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cb24fe51fa538f/Desktop/Wilenzik_2022/Barger MS/Barger MS/First Submission/"/>
    </mc:Choice>
  </mc:AlternateContent>
  <xr:revisionPtr revIDLastSave="2042" documentId="13_ncr:1_{9C8FFEAF-824A-B444-896C-EFBB858B2449}" xr6:coauthVersionLast="47" xr6:coauthVersionMax="47" xr10:uidLastSave="{9951ACB7-AA5A-45A5-A52C-51C28A465B11}"/>
  <bookViews>
    <workbookView xWindow="-96" yWindow="-96" windowWidth="23232" windowHeight="13872" activeTab="3" xr2:uid="{0F6062E3-0CA5-3748-9FB1-214F1645F4D7}"/>
  </bookViews>
  <sheets>
    <sheet name="Plates" sheetId="5" r:id="rId1"/>
    <sheet name="3 areas" sheetId="3" r:id="rId2"/>
    <sheet name="9 Areas" sheetId="4" r:id="rId3"/>
    <sheet name="9 Areas Processed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52" i="6" l="1"/>
  <c r="B4203" i="6"/>
  <c r="B4204" i="6"/>
  <c r="B4205" i="6"/>
  <c r="B4206" i="6"/>
  <c r="B4207" i="6"/>
  <c r="B4208" i="6"/>
  <c r="B4209" i="6"/>
  <c r="B4210" i="6"/>
  <c r="B4211" i="6"/>
  <c r="B4212" i="6"/>
  <c r="B4213" i="6"/>
  <c r="B4214" i="6"/>
  <c r="B4215" i="6"/>
  <c r="B4216" i="6"/>
  <c r="B4217" i="6"/>
  <c r="B4218" i="6"/>
  <c r="B4219" i="6"/>
  <c r="B4220" i="6"/>
  <c r="B4221" i="6"/>
  <c r="B4222" i="6"/>
  <c r="B4223" i="6"/>
  <c r="B4224" i="6"/>
  <c r="B4225" i="6"/>
  <c r="B4226" i="6"/>
  <c r="B4227" i="6"/>
  <c r="B4228" i="6"/>
  <c r="B4229" i="6"/>
  <c r="B4230" i="6"/>
  <c r="B4231" i="6"/>
  <c r="B4232" i="6"/>
  <c r="B4233" i="6"/>
  <c r="B4234" i="6"/>
  <c r="B4235" i="6"/>
  <c r="B4236" i="6"/>
  <c r="B4237" i="6"/>
  <c r="B4238" i="6"/>
  <c r="B4239" i="6"/>
  <c r="B4240" i="6"/>
  <c r="B4241" i="6"/>
  <c r="B4242" i="6"/>
  <c r="B4243" i="6"/>
  <c r="B4244" i="6"/>
  <c r="B4245" i="6"/>
  <c r="B4246" i="6"/>
  <c r="B4247" i="6"/>
  <c r="B4248" i="6"/>
  <c r="B4249" i="6"/>
  <c r="B4250" i="6"/>
  <c r="B4251" i="6"/>
  <c r="B4252" i="6"/>
  <c r="B4253" i="6"/>
  <c r="B4254" i="6"/>
  <c r="B4255" i="6"/>
  <c r="B4256" i="6"/>
  <c r="B4257" i="6"/>
  <c r="B4258" i="6"/>
  <c r="B4259" i="6"/>
  <c r="B4260" i="6"/>
  <c r="B4261" i="6"/>
  <c r="B4262" i="6"/>
  <c r="B4263" i="6"/>
  <c r="B4264" i="6"/>
  <c r="B4265" i="6"/>
  <c r="B4266" i="6"/>
  <c r="B4267" i="6"/>
  <c r="B4268" i="6"/>
  <c r="B4269" i="6"/>
  <c r="B4270" i="6"/>
  <c r="B4271" i="6"/>
  <c r="B4272" i="6"/>
  <c r="B4273" i="6"/>
  <c r="B4274" i="6"/>
  <c r="B4275" i="6"/>
  <c r="B4276" i="6"/>
  <c r="B4277" i="6"/>
  <c r="B4278" i="6"/>
  <c r="B4279" i="6"/>
  <c r="B4280" i="6"/>
  <c r="B4281" i="6"/>
  <c r="B4282" i="6"/>
  <c r="B4283" i="6"/>
  <c r="B4284" i="6"/>
  <c r="B4285" i="6"/>
  <c r="B4286" i="6"/>
  <c r="B4287" i="6"/>
  <c r="B4288" i="6"/>
  <c r="B4289" i="6"/>
  <c r="B4290" i="6"/>
  <c r="B4291" i="6"/>
  <c r="B4292" i="6"/>
  <c r="B4293" i="6"/>
  <c r="B4294" i="6"/>
  <c r="B4295" i="6"/>
  <c r="B4296" i="6"/>
  <c r="B4297" i="6"/>
  <c r="B4298" i="6"/>
  <c r="B4299" i="6"/>
  <c r="B4300" i="6"/>
  <c r="B4301" i="6"/>
  <c r="B4302" i="6"/>
  <c r="B4303" i="6"/>
  <c r="B4304" i="6"/>
  <c r="B4305" i="6"/>
  <c r="B4306" i="6"/>
  <c r="B4307" i="6"/>
  <c r="B4308" i="6"/>
  <c r="B4309" i="6"/>
  <c r="B4310" i="6"/>
  <c r="B4311" i="6"/>
  <c r="B4312" i="6"/>
  <c r="B4313" i="6"/>
  <c r="B4314" i="6"/>
  <c r="B4315" i="6"/>
  <c r="B4316" i="6"/>
  <c r="B4317" i="6"/>
  <c r="B4318" i="6"/>
  <c r="B4319" i="6"/>
  <c r="B4320" i="6"/>
  <c r="B4321" i="6"/>
  <c r="B4322" i="6"/>
  <c r="B4323" i="6"/>
  <c r="B4324" i="6"/>
  <c r="B4325" i="6"/>
  <c r="B4326" i="6"/>
  <c r="B4327" i="6"/>
  <c r="B4328" i="6"/>
  <c r="B4329" i="6"/>
  <c r="B4330" i="6"/>
  <c r="B4331" i="6"/>
  <c r="B4332" i="6"/>
  <c r="B4333" i="6"/>
  <c r="B4334" i="6"/>
  <c r="B4335" i="6"/>
  <c r="B4336" i="6"/>
  <c r="B4337" i="6"/>
  <c r="B4338" i="6"/>
  <c r="B4339" i="6"/>
  <c r="B4340" i="6"/>
  <c r="B4341" i="6"/>
  <c r="B4342" i="6"/>
  <c r="B4343" i="6"/>
  <c r="B4344" i="6"/>
  <c r="B4345" i="6"/>
  <c r="B4346" i="6"/>
  <c r="B4347" i="6"/>
  <c r="B4348" i="6"/>
  <c r="B4349" i="6"/>
  <c r="B4350" i="6"/>
  <c r="B4351" i="6"/>
  <c r="B4352" i="6"/>
  <c r="B4353" i="6"/>
  <c r="B4354" i="6"/>
  <c r="B4355" i="6"/>
  <c r="B4356" i="6"/>
  <c r="B4357" i="6"/>
  <c r="B4358" i="6"/>
  <c r="B4359" i="6"/>
  <c r="B4360" i="6"/>
  <c r="B4361" i="6"/>
  <c r="B4362" i="6"/>
  <c r="B4363" i="6"/>
  <c r="B4364" i="6"/>
  <c r="B4365" i="6"/>
  <c r="B4366" i="6"/>
  <c r="B4367" i="6"/>
  <c r="B4368" i="6"/>
  <c r="B4369" i="6"/>
  <c r="B4370" i="6"/>
  <c r="B4371" i="6"/>
  <c r="B4372" i="6"/>
  <c r="B4373" i="6"/>
  <c r="B4374" i="6"/>
  <c r="B4375" i="6"/>
  <c r="B4376" i="6"/>
  <c r="B4377" i="6"/>
  <c r="B4378" i="6"/>
  <c r="B4379" i="6"/>
  <c r="B4380" i="6"/>
  <c r="B4381" i="6"/>
  <c r="B4382" i="6"/>
  <c r="B4383" i="6"/>
  <c r="B4384" i="6"/>
  <c r="B4385" i="6"/>
  <c r="B4386" i="6"/>
  <c r="B4387" i="6"/>
  <c r="B4388" i="6"/>
  <c r="B4389" i="6"/>
  <c r="B4390" i="6"/>
  <c r="B4391" i="6"/>
  <c r="B4392" i="6"/>
  <c r="B4393" i="6"/>
  <c r="B4394" i="6"/>
  <c r="B4395" i="6"/>
  <c r="B4396" i="6"/>
  <c r="B4397" i="6"/>
  <c r="B4398" i="6"/>
  <c r="B4399" i="6"/>
  <c r="B4400" i="6"/>
  <c r="B4401" i="6"/>
  <c r="B4402" i="6"/>
  <c r="B4403" i="6"/>
  <c r="B4404" i="6"/>
  <c r="B4405" i="6"/>
  <c r="B4406" i="6"/>
  <c r="B4407" i="6"/>
  <c r="B4408" i="6"/>
  <c r="B4409" i="6"/>
  <c r="B4410" i="6"/>
  <c r="B4411" i="6"/>
  <c r="B4412" i="6"/>
  <c r="B4413" i="6"/>
  <c r="B4414" i="6"/>
  <c r="B4415" i="6"/>
  <c r="B4416" i="6"/>
  <c r="B4417" i="6"/>
  <c r="B4418" i="6"/>
  <c r="B4419" i="6"/>
  <c r="B4420" i="6"/>
  <c r="B4421" i="6"/>
  <c r="B4422" i="6"/>
  <c r="B4423" i="6"/>
  <c r="B4424" i="6"/>
  <c r="B4425" i="6"/>
  <c r="B4426" i="6"/>
  <c r="B4427" i="6"/>
  <c r="B4428" i="6"/>
  <c r="B4429" i="6"/>
  <c r="B4430" i="6"/>
  <c r="B4431" i="6"/>
  <c r="B4432" i="6"/>
  <c r="B4433" i="6"/>
  <c r="B4434" i="6"/>
  <c r="B4435" i="6"/>
  <c r="B4436" i="6"/>
  <c r="B4437" i="6"/>
  <c r="B4438" i="6"/>
  <c r="B4439" i="6"/>
  <c r="B4440" i="6"/>
  <c r="B4441" i="6"/>
  <c r="B4442" i="6"/>
  <c r="B4443" i="6"/>
  <c r="B4444" i="6"/>
  <c r="B4445" i="6"/>
  <c r="B4446" i="6"/>
  <c r="B4447" i="6"/>
  <c r="B4448" i="6"/>
  <c r="B4449" i="6"/>
  <c r="B4450" i="6"/>
  <c r="B4451" i="6"/>
  <c r="B4452" i="6"/>
  <c r="B4453" i="6"/>
  <c r="B4454" i="6"/>
  <c r="B4455" i="6"/>
  <c r="B4456" i="6"/>
  <c r="B4457" i="6"/>
  <c r="B4458" i="6"/>
  <c r="B4459" i="6"/>
  <c r="B4460" i="6"/>
  <c r="B4461" i="6"/>
  <c r="B4462" i="6"/>
  <c r="B4463" i="6"/>
  <c r="B4464" i="6"/>
  <c r="B4465" i="6"/>
  <c r="B4466" i="6"/>
  <c r="B4467" i="6"/>
  <c r="B4468" i="6"/>
  <c r="B4469" i="6"/>
  <c r="B4470" i="6"/>
  <c r="B4471" i="6"/>
  <c r="B4472" i="6"/>
  <c r="B4473" i="6"/>
  <c r="B4474" i="6"/>
  <c r="B4475" i="6"/>
  <c r="B4476" i="6"/>
  <c r="B4477" i="6"/>
  <c r="B4478" i="6"/>
  <c r="B4479" i="6"/>
  <c r="B4480" i="6"/>
  <c r="B4481" i="6"/>
  <c r="B4482" i="6"/>
  <c r="B4483" i="6"/>
  <c r="B4484" i="6"/>
  <c r="B4485" i="6"/>
  <c r="B4486" i="6"/>
  <c r="B4487" i="6"/>
  <c r="B4488" i="6"/>
  <c r="B4489" i="6"/>
  <c r="B4490" i="6"/>
  <c r="B4491" i="6"/>
  <c r="B4492" i="6"/>
  <c r="B4493" i="6"/>
  <c r="B4494" i="6"/>
  <c r="B4495" i="6"/>
  <c r="B4496" i="6"/>
  <c r="B4497" i="6"/>
  <c r="B4498" i="6"/>
  <c r="B4499" i="6"/>
  <c r="B4500" i="6"/>
  <c r="B4501" i="6"/>
  <c r="B4502" i="6"/>
  <c r="B4503" i="6"/>
  <c r="B4504" i="6"/>
  <c r="B4505" i="6"/>
  <c r="B4506" i="6"/>
  <c r="B4507" i="6"/>
  <c r="B4508" i="6"/>
  <c r="B4509" i="6"/>
  <c r="B4510" i="6"/>
  <c r="B4511" i="6"/>
  <c r="B4512" i="6"/>
  <c r="B4513" i="6"/>
  <c r="B4514" i="6"/>
  <c r="B4515" i="6"/>
  <c r="B4516" i="6"/>
  <c r="B4517" i="6"/>
  <c r="B4518" i="6"/>
  <c r="B4519" i="6"/>
  <c r="B4520" i="6"/>
  <c r="B4521" i="6"/>
  <c r="B4522" i="6"/>
  <c r="B4523" i="6"/>
  <c r="B4524" i="6"/>
  <c r="B4525" i="6"/>
  <c r="B4526" i="6"/>
  <c r="B4527" i="6"/>
  <c r="B4528" i="6"/>
  <c r="B4529" i="6"/>
  <c r="B4530" i="6"/>
  <c r="B4531" i="6"/>
  <c r="B4532" i="6"/>
  <c r="B4533" i="6"/>
  <c r="B4534" i="6"/>
  <c r="B4535" i="6"/>
  <c r="B4536" i="6"/>
  <c r="B4537" i="6"/>
  <c r="B4538" i="6"/>
  <c r="B4539" i="6"/>
  <c r="B4540" i="6"/>
  <c r="B4541" i="6"/>
  <c r="B4542" i="6"/>
  <c r="B4543" i="6"/>
  <c r="B4544" i="6"/>
  <c r="B4545" i="6"/>
  <c r="B4546" i="6"/>
  <c r="B4547" i="6"/>
  <c r="B4548" i="6"/>
  <c r="B4549" i="6"/>
  <c r="B4550" i="6"/>
  <c r="B4551" i="6"/>
  <c r="B4552" i="6"/>
  <c r="B4553" i="6"/>
  <c r="B4554" i="6"/>
  <c r="B4555" i="6"/>
  <c r="B4556" i="6"/>
  <c r="B4557" i="6"/>
  <c r="B4558" i="6"/>
  <c r="B4559" i="6"/>
  <c r="B4560" i="6"/>
  <c r="B4561" i="6"/>
  <c r="B4562" i="6"/>
  <c r="B4563" i="6"/>
  <c r="B4564" i="6"/>
  <c r="B4565" i="6"/>
  <c r="B4566" i="6"/>
  <c r="B4567" i="6"/>
  <c r="B4568" i="6"/>
  <c r="B4569" i="6"/>
  <c r="B4570" i="6"/>
  <c r="B4571" i="6"/>
  <c r="B4572" i="6"/>
  <c r="B4573" i="6"/>
  <c r="B4574" i="6"/>
  <c r="B4575" i="6"/>
  <c r="B4576" i="6"/>
  <c r="B4577" i="6"/>
  <c r="B4578" i="6"/>
  <c r="B4579" i="6"/>
  <c r="B4580" i="6"/>
  <c r="B4581" i="6"/>
  <c r="B4582" i="6"/>
  <c r="B4583" i="6"/>
  <c r="B4584" i="6"/>
  <c r="B4585" i="6"/>
  <c r="B4586" i="6"/>
  <c r="B4587" i="6"/>
  <c r="B4588" i="6"/>
  <c r="B4589" i="6"/>
  <c r="B4590" i="6"/>
  <c r="B4591" i="6"/>
  <c r="B4592" i="6"/>
  <c r="B4593" i="6"/>
  <c r="B4594" i="6"/>
  <c r="B4595" i="6"/>
  <c r="B4596" i="6"/>
  <c r="B4597" i="6"/>
  <c r="B4598" i="6"/>
  <c r="B4599" i="6"/>
  <c r="B4600" i="6"/>
  <c r="B4601" i="6"/>
  <c r="B4602" i="6"/>
  <c r="B4603" i="6"/>
  <c r="B4604" i="6"/>
  <c r="B4605" i="6"/>
  <c r="B4606" i="6"/>
  <c r="B4607" i="6"/>
  <c r="B4608" i="6"/>
  <c r="B4609" i="6"/>
  <c r="B4610" i="6"/>
  <c r="B4611" i="6"/>
  <c r="B4612" i="6"/>
  <c r="B4613" i="6"/>
  <c r="B4614" i="6"/>
  <c r="B4615" i="6"/>
  <c r="B4616" i="6"/>
  <c r="B4617" i="6"/>
  <c r="B4618" i="6"/>
  <c r="B4619" i="6"/>
  <c r="B4620" i="6"/>
  <c r="B4621" i="6"/>
  <c r="B4622" i="6"/>
  <c r="B4623" i="6"/>
  <c r="B4624" i="6"/>
  <c r="B4625" i="6"/>
  <c r="B4626" i="6"/>
  <c r="B4627" i="6"/>
  <c r="B4628" i="6"/>
  <c r="B4629" i="6"/>
  <c r="B4630" i="6"/>
  <c r="B4631" i="6"/>
  <c r="B4632" i="6"/>
  <c r="B4633" i="6"/>
  <c r="B4634" i="6"/>
  <c r="B4635" i="6"/>
  <c r="B4636" i="6"/>
  <c r="B4637" i="6"/>
  <c r="B4638" i="6"/>
  <c r="B4639" i="6"/>
  <c r="B4640" i="6"/>
  <c r="B4641" i="6"/>
  <c r="B4642" i="6"/>
  <c r="B4643" i="6"/>
  <c r="B4644" i="6"/>
  <c r="B4645" i="6"/>
  <c r="B4646" i="6"/>
  <c r="B4647" i="6"/>
  <c r="B4648" i="6"/>
  <c r="B4649" i="6"/>
  <c r="B4650" i="6"/>
  <c r="B4651" i="6"/>
  <c r="B4652" i="6"/>
  <c r="B4653" i="6"/>
  <c r="B4654" i="6"/>
  <c r="B4655" i="6"/>
  <c r="B4656" i="6"/>
  <c r="B4657" i="6"/>
  <c r="B4658" i="6"/>
  <c r="B4659" i="6"/>
  <c r="B4660" i="6"/>
  <c r="B4661" i="6"/>
  <c r="B4662" i="6"/>
  <c r="B4663" i="6"/>
  <c r="B4664" i="6"/>
  <c r="B4665" i="6"/>
  <c r="B4666" i="6"/>
  <c r="B4667" i="6"/>
  <c r="B4668" i="6"/>
  <c r="B4669" i="6"/>
  <c r="B4670" i="6"/>
  <c r="B4671" i="6"/>
  <c r="B4672" i="6"/>
  <c r="B4673" i="6"/>
  <c r="B4674" i="6"/>
  <c r="B4675" i="6"/>
  <c r="B4676" i="6"/>
  <c r="B4677" i="6"/>
  <c r="B4678" i="6"/>
  <c r="B4679" i="6"/>
  <c r="B4680" i="6"/>
  <c r="B4681" i="6"/>
  <c r="B4682" i="6"/>
  <c r="B4683" i="6"/>
  <c r="B4684" i="6"/>
  <c r="B4685" i="6"/>
  <c r="B4686" i="6"/>
  <c r="B4687" i="6"/>
  <c r="B4688" i="6"/>
  <c r="B4689" i="6"/>
  <c r="B4690" i="6"/>
  <c r="B4691" i="6"/>
  <c r="B4692" i="6"/>
  <c r="B4693" i="6"/>
  <c r="B4694" i="6"/>
  <c r="B4695" i="6"/>
  <c r="B4696" i="6"/>
  <c r="B4697" i="6"/>
  <c r="B4698" i="6"/>
  <c r="B4699" i="6"/>
  <c r="B4700" i="6"/>
  <c r="B4701" i="6"/>
  <c r="B4702" i="6"/>
  <c r="B4703" i="6"/>
  <c r="B4704" i="6"/>
  <c r="B4705" i="6"/>
  <c r="B4706" i="6"/>
  <c r="B4707" i="6"/>
  <c r="B4708" i="6"/>
  <c r="B4709" i="6"/>
  <c r="B4710" i="6"/>
  <c r="B4711" i="6"/>
  <c r="B4712" i="6"/>
  <c r="B4713" i="6"/>
  <c r="B4714" i="6"/>
  <c r="B4715" i="6"/>
  <c r="B4716" i="6"/>
  <c r="B4717" i="6"/>
  <c r="B4718" i="6"/>
  <c r="B4719" i="6"/>
  <c r="B4720" i="6"/>
  <c r="B4721" i="6"/>
  <c r="B4722" i="6"/>
  <c r="B4723" i="6"/>
  <c r="B4724" i="6"/>
  <c r="B4725" i="6"/>
  <c r="B4726" i="6"/>
  <c r="B4727" i="6"/>
  <c r="B4728" i="6"/>
  <c r="B4729" i="6"/>
  <c r="B4730" i="6"/>
  <c r="B4731" i="6"/>
  <c r="B4732" i="6"/>
  <c r="B4733" i="6"/>
  <c r="B4734" i="6"/>
  <c r="B4735" i="6"/>
  <c r="B4736" i="6"/>
  <c r="B4737" i="6"/>
  <c r="B4738" i="6"/>
  <c r="B4739" i="6"/>
  <c r="B4740" i="6"/>
  <c r="B4741" i="6"/>
  <c r="B4742" i="6"/>
  <c r="B4743" i="6"/>
  <c r="B4744" i="6"/>
  <c r="B4745" i="6"/>
  <c r="B4746" i="6"/>
  <c r="B4747" i="6"/>
  <c r="B4748" i="6"/>
  <c r="B4749" i="6"/>
  <c r="B4750" i="6"/>
  <c r="B4751" i="6"/>
  <c r="B4752" i="6"/>
  <c r="B4753" i="6"/>
  <c r="B4754" i="6"/>
  <c r="B4755" i="6"/>
  <c r="B4756" i="6"/>
  <c r="B4757" i="6"/>
  <c r="B4758" i="6"/>
  <c r="B4759" i="6"/>
  <c r="B4760" i="6"/>
  <c r="B4761" i="6"/>
  <c r="B4762" i="6"/>
  <c r="B4763" i="6"/>
  <c r="B4764" i="6"/>
  <c r="B4765" i="6"/>
  <c r="B4766" i="6"/>
  <c r="B4767" i="6"/>
  <c r="B4768" i="6"/>
  <c r="B4769" i="6"/>
  <c r="B4770" i="6"/>
  <c r="B4771" i="6"/>
  <c r="B4772" i="6"/>
  <c r="B4773" i="6"/>
  <c r="B4774" i="6"/>
  <c r="B4775" i="6"/>
  <c r="B4776" i="6"/>
  <c r="B4777" i="6"/>
  <c r="B4778" i="6"/>
  <c r="B4779" i="6"/>
  <c r="B4780" i="6"/>
  <c r="B4781" i="6"/>
  <c r="B4782" i="6"/>
  <c r="B4783" i="6"/>
  <c r="B4784" i="6"/>
  <c r="B4785" i="6"/>
  <c r="B4786" i="6"/>
  <c r="B4787" i="6"/>
  <c r="B4788" i="6"/>
  <c r="B4789" i="6"/>
  <c r="B4790" i="6"/>
  <c r="B4791" i="6"/>
  <c r="B4792" i="6"/>
  <c r="B4793" i="6"/>
  <c r="B4794" i="6"/>
  <c r="B4795" i="6"/>
  <c r="B4796" i="6"/>
  <c r="B4797" i="6"/>
  <c r="B4798" i="6"/>
  <c r="B4799" i="6"/>
  <c r="B4800" i="6"/>
  <c r="B4801" i="6"/>
  <c r="B4802" i="6"/>
  <c r="B4803" i="6"/>
  <c r="B4804" i="6"/>
  <c r="B4805" i="6"/>
  <c r="B4806" i="6"/>
  <c r="B4807" i="6"/>
  <c r="B4808" i="6"/>
  <c r="B4809" i="6"/>
  <c r="B4810" i="6"/>
  <c r="B4811" i="6"/>
  <c r="B4812" i="6"/>
  <c r="B4813" i="6"/>
  <c r="B4814" i="6"/>
  <c r="B4815" i="6"/>
  <c r="B4816" i="6"/>
  <c r="B4817" i="6"/>
  <c r="B4818" i="6"/>
  <c r="B4819" i="6"/>
  <c r="B4820" i="6"/>
  <c r="B4821" i="6"/>
  <c r="B4822" i="6"/>
  <c r="B4823" i="6"/>
  <c r="B4824" i="6"/>
  <c r="B4825" i="6"/>
  <c r="B4826" i="6"/>
  <c r="B4827" i="6"/>
  <c r="B4828" i="6"/>
  <c r="B4829" i="6"/>
  <c r="B4830" i="6"/>
  <c r="B4831" i="6"/>
  <c r="B4832" i="6"/>
  <c r="B4833" i="6"/>
  <c r="B4834" i="6"/>
  <c r="B4835" i="6"/>
  <c r="B4836" i="6"/>
  <c r="B4837" i="6"/>
  <c r="B4838" i="6"/>
  <c r="B4839" i="6"/>
  <c r="B4840" i="6"/>
  <c r="B4841" i="6"/>
  <c r="B4842" i="6"/>
  <c r="B4843" i="6"/>
  <c r="B4844" i="6"/>
  <c r="B4845" i="6"/>
  <c r="B4846" i="6"/>
  <c r="B4847" i="6"/>
  <c r="B4848" i="6"/>
  <c r="B4849" i="6"/>
  <c r="B4850" i="6"/>
  <c r="B4851" i="6"/>
  <c r="B4852" i="6"/>
  <c r="B4853" i="6"/>
  <c r="B4854" i="6"/>
  <c r="B4855" i="6"/>
  <c r="B4856" i="6"/>
  <c r="B4857" i="6"/>
  <c r="B4858" i="6"/>
  <c r="B4859" i="6"/>
  <c r="B4860" i="6"/>
  <c r="B4861" i="6"/>
  <c r="B4862" i="6"/>
  <c r="B4863" i="6"/>
  <c r="B4864" i="6"/>
  <c r="B4865" i="6"/>
  <c r="B4866" i="6"/>
  <c r="B4867" i="6"/>
  <c r="B4868" i="6"/>
  <c r="B4869" i="6"/>
  <c r="B4870" i="6"/>
  <c r="B4871" i="6"/>
  <c r="B4872" i="6"/>
  <c r="B4873" i="6"/>
  <c r="B4874" i="6"/>
  <c r="B4875" i="6"/>
  <c r="B4876" i="6"/>
  <c r="B4877" i="6"/>
  <c r="B4878" i="6"/>
  <c r="B4879" i="6"/>
  <c r="B4880" i="6"/>
  <c r="B4881" i="6"/>
  <c r="B4882" i="6"/>
  <c r="B4883" i="6"/>
  <c r="B4884" i="6"/>
  <c r="B4885" i="6"/>
  <c r="B4886" i="6"/>
  <c r="B4887" i="6"/>
  <c r="B4888" i="6"/>
  <c r="B4889" i="6"/>
  <c r="B4890" i="6"/>
  <c r="B4891" i="6"/>
  <c r="B4892" i="6"/>
  <c r="B4893" i="6"/>
  <c r="B4894" i="6"/>
  <c r="B4895" i="6"/>
  <c r="B4896" i="6"/>
  <c r="B4897" i="6"/>
  <c r="B4898" i="6"/>
  <c r="B4899" i="6"/>
  <c r="B4900" i="6"/>
  <c r="B4901" i="6"/>
  <c r="B4902" i="6"/>
  <c r="B4903" i="6"/>
  <c r="B4904" i="6"/>
  <c r="B4905" i="6"/>
  <c r="B4906" i="6"/>
  <c r="B4907" i="6"/>
  <c r="B4908" i="6"/>
  <c r="B4909" i="6"/>
  <c r="B4910" i="6"/>
  <c r="B4911" i="6"/>
  <c r="B4912" i="6"/>
  <c r="B4913" i="6"/>
  <c r="B4914" i="6"/>
  <c r="B4915" i="6"/>
  <c r="B4916" i="6"/>
  <c r="B4917" i="6"/>
  <c r="B4918" i="6"/>
  <c r="B4919" i="6"/>
  <c r="B4920" i="6"/>
  <c r="B4921" i="6"/>
  <c r="B4922" i="6"/>
  <c r="B4923" i="6"/>
  <c r="B4924" i="6"/>
  <c r="B4925" i="6"/>
  <c r="B4926" i="6"/>
  <c r="B4927" i="6"/>
  <c r="B4928" i="6"/>
  <c r="B4929" i="6"/>
  <c r="B4930" i="6"/>
  <c r="B4931" i="6"/>
  <c r="B4932" i="6"/>
  <c r="B4933" i="6"/>
  <c r="B4934" i="6"/>
  <c r="B4935" i="6"/>
  <c r="B4936" i="6"/>
  <c r="B4937" i="6"/>
  <c r="B4938" i="6"/>
  <c r="B4939" i="6"/>
  <c r="B4940" i="6"/>
  <c r="B4941" i="6"/>
  <c r="B4942" i="6"/>
  <c r="B4943" i="6"/>
  <c r="B4944" i="6"/>
  <c r="B4945" i="6"/>
  <c r="B4946" i="6"/>
  <c r="B4947" i="6"/>
  <c r="B4948" i="6"/>
  <c r="B4949" i="6"/>
  <c r="B4950" i="6"/>
  <c r="B4951" i="6"/>
  <c r="B4952" i="6"/>
  <c r="B4953" i="6"/>
  <c r="B4954" i="6"/>
  <c r="B4955" i="6"/>
  <c r="B4956" i="6"/>
  <c r="B4957" i="6"/>
  <c r="B4958" i="6"/>
  <c r="B4959" i="6"/>
  <c r="B4960" i="6"/>
  <c r="B4961" i="6"/>
  <c r="B4962" i="6"/>
  <c r="B4963" i="6"/>
  <c r="B4964" i="6"/>
  <c r="B4965" i="6"/>
  <c r="B4966" i="6"/>
  <c r="B4967" i="6"/>
  <c r="B4968" i="6"/>
  <c r="B4969" i="6"/>
  <c r="B4970" i="6"/>
  <c r="B4971" i="6"/>
  <c r="B4972" i="6"/>
  <c r="B4973" i="6"/>
  <c r="B4974" i="6"/>
  <c r="B4975" i="6"/>
  <c r="B4976" i="6"/>
  <c r="B4977" i="6"/>
  <c r="B4978" i="6"/>
  <c r="B4979" i="6"/>
  <c r="B4980" i="6"/>
  <c r="B4981" i="6"/>
  <c r="B4982" i="6"/>
  <c r="B4983" i="6"/>
  <c r="B4984" i="6"/>
  <c r="B4985" i="6"/>
  <c r="B4986" i="6"/>
  <c r="B4987" i="6"/>
  <c r="B4988" i="6"/>
  <c r="B4989" i="6"/>
  <c r="B4990" i="6"/>
  <c r="B4991" i="6"/>
  <c r="B4992" i="6"/>
  <c r="B4993" i="6"/>
  <c r="B4994" i="6"/>
  <c r="B4995" i="6"/>
  <c r="B4996" i="6"/>
  <c r="B4997" i="6"/>
  <c r="B4998" i="6"/>
  <c r="B4999" i="6"/>
  <c r="B5000" i="6"/>
  <c r="B5001" i="6"/>
  <c r="B5002" i="6"/>
  <c r="B5003" i="6"/>
  <c r="B5004" i="6"/>
  <c r="B5005" i="6"/>
  <c r="B5006" i="6"/>
  <c r="B5007" i="6"/>
  <c r="B5008" i="6"/>
  <c r="B5009" i="6"/>
  <c r="B5010" i="6"/>
  <c r="B5011" i="6"/>
  <c r="B5012" i="6"/>
  <c r="B5013" i="6"/>
  <c r="B5014" i="6"/>
  <c r="B5015" i="6"/>
  <c r="B5016" i="6"/>
  <c r="B5017" i="6"/>
  <c r="B5018" i="6"/>
  <c r="B5019" i="6"/>
  <c r="B5020" i="6"/>
  <c r="B5021" i="6"/>
  <c r="B5022" i="6"/>
  <c r="B5023" i="6"/>
  <c r="B5024" i="6"/>
  <c r="B5025" i="6"/>
  <c r="B5026" i="6"/>
  <c r="B5027" i="6"/>
  <c r="B5028" i="6"/>
  <c r="B5029" i="6"/>
  <c r="B5030" i="6"/>
  <c r="B5031" i="6"/>
  <c r="B5032" i="6"/>
  <c r="B5033" i="6"/>
  <c r="B5034" i="6"/>
  <c r="B5035" i="6"/>
  <c r="B5036" i="6"/>
  <c r="B5037" i="6"/>
  <c r="B5038" i="6"/>
  <c r="B5039" i="6"/>
  <c r="B5040" i="6"/>
  <c r="B5041" i="6"/>
  <c r="B5042" i="6"/>
  <c r="B5043" i="6"/>
  <c r="B5044" i="6"/>
  <c r="B5045" i="6"/>
  <c r="B5046" i="6"/>
  <c r="B5047" i="6"/>
  <c r="B5048" i="6"/>
  <c r="B5049" i="6"/>
  <c r="B5050" i="6"/>
  <c r="B5051" i="6"/>
  <c r="B5052" i="6"/>
  <c r="B5053" i="6"/>
  <c r="B5054" i="6"/>
  <c r="B5055" i="6"/>
  <c r="B5056" i="6"/>
  <c r="B5057" i="6"/>
  <c r="B5058" i="6"/>
  <c r="B5059" i="6"/>
  <c r="B5060" i="6"/>
  <c r="B5061" i="6"/>
  <c r="B5062" i="6"/>
  <c r="B5063" i="6"/>
  <c r="B5064" i="6"/>
  <c r="B5065" i="6"/>
  <c r="B5066" i="6"/>
  <c r="B5067" i="6"/>
  <c r="B5068" i="6"/>
  <c r="B5069" i="6"/>
  <c r="B5070" i="6"/>
  <c r="B5071" i="6"/>
  <c r="B5072" i="6"/>
  <c r="B5073" i="6"/>
  <c r="B5074" i="6"/>
  <c r="B5075" i="6"/>
  <c r="B5076" i="6"/>
  <c r="B5077" i="6"/>
  <c r="B5078" i="6"/>
  <c r="B5079" i="6"/>
  <c r="B5080" i="6"/>
  <c r="B5081" i="6"/>
  <c r="B5082" i="6"/>
  <c r="B5083" i="6"/>
  <c r="B5084" i="6"/>
  <c r="B5085" i="6"/>
  <c r="B5086" i="6"/>
  <c r="B5087" i="6"/>
  <c r="B5088" i="6"/>
  <c r="B5089" i="6"/>
  <c r="B5090" i="6"/>
  <c r="B5091" i="6"/>
  <c r="B5092" i="6"/>
  <c r="B5093" i="6"/>
  <c r="B5094" i="6"/>
  <c r="B5095" i="6"/>
  <c r="B5096" i="6"/>
  <c r="B5097" i="6"/>
  <c r="B5098" i="6"/>
  <c r="B5099" i="6"/>
  <c r="B5100" i="6"/>
  <c r="B5101" i="6"/>
  <c r="B5102" i="6"/>
  <c r="B5103" i="6"/>
  <c r="B5104" i="6"/>
  <c r="B5105" i="6"/>
  <c r="B5106" i="6"/>
  <c r="B5107" i="6"/>
  <c r="B5108" i="6"/>
  <c r="B5109" i="6"/>
  <c r="B5110" i="6"/>
  <c r="B5111" i="6"/>
  <c r="B5112" i="6"/>
  <c r="B5113" i="6"/>
  <c r="B5114" i="6"/>
  <c r="B5115" i="6"/>
  <c r="B5116" i="6"/>
  <c r="B5117" i="6"/>
  <c r="B5118" i="6"/>
  <c r="B5119" i="6"/>
  <c r="B5120" i="6"/>
  <c r="B5121" i="6"/>
  <c r="B5122" i="6"/>
  <c r="B5123" i="6"/>
  <c r="B5124" i="6"/>
  <c r="B5125" i="6"/>
  <c r="B5126" i="6"/>
  <c r="B5127" i="6"/>
  <c r="B5128" i="6"/>
  <c r="B5129" i="6"/>
  <c r="B5130" i="6"/>
  <c r="B5131" i="6"/>
  <c r="B5132" i="6"/>
  <c r="B5133" i="6"/>
  <c r="B5134" i="6"/>
  <c r="B5135" i="6"/>
  <c r="B5136" i="6"/>
  <c r="B5137" i="6"/>
  <c r="B5138" i="6"/>
  <c r="B5139" i="6"/>
  <c r="B5140" i="6"/>
  <c r="B5141" i="6"/>
  <c r="B5142" i="6"/>
  <c r="B5143" i="6"/>
  <c r="B5144" i="6"/>
  <c r="B5145" i="6"/>
  <c r="B5146" i="6"/>
  <c r="B5147" i="6"/>
  <c r="B5148" i="6"/>
  <c r="B5149" i="6"/>
  <c r="B5150" i="6"/>
  <c r="B5151" i="6"/>
  <c r="B5152" i="6"/>
  <c r="B5153" i="6"/>
  <c r="B5154" i="6"/>
  <c r="B5155" i="6"/>
  <c r="B5156" i="6"/>
  <c r="B5157" i="6"/>
  <c r="B5158" i="6"/>
  <c r="B5159" i="6"/>
  <c r="B5160" i="6"/>
  <c r="B5161" i="6"/>
  <c r="B5162" i="6"/>
  <c r="B5163" i="6"/>
  <c r="B5164" i="6"/>
  <c r="B5165" i="6"/>
  <c r="B5166" i="6"/>
  <c r="B5167" i="6"/>
  <c r="B5168" i="6"/>
  <c r="B5169" i="6"/>
  <c r="B5170" i="6"/>
  <c r="B5171" i="6"/>
  <c r="B5172" i="6"/>
  <c r="B5173" i="6"/>
  <c r="B5174" i="6"/>
  <c r="B5175" i="6"/>
  <c r="B5176" i="6"/>
  <c r="B5177" i="6"/>
  <c r="B5178" i="6"/>
  <c r="B5179" i="6"/>
  <c r="B5180" i="6"/>
  <c r="B5181" i="6"/>
  <c r="B5182" i="6"/>
  <c r="B5183" i="6"/>
  <c r="B5184" i="6"/>
  <c r="B5185" i="6"/>
  <c r="B5186" i="6"/>
  <c r="B5187" i="6"/>
  <c r="B5188" i="6"/>
  <c r="B5189" i="6"/>
  <c r="B5190" i="6"/>
  <c r="B5191" i="6"/>
  <c r="B5192" i="6"/>
  <c r="B5193" i="6"/>
  <c r="B5194" i="6"/>
  <c r="B5195" i="6"/>
  <c r="B5196" i="6"/>
  <c r="B5197" i="6"/>
  <c r="B5198" i="6"/>
  <c r="B5199" i="6"/>
  <c r="B5200" i="6"/>
  <c r="B5201" i="6"/>
  <c r="B5202" i="6"/>
  <c r="B5203" i="6"/>
  <c r="B5204" i="6"/>
  <c r="B5205" i="6"/>
  <c r="B5206" i="6"/>
  <c r="B5207" i="6"/>
  <c r="B5208" i="6"/>
  <c r="B5209" i="6"/>
  <c r="B5210" i="6"/>
  <c r="B5211" i="6"/>
  <c r="B5212" i="6"/>
  <c r="B5213" i="6"/>
  <c r="B5214" i="6"/>
  <c r="B5215" i="6"/>
  <c r="B5216" i="6"/>
  <c r="B5217" i="6"/>
  <c r="B5218" i="6"/>
  <c r="B5219" i="6"/>
  <c r="B5220" i="6"/>
  <c r="B5221" i="6"/>
  <c r="B5222" i="6"/>
  <c r="B5223" i="6"/>
  <c r="B5224" i="6"/>
  <c r="B5225" i="6"/>
  <c r="B5226" i="6"/>
  <c r="B5227" i="6"/>
  <c r="B5228" i="6"/>
  <c r="B5229" i="6"/>
  <c r="B5230" i="6"/>
  <c r="B5231" i="6"/>
  <c r="B5232" i="6"/>
  <c r="B5233" i="6"/>
  <c r="B5234" i="6"/>
  <c r="B5235" i="6"/>
  <c r="B5236" i="6"/>
  <c r="B5237" i="6"/>
  <c r="B5238" i="6"/>
  <c r="B5239" i="6"/>
  <c r="B5240" i="6"/>
  <c r="B5241" i="6"/>
  <c r="B5242" i="6"/>
  <c r="B5243" i="6"/>
  <c r="B5244" i="6"/>
  <c r="B5245" i="6"/>
  <c r="B5246" i="6"/>
  <c r="B5247" i="6"/>
  <c r="B5248" i="6"/>
  <c r="B5249" i="6"/>
  <c r="B5250" i="6"/>
  <c r="B5251" i="6"/>
  <c r="B5252" i="6"/>
  <c r="B5253" i="6"/>
  <c r="B5254" i="6"/>
  <c r="B5255" i="6"/>
  <c r="B5256" i="6"/>
  <c r="B5257" i="6"/>
  <c r="B5258" i="6"/>
  <c r="B5259" i="6"/>
  <c r="B5260" i="6"/>
  <c r="B5261" i="6"/>
  <c r="B5262" i="6"/>
  <c r="B5263" i="6"/>
  <c r="B5264" i="6"/>
  <c r="B5265" i="6"/>
  <c r="B5266" i="6"/>
  <c r="B5267" i="6"/>
  <c r="B5268" i="6"/>
  <c r="B5269" i="6"/>
  <c r="B5270" i="6"/>
  <c r="B5271" i="6"/>
  <c r="B5272" i="6"/>
  <c r="B5273" i="6"/>
  <c r="B5274" i="6"/>
  <c r="B5275" i="6"/>
  <c r="B5276" i="6"/>
  <c r="B5277" i="6"/>
  <c r="B5278" i="6"/>
  <c r="B5279" i="6"/>
  <c r="B5280" i="6"/>
  <c r="B5281" i="6"/>
  <c r="B5282" i="6"/>
  <c r="B5283" i="6"/>
  <c r="B5284" i="6"/>
  <c r="B5285" i="6"/>
  <c r="B5286" i="6"/>
  <c r="B5287" i="6"/>
  <c r="B5288" i="6"/>
  <c r="B5289" i="6"/>
  <c r="B5290" i="6"/>
  <c r="B5291" i="6"/>
  <c r="B5292" i="6"/>
  <c r="B5293" i="6"/>
  <c r="B5294" i="6"/>
  <c r="B5295" i="6"/>
  <c r="B5296" i="6"/>
  <c r="B5297" i="6"/>
  <c r="B5298" i="6"/>
  <c r="B5299" i="6"/>
  <c r="B5300" i="6"/>
  <c r="B5301" i="6"/>
  <c r="B5302" i="6"/>
  <c r="B5303" i="6"/>
  <c r="B5304" i="6"/>
  <c r="B5305" i="6"/>
  <c r="B5306" i="6"/>
  <c r="B5307" i="6"/>
  <c r="B5308" i="6"/>
  <c r="B5309" i="6"/>
  <c r="B5310" i="6"/>
  <c r="B5311" i="6"/>
  <c r="B5312" i="6"/>
  <c r="B5313" i="6"/>
  <c r="B5314" i="6"/>
  <c r="B5315" i="6"/>
  <c r="B5316" i="6"/>
  <c r="B5317" i="6"/>
  <c r="B5318" i="6"/>
  <c r="B5319" i="6"/>
  <c r="B5320" i="6"/>
  <c r="B5321" i="6"/>
  <c r="B5322" i="6"/>
  <c r="B5323" i="6"/>
  <c r="B5324" i="6"/>
  <c r="B5325" i="6"/>
  <c r="B5326" i="6"/>
  <c r="B5327" i="6"/>
  <c r="B5328" i="6"/>
  <c r="B5329" i="6"/>
  <c r="B5330" i="6"/>
  <c r="B5331" i="6"/>
  <c r="B5332" i="6"/>
  <c r="B5333" i="6"/>
  <c r="B5334" i="6"/>
  <c r="B5335" i="6"/>
  <c r="B5336" i="6"/>
  <c r="B5337" i="6"/>
  <c r="B5338" i="6"/>
  <c r="B5339" i="6"/>
  <c r="B5340" i="6"/>
  <c r="B5341" i="6"/>
  <c r="B5342" i="6"/>
  <c r="B5343" i="6"/>
  <c r="B5344" i="6"/>
  <c r="B5345" i="6"/>
  <c r="B5346" i="6"/>
  <c r="B5347" i="6"/>
  <c r="B5348" i="6"/>
  <c r="B5349" i="6"/>
  <c r="B5350" i="6"/>
  <c r="B5351" i="6"/>
  <c r="B5352" i="6"/>
  <c r="B5353" i="6"/>
  <c r="B5354" i="6"/>
  <c r="B5355" i="6"/>
  <c r="B5356" i="6"/>
  <c r="B5357" i="6"/>
  <c r="B5358" i="6"/>
  <c r="B5359" i="6"/>
  <c r="B5360" i="6"/>
  <c r="B5361" i="6"/>
  <c r="B5362" i="6"/>
  <c r="B5363" i="6"/>
  <c r="B5364" i="6"/>
  <c r="B5365" i="6"/>
  <c r="B5366" i="6"/>
  <c r="B5367" i="6"/>
  <c r="B5368" i="6"/>
  <c r="B5369" i="6"/>
  <c r="B5370" i="6"/>
  <c r="B5371" i="6"/>
  <c r="B5372" i="6"/>
  <c r="B5373" i="6"/>
  <c r="B5374" i="6"/>
  <c r="B5375" i="6"/>
  <c r="B5376" i="6"/>
  <c r="B5377" i="6"/>
  <c r="B5378" i="6"/>
  <c r="B5379" i="6"/>
  <c r="B5380" i="6"/>
  <c r="B5381" i="6"/>
  <c r="B5382" i="6"/>
  <c r="B5383" i="6"/>
  <c r="B5384" i="6"/>
  <c r="B5385" i="6"/>
  <c r="B5386" i="6"/>
  <c r="B5387" i="6"/>
  <c r="B5388" i="6"/>
  <c r="B5389" i="6"/>
  <c r="B5390" i="6"/>
  <c r="B5391" i="6"/>
  <c r="B5392" i="6"/>
  <c r="B5393" i="6"/>
  <c r="B5394" i="6"/>
  <c r="B5395" i="6"/>
  <c r="B5396" i="6"/>
  <c r="B5397" i="6"/>
  <c r="B5398" i="6"/>
  <c r="B5399" i="6"/>
  <c r="B5400" i="6"/>
  <c r="B5401" i="6"/>
  <c r="B5402" i="6"/>
  <c r="B5403" i="6"/>
  <c r="B5404" i="6"/>
  <c r="B5405" i="6"/>
  <c r="B5406" i="6"/>
  <c r="B5407" i="6"/>
  <c r="B5408" i="6"/>
  <c r="B5409" i="6"/>
  <c r="B5410" i="6"/>
  <c r="B5411" i="6"/>
  <c r="B5412" i="6"/>
  <c r="B5413" i="6"/>
  <c r="B5414" i="6"/>
  <c r="B5415" i="6"/>
  <c r="B5416" i="6"/>
  <c r="B5417" i="6"/>
  <c r="B3213" i="6"/>
  <c r="B3214" i="6"/>
  <c r="B3215" i="6"/>
  <c r="B3216" i="6"/>
  <c r="B3217" i="6"/>
  <c r="B3218" i="6"/>
  <c r="B3219" i="6"/>
  <c r="B3220" i="6"/>
  <c r="B3221" i="6"/>
  <c r="B3222" i="6"/>
  <c r="B3223" i="6"/>
  <c r="B3224" i="6"/>
  <c r="B3225" i="6"/>
  <c r="B3226" i="6"/>
  <c r="B3227" i="6"/>
  <c r="B3228" i="6"/>
  <c r="B3229" i="6"/>
  <c r="B3230" i="6"/>
  <c r="B3231" i="6"/>
  <c r="B3232" i="6"/>
  <c r="B3233" i="6"/>
  <c r="B3234" i="6"/>
  <c r="B3235" i="6"/>
  <c r="B3236" i="6"/>
  <c r="B3237" i="6"/>
  <c r="B3238" i="6"/>
  <c r="B3239" i="6"/>
  <c r="B3240" i="6"/>
  <c r="B3241" i="6"/>
  <c r="B3242" i="6"/>
  <c r="B3243" i="6"/>
  <c r="B3244" i="6"/>
  <c r="B3245" i="6"/>
  <c r="B3246" i="6"/>
  <c r="B3247" i="6"/>
  <c r="B3248" i="6"/>
  <c r="B3249" i="6"/>
  <c r="B3250" i="6"/>
  <c r="B3251" i="6"/>
  <c r="B3252" i="6"/>
  <c r="B3253" i="6"/>
  <c r="B3254" i="6"/>
  <c r="B3255" i="6"/>
  <c r="B3256" i="6"/>
  <c r="B3257" i="6"/>
  <c r="B3258" i="6"/>
  <c r="B3259" i="6"/>
  <c r="B3260" i="6"/>
  <c r="B3261" i="6"/>
  <c r="B3262" i="6"/>
  <c r="B3263" i="6"/>
  <c r="B3264" i="6"/>
  <c r="B3265" i="6"/>
  <c r="B3266" i="6"/>
  <c r="B3267" i="6"/>
  <c r="B3268" i="6"/>
  <c r="B3269" i="6"/>
  <c r="B3270" i="6"/>
  <c r="B3271" i="6"/>
  <c r="B3272" i="6"/>
  <c r="B3273" i="6"/>
  <c r="B3274" i="6"/>
  <c r="B3275" i="6"/>
  <c r="B3276" i="6"/>
  <c r="B3277" i="6"/>
  <c r="B3278" i="6"/>
  <c r="B3279" i="6"/>
  <c r="B3280" i="6"/>
  <c r="B3281" i="6"/>
  <c r="B3282" i="6"/>
  <c r="B3283" i="6"/>
  <c r="B3284" i="6"/>
  <c r="B3285" i="6"/>
  <c r="B3286" i="6"/>
  <c r="B3287" i="6"/>
  <c r="B3288" i="6"/>
  <c r="B3289" i="6"/>
  <c r="B3290" i="6"/>
  <c r="B3291" i="6"/>
  <c r="B3292" i="6"/>
  <c r="B3293" i="6"/>
  <c r="B3294" i="6"/>
  <c r="B3295" i="6"/>
  <c r="B3296" i="6"/>
  <c r="B3297" i="6"/>
  <c r="B3298" i="6"/>
  <c r="B3299" i="6"/>
  <c r="B3300" i="6"/>
  <c r="B3301" i="6"/>
  <c r="B3302" i="6"/>
  <c r="B3303" i="6"/>
  <c r="B3304" i="6"/>
  <c r="B3305" i="6"/>
  <c r="B3306" i="6"/>
  <c r="B3307" i="6"/>
  <c r="B3308" i="6"/>
  <c r="B3309" i="6"/>
  <c r="B3310" i="6"/>
  <c r="B3311" i="6"/>
  <c r="B3312" i="6"/>
  <c r="B3313" i="6"/>
  <c r="B3314" i="6"/>
  <c r="B3315" i="6"/>
  <c r="B3316" i="6"/>
  <c r="B3317" i="6"/>
  <c r="B3318" i="6"/>
  <c r="B3319" i="6"/>
  <c r="B3320" i="6"/>
  <c r="B3321" i="6"/>
  <c r="B3322" i="6"/>
  <c r="B3323" i="6"/>
  <c r="B3324" i="6"/>
  <c r="B3325" i="6"/>
  <c r="B3326" i="6"/>
  <c r="B3327" i="6"/>
  <c r="B3328" i="6"/>
  <c r="B3329" i="6"/>
  <c r="B3330" i="6"/>
  <c r="B3331" i="6"/>
  <c r="B3332" i="6"/>
  <c r="B3333" i="6"/>
  <c r="B3334" i="6"/>
  <c r="B3335" i="6"/>
  <c r="B3336" i="6"/>
  <c r="B3337" i="6"/>
  <c r="B3338" i="6"/>
  <c r="B3339" i="6"/>
  <c r="B3340" i="6"/>
  <c r="B3341" i="6"/>
  <c r="B3342" i="6"/>
  <c r="B3343" i="6"/>
  <c r="B3344" i="6"/>
  <c r="B3345" i="6"/>
  <c r="B3346" i="6"/>
  <c r="B3347" i="6"/>
  <c r="B3348" i="6"/>
  <c r="B3349" i="6"/>
  <c r="B3350" i="6"/>
  <c r="B3351" i="6"/>
  <c r="B3352" i="6"/>
  <c r="B3353" i="6"/>
  <c r="B3354" i="6"/>
  <c r="B3355" i="6"/>
  <c r="B3356" i="6"/>
  <c r="B3357" i="6"/>
  <c r="B3358" i="6"/>
  <c r="B3359" i="6"/>
  <c r="B3360" i="6"/>
  <c r="B3361" i="6"/>
  <c r="B3362" i="6"/>
  <c r="B3363" i="6"/>
  <c r="B3364" i="6"/>
  <c r="B3365" i="6"/>
  <c r="B3366" i="6"/>
  <c r="B3367" i="6"/>
  <c r="B3368" i="6"/>
  <c r="B3369" i="6"/>
  <c r="B3370" i="6"/>
  <c r="B3371" i="6"/>
  <c r="B3372" i="6"/>
  <c r="B3373" i="6"/>
  <c r="B3374" i="6"/>
  <c r="B3375" i="6"/>
  <c r="B3376" i="6"/>
  <c r="B3377" i="6"/>
  <c r="B3378" i="6"/>
  <c r="B3379" i="6"/>
  <c r="B3380" i="6"/>
  <c r="B3381" i="6"/>
  <c r="B3382" i="6"/>
  <c r="B3383" i="6"/>
  <c r="B3384" i="6"/>
  <c r="B3385" i="6"/>
  <c r="B3386" i="6"/>
  <c r="B3387" i="6"/>
  <c r="B3388" i="6"/>
  <c r="B3389" i="6"/>
  <c r="B3390" i="6"/>
  <c r="B3391" i="6"/>
  <c r="B3392" i="6"/>
  <c r="B3393" i="6"/>
  <c r="B3394" i="6"/>
  <c r="B3395" i="6"/>
  <c r="B3396" i="6"/>
  <c r="B3397" i="6"/>
  <c r="B3398" i="6"/>
  <c r="B3399" i="6"/>
  <c r="B3400" i="6"/>
  <c r="B3401" i="6"/>
  <c r="B3402" i="6"/>
  <c r="B3403" i="6"/>
  <c r="B3404" i="6"/>
  <c r="B3405" i="6"/>
  <c r="B3406" i="6"/>
  <c r="B3407" i="6"/>
  <c r="B3408" i="6"/>
  <c r="B3409" i="6"/>
  <c r="B3410" i="6"/>
  <c r="B3411" i="6"/>
  <c r="B3412" i="6"/>
  <c r="B3413" i="6"/>
  <c r="B3414" i="6"/>
  <c r="B3415" i="6"/>
  <c r="B3416" i="6"/>
  <c r="B3417" i="6"/>
  <c r="B3418" i="6"/>
  <c r="B3419" i="6"/>
  <c r="B3420" i="6"/>
  <c r="B3421" i="6"/>
  <c r="B3422" i="6"/>
  <c r="B3423" i="6"/>
  <c r="B3424" i="6"/>
  <c r="B3425" i="6"/>
  <c r="B3426" i="6"/>
  <c r="B3427" i="6"/>
  <c r="B3428" i="6"/>
  <c r="B3429" i="6"/>
  <c r="B3430" i="6"/>
  <c r="B3431" i="6"/>
  <c r="B3432" i="6"/>
  <c r="B3433" i="6"/>
  <c r="B3434" i="6"/>
  <c r="B3435" i="6"/>
  <c r="B3436" i="6"/>
  <c r="B3437" i="6"/>
  <c r="B3438" i="6"/>
  <c r="B3439" i="6"/>
  <c r="B3440" i="6"/>
  <c r="B3441" i="6"/>
  <c r="B3442" i="6"/>
  <c r="B3443" i="6"/>
  <c r="B3444" i="6"/>
  <c r="B3445" i="6"/>
  <c r="B3446" i="6"/>
  <c r="B3447" i="6"/>
  <c r="B3448" i="6"/>
  <c r="B3449" i="6"/>
  <c r="B3450" i="6"/>
  <c r="B3451" i="6"/>
  <c r="B3452" i="6"/>
  <c r="B3453" i="6"/>
  <c r="B3454" i="6"/>
  <c r="B3455" i="6"/>
  <c r="B3456" i="6"/>
  <c r="B3457" i="6"/>
  <c r="B3458" i="6"/>
  <c r="B3459" i="6"/>
  <c r="B3460" i="6"/>
  <c r="B3461" i="6"/>
  <c r="B3462" i="6"/>
  <c r="B3463" i="6"/>
  <c r="B3464" i="6"/>
  <c r="B3465" i="6"/>
  <c r="B3466" i="6"/>
  <c r="B3467" i="6"/>
  <c r="B3468" i="6"/>
  <c r="B3469" i="6"/>
  <c r="B3470" i="6"/>
  <c r="B3471" i="6"/>
  <c r="B3472" i="6"/>
  <c r="B3473" i="6"/>
  <c r="B3474" i="6"/>
  <c r="B3475" i="6"/>
  <c r="B3476" i="6"/>
  <c r="B3477" i="6"/>
  <c r="B3478" i="6"/>
  <c r="B3479" i="6"/>
  <c r="B3480" i="6"/>
  <c r="B3481" i="6"/>
  <c r="B3482" i="6"/>
  <c r="B3483" i="6"/>
  <c r="B3484" i="6"/>
  <c r="B3485" i="6"/>
  <c r="B3486" i="6"/>
  <c r="B3487" i="6"/>
  <c r="B3488" i="6"/>
  <c r="B3489" i="6"/>
  <c r="B3490" i="6"/>
  <c r="B3491" i="6"/>
  <c r="B3492" i="6"/>
  <c r="B3493" i="6"/>
  <c r="B3494" i="6"/>
  <c r="B3495" i="6"/>
  <c r="B3496" i="6"/>
  <c r="B3497" i="6"/>
  <c r="B3498" i="6"/>
  <c r="B3499" i="6"/>
  <c r="B3500" i="6"/>
  <c r="B3501" i="6"/>
  <c r="B3502" i="6"/>
  <c r="B3503" i="6"/>
  <c r="B3504" i="6"/>
  <c r="B3505" i="6"/>
  <c r="B3506" i="6"/>
  <c r="B3507" i="6"/>
  <c r="B3508" i="6"/>
  <c r="B3509" i="6"/>
  <c r="B3510" i="6"/>
  <c r="B3511" i="6"/>
  <c r="B3512" i="6"/>
  <c r="B3513" i="6"/>
  <c r="B3514" i="6"/>
  <c r="B3515" i="6"/>
  <c r="B3516" i="6"/>
  <c r="B3517" i="6"/>
  <c r="B3518" i="6"/>
  <c r="B3519" i="6"/>
  <c r="B3520" i="6"/>
  <c r="B3521" i="6"/>
  <c r="B3522" i="6"/>
  <c r="B3523" i="6"/>
  <c r="B3524" i="6"/>
  <c r="B3525" i="6"/>
  <c r="B3526" i="6"/>
  <c r="B3527" i="6"/>
  <c r="B3528" i="6"/>
  <c r="B3529" i="6"/>
  <c r="B3530" i="6"/>
  <c r="B3531" i="6"/>
  <c r="B3532" i="6"/>
  <c r="B3533" i="6"/>
  <c r="B3534" i="6"/>
  <c r="B3535" i="6"/>
  <c r="B3536" i="6"/>
  <c r="B3537" i="6"/>
  <c r="B3538" i="6"/>
  <c r="B3539" i="6"/>
  <c r="B3540" i="6"/>
  <c r="B3541" i="6"/>
  <c r="B3542" i="6"/>
  <c r="B3543" i="6"/>
  <c r="B3544" i="6"/>
  <c r="B3545" i="6"/>
  <c r="B3546" i="6"/>
  <c r="B3547" i="6"/>
  <c r="B3548" i="6"/>
  <c r="B3549" i="6"/>
  <c r="B3550" i="6"/>
  <c r="B3551" i="6"/>
  <c r="B3552" i="6"/>
  <c r="B3553" i="6"/>
  <c r="B3554" i="6"/>
  <c r="B3555" i="6"/>
  <c r="B3556" i="6"/>
  <c r="B3557" i="6"/>
  <c r="B3558" i="6"/>
  <c r="B3559" i="6"/>
  <c r="B3560" i="6"/>
  <c r="B3561" i="6"/>
  <c r="B3562" i="6"/>
  <c r="B3563" i="6"/>
  <c r="B3564" i="6"/>
  <c r="B3565" i="6"/>
  <c r="B3566" i="6"/>
  <c r="B3567" i="6"/>
  <c r="B3568" i="6"/>
  <c r="B3569" i="6"/>
  <c r="B3570" i="6"/>
  <c r="B3571" i="6"/>
  <c r="B3572" i="6"/>
  <c r="B3573" i="6"/>
  <c r="B3574" i="6"/>
  <c r="B3575" i="6"/>
  <c r="B3576" i="6"/>
  <c r="B3577" i="6"/>
  <c r="B3578" i="6"/>
  <c r="B3579" i="6"/>
  <c r="B3580" i="6"/>
  <c r="B3581" i="6"/>
  <c r="B3582" i="6"/>
  <c r="B3583" i="6"/>
  <c r="B3584" i="6"/>
  <c r="B3585" i="6"/>
  <c r="B3586" i="6"/>
  <c r="B3587" i="6"/>
  <c r="B3588" i="6"/>
  <c r="B3589" i="6"/>
  <c r="B3590" i="6"/>
  <c r="B3591" i="6"/>
  <c r="B3592" i="6"/>
  <c r="B3593" i="6"/>
  <c r="B3594" i="6"/>
  <c r="B3595" i="6"/>
  <c r="B3596" i="6"/>
  <c r="B3597" i="6"/>
  <c r="B3598" i="6"/>
  <c r="B3599" i="6"/>
  <c r="B3600" i="6"/>
  <c r="B3601" i="6"/>
  <c r="B3602" i="6"/>
  <c r="B3603" i="6"/>
  <c r="B3604" i="6"/>
  <c r="B3605" i="6"/>
  <c r="B3606" i="6"/>
  <c r="B3607" i="6"/>
  <c r="B3608" i="6"/>
  <c r="B3609" i="6"/>
  <c r="B3610" i="6"/>
  <c r="B3611" i="6"/>
  <c r="B3612" i="6"/>
  <c r="B3613" i="6"/>
  <c r="B3614" i="6"/>
  <c r="B3615" i="6"/>
  <c r="B3616" i="6"/>
  <c r="B3617" i="6"/>
  <c r="B3618" i="6"/>
  <c r="B3619" i="6"/>
  <c r="B3620" i="6"/>
  <c r="B3621" i="6"/>
  <c r="B3622" i="6"/>
  <c r="B3623" i="6"/>
  <c r="B3624" i="6"/>
  <c r="B3625" i="6"/>
  <c r="B3626" i="6"/>
  <c r="B3627" i="6"/>
  <c r="B3628" i="6"/>
  <c r="B3629" i="6"/>
  <c r="B3630" i="6"/>
  <c r="B3631" i="6"/>
  <c r="B3632" i="6"/>
  <c r="B3633" i="6"/>
  <c r="B3634" i="6"/>
  <c r="B3635" i="6"/>
  <c r="B3636" i="6"/>
  <c r="B3637" i="6"/>
  <c r="B3638" i="6"/>
  <c r="B3639" i="6"/>
  <c r="B3640" i="6"/>
  <c r="B3641" i="6"/>
  <c r="B3642" i="6"/>
  <c r="B3643" i="6"/>
  <c r="B3644" i="6"/>
  <c r="B3645" i="6"/>
  <c r="B3646" i="6"/>
  <c r="B3647" i="6"/>
  <c r="B3648" i="6"/>
  <c r="B3649" i="6"/>
  <c r="B3650" i="6"/>
  <c r="B3651" i="6"/>
  <c r="B3652" i="6"/>
  <c r="B3653" i="6"/>
  <c r="B3654" i="6"/>
  <c r="B3655" i="6"/>
  <c r="B3656" i="6"/>
  <c r="B3657" i="6"/>
  <c r="B3658" i="6"/>
  <c r="B3659" i="6"/>
  <c r="B3660" i="6"/>
  <c r="B3661" i="6"/>
  <c r="B3662" i="6"/>
  <c r="B3663" i="6"/>
  <c r="B3664" i="6"/>
  <c r="B3665" i="6"/>
  <c r="B3666" i="6"/>
  <c r="B3667" i="6"/>
  <c r="B3668" i="6"/>
  <c r="B3669" i="6"/>
  <c r="B3670" i="6"/>
  <c r="B3671" i="6"/>
  <c r="B3672" i="6"/>
  <c r="B3673" i="6"/>
  <c r="B3674" i="6"/>
  <c r="B3675" i="6"/>
  <c r="B3676" i="6"/>
  <c r="B3677" i="6"/>
  <c r="B3678" i="6"/>
  <c r="B3679" i="6"/>
  <c r="B3680" i="6"/>
  <c r="B3681" i="6"/>
  <c r="B3682" i="6"/>
  <c r="B3683" i="6"/>
  <c r="B3684" i="6"/>
  <c r="B3685" i="6"/>
  <c r="B3686" i="6"/>
  <c r="B3687" i="6"/>
  <c r="B3688" i="6"/>
  <c r="B3689" i="6"/>
  <c r="B3690" i="6"/>
  <c r="B3691" i="6"/>
  <c r="B3692" i="6"/>
  <c r="B3693" i="6"/>
  <c r="B3694" i="6"/>
  <c r="B3695" i="6"/>
  <c r="B3696" i="6"/>
  <c r="B3697" i="6"/>
  <c r="B3698" i="6"/>
  <c r="B3699" i="6"/>
  <c r="B3700" i="6"/>
  <c r="B3701" i="6"/>
  <c r="B3702" i="6"/>
  <c r="B3703" i="6"/>
  <c r="B3704" i="6"/>
  <c r="B3705" i="6"/>
  <c r="B3706" i="6"/>
  <c r="B3707" i="6"/>
  <c r="B3708" i="6"/>
  <c r="B3709" i="6"/>
  <c r="B3710" i="6"/>
  <c r="B3711" i="6"/>
  <c r="B3712" i="6"/>
  <c r="B3713" i="6"/>
  <c r="B3714" i="6"/>
  <c r="B3715" i="6"/>
  <c r="B3716" i="6"/>
  <c r="B3717" i="6"/>
  <c r="B3718" i="6"/>
  <c r="B3719" i="6"/>
  <c r="B3720" i="6"/>
  <c r="B3721" i="6"/>
  <c r="B3722" i="6"/>
  <c r="B3723" i="6"/>
  <c r="B3724" i="6"/>
  <c r="B3725" i="6"/>
  <c r="B3726" i="6"/>
  <c r="B3727" i="6"/>
  <c r="B3728" i="6"/>
  <c r="B3729" i="6"/>
  <c r="B3730" i="6"/>
  <c r="B3731" i="6"/>
  <c r="B3732" i="6"/>
  <c r="B3733" i="6"/>
  <c r="B3734" i="6"/>
  <c r="B3735" i="6"/>
  <c r="B3736" i="6"/>
  <c r="B3737" i="6"/>
  <c r="B3738" i="6"/>
  <c r="B3739" i="6"/>
  <c r="B3740" i="6"/>
  <c r="B3741" i="6"/>
  <c r="B3742" i="6"/>
  <c r="B3743" i="6"/>
  <c r="B3744" i="6"/>
  <c r="B3745" i="6"/>
  <c r="B3746" i="6"/>
  <c r="B3747" i="6"/>
  <c r="B3748" i="6"/>
  <c r="B3749" i="6"/>
  <c r="B3750" i="6"/>
  <c r="B3751" i="6"/>
  <c r="B3752" i="6"/>
  <c r="B3753" i="6"/>
  <c r="B3754" i="6"/>
  <c r="B3755" i="6"/>
  <c r="B3756" i="6"/>
  <c r="B3757" i="6"/>
  <c r="B3758" i="6"/>
  <c r="B3759" i="6"/>
  <c r="B3760" i="6"/>
  <c r="B3761" i="6"/>
  <c r="B3762" i="6"/>
  <c r="B3763" i="6"/>
  <c r="B3764" i="6"/>
  <c r="B3765" i="6"/>
  <c r="B3766" i="6"/>
  <c r="B3767" i="6"/>
  <c r="B3768" i="6"/>
  <c r="B3769" i="6"/>
  <c r="B3770" i="6"/>
  <c r="B3771" i="6"/>
  <c r="B3772" i="6"/>
  <c r="B3773" i="6"/>
  <c r="B3774" i="6"/>
  <c r="B3775" i="6"/>
  <c r="B3776" i="6"/>
  <c r="B3777" i="6"/>
  <c r="B3778" i="6"/>
  <c r="B3779" i="6"/>
  <c r="B3780" i="6"/>
  <c r="B3781" i="6"/>
  <c r="B3782" i="6"/>
  <c r="B3783" i="6"/>
  <c r="B3784" i="6"/>
  <c r="B3785" i="6"/>
  <c r="B3786" i="6"/>
  <c r="B3787" i="6"/>
  <c r="B3788" i="6"/>
  <c r="B3789" i="6"/>
  <c r="B3790" i="6"/>
  <c r="B3791" i="6"/>
  <c r="B3792" i="6"/>
  <c r="B3793" i="6"/>
  <c r="B3794" i="6"/>
  <c r="B3795" i="6"/>
  <c r="B3796" i="6"/>
  <c r="B3797" i="6"/>
  <c r="B3798" i="6"/>
  <c r="B3799" i="6"/>
  <c r="B3800" i="6"/>
  <c r="B3801" i="6"/>
  <c r="B3802" i="6"/>
  <c r="B3803" i="6"/>
  <c r="B3804" i="6"/>
  <c r="B3805" i="6"/>
  <c r="B3806" i="6"/>
  <c r="B3807" i="6"/>
  <c r="B3808" i="6"/>
  <c r="B3809" i="6"/>
  <c r="B3810" i="6"/>
  <c r="B3811" i="6"/>
  <c r="B3812" i="6"/>
  <c r="B3813" i="6"/>
  <c r="B3814" i="6"/>
  <c r="B3815" i="6"/>
  <c r="B3816" i="6"/>
  <c r="B3817" i="6"/>
  <c r="B3818" i="6"/>
  <c r="B3819" i="6"/>
  <c r="B3820" i="6"/>
  <c r="B3821" i="6"/>
  <c r="B3822" i="6"/>
  <c r="B3823" i="6"/>
  <c r="B3824" i="6"/>
  <c r="B3825" i="6"/>
  <c r="B3826" i="6"/>
  <c r="B3827" i="6"/>
  <c r="B3828" i="6"/>
  <c r="B3829" i="6"/>
  <c r="B3830" i="6"/>
  <c r="B3831" i="6"/>
  <c r="B3832" i="6"/>
  <c r="B3833" i="6"/>
  <c r="B3834" i="6"/>
  <c r="B3835" i="6"/>
  <c r="B3836" i="6"/>
  <c r="B3837" i="6"/>
  <c r="B3838" i="6"/>
  <c r="B3839" i="6"/>
  <c r="B3840" i="6"/>
  <c r="B3841" i="6"/>
  <c r="B3842" i="6"/>
  <c r="B3843" i="6"/>
  <c r="B3844" i="6"/>
  <c r="B3845" i="6"/>
  <c r="B3846" i="6"/>
  <c r="B3847" i="6"/>
  <c r="B3848" i="6"/>
  <c r="B3849" i="6"/>
  <c r="B3850" i="6"/>
  <c r="B3851" i="6"/>
  <c r="B3852" i="6"/>
  <c r="B3853" i="6"/>
  <c r="B3854" i="6"/>
  <c r="B3855" i="6"/>
  <c r="B3856" i="6"/>
  <c r="B3857" i="6"/>
  <c r="B3858" i="6"/>
  <c r="B3859" i="6"/>
  <c r="B3860" i="6"/>
  <c r="B3861" i="6"/>
  <c r="B3862" i="6"/>
  <c r="B3863" i="6"/>
  <c r="B3864" i="6"/>
  <c r="B3865" i="6"/>
  <c r="B3866" i="6"/>
  <c r="B3867" i="6"/>
  <c r="B3868" i="6"/>
  <c r="B3869" i="6"/>
  <c r="B3870" i="6"/>
  <c r="B3871" i="6"/>
  <c r="B3872" i="6"/>
  <c r="B3873" i="6"/>
  <c r="B3874" i="6"/>
  <c r="B3875" i="6"/>
  <c r="B3876" i="6"/>
  <c r="B3877" i="6"/>
  <c r="B3878" i="6"/>
  <c r="B3879" i="6"/>
  <c r="B3880" i="6"/>
  <c r="B3881" i="6"/>
  <c r="B3882" i="6"/>
  <c r="B3883" i="6"/>
  <c r="B3884" i="6"/>
  <c r="B3885" i="6"/>
  <c r="B3886" i="6"/>
  <c r="B3887" i="6"/>
  <c r="B3888" i="6"/>
  <c r="B3889" i="6"/>
  <c r="B3890" i="6"/>
  <c r="B3891" i="6"/>
  <c r="B3892" i="6"/>
  <c r="B3893" i="6"/>
  <c r="B3894" i="6"/>
  <c r="B3895" i="6"/>
  <c r="B3896" i="6"/>
  <c r="B3897" i="6"/>
  <c r="B3898" i="6"/>
  <c r="B3899" i="6"/>
  <c r="B3900" i="6"/>
  <c r="B3901" i="6"/>
  <c r="B3902" i="6"/>
  <c r="B3903" i="6"/>
  <c r="B3904" i="6"/>
  <c r="B3905" i="6"/>
  <c r="B3906" i="6"/>
  <c r="B3907" i="6"/>
  <c r="B3908" i="6"/>
  <c r="B3909" i="6"/>
  <c r="B3910" i="6"/>
  <c r="B3911" i="6"/>
  <c r="B3912" i="6"/>
  <c r="B3913" i="6"/>
  <c r="B3914" i="6"/>
  <c r="B3915" i="6"/>
  <c r="B3916" i="6"/>
  <c r="B3917" i="6"/>
  <c r="B3918" i="6"/>
  <c r="B3919" i="6"/>
  <c r="B3920" i="6"/>
  <c r="B3921" i="6"/>
  <c r="B3922" i="6"/>
  <c r="B3923" i="6"/>
  <c r="B3924" i="6"/>
  <c r="B3925" i="6"/>
  <c r="B3926" i="6"/>
  <c r="B3927" i="6"/>
  <c r="B3928" i="6"/>
  <c r="B3929" i="6"/>
  <c r="B3930" i="6"/>
  <c r="B3931" i="6"/>
  <c r="B3932" i="6"/>
  <c r="B3933" i="6"/>
  <c r="B3934" i="6"/>
  <c r="B3935" i="6"/>
  <c r="B3936" i="6"/>
  <c r="B3937" i="6"/>
  <c r="B3938" i="6"/>
  <c r="B3939" i="6"/>
  <c r="B3940" i="6"/>
  <c r="B3941" i="6"/>
  <c r="B3942" i="6"/>
  <c r="B3943" i="6"/>
  <c r="B3944" i="6"/>
  <c r="B3945" i="6"/>
  <c r="B3946" i="6"/>
  <c r="B3947" i="6"/>
  <c r="B3948" i="6"/>
  <c r="B3949" i="6"/>
  <c r="B3950" i="6"/>
  <c r="B3951" i="6"/>
  <c r="B3952" i="6"/>
  <c r="B3953" i="6"/>
  <c r="B3954" i="6"/>
  <c r="B3955" i="6"/>
  <c r="B3956" i="6"/>
  <c r="B3957" i="6"/>
  <c r="B3958" i="6"/>
  <c r="B3959" i="6"/>
  <c r="B3960" i="6"/>
  <c r="B3961" i="6"/>
  <c r="B3962" i="6"/>
  <c r="B3963" i="6"/>
  <c r="B3964" i="6"/>
  <c r="B3965" i="6"/>
  <c r="B3966" i="6"/>
  <c r="B3967" i="6"/>
  <c r="B3968" i="6"/>
  <c r="B3969" i="6"/>
  <c r="B3970" i="6"/>
  <c r="B3971" i="6"/>
  <c r="B3972" i="6"/>
  <c r="B3973" i="6"/>
  <c r="B3974" i="6"/>
  <c r="B3975" i="6"/>
  <c r="B3976" i="6"/>
  <c r="B3977" i="6"/>
  <c r="B3978" i="6"/>
  <c r="B3979" i="6"/>
  <c r="B3980" i="6"/>
  <c r="B3981" i="6"/>
  <c r="B3982" i="6"/>
  <c r="B3983" i="6"/>
  <c r="B3984" i="6"/>
  <c r="B3985" i="6"/>
  <c r="B3986" i="6"/>
  <c r="B3987" i="6"/>
  <c r="B3988" i="6"/>
  <c r="B3989" i="6"/>
  <c r="B3990" i="6"/>
  <c r="B3991" i="6"/>
  <c r="B3992" i="6"/>
  <c r="B3993" i="6"/>
  <c r="B3994" i="6"/>
  <c r="B3995" i="6"/>
  <c r="B3996" i="6"/>
  <c r="B3997" i="6"/>
  <c r="B3998" i="6"/>
  <c r="B3999" i="6"/>
  <c r="B4000" i="6"/>
  <c r="B4001" i="6"/>
  <c r="B4002" i="6"/>
  <c r="B4003" i="6"/>
  <c r="B4004" i="6"/>
  <c r="B4005" i="6"/>
  <c r="B4006" i="6"/>
  <c r="B4007" i="6"/>
  <c r="B4008" i="6"/>
  <c r="B4009" i="6"/>
  <c r="B4010" i="6"/>
  <c r="B4011" i="6"/>
  <c r="B4012" i="6"/>
  <c r="B4013" i="6"/>
  <c r="B4014" i="6"/>
  <c r="B4015" i="6"/>
  <c r="B4016" i="6"/>
  <c r="B4017" i="6"/>
  <c r="B4018" i="6"/>
  <c r="B4019" i="6"/>
  <c r="B4020" i="6"/>
  <c r="B4021" i="6"/>
  <c r="B4022" i="6"/>
  <c r="B4023" i="6"/>
  <c r="B4024" i="6"/>
  <c r="B4025" i="6"/>
  <c r="B4026" i="6"/>
  <c r="B4027" i="6"/>
  <c r="B4028" i="6"/>
  <c r="B4029" i="6"/>
  <c r="B4030" i="6"/>
  <c r="B4031" i="6"/>
  <c r="B4032" i="6"/>
  <c r="B4033" i="6"/>
  <c r="B4034" i="6"/>
  <c r="B4035" i="6"/>
  <c r="B4036" i="6"/>
  <c r="B4037" i="6"/>
  <c r="B4038" i="6"/>
  <c r="B4039" i="6"/>
  <c r="B4040" i="6"/>
  <c r="B4041" i="6"/>
  <c r="B4042" i="6"/>
  <c r="B4043" i="6"/>
  <c r="B4044" i="6"/>
  <c r="B4045" i="6"/>
  <c r="B4046" i="6"/>
  <c r="B4047" i="6"/>
  <c r="B4048" i="6"/>
  <c r="B4049" i="6"/>
  <c r="B4050" i="6"/>
  <c r="B4051" i="6"/>
  <c r="B4052" i="6"/>
  <c r="B4053" i="6"/>
  <c r="B4054" i="6"/>
  <c r="B4055" i="6"/>
  <c r="B4056" i="6"/>
  <c r="B4057" i="6"/>
  <c r="B4058" i="6"/>
  <c r="B4059" i="6"/>
  <c r="B4060" i="6"/>
  <c r="B4061" i="6"/>
  <c r="B4062" i="6"/>
  <c r="B4063" i="6"/>
  <c r="B4064" i="6"/>
  <c r="B4065" i="6"/>
  <c r="B4066" i="6"/>
  <c r="B4067" i="6"/>
  <c r="B4068" i="6"/>
  <c r="B4069" i="6"/>
  <c r="B4070" i="6"/>
  <c r="B4071" i="6"/>
  <c r="B4072" i="6"/>
  <c r="B4073" i="6"/>
  <c r="B4074" i="6"/>
  <c r="B4075" i="6"/>
  <c r="B4076" i="6"/>
  <c r="B4077" i="6"/>
  <c r="B4078" i="6"/>
  <c r="B4079" i="6"/>
  <c r="B4080" i="6"/>
  <c r="B4081" i="6"/>
  <c r="B4082" i="6"/>
  <c r="B4083" i="6"/>
  <c r="B4084" i="6"/>
  <c r="B4085" i="6"/>
  <c r="B4086" i="6"/>
  <c r="B4087" i="6"/>
  <c r="B4088" i="6"/>
  <c r="B4089" i="6"/>
  <c r="B4090" i="6"/>
  <c r="B4091" i="6"/>
  <c r="B4092" i="6"/>
  <c r="B4093" i="6"/>
  <c r="B4094" i="6"/>
  <c r="B4095" i="6"/>
  <c r="B4096" i="6"/>
  <c r="B4097" i="6"/>
  <c r="B4098" i="6"/>
  <c r="B4099" i="6"/>
  <c r="B4100" i="6"/>
  <c r="B4101" i="6"/>
  <c r="B4102" i="6"/>
  <c r="B4103" i="6"/>
  <c r="B4104" i="6"/>
  <c r="B4105" i="6"/>
  <c r="B4106" i="6"/>
  <c r="B4107" i="6"/>
  <c r="B4108" i="6"/>
  <c r="B4109" i="6"/>
  <c r="B4110" i="6"/>
  <c r="B4111" i="6"/>
  <c r="B4112" i="6"/>
  <c r="B4113" i="6"/>
  <c r="B4114" i="6"/>
  <c r="B4115" i="6"/>
  <c r="B4116" i="6"/>
  <c r="B4117" i="6"/>
  <c r="B4118" i="6"/>
  <c r="B4119" i="6"/>
  <c r="B4120" i="6"/>
  <c r="B4121" i="6"/>
  <c r="B4122" i="6"/>
  <c r="B4123" i="6"/>
  <c r="B4124" i="6"/>
  <c r="B4125" i="6"/>
  <c r="B4126" i="6"/>
  <c r="B4127" i="6"/>
  <c r="B4128" i="6"/>
  <c r="B4129" i="6"/>
  <c r="B4130" i="6"/>
  <c r="B4131" i="6"/>
  <c r="B4132" i="6"/>
  <c r="B4133" i="6"/>
  <c r="B4134" i="6"/>
  <c r="B4135" i="6"/>
  <c r="B4136" i="6"/>
  <c r="B4137" i="6"/>
  <c r="B4138" i="6"/>
  <c r="B4139" i="6"/>
  <c r="B4140" i="6"/>
  <c r="B4141" i="6"/>
  <c r="B4142" i="6"/>
  <c r="B4143" i="6"/>
  <c r="B4144" i="6"/>
  <c r="B4145" i="6"/>
  <c r="B4146" i="6"/>
  <c r="B4147" i="6"/>
  <c r="B4148" i="6"/>
  <c r="B4149" i="6"/>
  <c r="B4150" i="6"/>
  <c r="B4151" i="6"/>
  <c r="B4152" i="6"/>
  <c r="B4153" i="6"/>
  <c r="B4154" i="6"/>
  <c r="B4155" i="6"/>
  <c r="B4156" i="6"/>
  <c r="B4157" i="6"/>
  <c r="B4158" i="6"/>
  <c r="B4159" i="6"/>
  <c r="B4160" i="6"/>
  <c r="B4161" i="6"/>
  <c r="B4162" i="6"/>
  <c r="B4163" i="6"/>
  <c r="B4164" i="6"/>
  <c r="B4165" i="6"/>
  <c r="B4166" i="6"/>
  <c r="B4167" i="6"/>
  <c r="B4168" i="6"/>
  <c r="B4169" i="6"/>
  <c r="B4170" i="6"/>
  <c r="B4171" i="6"/>
  <c r="B4172" i="6"/>
  <c r="B4173" i="6"/>
  <c r="B4174" i="6"/>
  <c r="B4175" i="6"/>
  <c r="B4176" i="6"/>
  <c r="B4177" i="6"/>
  <c r="B4178" i="6"/>
  <c r="B4179" i="6"/>
  <c r="B4180" i="6"/>
  <c r="B4181" i="6"/>
  <c r="B4182" i="6"/>
  <c r="B4183" i="6"/>
  <c r="B4184" i="6"/>
  <c r="B4185" i="6"/>
  <c r="B4186" i="6"/>
  <c r="B4187" i="6"/>
  <c r="B4188" i="6"/>
  <c r="B4189" i="6"/>
  <c r="B4190" i="6"/>
  <c r="B4191" i="6"/>
  <c r="B4192" i="6"/>
  <c r="B4193" i="6"/>
  <c r="B4194" i="6"/>
  <c r="B4195" i="6"/>
  <c r="B4196" i="6"/>
  <c r="B4197" i="6"/>
  <c r="B4198" i="6"/>
  <c r="B4199" i="6"/>
  <c r="B4200" i="6"/>
  <c r="B4201" i="6"/>
  <c r="B4202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1006" i="6"/>
  <c r="B1007" i="6"/>
  <c r="B1008" i="6"/>
  <c r="B1009" i="6"/>
  <c r="B1010" i="6"/>
  <c r="B1011" i="6"/>
  <c r="B1012" i="6"/>
  <c r="B1013" i="6"/>
  <c r="B1014" i="6"/>
  <c r="B1015" i="6"/>
  <c r="B1016" i="6"/>
  <c r="B1017" i="6"/>
  <c r="B1018" i="6"/>
  <c r="B1019" i="6"/>
  <c r="B1020" i="6"/>
  <c r="B1021" i="6"/>
  <c r="B1022" i="6"/>
  <c r="B1023" i="6"/>
  <c r="B1024" i="6"/>
  <c r="B1025" i="6"/>
  <c r="B1026" i="6"/>
  <c r="B1027" i="6"/>
  <c r="B1028" i="6"/>
  <c r="B1029" i="6"/>
  <c r="B1030" i="6"/>
  <c r="B1031" i="6"/>
  <c r="B1032" i="6"/>
  <c r="B1033" i="6"/>
  <c r="B1034" i="6"/>
  <c r="B1035" i="6"/>
  <c r="B1036" i="6"/>
  <c r="B1037" i="6"/>
  <c r="B1038" i="6"/>
  <c r="B1039" i="6"/>
  <c r="B1040" i="6"/>
  <c r="B1041" i="6"/>
  <c r="B1042" i="6"/>
  <c r="B1043" i="6"/>
  <c r="B1044" i="6"/>
  <c r="B1045" i="6"/>
  <c r="B1046" i="6"/>
  <c r="B1047" i="6"/>
  <c r="B1048" i="6"/>
  <c r="B1049" i="6"/>
  <c r="B1050" i="6"/>
  <c r="B1051" i="6"/>
  <c r="B1052" i="6"/>
  <c r="B1053" i="6"/>
  <c r="B1054" i="6"/>
  <c r="B1055" i="6"/>
  <c r="B1056" i="6"/>
  <c r="B1057" i="6"/>
  <c r="B1058" i="6"/>
  <c r="B1059" i="6"/>
  <c r="B1060" i="6"/>
  <c r="B1061" i="6"/>
  <c r="B1062" i="6"/>
  <c r="B1063" i="6"/>
  <c r="B1064" i="6"/>
  <c r="B1065" i="6"/>
  <c r="B1066" i="6"/>
  <c r="B1067" i="6"/>
  <c r="B1068" i="6"/>
  <c r="B1069" i="6"/>
  <c r="B1070" i="6"/>
  <c r="B1071" i="6"/>
  <c r="B1072" i="6"/>
  <c r="B1073" i="6"/>
  <c r="B1074" i="6"/>
  <c r="B1075" i="6"/>
  <c r="B1076" i="6"/>
  <c r="B1077" i="6"/>
  <c r="B1078" i="6"/>
  <c r="B1079" i="6"/>
  <c r="B1080" i="6"/>
  <c r="B1081" i="6"/>
  <c r="B1082" i="6"/>
  <c r="B1083" i="6"/>
  <c r="B1084" i="6"/>
  <c r="B1085" i="6"/>
  <c r="B1086" i="6"/>
  <c r="B1087" i="6"/>
  <c r="B1088" i="6"/>
  <c r="B1089" i="6"/>
  <c r="B1090" i="6"/>
  <c r="B1091" i="6"/>
  <c r="B1092" i="6"/>
  <c r="B1093" i="6"/>
  <c r="B1094" i="6"/>
  <c r="B1095" i="6"/>
  <c r="B1096" i="6"/>
  <c r="B1097" i="6"/>
  <c r="B1098" i="6"/>
  <c r="B1099" i="6"/>
  <c r="B1100" i="6"/>
  <c r="B1101" i="6"/>
  <c r="B1102" i="6"/>
  <c r="B1103" i="6"/>
  <c r="B1104" i="6"/>
  <c r="B1105" i="6"/>
  <c r="B1106" i="6"/>
  <c r="B1107" i="6"/>
  <c r="B1108" i="6"/>
  <c r="B1109" i="6"/>
  <c r="B1110" i="6"/>
  <c r="B1111" i="6"/>
  <c r="B1112" i="6"/>
  <c r="B1113" i="6"/>
  <c r="B1114" i="6"/>
  <c r="B1115" i="6"/>
  <c r="B1116" i="6"/>
  <c r="B1117" i="6"/>
  <c r="B1118" i="6"/>
  <c r="B1119" i="6"/>
  <c r="B1120" i="6"/>
  <c r="B1121" i="6"/>
  <c r="B1122" i="6"/>
  <c r="B1123" i="6"/>
  <c r="B1124" i="6"/>
  <c r="B1125" i="6"/>
  <c r="B1126" i="6"/>
  <c r="B1127" i="6"/>
  <c r="B1128" i="6"/>
  <c r="B1129" i="6"/>
  <c r="B1130" i="6"/>
  <c r="B1131" i="6"/>
  <c r="B1132" i="6"/>
  <c r="B1133" i="6"/>
  <c r="B1134" i="6"/>
  <c r="B1135" i="6"/>
  <c r="B1136" i="6"/>
  <c r="B1137" i="6"/>
  <c r="B1138" i="6"/>
  <c r="B1139" i="6"/>
  <c r="B1140" i="6"/>
  <c r="B1141" i="6"/>
  <c r="B1142" i="6"/>
  <c r="B1143" i="6"/>
  <c r="B1144" i="6"/>
  <c r="B1145" i="6"/>
  <c r="B1146" i="6"/>
  <c r="B1147" i="6"/>
  <c r="B1148" i="6"/>
  <c r="B1149" i="6"/>
  <c r="B1150" i="6"/>
  <c r="B1151" i="6"/>
  <c r="B1152" i="6"/>
  <c r="B1153" i="6"/>
  <c r="B1154" i="6"/>
  <c r="B1155" i="6"/>
  <c r="B1156" i="6"/>
  <c r="B1157" i="6"/>
  <c r="B1158" i="6"/>
  <c r="B1159" i="6"/>
  <c r="B1160" i="6"/>
  <c r="B1161" i="6"/>
  <c r="B1162" i="6"/>
  <c r="B1163" i="6"/>
  <c r="B1164" i="6"/>
  <c r="B1165" i="6"/>
  <c r="B1166" i="6"/>
  <c r="B1167" i="6"/>
  <c r="B1168" i="6"/>
  <c r="B1169" i="6"/>
  <c r="B1170" i="6"/>
  <c r="B1171" i="6"/>
  <c r="B1172" i="6"/>
  <c r="B1173" i="6"/>
  <c r="B1174" i="6"/>
  <c r="B1175" i="6"/>
  <c r="B1176" i="6"/>
  <c r="B1177" i="6"/>
  <c r="B1178" i="6"/>
  <c r="B1179" i="6"/>
  <c r="B1180" i="6"/>
  <c r="B1181" i="6"/>
  <c r="B1182" i="6"/>
  <c r="B1183" i="6"/>
  <c r="B1184" i="6"/>
  <c r="B1185" i="6"/>
  <c r="B1186" i="6"/>
  <c r="B1187" i="6"/>
  <c r="B1188" i="6"/>
  <c r="B1189" i="6"/>
  <c r="B1190" i="6"/>
  <c r="B1191" i="6"/>
  <c r="B1192" i="6"/>
  <c r="B1193" i="6"/>
  <c r="B1194" i="6"/>
  <c r="B1195" i="6"/>
  <c r="B1196" i="6"/>
  <c r="B1197" i="6"/>
  <c r="B1198" i="6"/>
  <c r="B1199" i="6"/>
  <c r="B1200" i="6"/>
  <c r="B1201" i="6"/>
  <c r="B1202" i="6"/>
  <c r="B1203" i="6"/>
  <c r="B1204" i="6"/>
  <c r="B1205" i="6"/>
  <c r="B1206" i="6"/>
  <c r="B1207" i="6"/>
  <c r="B1208" i="6"/>
  <c r="B1209" i="6"/>
  <c r="B1210" i="6"/>
  <c r="B1211" i="6"/>
  <c r="B1212" i="6"/>
  <c r="B1213" i="6"/>
  <c r="B1214" i="6"/>
  <c r="B1215" i="6"/>
  <c r="B1216" i="6"/>
  <c r="B1217" i="6"/>
  <c r="B1218" i="6"/>
  <c r="B1219" i="6"/>
  <c r="B1220" i="6"/>
  <c r="B1221" i="6"/>
  <c r="B1222" i="6"/>
  <c r="B1223" i="6"/>
  <c r="B1224" i="6"/>
  <c r="B1225" i="6"/>
  <c r="B1226" i="6"/>
  <c r="B1227" i="6"/>
  <c r="B1228" i="6"/>
  <c r="B1229" i="6"/>
  <c r="B1230" i="6"/>
  <c r="B1231" i="6"/>
  <c r="B1232" i="6"/>
  <c r="B1233" i="6"/>
  <c r="B1234" i="6"/>
  <c r="B1235" i="6"/>
  <c r="B1236" i="6"/>
  <c r="B1237" i="6"/>
  <c r="B1238" i="6"/>
  <c r="B1239" i="6"/>
  <c r="B1240" i="6"/>
  <c r="B1241" i="6"/>
  <c r="B1242" i="6"/>
  <c r="B1243" i="6"/>
  <c r="B1244" i="6"/>
  <c r="B1245" i="6"/>
  <c r="B1246" i="6"/>
  <c r="B1247" i="6"/>
  <c r="B1248" i="6"/>
  <c r="B1249" i="6"/>
  <c r="B1250" i="6"/>
  <c r="B1251" i="6"/>
  <c r="B1252" i="6"/>
  <c r="B1253" i="6"/>
  <c r="B1254" i="6"/>
  <c r="B1255" i="6"/>
  <c r="B1256" i="6"/>
  <c r="B1257" i="6"/>
  <c r="B1258" i="6"/>
  <c r="B1259" i="6"/>
  <c r="B1260" i="6"/>
  <c r="B1261" i="6"/>
  <c r="B1262" i="6"/>
  <c r="B1263" i="6"/>
  <c r="B1264" i="6"/>
  <c r="B1265" i="6"/>
  <c r="B1266" i="6"/>
  <c r="B1267" i="6"/>
  <c r="B1268" i="6"/>
  <c r="B1269" i="6"/>
  <c r="B1270" i="6"/>
  <c r="B1271" i="6"/>
  <c r="B1272" i="6"/>
  <c r="B1273" i="6"/>
  <c r="B1274" i="6"/>
  <c r="B1275" i="6"/>
  <c r="B1276" i="6"/>
  <c r="B1277" i="6"/>
  <c r="B1278" i="6"/>
  <c r="B1279" i="6"/>
  <c r="B1280" i="6"/>
  <c r="B1281" i="6"/>
  <c r="B1282" i="6"/>
  <c r="B1283" i="6"/>
  <c r="B1284" i="6"/>
  <c r="B1285" i="6"/>
  <c r="B1286" i="6"/>
  <c r="B1287" i="6"/>
  <c r="B1288" i="6"/>
  <c r="B1289" i="6"/>
  <c r="B1290" i="6"/>
  <c r="B1291" i="6"/>
  <c r="B1292" i="6"/>
  <c r="B1293" i="6"/>
  <c r="B1294" i="6"/>
  <c r="B1295" i="6"/>
  <c r="B1296" i="6"/>
  <c r="B1297" i="6"/>
  <c r="B1298" i="6"/>
  <c r="B1299" i="6"/>
  <c r="B1300" i="6"/>
  <c r="B1301" i="6"/>
  <c r="B1302" i="6"/>
  <c r="B1303" i="6"/>
  <c r="B1304" i="6"/>
  <c r="B1305" i="6"/>
  <c r="B1306" i="6"/>
  <c r="B1307" i="6"/>
  <c r="B1308" i="6"/>
  <c r="B1309" i="6"/>
  <c r="B1310" i="6"/>
  <c r="B1311" i="6"/>
  <c r="B1312" i="6"/>
  <c r="B1313" i="6"/>
  <c r="B1314" i="6"/>
  <c r="B1315" i="6"/>
  <c r="B1316" i="6"/>
  <c r="B1317" i="6"/>
  <c r="B1318" i="6"/>
  <c r="B1319" i="6"/>
  <c r="B1320" i="6"/>
  <c r="B1321" i="6"/>
  <c r="B1322" i="6"/>
  <c r="B1323" i="6"/>
  <c r="B1324" i="6"/>
  <c r="B1325" i="6"/>
  <c r="B1326" i="6"/>
  <c r="B1327" i="6"/>
  <c r="B1328" i="6"/>
  <c r="B1329" i="6"/>
  <c r="B1330" i="6"/>
  <c r="B1331" i="6"/>
  <c r="B1332" i="6"/>
  <c r="B1333" i="6"/>
  <c r="B1334" i="6"/>
  <c r="B1335" i="6"/>
  <c r="B1336" i="6"/>
  <c r="B1337" i="6"/>
  <c r="B1338" i="6"/>
  <c r="B1339" i="6"/>
  <c r="B1340" i="6"/>
  <c r="B1341" i="6"/>
  <c r="B1342" i="6"/>
  <c r="B1343" i="6"/>
  <c r="B1344" i="6"/>
  <c r="B1345" i="6"/>
  <c r="B1346" i="6"/>
  <c r="B1347" i="6"/>
  <c r="B1348" i="6"/>
  <c r="B1349" i="6"/>
  <c r="B1350" i="6"/>
  <c r="B1351" i="6"/>
  <c r="B1352" i="6"/>
  <c r="B1353" i="6"/>
  <c r="B1354" i="6"/>
  <c r="B1355" i="6"/>
  <c r="B1356" i="6"/>
  <c r="B1357" i="6"/>
  <c r="B1358" i="6"/>
  <c r="B1359" i="6"/>
  <c r="B1360" i="6"/>
  <c r="B1361" i="6"/>
  <c r="B1362" i="6"/>
  <c r="B1363" i="6"/>
  <c r="B1364" i="6"/>
  <c r="B1365" i="6"/>
  <c r="B1366" i="6"/>
  <c r="B1367" i="6"/>
  <c r="B1368" i="6"/>
  <c r="B1369" i="6"/>
  <c r="B1370" i="6"/>
  <c r="B1371" i="6"/>
  <c r="B1372" i="6"/>
  <c r="B1373" i="6"/>
  <c r="B1374" i="6"/>
  <c r="B1375" i="6"/>
  <c r="B1376" i="6"/>
  <c r="B1377" i="6"/>
  <c r="B1378" i="6"/>
  <c r="B1379" i="6"/>
  <c r="B1380" i="6"/>
  <c r="B1381" i="6"/>
  <c r="B1382" i="6"/>
  <c r="B1383" i="6"/>
  <c r="B1384" i="6"/>
  <c r="B1385" i="6"/>
  <c r="B1386" i="6"/>
  <c r="B1387" i="6"/>
  <c r="B1388" i="6"/>
  <c r="B1389" i="6"/>
  <c r="B1390" i="6"/>
  <c r="B1391" i="6"/>
  <c r="B1392" i="6"/>
  <c r="B1393" i="6"/>
  <c r="B1394" i="6"/>
  <c r="B1395" i="6"/>
  <c r="B1396" i="6"/>
  <c r="B1397" i="6"/>
  <c r="B1398" i="6"/>
  <c r="B1399" i="6"/>
  <c r="B1400" i="6"/>
  <c r="B1401" i="6"/>
  <c r="B1402" i="6"/>
  <c r="B1403" i="6"/>
  <c r="B1404" i="6"/>
  <c r="B1405" i="6"/>
  <c r="B1406" i="6"/>
  <c r="B1407" i="6"/>
  <c r="B1408" i="6"/>
  <c r="B1409" i="6"/>
  <c r="B1410" i="6"/>
  <c r="B1411" i="6"/>
  <c r="B1412" i="6"/>
  <c r="B1413" i="6"/>
  <c r="B1414" i="6"/>
  <c r="B1415" i="6"/>
  <c r="B1416" i="6"/>
  <c r="B1417" i="6"/>
  <c r="B1418" i="6"/>
  <c r="B1419" i="6"/>
  <c r="B1420" i="6"/>
  <c r="B1421" i="6"/>
  <c r="B1422" i="6"/>
  <c r="B1423" i="6"/>
  <c r="B1424" i="6"/>
  <c r="B1425" i="6"/>
  <c r="B1426" i="6"/>
  <c r="B1427" i="6"/>
  <c r="B1428" i="6"/>
  <c r="B1429" i="6"/>
  <c r="B1430" i="6"/>
  <c r="B1431" i="6"/>
  <c r="B1432" i="6"/>
  <c r="B1433" i="6"/>
  <c r="B1434" i="6"/>
  <c r="B1435" i="6"/>
  <c r="B1436" i="6"/>
  <c r="B1437" i="6"/>
  <c r="B1438" i="6"/>
  <c r="B1439" i="6"/>
  <c r="B1440" i="6"/>
  <c r="B1441" i="6"/>
  <c r="B1442" i="6"/>
  <c r="B1443" i="6"/>
  <c r="B1444" i="6"/>
  <c r="B1445" i="6"/>
  <c r="B1446" i="6"/>
  <c r="B1447" i="6"/>
  <c r="B1448" i="6"/>
  <c r="B1449" i="6"/>
  <c r="B1450" i="6"/>
  <c r="B1451" i="6"/>
  <c r="B1452" i="6"/>
  <c r="B1453" i="6"/>
  <c r="B1454" i="6"/>
  <c r="B1455" i="6"/>
  <c r="B1456" i="6"/>
  <c r="B1457" i="6"/>
  <c r="B1458" i="6"/>
  <c r="B1459" i="6"/>
  <c r="B1460" i="6"/>
  <c r="B1461" i="6"/>
  <c r="B1462" i="6"/>
  <c r="B1463" i="6"/>
  <c r="B1464" i="6"/>
  <c r="B1465" i="6"/>
  <c r="B1466" i="6"/>
  <c r="B1467" i="6"/>
  <c r="B1468" i="6"/>
  <c r="B1469" i="6"/>
  <c r="B1470" i="6"/>
  <c r="B1471" i="6"/>
  <c r="B1472" i="6"/>
  <c r="B1473" i="6"/>
  <c r="B1474" i="6"/>
  <c r="B1475" i="6"/>
  <c r="B1476" i="6"/>
  <c r="B1477" i="6"/>
  <c r="B1478" i="6"/>
  <c r="B1479" i="6"/>
  <c r="B1480" i="6"/>
  <c r="B1481" i="6"/>
  <c r="B1482" i="6"/>
  <c r="B1483" i="6"/>
  <c r="B1484" i="6"/>
  <c r="B1485" i="6"/>
  <c r="B1486" i="6"/>
  <c r="B1487" i="6"/>
  <c r="B1488" i="6"/>
  <c r="B1489" i="6"/>
  <c r="B1490" i="6"/>
  <c r="B1491" i="6"/>
  <c r="B1492" i="6"/>
  <c r="B1493" i="6"/>
  <c r="B1494" i="6"/>
  <c r="B1495" i="6"/>
  <c r="B1496" i="6"/>
  <c r="B1497" i="6"/>
  <c r="B1498" i="6"/>
  <c r="B1499" i="6"/>
  <c r="B1500" i="6"/>
  <c r="B1501" i="6"/>
  <c r="B1502" i="6"/>
  <c r="B1503" i="6"/>
  <c r="B1504" i="6"/>
  <c r="B1505" i="6"/>
  <c r="B1506" i="6"/>
  <c r="B1507" i="6"/>
  <c r="B1508" i="6"/>
  <c r="B1509" i="6"/>
  <c r="B1510" i="6"/>
  <c r="B1511" i="6"/>
  <c r="B1512" i="6"/>
  <c r="B1513" i="6"/>
  <c r="B1514" i="6"/>
  <c r="B1515" i="6"/>
  <c r="B1516" i="6"/>
  <c r="B1517" i="6"/>
  <c r="B1518" i="6"/>
  <c r="B1519" i="6"/>
  <c r="B1520" i="6"/>
  <c r="B1521" i="6"/>
  <c r="B1522" i="6"/>
  <c r="B1523" i="6"/>
  <c r="B1524" i="6"/>
  <c r="B1525" i="6"/>
  <c r="B1526" i="6"/>
  <c r="B1527" i="6"/>
  <c r="B1528" i="6"/>
  <c r="B1529" i="6"/>
  <c r="B1530" i="6"/>
  <c r="B1531" i="6"/>
  <c r="B1532" i="6"/>
  <c r="B1533" i="6"/>
  <c r="B1534" i="6"/>
  <c r="B1535" i="6"/>
  <c r="B1536" i="6"/>
  <c r="B1537" i="6"/>
  <c r="B1538" i="6"/>
  <c r="B1539" i="6"/>
  <c r="B1540" i="6"/>
  <c r="B1541" i="6"/>
  <c r="B1542" i="6"/>
  <c r="B1543" i="6"/>
  <c r="B1544" i="6"/>
  <c r="B1545" i="6"/>
  <c r="B1546" i="6"/>
  <c r="B1547" i="6"/>
  <c r="B1548" i="6"/>
  <c r="B1549" i="6"/>
  <c r="B1550" i="6"/>
  <c r="B1551" i="6"/>
  <c r="B1552" i="6"/>
  <c r="B1553" i="6"/>
  <c r="B1554" i="6"/>
  <c r="B1555" i="6"/>
  <c r="B1556" i="6"/>
  <c r="B1557" i="6"/>
  <c r="B1558" i="6"/>
  <c r="B1559" i="6"/>
  <c r="B1560" i="6"/>
  <c r="B1561" i="6"/>
  <c r="B1562" i="6"/>
  <c r="B1563" i="6"/>
  <c r="B1564" i="6"/>
  <c r="B1565" i="6"/>
  <c r="B1566" i="6"/>
  <c r="B1567" i="6"/>
  <c r="B1568" i="6"/>
  <c r="B1569" i="6"/>
  <c r="B1570" i="6"/>
  <c r="B1571" i="6"/>
  <c r="B1572" i="6"/>
  <c r="B1573" i="6"/>
  <c r="B1574" i="6"/>
  <c r="B1575" i="6"/>
  <c r="B1576" i="6"/>
  <c r="B1577" i="6"/>
  <c r="B1578" i="6"/>
  <c r="B1579" i="6"/>
  <c r="B1580" i="6"/>
  <c r="B1581" i="6"/>
  <c r="B1582" i="6"/>
  <c r="B1583" i="6"/>
  <c r="B1584" i="6"/>
  <c r="B1585" i="6"/>
  <c r="B1586" i="6"/>
  <c r="B1587" i="6"/>
  <c r="B1588" i="6"/>
  <c r="B1589" i="6"/>
  <c r="B1590" i="6"/>
  <c r="B1591" i="6"/>
  <c r="B1592" i="6"/>
  <c r="B1593" i="6"/>
  <c r="B1594" i="6"/>
  <c r="B1595" i="6"/>
  <c r="B1596" i="6"/>
  <c r="B1597" i="6"/>
  <c r="B1598" i="6"/>
  <c r="B1599" i="6"/>
  <c r="B1600" i="6"/>
  <c r="B1601" i="6"/>
  <c r="B1602" i="6"/>
  <c r="B1603" i="6"/>
  <c r="B1604" i="6"/>
  <c r="B1605" i="6"/>
  <c r="B1606" i="6"/>
  <c r="B1607" i="6"/>
  <c r="B1608" i="6"/>
  <c r="B1609" i="6"/>
  <c r="B1610" i="6"/>
  <c r="B1611" i="6"/>
  <c r="B1612" i="6"/>
  <c r="B1613" i="6"/>
  <c r="B1614" i="6"/>
  <c r="B1615" i="6"/>
  <c r="B1616" i="6"/>
  <c r="B1617" i="6"/>
  <c r="B1618" i="6"/>
  <c r="B1619" i="6"/>
  <c r="B1620" i="6"/>
  <c r="B1621" i="6"/>
  <c r="B1622" i="6"/>
  <c r="B1623" i="6"/>
  <c r="B1624" i="6"/>
  <c r="B1625" i="6"/>
  <c r="B1626" i="6"/>
  <c r="B1627" i="6"/>
  <c r="B1628" i="6"/>
  <c r="B1629" i="6"/>
  <c r="B1630" i="6"/>
  <c r="B1631" i="6"/>
  <c r="B1632" i="6"/>
  <c r="B1633" i="6"/>
  <c r="B1634" i="6"/>
  <c r="B1635" i="6"/>
  <c r="B1636" i="6"/>
  <c r="B1637" i="6"/>
  <c r="B1638" i="6"/>
  <c r="B1639" i="6"/>
  <c r="B1640" i="6"/>
  <c r="B1641" i="6"/>
  <c r="B1642" i="6"/>
  <c r="B1643" i="6"/>
  <c r="B1644" i="6"/>
  <c r="B1645" i="6"/>
  <c r="B1646" i="6"/>
  <c r="B1647" i="6"/>
  <c r="B1648" i="6"/>
  <c r="B1649" i="6"/>
  <c r="B1650" i="6"/>
  <c r="B1651" i="6"/>
  <c r="B1652" i="6"/>
  <c r="B1653" i="6"/>
  <c r="B1654" i="6"/>
  <c r="B1655" i="6"/>
  <c r="B1656" i="6"/>
  <c r="B1657" i="6"/>
  <c r="B1658" i="6"/>
  <c r="B1659" i="6"/>
  <c r="B1660" i="6"/>
  <c r="B1661" i="6"/>
  <c r="B1662" i="6"/>
  <c r="B1663" i="6"/>
  <c r="B1664" i="6"/>
  <c r="B1665" i="6"/>
  <c r="B1666" i="6"/>
  <c r="B1667" i="6"/>
  <c r="B1668" i="6"/>
  <c r="B1669" i="6"/>
  <c r="B1670" i="6"/>
  <c r="B1671" i="6"/>
  <c r="B1672" i="6"/>
  <c r="B1673" i="6"/>
  <c r="B1674" i="6"/>
  <c r="B1675" i="6"/>
  <c r="B1676" i="6"/>
  <c r="B1677" i="6"/>
  <c r="B1678" i="6"/>
  <c r="B1679" i="6"/>
  <c r="B1680" i="6"/>
  <c r="B1681" i="6"/>
  <c r="B1682" i="6"/>
  <c r="B1683" i="6"/>
  <c r="B1684" i="6"/>
  <c r="B1685" i="6"/>
  <c r="B1686" i="6"/>
  <c r="B1687" i="6"/>
  <c r="B1688" i="6"/>
  <c r="B1689" i="6"/>
  <c r="B1690" i="6"/>
  <c r="B1691" i="6"/>
  <c r="B1692" i="6"/>
  <c r="B1693" i="6"/>
  <c r="B1694" i="6"/>
  <c r="B1695" i="6"/>
  <c r="B1696" i="6"/>
  <c r="B1697" i="6"/>
  <c r="B1698" i="6"/>
  <c r="B1699" i="6"/>
  <c r="B1700" i="6"/>
  <c r="B1701" i="6"/>
  <c r="B1702" i="6"/>
  <c r="B1703" i="6"/>
  <c r="B1704" i="6"/>
  <c r="B1705" i="6"/>
  <c r="B1706" i="6"/>
  <c r="B1707" i="6"/>
  <c r="B1708" i="6"/>
  <c r="B1709" i="6"/>
  <c r="B1710" i="6"/>
  <c r="B1711" i="6"/>
  <c r="B1712" i="6"/>
  <c r="B1713" i="6"/>
  <c r="B1714" i="6"/>
  <c r="B1715" i="6"/>
  <c r="B1716" i="6"/>
  <c r="B1717" i="6"/>
  <c r="B1718" i="6"/>
  <c r="B1719" i="6"/>
  <c r="B1720" i="6"/>
  <c r="B1721" i="6"/>
  <c r="B1722" i="6"/>
  <c r="B1723" i="6"/>
  <c r="B1724" i="6"/>
  <c r="B1725" i="6"/>
  <c r="B1726" i="6"/>
  <c r="B1727" i="6"/>
  <c r="B1728" i="6"/>
  <c r="B1729" i="6"/>
  <c r="B1730" i="6"/>
  <c r="B1731" i="6"/>
  <c r="B1732" i="6"/>
  <c r="B1733" i="6"/>
  <c r="B1734" i="6"/>
  <c r="B1735" i="6"/>
  <c r="B1736" i="6"/>
  <c r="B1737" i="6"/>
  <c r="B1738" i="6"/>
  <c r="B1739" i="6"/>
  <c r="B1740" i="6"/>
  <c r="B1741" i="6"/>
  <c r="B1742" i="6"/>
  <c r="B1743" i="6"/>
  <c r="B1744" i="6"/>
  <c r="B1745" i="6"/>
  <c r="B1746" i="6"/>
  <c r="B1747" i="6"/>
  <c r="B1748" i="6"/>
  <c r="B1749" i="6"/>
  <c r="B1750" i="6"/>
  <c r="B1751" i="6"/>
  <c r="B1752" i="6"/>
  <c r="B1753" i="6"/>
  <c r="B1754" i="6"/>
  <c r="B1755" i="6"/>
  <c r="B1756" i="6"/>
  <c r="B1757" i="6"/>
  <c r="B1758" i="6"/>
  <c r="B1759" i="6"/>
  <c r="B1760" i="6"/>
  <c r="B1761" i="6"/>
  <c r="B1762" i="6"/>
  <c r="B1763" i="6"/>
  <c r="B1764" i="6"/>
  <c r="B1765" i="6"/>
  <c r="B1766" i="6"/>
  <c r="B1767" i="6"/>
  <c r="B1768" i="6"/>
  <c r="B1769" i="6"/>
  <c r="B1770" i="6"/>
  <c r="B1771" i="6"/>
  <c r="B1772" i="6"/>
  <c r="B1773" i="6"/>
  <c r="B1774" i="6"/>
  <c r="B1775" i="6"/>
  <c r="B1776" i="6"/>
  <c r="B1777" i="6"/>
  <c r="B1778" i="6"/>
  <c r="B1779" i="6"/>
  <c r="B1780" i="6"/>
  <c r="B1781" i="6"/>
  <c r="B1782" i="6"/>
  <c r="B1783" i="6"/>
  <c r="B1784" i="6"/>
  <c r="B1785" i="6"/>
  <c r="B1786" i="6"/>
  <c r="B1787" i="6"/>
  <c r="B1788" i="6"/>
  <c r="B1789" i="6"/>
  <c r="B1790" i="6"/>
  <c r="B1791" i="6"/>
  <c r="B1792" i="6"/>
  <c r="B1793" i="6"/>
  <c r="B1794" i="6"/>
  <c r="B1795" i="6"/>
  <c r="B1796" i="6"/>
  <c r="B1797" i="6"/>
  <c r="B1798" i="6"/>
  <c r="B1799" i="6"/>
  <c r="B1800" i="6"/>
  <c r="B1801" i="6"/>
  <c r="B1802" i="6"/>
  <c r="B1803" i="6"/>
  <c r="B1804" i="6"/>
  <c r="B1805" i="6"/>
  <c r="B1806" i="6"/>
  <c r="B1807" i="6"/>
  <c r="B1808" i="6"/>
  <c r="B1809" i="6"/>
  <c r="B1810" i="6"/>
  <c r="B1811" i="6"/>
  <c r="B1812" i="6"/>
  <c r="B1813" i="6"/>
  <c r="B1814" i="6"/>
  <c r="B1815" i="6"/>
  <c r="B1816" i="6"/>
  <c r="B1817" i="6"/>
  <c r="B1818" i="6"/>
  <c r="B1819" i="6"/>
  <c r="B1820" i="6"/>
  <c r="B1821" i="6"/>
  <c r="B1822" i="6"/>
  <c r="B1823" i="6"/>
  <c r="B1824" i="6"/>
  <c r="B1825" i="6"/>
  <c r="B1826" i="6"/>
  <c r="B1827" i="6"/>
  <c r="B1828" i="6"/>
  <c r="B1829" i="6"/>
  <c r="B1830" i="6"/>
  <c r="B1831" i="6"/>
  <c r="B1832" i="6"/>
  <c r="B1833" i="6"/>
  <c r="B1834" i="6"/>
  <c r="B1835" i="6"/>
  <c r="B1836" i="6"/>
  <c r="B1837" i="6"/>
  <c r="B1838" i="6"/>
  <c r="B1839" i="6"/>
  <c r="B1840" i="6"/>
  <c r="B1841" i="6"/>
  <c r="B1842" i="6"/>
  <c r="B1843" i="6"/>
  <c r="B1844" i="6"/>
  <c r="B1845" i="6"/>
  <c r="B1846" i="6"/>
  <c r="B1847" i="6"/>
  <c r="B1848" i="6"/>
  <c r="B1849" i="6"/>
  <c r="B1850" i="6"/>
  <c r="B1851" i="6"/>
  <c r="B1852" i="6"/>
  <c r="B1853" i="6"/>
  <c r="B1854" i="6"/>
  <c r="B1855" i="6"/>
  <c r="B1856" i="6"/>
  <c r="B1857" i="6"/>
  <c r="B1858" i="6"/>
  <c r="B1859" i="6"/>
  <c r="B1860" i="6"/>
  <c r="B1861" i="6"/>
  <c r="B1862" i="6"/>
  <c r="B1863" i="6"/>
  <c r="B1864" i="6"/>
  <c r="B1865" i="6"/>
  <c r="B1866" i="6"/>
  <c r="B1867" i="6"/>
  <c r="B1868" i="6"/>
  <c r="B1869" i="6"/>
  <c r="B1870" i="6"/>
  <c r="B1871" i="6"/>
  <c r="B1872" i="6"/>
  <c r="B1873" i="6"/>
  <c r="B1874" i="6"/>
  <c r="B1875" i="6"/>
  <c r="B1876" i="6"/>
  <c r="B1877" i="6"/>
  <c r="B1878" i="6"/>
  <c r="B1879" i="6"/>
  <c r="B1880" i="6"/>
  <c r="B1881" i="6"/>
  <c r="B1882" i="6"/>
  <c r="B1883" i="6"/>
  <c r="B1884" i="6"/>
  <c r="B1885" i="6"/>
  <c r="B1886" i="6"/>
  <c r="B1887" i="6"/>
  <c r="B1888" i="6"/>
  <c r="B1889" i="6"/>
  <c r="B1890" i="6"/>
  <c r="B1891" i="6"/>
  <c r="B1892" i="6"/>
  <c r="B1893" i="6"/>
  <c r="B1894" i="6"/>
  <c r="B1895" i="6"/>
  <c r="B1896" i="6"/>
  <c r="B1897" i="6"/>
  <c r="B1898" i="6"/>
  <c r="B1899" i="6"/>
  <c r="B1900" i="6"/>
  <c r="B1901" i="6"/>
  <c r="B1902" i="6"/>
  <c r="B1903" i="6"/>
  <c r="B1904" i="6"/>
  <c r="B1905" i="6"/>
  <c r="B1906" i="6"/>
  <c r="B1907" i="6"/>
  <c r="B1908" i="6"/>
  <c r="B1909" i="6"/>
  <c r="B1910" i="6"/>
  <c r="B1911" i="6"/>
  <c r="B1912" i="6"/>
  <c r="B1913" i="6"/>
  <c r="B1914" i="6"/>
  <c r="B1915" i="6"/>
  <c r="B1916" i="6"/>
  <c r="B1917" i="6"/>
  <c r="B1918" i="6"/>
  <c r="B1919" i="6"/>
  <c r="B1920" i="6"/>
  <c r="B1921" i="6"/>
  <c r="B1922" i="6"/>
  <c r="B1923" i="6"/>
  <c r="B1924" i="6"/>
  <c r="B1925" i="6"/>
  <c r="B1926" i="6"/>
  <c r="B1927" i="6"/>
  <c r="B1928" i="6"/>
  <c r="B1929" i="6"/>
  <c r="B1930" i="6"/>
  <c r="B1931" i="6"/>
  <c r="B1932" i="6"/>
  <c r="B1933" i="6"/>
  <c r="B1934" i="6"/>
  <c r="B1935" i="6"/>
  <c r="B1936" i="6"/>
  <c r="B1937" i="6"/>
  <c r="B1938" i="6"/>
  <c r="B1939" i="6"/>
  <c r="B1940" i="6"/>
  <c r="B1941" i="6"/>
  <c r="B1942" i="6"/>
  <c r="B1943" i="6"/>
  <c r="B1944" i="6"/>
  <c r="B1945" i="6"/>
  <c r="B1946" i="6"/>
  <c r="B1947" i="6"/>
  <c r="B1948" i="6"/>
  <c r="B1949" i="6"/>
  <c r="B1950" i="6"/>
  <c r="B1951" i="6"/>
  <c r="B1952" i="6"/>
  <c r="B1953" i="6"/>
  <c r="B1954" i="6"/>
  <c r="B1955" i="6"/>
  <c r="B1956" i="6"/>
  <c r="B1957" i="6"/>
  <c r="B1958" i="6"/>
  <c r="B1959" i="6"/>
  <c r="B1960" i="6"/>
  <c r="B1961" i="6"/>
  <c r="B1962" i="6"/>
  <c r="B1963" i="6"/>
  <c r="B1964" i="6"/>
  <c r="B1965" i="6"/>
  <c r="B1966" i="6"/>
  <c r="B1967" i="6"/>
  <c r="B1968" i="6"/>
  <c r="B1969" i="6"/>
  <c r="B1970" i="6"/>
  <c r="B1971" i="6"/>
  <c r="B1972" i="6"/>
  <c r="B1973" i="6"/>
  <c r="B1974" i="6"/>
  <c r="B1975" i="6"/>
  <c r="B1976" i="6"/>
  <c r="B1977" i="6"/>
  <c r="B1978" i="6"/>
  <c r="B1979" i="6"/>
  <c r="B1980" i="6"/>
  <c r="B1981" i="6"/>
  <c r="B1982" i="6"/>
  <c r="B1983" i="6"/>
  <c r="B1984" i="6"/>
  <c r="B1985" i="6"/>
  <c r="B1986" i="6"/>
  <c r="B1987" i="6"/>
  <c r="B1988" i="6"/>
  <c r="B1989" i="6"/>
  <c r="B1990" i="6"/>
  <c r="B1991" i="6"/>
  <c r="B1992" i="6"/>
  <c r="B1993" i="6"/>
  <c r="B1994" i="6"/>
  <c r="B1995" i="6"/>
  <c r="B1996" i="6"/>
  <c r="B1997" i="6"/>
  <c r="B1998" i="6"/>
  <c r="B1999" i="6"/>
  <c r="B2000" i="6"/>
  <c r="B2001" i="6"/>
  <c r="B2002" i="6"/>
  <c r="B2003" i="6"/>
  <c r="B2004" i="6"/>
  <c r="B2005" i="6"/>
  <c r="B2006" i="6"/>
  <c r="B2007" i="6"/>
  <c r="B2008" i="6"/>
  <c r="B2009" i="6"/>
  <c r="B2010" i="6"/>
  <c r="B2011" i="6"/>
  <c r="B2012" i="6"/>
  <c r="B2013" i="6"/>
  <c r="B2014" i="6"/>
  <c r="B2015" i="6"/>
  <c r="B2016" i="6"/>
  <c r="B2017" i="6"/>
  <c r="B2018" i="6"/>
  <c r="B2019" i="6"/>
  <c r="B2020" i="6"/>
  <c r="B2021" i="6"/>
  <c r="B2022" i="6"/>
  <c r="B2023" i="6"/>
  <c r="B2024" i="6"/>
  <c r="B2025" i="6"/>
  <c r="B2026" i="6"/>
  <c r="B2027" i="6"/>
  <c r="B2028" i="6"/>
  <c r="B2029" i="6"/>
  <c r="B2030" i="6"/>
  <c r="B2031" i="6"/>
  <c r="B2032" i="6"/>
  <c r="B2033" i="6"/>
  <c r="B2034" i="6"/>
  <c r="B2035" i="6"/>
  <c r="B2036" i="6"/>
  <c r="B2037" i="6"/>
  <c r="B2038" i="6"/>
  <c r="B2039" i="6"/>
  <c r="B2040" i="6"/>
  <c r="B2041" i="6"/>
  <c r="B2042" i="6"/>
  <c r="B2043" i="6"/>
  <c r="B2044" i="6"/>
  <c r="B2045" i="6"/>
  <c r="B2046" i="6"/>
  <c r="B2047" i="6"/>
  <c r="B2048" i="6"/>
  <c r="B2049" i="6"/>
  <c r="B2050" i="6"/>
  <c r="B2051" i="6"/>
  <c r="B2052" i="6"/>
  <c r="B2053" i="6"/>
  <c r="B2054" i="6"/>
  <c r="B2055" i="6"/>
  <c r="B2056" i="6"/>
  <c r="B2057" i="6"/>
  <c r="B2058" i="6"/>
  <c r="B2059" i="6"/>
  <c r="B2060" i="6"/>
  <c r="B2061" i="6"/>
  <c r="B2062" i="6"/>
  <c r="B2063" i="6"/>
  <c r="B2064" i="6"/>
  <c r="B2065" i="6"/>
  <c r="B2066" i="6"/>
  <c r="B2067" i="6"/>
  <c r="B2068" i="6"/>
  <c r="B2069" i="6"/>
  <c r="B2070" i="6"/>
  <c r="B2071" i="6"/>
  <c r="B2072" i="6"/>
  <c r="B2073" i="6"/>
  <c r="B2074" i="6"/>
  <c r="B2075" i="6"/>
  <c r="B2076" i="6"/>
  <c r="B2077" i="6"/>
  <c r="B2078" i="6"/>
  <c r="B2079" i="6"/>
  <c r="B2080" i="6"/>
  <c r="B2081" i="6"/>
  <c r="B2082" i="6"/>
  <c r="B2083" i="6"/>
  <c r="B2084" i="6"/>
  <c r="B2085" i="6"/>
  <c r="B2086" i="6"/>
  <c r="B2087" i="6"/>
  <c r="B2088" i="6"/>
  <c r="B2089" i="6"/>
  <c r="B2090" i="6"/>
  <c r="B2091" i="6"/>
  <c r="B2092" i="6"/>
  <c r="B2093" i="6"/>
  <c r="B2094" i="6"/>
  <c r="B2095" i="6"/>
  <c r="B2096" i="6"/>
  <c r="B2097" i="6"/>
  <c r="B2098" i="6"/>
  <c r="B2099" i="6"/>
  <c r="B2100" i="6"/>
  <c r="B2101" i="6"/>
  <c r="B2102" i="6"/>
  <c r="B2103" i="6"/>
  <c r="B2104" i="6"/>
  <c r="B2105" i="6"/>
  <c r="B2106" i="6"/>
  <c r="B2107" i="6"/>
  <c r="B2108" i="6"/>
  <c r="B2109" i="6"/>
  <c r="B2110" i="6"/>
  <c r="B2111" i="6"/>
  <c r="B2112" i="6"/>
  <c r="B2113" i="6"/>
  <c r="B2114" i="6"/>
  <c r="B2115" i="6"/>
  <c r="B2116" i="6"/>
  <c r="B2117" i="6"/>
  <c r="B2118" i="6"/>
  <c r="B2119" i="6"/>
  <c r="B2120" i="6"/>
  <c r="B2121" i="6"/>
  <c r="B2122" i="6"/>
  <c r="B2123" i="6"/>
  <c r="B2124" i="6"/>
  <c r="B2125" i="6"/>
  <c r="B2126" i="6"/>
  <c r="B2127" i="6"/>
  <c r="B2128" i="6"/>
  <c r="B2129" i="6"/>
  <c r="B2130" i="6"/>
  <c r="B2131" i="6"/>
  <c r="B2132" i="6"/>
  <c r="B2133" i="6"/>
  <c r="B2134" i="6"/>
  <c r="B2135" i="6"/>
  <c r="B2136" i="6"/>
  <c r="B2137" i="6"/>
  <c r="B2138" i="6"/>
  <c r="B2139" i="6"/>
  <c r="B2140" i="6"/>
  <c r="B2141" i="6"/>
  <c r="B2142" i="6"/>
  <c r="B2143" i="6"/>
  <c r="B2144" i="6"/>
  <c r="B2145" i="6"/>
  <c r="B2146" i="6"/>
  <c r="B2147" i="6"/>
  <c r="B2148" i="6"/>
  <c r="B2149" i="6"/>
  <c r="B2150" i="6"/>
  <c r="B2151" i="6"/>
  <c r="B2152" i="6"/>
  <c r="B2153" i="6"/>
  <c r="B2154" i="6"/>
  <c r="B2155" i="6"/>
  <c r="B2156" i="6"/>
  <c r="B2157" i="6"/>
  <c r="B2158" i="6"/>
  <c r="B2159" i="6"/>
  <c r="B2160" i="6"/>
  <c r="B2161" i="6"/>
  <c r="B2162" i="6"/>
  <c r="B2163" i="6"/>
  <c r="B2164" i="6"/>
  <c r="B2165" i="6"/>
  <c r="B2166" i="6"/>
  <c r="B2167" i="6"/>
  <c r="B2168" i="6"/>
  <c r="B2169" i="6"/>
  <c r="B2170" i="6"/>
  <c r="B2171" i="6"/>
  <c r="B2172" i="6"/>
  <c r="B2173" i="6"/>
  <c r="B2174" i="6"/>
  <c r="B2175" i="6"/>
  <c r="B2176" i="6"/>
  <c r="B2177" i="6"/>
  <c r="B2178" i="6"/>
  <c r="B2179" i="6"/>
  <c r="B2180" i="6"/>
  <c r="B2181" i="6"/>
  <c r="B2182" i="6"/>
  <c r="B2183" i="6"/>
  <c r="B2184" i="6"/>
  <c r="B2185" i="6"/>
  <c r="B2186" i="6"/>
  <c r="B2187" i="6"/>
  <c r="B2188" i="6"/>
  <c r="B2189" i="6"/>
  <c r="B2190" i="6"/>
  <c r="B2191" i="6"/>
  <c r="B2192" i="6"/>
  <c r="B2193" i="6"/>
  <c r="B2194" i="6"/>
  <c r="B2195" i="6"/>
  <c r="B2196" i="6"/>
  <c r="B2197" i="6"/>
  <c r="B2198" i="6"/>
  <c r="B2199" i="6"/>
  <c r="B2200" i="6"/>
  <c r="B2201" i="6"/>
  <c r="B2202" i="6"/>
  <c r="B2203" i="6"/>
  <c r="B2204" i="6"/>
  <c r="B2205" i="6"/>
  <c r="B2206" i="6"/>
  <c r="B2207" i="6"/>
  <c r="B2208" i="6"/>
  <c r="B2209" i="6"/>
  <c r="B2210" i="6"/>
  <c r="B2211" i="6"/>
  <c r="B2212" i="6"/>
  <c r="B2213" i="6"/>
  <c r="B2214" i="6"/>
  <c r="B2215" i="6"/>
  <c r="B2216" i="6"/>
  <c r="B2217" i="6"/>
  <c r="B2218" i="6"/>
  <c r="B2219" i="6"/>
  <c r="B2220" i="6"/>
  <c r="B2221" i="6"/>
  <c r="B2222" i="6"/>
  <c r="B2223" i="6"/>
  <c r="B2224" i="6"/>
  <c r="B2225" i="6"/>
  <c r="B2226" i="6"/>
  <c r="B2227" i="6"/>
  <c r="B2228" i="6"/>
  <c r="B2229" i="6"/>
  <c r="B2230" i="6"/>
  <c r="B2231" i="6"/>
  <c r="B2232" i="6"/>
  <c r="B2233" i="6"/>
  <c r="B2234" i="6"/>
  <c r="B2235" i="6"/>
  <c r="B2236" i="6"/>
  <c r="B2237" i="6"/>
  <c r="B2238" i="6"/>
  <c r="B2239" i="6"/>
  <c r="B2240" i="6"/>
  <c r="B2241" i="6"/>
  <c r="B2242" i="6"/>
  <c r="B2243" i="6"/>
  <c r="B2244" i="6"/>
  <c r="B2245" i="6"/>
  <c r="B2246" i="6"/>
  <c r="B2247" i="6"/>
  <c r="B2248" i="6"/>
  <c r="B2249" i="6"/>
  <c r="B2250" i="6"/>
  <c r="B2251" i="6"/>
  <c r="B2252" i="6"/>
  <c r="B2253" i="6"/>
  <c r="B2254" i="6"/>
  <c r="B2255" i="6"/>
  <c r="B2256" i="6"/>
  <c r="B2257" i="6"/>
  <c r="B2258" i="6"/>
  <c r="B2259" i="6"/>
  <c r="B2260" i="6"/>
  <c r="B2261" i="6"/>
  <c r="B2262" i="6"/>
  <c r="B2263" i="6"/>
  <c r="B2264" i="6"/>
  <c r="B2265" i="6"/>
  <c r="B2266" i="6"/>
  <c r="B2267" i="6"/>
  <c r="B2268" i="6"/>
  <c r="B2269" i="6"/>
  <c r="B2270" i="6"/>
  <c r="B2271" i="6"/>
  <c r="B2272" i="6"/>
  <c r="B2273" i="6"/>
  <c r="B2274" i="6"/>
  <c r="B2275" i="6"/>
  <c r="B2276" i="6"/>
  <c r="B2277" i="6"/>
  <c r="B2278" i="6"/>
  <c r="B2279" i="6"/>
  <c r="B2280" i="6"/>
  <c r="B2281" i="6"/>
  <c r="B2282" i="6"/>
  <c r="B2283" i="6"/>
  <c r="B2284" i="6"/>
  <c r="B2285" i="6"/>
  <c r="B2286" i="6"/>
  <c r="B2287" i="6"/>
  <c r="B2288" i="6"/>
  <c r="B2289" i="6"/>
  <c r="B2290" i="6"/>
  <c r="B2291" i="6"/>
  <c r="B2292" i="6"/>
  <c r="B2293" i="6"/>
  <c r="B2294" i="6"/>
  <c r="B2295" i="6"/>
  <c r="B2296" i="6"/>
  <c r="B2297" i="6"/>
  <c r="B2298" i="6"/>
  <c r="B2299" i="6"/>
  <c r="B2300" i="6"/>
  <c r="B2301" i="6"/>
  <c r="B2302" i="6"/>
  <c r="B2303" i="6"/>
  <c r="B2304" i="6"/>
  <c r="B2305" i="6"/>
  <c r="B2306" i="6"/>
  <c r="B2307" i="6"/>
  <c r="B2308" i="6"/>
  <c r="B2309" i="6"/>
  <c r="B2310" i="6"/>
  <c r="B2311" i="6"/>
  <c r="B2312" i="6"/>
  <c r="B2313" i="6"/>
  <c r="B2314" i="6"/>
  <c r="B2315" i="6"/>
  <c r="B2316" i="6"/>
  <c r="B2317" i="6"/>
  <c r="B2318" i="6"/>
  <c r="B2319" i="6"/>
  <c r="B2320" i="6"/>
  <c r="B2321" i="6"/>
  <c r="B2322" i="6"/>
  <c r="B2323" i="6"/>
  <c r="B2324" i="6"/>
  <c r="B2325" i="6"/>
  <c r="B2326" i="6"/>
  <c r="B2327" i="6"/>
  <c r="B2328" i="6"/>
  <c r="B2329" i="6"/>
  <c r="B2330" i="6"/>
  <c r="B2331" i="6"/>
  <c r="B2332" i="6"/>
  <c r="B2333" i="6"/>
  <c r="B2334" i="6"/>
  <c r="B2335" i="6"/>
  <c r="B2336" i="6"/>
  <c r="B2337" i="6"/>
  <c r="B2338" i="6"/>
  <c r="B2339" i="6"/>
  <c r="B2340" i="6"/>
  <c r="B2341" i="6"/>
  <c r="B2342" i="6"/>
  <c r="B2343" i="6"/>
  <c r="B2344" i="6"/>
  <c r="B2345" i="6"/>
  <c r="B2346" i="6"/>
  <c r="B2347" i="6"/>
  <c r="B2348" i="6"/>
  <c r="B2349" i="6"/>
  <c r="B2350" i="6"/>
  <c r="B2351" i="6"/>
  <c r="B2352" i="6"/>
  <c r="B2353" i="6"/>
  <c r="B2354" i="6"/>
  <c r="B2355" i="6"/>
  <c r="B2356" i="6"/>
  <c r="B2357" i="6"/>
  <c r="B2358" i="6"/>
  <c r="B2359" i="6"/>
  <c r="B2360" i="6"/>
  <c r="B2361" i="6"/>
  <c r="B2362" i="6"/>
  <c r="B2363" i="6"/>
  <c r="B2364" i="6"/>
  <c r="B2365" i="6"/>
  <c r="B2366" i="6"/>
  <c r="B2367" i="6"/>
  <c r="B2368" i="6"/>
  <c r="B2369" i="6"/>
  <c r="B2370" i="6"/>
  <c r="B2371" i="6"/>
  <c r="B2372" i="6"/>
  <c r="B2373" i="6"/>
  <c r="B2374" i="6"/>
  <c r="B2375" i="6"/>
  <c r="B2376" i="6"/>
  <c r="B2377" i="6"/>
  <c r="B2378" i="6"/>
  <c r="B2379" i="6"/>
  <c r="B2380" i="6"/>
  <c r="B2381" i="6"/>
  <c r="B2382" i="6"/>
  <c r="B2383" i="6"/>
  <c r="B2384" i="6"/>
  <c r="B2385" i="6"/>
  <c r="B2386" i="6"/>
  <c r="B2387" i="6"/>
  <c r="B2388" i="6"/>
  <c r="B2389" i="6"/>
  <c r="B2390" i="6"/>
  <c r="B2391" i="6"/>
  <c r="B2392" i="6"/>
  <c r="B2393" i="6"/>
  <c r="B2394" i="6"/>
  <c r="B2395" i="6"/>
  <c r="B2396" i="6"/>
  <c r="B2397" i="6"/>
  <c r="B2398" i="6"/>
  <c r="B2399" i="6"/>
  <c r="B2400" i="6"/>
  <c r="B2401" i="6"/>
  <c r="B2402" i="6"/>
  <c r="B2403" i="6"/>
  <c r="B2404" i="6"/>
  <c r="B2405" i="6"/>
  <c r="B2406" i="6"/>
  <c r="B2407" i="6"/>
  <c r="B2408" i="6"/>
  <c r="B2409" i="6"/>
  <c r="B2410" i="6"/>
  <c r="B2411" i="6"/>
  <c r="B2412" i="6"/>
  <c r="B2413" i="6"/>
  <c r="B2414" i="6"/>
  <c r="B2415" i="6"/>
  <c r="B2416" i="6"/>
  <c r="B2417" i="6"/>
  <c r="B2418" i="6"/>
  <c r="B2419" i="6"/>
  <c r="B2420" i="6"/>
  <c r="B2421" i="6"/>
  <c r="B2422" i="6"/>
  <c r="B2423" i="6"/>
  <c r="B2424" i="6"/>
  <c r="B2425" i="6"/>
  <c r="B2426" i="6"/>
  <c r="B2427" i="6"/>
  <c r="B2428" i="6"/>
  <c r="B2429" i="6"/>
  <c r="B2430" i="6"/>
  <c r="B2431" i="6"/>
  <c r="B2432" i="6"/>
  <c r="B2433" i="6"/>
  <c r="B2434" i="6"/>
  <c r="B2435" i="6"/>
  <c r="B2436" i="6"/>
  <c r="B2437" i="6"/>
  <c r="B2438" i="6"/>
  <c r="B2439" i="6"/>
  <c r="B2440" i="6"/>
  <c r="B2441" i="6"/>
  <c r="B2442" i="6"/>
  <c r="B2443" i="6"/>
  <c r="B2444" i="6"/>
  <c r="B2445" i="6"/>
  <c r="B2446" i="6"/>
  <c r="B2447" i="6"/>
  <c r="B2448" i="6"/>
  <c r="B2449" i="6"/>
  <c r="B2450" i="6"/>
  <c r="B2451" i="6"/>
  <c r="B2452" i="6"/>
  <c r="B2453" i="6"/>
  <c r="B2454" i="6"/>
  <c r="B2455" i="6"/>
  <c r="B2456" i="6"/>
  <c r="B2457" i="6"/>
  <c r="B2458" i="6"/>
  <c r="B2459" i="6"/>
  <c r="B2460" i="6"/>
  <c r="B2461" i="6"/>
  <c r="B2462" i="6"/>
  <c r="B2463" i="6"/>
  <c r="B2464" i="6"/>
  <c r="B2465" i="6"/>
  <c r="B2466" i="6"/>
  <c r="B2467" i="6"/>
  <c r="B2468" i="6"/>
  <c r="B2469" i="6"/>
  <c r="B2470" i="6"/>
  <c r="B2471" i="6"/>
  <c r="B2472" i="6"/>
  <c r="B2473" i="6"/>
  <c r="B2474" i="6"/>
  <c r="B2475" i="6"/>
  <c r="B2476" i="6"/>
  <c r="B2477" i="6"/>
  <c r="B2478" i="6"/>
  <c r="B2479" i="6"/>
  <c r="B2480" i="6"/>
  <c r="B2481" i="6"/>
  <c r="B2482" i="6"/>
  <c r="B2483" i="6"/>
  <c r="B2484" i="6"/>
  <c r="B2485" i="6"/>
  <c r="B2486" i="6"/>
  <c r="B2487" i="6"/>
  <c r="B2488" i="6"/>
  <c r="B2489" i="6"/>
  <c r="B2490" i="6"/>
  <c r="B2491" i="6"/>
  <c r="B2492" i="6"/>
  <c r="B2493" i="6"/>
  <c r="B2494" i="6"/>
  <c r="B2495" i="6"/>
  <c r="B2496" i="6"/>
  <c r="B2497" i="6"/>
  <c r="B2498" i="6"/>
  <c r="B2499" i="6"/>
  <c r="B2500" i="6"/>
  <c r="B2501" i="6"/>
  <c r="B2502" i="6"/>
  <c r="B2503" i="6"/>
  <c r="B2504" i="6"/>
  <c r="B2505" i="6"/>
  <c r="B2506" i="6"/>
  <c r="B2507" i="6"/>
  <c r="B2508" i="6"/>
  <c r="B2509" i="6"/>
  <c r="B2510" i="6"/>
  <c r="B2511" i="6"/>
  <c r="B2512" i="6"/>
  <c r="B2513" i="6"/>
  <c r="B2514" i="6"/>
  <c r="B2515" i="6"/>
  <c r="B2516" i="6"/>
  <c r="B2517" i="6"/>
  <c r="B2518" i="6"/>
  <c r="B2519" i="6"/>
  <c r="B2520" i="6"/>
  <c r="B2521" i="6"/>
  <c r="B2522" i="6"/>
  <c r="B2523" i="6"/>
  <c r="B2524" i="6"/>
  <c r="B2525" i="6"/>
  <c r="B2526" i="6"/>
  <c r="B2527" i="6"/>
  <c r="B2528" i="6"/>
  <c r="B2529" i="6"/>
  <c r="B2530" i="6"/>
  <c r="B2531" i="6"/>
  <c r="B2532" i="6"/>
  <c r="B2533" i="6"/>
  <c r="B2534" i="6"/>
  <c r="B2535" i="6"/>
  <c r="B2536" i="6"/>
  <c r="B2537" i="6"/>
  <c r="B2538" i="6"/>
  <c r="B2539" i="6"/>
  <c r="B2540" i="6"/>
  <c r="B2541" i="6"/>
  <c r="B2542" i="6"/>
  <c r="B2543" i="6"/>
  <c r="B2544" i="6"/>
  <c r="B2545" i="6"/>
  <c r="B2546" i="6"/>
  <c r="B2547" i="6"/>
  <c r="B2548" i="6"/>
  <c r="B2549" i="6"/>
  <c r="B2550" i="6"/>
  <c r="B2551" i="6"/>
  <c r="B2553" i="6"/>
  <c r="B2554" i="6"/>
  <c r="B2555" i="6"/>
  <c r="B2556" i="6"/>
  <c r="B2557" i="6"/>
  <c r="B2558" i="6"/>
  <c r="B2559" i="6"/>
  <c r="B2560" i="6"/>
  <c r="B2561" i="6"/>
  <c r="B2562" i="6"/>
  <c r="B2563" i="6"/>
  <c r="B2564" i="6"/>
  <c r="B2565" i="6"/>
  <c r="B2566" i="6"/>
  <c r="B2567" i="6"/>
  <c r="B2568" i="6"/>
  <c r="B2569" i="6"/>
  <c r="B2570" i="6"/>
  <c r="B2571" i="6"/>
  <c r="B2572" i="6"/>
  <c r="B2573" i="6"/>
  <c r="B2574" i="6"/>
  <c r="B2575" i="6"/>
  <c r="B2576" i="6"/>
  <c r="B2577" i="6"/>
  <c r="B2578" i="6"/>
  <c r="B2579" i="6"/>
  <c r="B2580" i="6"/>
  <c r="B2581" i="6"/>
  <c r="B2582" i="6"/>
  <c r="B2583" i="6"/>
  <c r="B2584" i="6"/>
  <c r="B2585" i="6"/>
  <c r="B2586" i="6"/>
  <c r="B2587" i="6"/>
  <c r="B2588" i="6"/>
  <c r="B2589" i="6"/>
  <c r="B2590" i="6"/>
  <c r="B2591" i="6"/>
  <c r="B2592" i="6"/>
  <c r="B2593" i="6"/>
  <c r="B2594" i="6"/>
  <c r="B2595" i="6"/>
  <c r="B2596" i="6"/>
  <c r="B2597" i="6"/>
  <c r="B2598" i="6"/>
  <c r="B2599" i="6"/>
  <c r="B2600" i="6"/>
  <c r="B2601" i="6"/>
  <c r="B2602" i="6"/>
  <c r="B2603" i="6"/>
  <c r="B2604" i="6"/>
  <c r="B2605" i="6"/>
  <c r="B2606" i="6"/>
  <c r="B2607" i="6"/>
  <c r="B2608" i="6"/>
  <c r="B2609" i="6"/>
  <c r="B2610" i="6"/>
  <c r="B2611" i="6"/>
  <c r="B2612" i="6"/>
  <c r="B2613" i="6"/>
  <c r="B2614" i="6"/>
  <c r="B2615" i="6"/>
  <c r="B2616" i="6"/>
  <c r="B2617" i="6"/>
  <c r="B2618" i="6"/>
  <c r="B2619" i="6"/>
  <c r="B2620" i="6"/>
  <c r="B2621" i="6"/>
  <c r="B2622" i="6"/>
  <c r="B2623" i="6"/>
  <c r="B2624" i="6"/>
  <c r="B2625" i="6"/>
  <c r="B2626" i="6"/>
  <c r="B2627" i="6"/>
  <c r="B2628" i="6"/>
  <c r="B2629" i="6"/>
  <c r="B2630" i="6"/>
  <c r="B2631" i="6"/>
  <c r="B2632" i="6"/>
  <c r="B2633" i="6"/>
  <c r="B2634" i="6"/>
  <c r="B2635" i="6"/>
  <c r="B2636" i="6"/>
  <c r="B2637" i="6"/>
  <c r="B2638" i="6"/>
  <c r="B2639" i="6"/>
  <c r="B2640" i="6"/>
  <c r="B2641" i="6"/>
  <c r="B2642" i="6"/>
  <c r="B2643" i="6"/>
  <c r="B2644" i="6"/>
  <c r="B2645" i="6"/>
  <c r="B2646" i="6"/>
  <c r="B2647" i="6"/>
  <c r="B2648" i="6"/>
  <c r="B2649" i="6"/>
  <c r="B2650" i="6"/>
  <c r="B2651" i="6"/>
  <c r="B2652" i="6"/>
  <c r="B2653" i="6"/>
  <c r="B2654" i="6"/>
  <c r="B2655" i="6"/>
  <c r="B2656" i="6"/>
  <c r="B2657" i="6"/>
  <c r="B2658" i="6"/>
  <c r="B2659" i="6"/>
  <c r="B2660" i="6"/>
  <c r="B2661" i="6"/>
  <c r="B2662" i="6"/>
  <c r="B2663" i="6"/>
  <c r="B2664" i="6"/>
  <c r="B2665" i="6"/>
  <c r="B2666" i="6"/>
  <c r="B2667" i="6"/>
  <c r="B2668" i="6"/>
  <c r="B2669" i="6"/>
  <c r="B2670" i="6"/>
  <c r="B2671" i="6"/>
  <c r="B2672" i="6"/>
  <c r="B2673" i="6"/>
  <c r="B2674" i="6"/>
  <c r="B2675" i="6"/>
  <c r="B2676" i="6"/>
  <c r="B2677" i="6"/>
  <c r="B2678" i="6"/>
  <c r="B2679" i="6"/>
  <c r="B2680" i="6"/>
  <c r="B2681" i="6"/>
  <c r="B2682" i="6"/>
  <c r="B2683" i="6"/>
  <c r="B2684" i="6"/>
  <c r="B2685" i="6"/>
  <c r="B2686" i="6"/>
  <c r="B2687" i="6"/>
  <c r="B2688" i="6"/>
  <c r="B2689" i="6"/>
  <c r="B2690" i="6"/>
  <c r="B2691" i="6"/>
  <c r="B2692" i="6"/>
  <c r="B2693" i="6"/>
  <c r="B2694" i="6"/>
  <c r="B2695" i="6"/>
  <c r="B2696" i="6"/>
  <c r="B2697" i="6"/>
  <c r="B2698" i="6"/>
  <c r="B2699" i="6"/>
  <c r="B2700" i="6"/>
  <c r="B2701" i="6"/>
  <c r="B2702" i="6"/>
  <c r="B2703" i="6"/>
  <c r="B2704" i="6"/>
  <c r="B2705" i="6"/>
  <c r="B2706" i="6"/>
  <c r="B2707" i="6"/>
  <c r="B2708" i="6"/>
  <c r="B2709" i="6"/>
  <c r="B2710" i="6"/>
  <c r="B2711" i="6"/>
  <c r="B2712" i="6"/>
  <c r="B2713" i="6"/>
  <c r="B2714" i="6"/>
  <c r="B2715" i="6"/>
  <c r="B2716" i="6"/>
  <c r="B2717" i="6"/>
  <c r="B2718" i="6"/>
  <c r="B2719" i="6"/>
  <c r="B2720" i="6"/>
  <c r="B2721" i="6"/>
  <c r="B2722" i="6"/>
  <c r="B2723" i="6"/>
  <c r="B2724" i="6"/>
  <c r="B2725" i="6"/>
  <c r="B2726" i="6"/>
  <c r="B2727" i="6"/>
  <c r="B2728" i="6"/>
  <c r="B2729" i="6"/>
  <c r="B2730" i="6"/>
  <c r="B2731" i="6"/>
  <c r="B2732" i="6"/>
  <c r="B2733" i="6"/>
  <c r="B2734" i="6"/>
  <c r="B2735" i="6"/>
  <c r="B2736" i="6"/>
  <c r="B2737" i="6"/>
  <c r="B2738" i="6"/>
  <c r="B2739" i="6"/>
  <c r="B2740" i="6"/>
  <c r="B2741" i="6"/>
  <c r="B2742" i="6"/>
  <c r="B2743" i="6"/>
  <c r="B2744" i="6"/>
  <c r="B2745" i="6"/>
  <c r="B2746" i="6"/>
  <c r="B2747" i="6"/>
  <c r="B2748" i="6"/>
  <c r="B2749" i="6"/>
  <c r="B2750" i="6"/>
  <c r="B2751" i="6"/>
  <c r="B2752" i="6"/>
  <c r="B2753" i="6"/>
  <c r="B2754" i="6"/>
  <c r="B2755" i="6"/>
  <c r="B2756" i="6"/>
  <c r="B2757" i="6"/>
  <c r="B2758" i="6"/>
  <c r="B2759" i="6"/>
  <c r="B2760" i="6"/>
  <c r="B2761" i="6"/>
  <c r="B2762" i="6"/>
  <c r="B2763" i="6"/>
  <c r="B2764" i="6"/>
  <c r="B2765" i="6"/>
  <c r="B2766" i="6"/>
  <c r="B2767" i="6"/>
  <c r="B2768" i="6"/>
  <c r="B2769" i="6"/>
  <c r="B2770" i="6"/>
  <c r="B2771" i="6"/>
  <c r="B2772" i="6"/>
  <c r="B2773" i="6"/>
  <c r="B2774" i="6"/>
  <c r="B2775" i="6"/>
  <c r="B2776" i="6"/>
  <c r="B2777" i="6"/>
  <c r="B2778" i="6"/>
  <c r="B2779" i="6"/>
  <c r="B2780" i="6"/>
  <c r="B2781" i="6"/>
  <c r="B2782" i="6"/>
  <c r="B2783" i="6"/>
  <c r="B2784" i="6"/>
  <c r="B2785" i="6"/>
  <c r="B2786" i="6"/>
  <c r="B2787" i="6"/>
  <c r="B2788" i="6"/>
  <c r="B2789" i="6"/>
  <c r="B2790" i="6"/>
  <c r="B2791" i="6"/>
  <c r="B2792" i="6"/>
  <c r="B2793" i="6"/>
  <c r="B2794" i="6"/>
  <c r="B2795" i="6"/>
  <c r="B2796" i="6"/>
  <c r="B2797" i="6"/>
  <c r="B2798" i="6"/>
  <c r="B2799" i="6"/>
  <c r="B2800" i="6"/>
  <c r="B2801" i="6"/>
  <c r="B2802" i="6"/>
  <c r="B2803" i="6"/>
  <c r="B2804" i="6"/>
  <c r="B2805" i="6"/>
  <c r="B2806" i="6"/>
  <c r="B2807" i="6"/>
  <c r="B2808" i="6"/>
  <c r="B2809" i="6"/>
  <c r="B2810" i="6"/>
  <c r="B2811" i="6"/>
  <c r="B2812" i="6"/>
  <c r="B2813" i="6"/>
  <c r="B2814" i="6"/>
  <c r="B2815" i="6"/>
  <c r="B2816" i="6"/>
  <c r="B2817" i="6"/>
  <c r="B2818" i="6"/>
  <c r="B2819" i="6"/>
  <c r="B2820" i="6"/>
  <c r="B2821" i="6"/>
  <c r="B2822" i="6"/>
  <c r="B2823" i="6"/>
  <c r="B2824" i="6"/>
  <c r="B2825" i="6"/>
  <c r="B2826" i="6"/>
  <c r="B2827" i="6"/>
  <c r="B2828" i="6"/>
  <c r="B2829" i="6"/>
  <c r="B2830" i="6"/>
  <c r="B2831" i="6"/>
  <c r="B2832" i="6"/>
  <c r="B2833" i="6"/>
  <c r="B2834" i="6"/>
  <c r="B2835" i="6"/>
  <c r="B2836" i="6"/>
  <c r="B2837" i="6"/>
  <c r="B2838" i="6"/>
  <c r="B2839" i="6"/>
  <c r="B2840" i="6"/>
  <c r="B2841" i="6"/>
  <c r="B2842" i="6"/>
  <c r="B2843" i="6"/>
  <c r="B2844" i="6"/>
  <c r="B2845" i="6"/>
  <c r="B2846" i="6"/>
  <c r="B2847" i="6"/>
  <c r="B2848" i="6"/>
  <c r="B2849" i="6"/>
  <c r="B2850" i="6"/>
  <c r="B2851" i="6"/>
  <c r="B2852" i="6"/>
  <c r="B2853" i="6"/>
  <c r="B2854" i="6"/>
  <c r="B2855" i="6"/>
  <c r="B2856" i="6"/>
  <c r="B2857" i="6"/>
  <c r="B2858" i="6"/>
  <c r="B2859" i="6"/>
  <c r="B2860" i="6"/>
  <c r="B2861" i="6"/>
  <c r="B2862" i="6"/>
  <c r="B2863" i="6"/>
  <c r="B2864" i="6"/>
  <c r="B2865" i="6"/>
  <c r="B2866" i="6"/>
  <c r="B2867" i="6"/>
  <c r="B2868" i="6"/>
  <c r="B2869" i="6"/>
  <c r="B2870" i="6"/>
  <c r="B2871" i="6"/>
  <c r="B2872" i="6"/>
  <c r="B2873" i="6"/>
  <c r="B2874" i="6"/>
  <c r="B2875" i="6"/>
  <c r="B2876" i="6"/>
  <c r="B2877" i="6"/>
  <c r="B2878" i="6"/>
  <c r="B2879" i="6"/>
  <c r="B2880" i="6"/>
  <c r="B2881" i="6"/>
  <c r="B2882" i="6"/>
  <c r="B2883" i="6"/>
  <c r="B2884" i="6"/>
  <c r="B2885" i="6"/>
  <c r="B2886" i="6"/>
  <c r="B2887" i="6"/>
  <c r="B2888" i="6"/>
  <c r="B2889" i="6"/>
  <c r="B2890" i="6"/>
  <c r="B2891" i="6"/>
  <c r="B2892" i="6"/>
  <c r="B2893" i="6"/>
  <c r="B2894" i="6"/>
  <c r="B2895" i="6"/>
  <c r="B2896" i="6"/>
  <c r="B2897" i="6"/>
  <c r="B2898" i="6"/>
  <c r="B2899" i="6"/>
  <c r="B2900" i="6"/>
  <c r="B2901" i="6"/>
  <c r="B2902" i="6"/>
  <c r="B2903" i="6"/>
  <c r="B2904" i="6"/>
  <c r="B2905" i="6"/>
  <c r="B2906" i="6"/>
  <c r="B2907" i="6"/>
  <c r="B2908" i="6"/>
  <c r="B2909" i="6"/>
  <c r="B2910" i="6"/>
  <c r="B2911" i="6"/>
  <c r="B2912" i="6"/>
  <c r="B2913" i="6"/>
  <c r="B2914" i="6"/>
  <c r="B2915" i="6"/>
  <c r="B2916" i="6"/>
  <c r="B2917" i="6"/>
  <c r="B2918" i="6"/>
  <c r="B2919" i="6"/>
  <c r="B2920" i="6"/>
  <c r="B2921" i="6"/>
  <c r="B2922" i="6"/>
  <c r="B2923" i="6"/>
  <c r="B2924" i="6"/>
  <c r="B2925" i="6"/>
  <c r="B2926" i="6"/>
  <c r="B2927" i="6"/>
  <c r="B2928" i="6"/>
  <c r="B2929" i="6"/>
  <c r="B2930" i="6"/>
  <c r="B2931" i="6"/>
  <c r="B2932" i="6"/>
  <c r="B2933" i="6"/>
  <c r="B2934" i="6"/>
  <c r="B2935" i="6"/>
  <c r="B2936" i="6"/>
  <c r="B2937" i="6"/>
  <c r="B2938" i="6"/>
  <c r="B2939" i="6"/>
  <c r="B2940" i="6"/>
  <c r="B2941" i="6"/>
  <c r="B2942" i="6"/>
  <c r="B2943" i="6"/>
  <c r="B2944" i="6"/>
  <c r="B2945" i="6"/>
  <c r="B2946" i="6"/>
  <c r="B2947" i="6"/>
  <c r="B2948" i="6"/>
  <c r="B2949" i="6"/>
  <c r="B2950" i="6"/>
  <c r="B2951" i="6"/>
  <c r="B2952" i="6"/>
  <c r="B2953" i="6"/>
  <c r="B2954" i="6"/>
  <c r="B2955" i="6"/>
  <c r="B2956" i="6"/>
  <c r="B2957" i="6"/>
  <c r="B2958" i="6"/>
  <c r="B2959" i="6"/>
  <c r="B2960" i="6"/>
  <c r="B2961" i="6"/>
  <c r="B2962" i="6"/>
  <c r="B2963" i="6"/>
  <c r="B2964" i="6"/>
  <c r="B2965" i="6"/>
  <c r="B2966" i="6"/>
  <c r="B2967" i="6"/>
  <c r="B2968" i="6"/>
  <c r="B2969" i="6"/>
  <c r="B2970" i="6"/>
  <c r="B2971" i="6"/>
  <c r="B2972" i="6"/>
  <c r="B2973" i="6"/>
  <c r="B2974" i="6"/>
  <c r="B2975" i="6"/>
  <c r="B2976" i="6"/>
  <c r="B2977" i="6"/>
  <c r="B2978" i="6"/>
  <c r="B2979" i="6"/>
  <c r="B2980" i="6"/>
  <c r="B2981" i="6"/>
  <c r="B2982" i="6"/>
  <c r="B2983" i="6"/>
  <c r="B2984" i="6"/>
  <c r="B2985" i="6"/>
  <c r="B2986" i="6"/>
  <c r="B2987" i="6"/>
  <c r="B2988" i="6"/>
  <c r="B2989" i="6"/>
  <c r="B2990" i="6"/>
  <c r="B2991" i="6"/>
  <c r="B2992" i="6"/>
  <c r="B2993" i="6"/>
  <c r="B2994" i="6"/>
  <c r="B2995" i="6"/>
  <c r="B2996" i="6"/>
  <c r="B2997" i="6"/>
  <c r="B2998" i="6"/>
  <c r="B2999" i="6"/>
  <c r="B3000" i="6"/>
  <c r="B3001" i="6"/>
  <c r="B3002" i="6"/>
  <c r="B3003" i="6"/>
  <c r="B3004" i="6"/>
  <c r="B3005" i="6"/>
  <c r="B3006" i="6"/>
  <c r="B3007" i="6"/>
  <c r="B3008" i="6"/>
  <c r="B3009" i="6"/>
  <c r="B3010" i="6"/>
  <c r="B3011" i="6"/>
  <c r="B3012" i="6"/>
  <c r="B3013" i="6"/>
  <c r="B3014" i="6"/>
  <c r="B3015" i="6"/>
  <c r="B3016" i="6"/>
  <c r="B3017" i="6"/>
  <c r="B3018" i="6"/>
  <c r="B3019" i="6"/>
  <c r="B3020" i="6"/>
  <c r="B3021" i="6"/>
  <c r="B3022" i="6"/>
  <c r="B3023" i="6"/>
  <c r="B3024" i="6"/>
  <c r="B3025" i="6"/>
  <c r="B3026" i="6"/>
  <c r="B3027" i="6"/>
  <c r="B3028" i="6"/>
  <c r="B3029" i="6"/>
  <c r="B3030" i="6"/>
  <c r="B3031" i="6"/>
  <c r="B3032" i="6"/>
  <c r="B3033" i="6"/>
  <c r="B3034" i="6"/>
  <c r="B3035" i="6"/>
  <c r="B3036" i="6"/>
  <c r="B3037" i="6"/>
  <c r="B3038" i="6"/>
  <c r="B3039" i="6"/>
  <c r="B3040" i="6"/>
  <c r="B3041" i="6"/>
  <c r="B3042" i="6"/>
  <c r="B3043" i="6"/>
  <c r="B3044" i="6"/>
  <c r="B3045" i="6"/>
  <c r="B3046" i="6"/>
  <c r="B3047" i="6"/>
  <c r="B3048" i="6"/>
  <c r="B3049" i="6"/>
  <c r="B3050" i="6"/>
  <c r="B3051" i="6"/>
  <c r="B3052" i="6"/>
  <c r="B3053" i="6"/>
  <c r="B3054" i="6"/>
  <c r="B3055" i="6"/>
  <c r="B3056" i="6"/>
  <c r="B3057" i="6"/>
  <c r="B3058" i="6"/>
  <c r="B3059" i="6"/>
  <c r="B3060" i="6"/>
  <c r="B3061" i="6"/>
  <c r="B3062" i="6"/>
  <c r="B3063" i="6"/>
  <c r="B3064" i="6"/>
  <c r="B3065" i="6"/>
  <c r="B3066" i="6"/>
  <c r="B3067" i="6"/>
  <c r="B3068" i="6"/>
  <c r="B3069" i="6"/>
  <c r="B3070" i="6"/>
  <c r="B3071" i="6"/>
  <c r="B3072" i="6"/>
  <c r="B3073" i="6"/>
  <c r="B3074" i="6"/>
  <c r="B3075" i="6"/>
  <c r="B3076" i="6"/>
  <c r="B3077" i="6"/>
  <c r="B3078" i="6"/>
  <c r="B3079" i="6"/>
  <c r="B3080" i="6"/>
  <c r="B3081" i="6"/>
  <c r="B3082" i="6"/>
  <c r="B3083" i="6"/>
  <c r="B3084" i="6"/>
  <c r="B3085" i="6"/>
  <c r="B3086" i="6"/>
  <c r="B3087" i="6"/>
  <c r="B3088" i="6"/>
  <c r="B3089" i="6"/>
  <c r="B3090" i="6"/>
  <c r="B3091" i="6"/>
  <c r="B3092" i="6"/>
  <c r="B3093" i="6"/>
  <c r="B3094" i="6"/>
  <c r="B3095" i="6"/>
  <c r="B3096" i="6"/>
  <c r="B3097" i="6"/>
  <c r="B3098" i="6"/>
  <c r="B3099" i="6"/>
  <c r="B3100" i="6"/>
  <c r="B3101" i="6"/>
  <c r="B3102" i="6"/>
  <c r="B3103" i="6"/>
  <c r="B3104" i="6"/>
  <c r="B3105" i="6"/>
  <c r="B3106" i="6"/>
  <c r="B3107" i="6"/>
  <c r="B3108" i="6"/>
  <c r="B3109" i="6"/>
  <c r="B3110" i="6"/>
  <c r="B3111" i="6"/>
  <c r="B3112" i="6"/>
  <c r="B3113" i="6"/>
  <c r="B3114" i="6"/>
  <c r="B3115" i="6"/>
  <c r="B3116" i="6"/>
  <c r="B3117" i="6"/>
  <c r="B3118" i="6"/>
  <c r="B3119" i="6"/>
  <c r="B3120" i="6"/>
  <c r="B3121" i="6"/>
  <c r="B3122" i="6"/>
  <c r="B3123" i="6"/>
  <c r="B3124" i="6"/>
  <c r="B3125" i="6"/>
  <c r="B3126" i="6"/>
  <c r="B3127" i="6"/>
  <c r="B3128" i="6"/>
  <c r="B3129" i="6"/>
  <c r="B3130" i="6"/>
  <c r="B3131" i="6"/>
  <c r="B3132" i="6"/>
  <c r="B3133" i="6"/>
  <c r="B3134" i="6"/>
  <c r="B3135" i="6"/>
  <c r="B3136" i="6"/>
  <c r="B3137" i="6"/>
  <c r="B3138" i="6"/>
  <c r="B3139" i="6"/>
  <c r="B3140" i="6"/>
  <c r="B3141" i="6"/>
  <c r="B3142" i="6"/>
  <c r="B3143" i="6"/>
  <c r="B3144" i="6"/>
  <c r="B3145" i="6"/>
  <c r="B3146" i="6"/>
  <c r="B3147" i="6"/>
  <c r="B3148" i="6"/>
  <c r="B3149" i="6"/>
  <c r="B3150" i="6"/>
  <c r="B3151" i="6"/>
  <c r="B3152" i="6"/>
  <c r="B3153" i="6"/>
  <c r="B3154" i="6"/>
  <c r="B3155" i="6"/>
  <c r="B3156" i="6"/>
  <c r="B3157" i="6"/>
  <c r="B3158" i="6"/>
  <c r="B3159" i="6"/>
  <c r="B3160" i="6"/>
  <c r="B3161" i="6"/>
  <c r="B3162" i="6"/>
  <c r="B3163" i="6"/>
  <c r="B3164" i="6"/>
  <c r="B3165" i="6"/>
  <c r="B3166" i="6"/>
  <c r="B3167" i="6"/>
  <c r="B3168" i="6"/>
  <c r="B3169" i="6"/>
  <c r="B3170" i="6"/>
  <c r="B3171" i="6"/>
  <c r="B3172" i="6"/>
  <c r="B3173" i="6"/>
  <c r="B3174" i="6"/>
  <c r="B3175" i="6"/>
  <c r="B3176" i="6"/>
  <c r="B3177" i="6"/>
  <c r="B3178" i="6"/>
  <c r="B3179" i="6"/>
  <c r="B3180" i="6"/>
  <c r="B3181" i="6"/>
  <c r="B3182" i="6"/>
  <c r="B3183" i="6"/>
  <c r="B3184" i="6"/>
  <c r="B3185" i="6"/>
  <c r="B3186" i="6"/>
  <c r="B3187" i="6"/>
  <c r="B3188" i="6"/>
  <c r="B3189" i="6"/>
  <c r="B3190" i="6"/>
  <c r="B3191" i="6"/>
  <c r="B3192" i="6"/>
  <c r="B3193" i="6"/>
  <c r="B3194" i="6"/>
  <c r="B3195" i="6"/>
  <c r="B3196" i="6"/>
  <c r="B3197" i="6"/>
  <c r="B3198" i="6"/>
  <c r="B3199" i="6"/>
  <c r="B3200" i="6"/>
  <c r="B3201" i="6"/>
  <c r="B3202" i="6"/>
  <c r="B3203" i="6"/>
  <c r="B3204" i="6"/>
  <c r="B3205" i="6"/>
  <c r="B3206" i="6"/>
  <c r="B3207" i="6"/>
  <c r="B3208" i="6"/>
  <c r="B3209" i="6"/>
  <c r="B3210" i="6"/>
  <c r="B3211" i="6"/>
  <c r="B3212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2" i="6"/>
  <c r="B3" i="6"/>
  <c r="B4" i="6"/>
  <c r="B5" i="6"/>
  <c r="B6" i="6"/>
  <c r="B7" i="6"/>
</calcChain>
</file>

<file path=xl/sharedStrings.xml><?xml version="1.0" encoding="utf-8"?>
<sst xmlns="http://schemas.openxmlformats.org/spreadsheetml/2006/main" count="25089" uniqueCount="15251">
  <si>
    <t>Ablepharus budaki</t>
  </si>
  <si>
    <t>Ablepharus darvazi</t>
  </si>
  <si>
    <t>Ablepharus grayanus</t>
  </si>
  <si>
    <t>Ablepharus kitaibelii</t>
  </si>
  <si>
    <t>Ablepharus rueppellii</t>
  </si>
  <si>
    <t>Abronia anzuetoi</t>
  </si>
  <si>
    <t>Abronia aurita</t>
  </si>
  <si>
    <t>Abronia bogerti</t>
  </si>
  <si>
    <t>Abronia campbelli</t>
  </si>
  <si>
    <t>Abronia chiszari</t>
  </si>
  <si>
    <t>Abronia deppii</t>
  </si>
  <si>
    <t>Abronia fimbriata</t>
  </si>
  <si>
    <t>Abronia frosti</t>
  </si>
  <si>
    <t>Abronia fuscolabialis</t>
  </si>
  <si>
    <t>Abronia gaiophantasma</t>
  </si>
  <si>
    <t>Abronia graminea</t>
  </si>
  <si>
    <t>Abronia leurolepis</t>
  </si>
  <si>
    <t>Abronia lythrochila</t>
  </si>
  <si>
    <t>Abronia martindelcampoi</t>
  </si>
  <si>
    <t>Abronia matudai</t>
  </si>
  <si>
    <t>Abronia meledona</t>
  </si>
  <si>
    <t>Abronia mitchelli</t>
  </si>
  <si>
    <t>Abronia mixteca</t>
  </si>
  <si>
    <t>Abronia montecristoi</t>
  </si>
  <si>
    <t>Abronia oaxacae</t>
  </si>
  <si>
    <t>Abronia ochoterenai</t>
  </si>
  <si>
    <t>Abronia ornelasi</t>
  </si>
  <si>
    <t>Abronia ramirezi</t>
  </si>
  <si>
    <t>Abronia reidi</t>
  </si>
  <si>
    <t>Abronia salvadorensis</t>
  </si>
  <si>
    <t>Abronia smithi</t>
  </si>
  <si>
    <t>Abronia taeniata</t>
  </si>
  <si>
    <t>Abronia vasconcelosii</t>
  </si>
  <si>
    <t>Acanthocercus adramitanus</t>
  </si>
  <si>
    <t>Acanthocercus annectens</t>
  </si>
  <si>
    <t>Acanthocercus atricollis</t>
  </si>
  <si>
    <t>Acanthocercus branchi</t>
  </si>
  <si>
    <t>Acanthocercus cyanogaster</t>
  </si>
  <si>
    <t>Acanthocercus guentherpetersi</t>
  </si>
  <si>
    <t>Acanthocercus phillipsii</t>
  </si>
  <si>
    <t>Acanthocercus yemensis</t>
  </si>
  <si>
    <t>Acanthodactylus aegyptius</t>
  </si>
  <si>
    <t>Acanthodactylus ahmaddisii</t>
  </si>
  <si>
    <t>Acanthodactylus arabicus</t>
  </si>
  <si>
    <t>Acanthodactylus aureus</t>
  </si>
  <si>
    <t>Acanthodactylus bedriagai</t>
  </si>
  <si>
    <t>Acanthodactylus beershebensis</t>
  </si>
  <si>
    <t>Acanthodactylus blanci</t>
  </si>
  <si>
    <t>Acanthodactylus blanfordii</t>
  </si>
  <si>
    <t>Acanthodactylus boueti</t>
  </si>
  <si>
    <t>Acanthodactylus busacki</t>
  </si>
  <si>
    <t>Acanthodactylus cantoris</t>
  </si>
  <si>
    <t>Acanthodactylus dumerilii</t>
  </si>
  <si>
    <t>Acanthodactylus erythrurus</t>
  </si>
  <si>
    <t>Acanthodactylus felicis</t>
  </si>
  <si>
    <t>Acanthodactylus gongrorhynchatus</t>
  </si>
  <si>
    <t>Acanthodactylus guineensis</t>
  </si>
  <si>
    <t>Acanthodactylus haasi</t>
  </si>
  <si>
    <t>Acanthodactylus harranensis</t>
  </si>
  <si>
    <t>Acanthodactylus khamirensis</t>
  </si>
  <si>
    <t>Acanthodactylus lineomaculatus</t>
  </si>
  <si>
    <t>Acanthodactylus longipes</t>
  </si>
  <si>
    <t>Acanthodactylus maculatus</t>
  </si>
  <si>
    <t>Acanthodactylus masirae</t>
  </si>
  <si>
    <t>Acanthodactylus micropholis</t>
  </si>
  <si>
    <t>Acanthodactylus opheodurus</t>
  </si>
  <si>
    <t>Acanthodactylus pardalis</t>
  </si>
  <si>
    <t>Acanthodactylus robustus</t>
  </si>
  <si>
    <t>Acanthodactylus savignyi</t>
  </si>
  <si>
    <t>Acanthodactylus schmidti</t>
  </si>
  <si>
    <t>Acanthodactylus schreiberi</t>
  </si>
  <si>
    <t>Acanthodactylus senegalensis</t>
  </si>
  <si>
    <t>Acanthodactylus spinicauda</t>
  </si>
  <si>
    <t>Acanthodactylus taghitensis</t>
  </si>
  <si>
    <t>Acanthodactylus tilburyi</t>
  </si>
  <si>
    <t>Acanthodactylus tristrami</t>
  </si>
  <si>
    <t>Acanthodactylus yemenicus</t>
  </si>
  <si>
    <t>Acanthophis antarcticus</t>
  </si>
  <si>
    <t>Acanthophis hawkei</t>
  </si>
  <si>
    <t>Acanthophis laevis</t>
  </si>
  <si>
    <t>Acanthophis praelongus</t>
  </si>
  <si>
    <t>Acanthophis pyrrhus</t>
  </si>
  <si>
    <t>Acanthophis rugosus</t>
  </si>
  <si>
    <t>Acanthophis wellsi</t>
  </si>
  <si>
    <t>Acanthosaura armata</t>
  </si>
  <si>
    <t>Acanthosaura bintangensis</t>
  </si>
  <si>
    <t>Acanthosaura brachypoda</t>
  </si>
  <si>
    <t>Acanthosaura capra</t>
  </si>
  <si>
    <t>Acanthosaura cardamomensis</t>
  </si>
  <si>
    <t>Acanthosaura coronata</t>
  </si>
  <si>
    <t>Acanthosaura crucigera</t>
  </si>
  <si>
    <t>Acanthosaura lepidogaster</t>
  </si>
  <si>
    <t>Acanthosaura nataliae</t>
  </si>
  <si>
    <t>Acanthosaura titiwangsaensis</t>
  </si>
  <si>
    <t>Achalinus ater</t>
  </si>
  <si>
    <t>Achalinus formosanus</t>
  </si>
  <si>
    <t>Achalinus hainanus</t>
  </si>
  <si>
    <t>Achalinus jinggangensis</t>
  </si>
  <si>
    <t>Achalinus meiguensis</t>
  </si>
  <si>
    <t>Achalinus niger</t>
  </si>
  <si>
    <t>Achalinus rufescens</t>
  </si>
  <si>
    <t>Achalinus spinalis</t>
  </si>
  <si>
    <t>Achalinus werneri</t>
  </si>
  <si>
    <t>Acontias aurantiacus</t>
  </si>
  <si>
    <t>Acontias bicolor</t>
  </si>
  <si>
    <t>Acontias breviceps</t>
  </si>
  <si>
    <t>Acontias cregoi</t>
  </si>
  <si>
    <t>Acontias gariepensis</t>
  </si>
  <si>
    <t>Acontias gracilicauda</t>
  </si>
  <si>
    <t>Acontias jappi</t>
  </si>
  <si>
    <t>Acontias kgalagadi</t>
  </si>
  <si>
    <t>Acontias lineatus</t>
  </si>
  <si>
    <t>Acontias litoralis</t>
  </si>
  <si>
    <t>Acontias meleagris</t>
  </si>
  <si>
    <t>Acontias namaquensis</t>
  </si>
  <si>
    <t>Acontias occidentalis</t>
  </si>
  <si>
    <t>Acontias orientalis</t>
  </si>
  <si>
    <t>Acontias percivali</t>
  </si>
  <si>
    <t>Acontias plumbeus</t>
  </si>
  <si>
    <t>Acontias poecilus</t>
  </si>
  <si>
    <t>Acontias richardi</t>
  </si>
  <si>
    <t>Acontias rieppeli</t>
  </si>
  <si>
    <t>Acontias schmitzi</t>
  </si>
  <si>
    <t>Acontias tristis</t>
  </si>
  <si>
    <t>Acrantophis dumerili</t>
  </si>
  <si>
    <t>Acrantophis madagascariensis</t>
  </si>
  <si>
    <t>Acratosaura mentalis</t>
  </si>
  <si>
    <t>Acratosaura spinosa</t>
  </si>
  <si>
    <t>Acrochordus arafurae</t>
  </si>
  <si>
    <t>Acrochordus granulatus</t>
  </si>
  <si>
    <t>Acrochordus javanicus</t>
  </si>
  <si>
    <t>Acutotyphlops banaorum</t>
  </si>
  <si>
    <t>Acutotyphlops infralabialis</t>
  </si>
  <si>
    <t>Acutotyphlops kunuaensis</t>
  </si>
  <si>
    <t>Acutotyphlops solomonis</t>
  </si>
  <si>
    <t>Acutotyphlops subocularis</t>
  </si>
  <si>
    <t>Adelophis copei</t>
  </si>
  <si>
    <t>Adelophis foxi</t>
  </si>
  <si>
    <t>Adelphicos daryi</t>
  </si>
  <si>
    <t>Adelphicos ibarrorum</t>
  </si>
  <si>
    <t>Adelphicos latifasciatum</t>
  </si>
  <si>
    <t>Adelphicos nigrilatum</t>
  </si>
  <si>
    <t>Adelphicos quadrivirgatum</t>
  </si>
  <si>
    <t>Adelphicos veraepacis</t>
  </si>
  <si>
    <t>Adercosaurus vixadnexus</t>
  </si>
  <si>
    <t>Adolfus africanus</t>
  </si>
  <si>
    <t>Adolfus alleni</t>
  </si>
  <si>
    <t>Adolfus jacksoni</t>
  </si>
  <si>
    <t>Adolfus masavaensis</t>
  </si>
  <si>
    <t>Aeluroglena cucullata</t>
  </si>
  <si>
    <t>Aeluroscalabotes felinus</t>
  </si>
  <si>
    <t>Afroablepharus africanus</t>
  </si>
  <si>
    <t>Afroablepharus annobonensis</t>
  </si>
  <si>
    <t>Afroablepharus duruarum</t>
  </si>
  <si>
    <t>Afroablepharus maculicollis</t>
  </si>
  <si>
    <t>Afroablepharus seydeli</t>
  </si>
  <si>
    <t>Afroablepharus wahlbergi</t>
  </si>
  <si>
    <t>Afroablepharus wilsoni</t>
  </si>
  <si>
    <t>Afroedura africana</t>
  </si>
  <si>
    <t>Afroedura amatolica</t>
  </si>
  <si>
    <t>Afroedura bogerti</t>
  </si>
  <si>
    <t>Afroedura broadleyi</t>
  </si>
  <si>
    <t>Afroedura granitica</t>
  </si>
  <si>
    <t>Afroedura haackei</t>
  </si>
  <si>
    <t>Afroedura halli</t>
  </si>
  <si>
    <t>Afroedura hawequensis</t>
  </si>
  <si>
    <t>Afroedura karroica</t>
  </si>
  <si>
    <t>Afroedura langi</t>
  </si>
  <si>
    <t>Afroedura leoloensis</t>
  </si>
  <si>
    <t>Afroedura loveridgei</t>
  </si>
  <si>
    <t>Afroedura major</t>
  </si>
  <si>
    <t>Afroedura maripi</t>
  </si>
  <si>
    <t>Afroedura marleyi</t>
  </si>
  <si>
    <t>Afroedura multiporis</t>
  </si>
  <si>
    <t>Afroedura namaquensis</t>
  </si>
  <si>
    <t>Afroedura nivaria</t>
  </si>
  <si>
    <t>Afroedura pienaari</t>
  </si>
  <si>
    <t>Afroedura pondolia</t>
  </si>
  <si>
    <t>Afroedura pongola</t>
  </si>
  <si>
    <t>Afroedura rondavelica</t>
  </si>
  <si>
    <t>Afroedura rupestris</t>
  </si>
  <si>
    <t>Afroedura tembulica</t>
  </si>
  <si>
    <t>Afroedura tirasensis</t>
  </si>
  <si>
    <t>Afroedura transvaalica</t>
  </si>
  <si>
    <t>Afroedura waterbergensis</t>
  </si>
  <si>
    <t>Afrogecko ansorgii</t>
  </si>
  <si>
    <t>Afrogecko porphyreus</t>
  </si>
  <si>
    <t>Afronatrix anoscopus</t>
  </si>
  <si>
    <t>Afrotyphlops angolensis</t>
  </si>
  <si>
    <t>Afrotyphlops anomalus</t>
  </si>
  <si>
    <t>Afrotyphlops bibronii</t>
  </si>
  <si>
    <t>Afrotyphlops blanfordii</t>
  </si>
  <si>
    <t>Afrotyphlops brevis</t>
  </si>
  <si>
    <t>Afrotyphlops congestus</t>
  </si>
  <si>
    <t>Afrotyphlops decorosus</t>
  </si>
  <si>
    <t>Afrotyphlops elegans</t>
  </si>
  <si>
    <t>Afrotyphlops fornasinii</t>
  </si>
  <si>
    <t>Afrotyphlops gierrai</t>
  </si>
  <si>
    <t>Afrotyphlops kaimosae</t>
  </si>
  <si>
    <t>Afrotyphlops liberiensis</t>
  </si>
  <si>
    <t>Afrotyphlops lineolatus</t>
  </si>
  <si>
    <t>Afrotyphlops manni</t>
  </si>
  <si>
    <t>Afrotyphlops mucruso</t>
  </si>
  <si>
    <t>Afrotyphlops nanus</t>
  </si>
  <si>
    <t>Afrotyphlops nigrocandidus</t>
  </si>
  <si>
    <t>Afrotyphlops obtusus</t>
  </si>
  <si>
    <t>Afrotyphlops punctatus</t>
  </si>
  <si>
    <t>Afrotyphlops rondoensis</t>
  </si>
  <si>
    <t>Afrotyphlops schlegelii</t>
  </si>
  <si>
    <t>Afrotyphlops schmidti</t>
  </si>
  <si>
    <t>Afrotyphlops steinhausi</t>
  </si>
  <si>
    <t>Afrotyphlops tanganicanus</t>
  </si>
  <si>
    <t>Afrotyphlops usambaricus</t>
  </si>
  <si>
    <t>Agama aculeata</t>
  </si>
  <si>
    <t>Agama africana</t>
  </si>
  <si>
    <t>Agama agama</t>
  </si>
  <si>
    <t>Agama anchietae</t>
  </si>
  <si>
    <t>Agama armata</t>
  </si>
  <si>
    <t>Agama atra</t>
  </si>
  <si>
    <t>Agama bocourti</t>
  </si>
  <si>
    <t>Agama boensis</t>
  </si>
  <si>
    <t>Agama bottegi</t>
  </si>
  <si>
    <t>Agama boueti</t>
  </si>
  <si>
    <t>Agama boulengeri</t>
  </si>
  <si>
    <t>Agama caudospinosa</t>
  </si>
  <si>
    <t>Agama cristata</t>
  </si>
  <si>
    <t>Agama doriae</t>
  </si>
  <si>
    <t>Agama etoshae</t>
  </si>
  <si>
    <t>Agama finchi</t>
  </si>
  <si>
    <t>Agama gracilimembris</t>
  </si>
  <si>
    <t>Agama hartmanni</t>
  </si>
  <si>
    <t>Agama hispida</t>
  </si>
  <si>
    <t>Agama impalearis</t>
  </si>
  <si>
    <t>Agama insularis</t>
  </si>
  <si>
    <t>Agama kaimosae</t>
  </si>
  <si>
    <t>Agama kirkii</t>
  </si>
  <si>
    <t>Agama knobeli</t>
  </si>
  <si>
    <t>Agama lanzai</t>
  </si>
  <si>
    <t>Agama lebretoni</t>
  </si>
  <si>
    <t>Agama lionotus</t>
  </si>
  <si>
    <t>Agama lucyae</t>
  </si>
  <si>
    <t>Agama montana</t>
  </si>
  <si>
    <t>Agama mossambica</t>
  </si>
  <si>
    <t>Agama mucosoensis</t>
  </si>
  <si>
    <t>Agama mwanzae</t>
  </si>
  <si>
    <t>Agama parafricana</t>
  </si>
  <si>
    <t>Agama paragama</t>
  </si>
  <si>
    <t>Agama persimilis</t>
  </si>
  <si>
    <t>Agama planiceps</t>
  </si>
  <si>
    <t>Agama robecchii</t>
  </si>
  <si>
    <t>Agama rueppelli</t>
  </si>
  <si>
    <t>Agama sankaranica</t>
  </si>
  <si>
    <t>Agama somalica</t>
  </si>
  <si>
    <t>Agama spinosa</t>
  </si>
  <si>
    <t>Agama sylvana</t>
  </si>
  <si>
    <t>Agama tassiliensis</t>
  </si>
  <si>
    <t>Agama turuensis</t>
  </si>
  <si>
    <t>Agama weidholzi</t>
  </si>
  <si>
    <t>Agamodon anguliceps</t>
  </si>
  <si>
    <t>Agamodon arabicus</t>
  </si>
  <si>
    <t>Agamodon compressus</t>
  </si>
  <si>
    <t>Agkistrodon bilineatus</t>
  </si>
  <si>
    <t>Agkistrodon contortrix</t>
  </si>
  <si>
    <t>Agkistrodon howardgloydi</t>
  </si>
  <si>
    <t>Agkistrodon piscivorus</t>
  </si>
  <si>
    <t>Agkistrodon russeolus</t>
  </si>
  <si>
    <t>Agkistrodon taylori</t>
  </si>
  <si>
    <t>Ahaetulla dispar</t>
  </si>
  <si>
    <t>Ahaetulla fasciolata</t>
  </si>
  <si>
    <t>Ahaetulla fronticincta</t>
  </si>
  <si>
    <t>Ahaetulla mycterizans</t>
  </si>
  <si>
    <t>Ahaetulla nasuta</t>
  </si>
  <si>
    <t>Ahaetulla perroteti</t>
  </si>
  <si>
    <t>Ahaetulla prasina</t>
  </si>
  <si>
    <t>Ahaetulla pulverulenta</t>
  </si>
  <si>
    <t>Ailuronyx seychellensis</t>
  </si>
  <si>
    <t>Ailuronyx tachyscopaeus</t>
  </si>
  <si>
    <t>Ailuronyx trachygaster</t>
  </si>
  <si>
    <t>Alexandresaurus camacan</t>
  </si>
  <si>
    <t>Algyroides fitzingeri</t>
  </si>
  <si>
    <t>Algyroides marchi</t>
  </si>
  <si>
    <t>Algyroides moreoticus</t>
  </si>
  <si>
    <t>Algyroides nigropunctatus</t>
  </si>
  <si>
    <t>Alinea berengerae</t>
  </si>
  <si>
    <t>Alinea lanceolata</t>
  </si>
  <si>
    <t>Alinea luciae</t>
  </si>
  <si>
    <t>Alinea pergravis</t>
  </si>
  <si>
    <t>Alluaudina bellyi</t>
  </si>
  <si>
    <t>Alluaudina mocquardi</t>
  </si>
  <si>
    <t>Alopoglossus angulatus</t>
  </si>
  <si>
    <t>Alopoglossus atriventris</t>
  </si>
  <si>
    <t>Alopoglossus buckleyi</t>
  </si>
  <si>
    <t>Alopoglossus copii</t>
  </si>
  <si>
    <t>Alopoglossus festae</t>
  </si>
  <si>
    <t>Alopoglossus lehmanni</t>
  </si>
  <si>
    <t>Alopoglossus viridiceps</t>
  </si>
  <si>
    <t>Alsophis antiguae</t>
  </si>
  <si>
    <t>Alsophis antillensis</t>
  </si>
  <si>
    <t>Alsophis danforthi</t>
  </si>
  <si>
    <t>Alsophis manselli</t>
  </si>
  <si>
    <t>Alsophis rijgersmaei</t>
  </si>
  <si>
    <t>Alsophis rufiventris</t>
  </si>
  <si>
    <t>Alsophis sajdaki</t>
  </si>
  <si>
    <t>Alsophis sanctonum</t>
  </si>
  <si>
    <t>Alsophis sibonius</t>
  </si>
  <si>
    <t>Alsophylax przewalskii</t>
  </si>
  <si>
    <t>Alsophylax tadjikiensis</t>
  </si>
  <si>
    <t>Altiphylax baturensis</t>
  </si>
  <si>
    <t>Altiphylax levitoni</t>
  </si>
  <si>
    <t>Altiphylax mintoni</t>
  </si>
  <si>
    <t>Altiphylax stoliczkai</t>
  </si>
  <si>
    <t>Altiphylax tokobajevi</t>
  </si>
  <si>
    <t>Altiphylax yarkandensis</t>
  </si>
  <si>
    <t>Amalosia jacovae</t>
  </si>
  <si>
    <t>Amalosia lesueurii</t>
  </si>
  <si>
    <t>Amalosia obscura</t>
  </si>
  <si>
    <t>Amalosia rhombifer</t>
  </si>
  <si>
    <t>Amapasaurus tetradactylus</t>
  </si>
  <si>
    <t>Amastridium sapperi</t>
  </si>
  <si>
    <t>Amastridium veliferum</t>
  </si>
  <si>
    <t>Amblyodipsas concolor</t>
  </si>
  <si>
    <t>Amblyodipsas dimidiata</t>
  </si>
  <si>
    <t>Amblyodipsas katangensis</t>
  </si>
  <si>
    <t>Amblyodipsas microphthalma</t>
  </si>
  <si>
    <t>Amblyodipsas polylepis</t>
  </si>
  <si>
    <t>Amblyodipsas rodhaini</t>
  </si>
  <si>
    <t>Amblyodipsas teitana</t>
  </si>
  <si>
    <t>Amblyodipsas unicolor</t>
  </si>
  <si>
    <t>Amblyodipsas ventrimaculata</t>
  </si>
  <si>
    <t>Amblyrhynchus cristatus</t>
  </si>
  <si>
    <t>Ameiva aggerecusans</t>
  </si>
  <si>
    <t>Ameiva ameiva</t>
  </si>
  <si>
    <t>Ameiva atrata</t>
  </si>
  <si>
    <t>Ameiva atrigularis</t>
  </si>
  <si>
    <t>Ameiva auberi</t>
  </si>
  <si>
    <t>Ameiva bifrontata</t>
  </si>
  <si>
    <t>Ameiva chrysolaema</t>
  </si>
  <si>
    <t>Ameiva concolor</t>
  </si>
  <si>
    <t>Ameiva corax</t>
  </si>
  <si>
    <t>Ameiva corvina</t>
  </si>
  <si>
    <t>Ameiva dorsalis</t>
  </si>
  <si>
    <t>Ameiva erythrocephala</t>
  </si>
  <si>
    <t>Ameiva exsul</t>
  </si>
  <si>
    <t>Ameiva fuscata</t>
  </si>
  <si>
    <t>Ameiva griswoldi</t>
  </si>
  <si>
    <t>Ameiva jacuba</t>
  </si>
  <si>
    <t>Ameiva lineolata</t>
  </si>
  <si>
    <t>Ameiva maynardi</t>
  </si>
  <si>
    <t>Ameiva nodam</t>
  </si>
  <si>
    <t>Ameiva pantherina</t>
  </si>
  <si>
    <t>Ameiva parecis</t>
  </si>
  <si>
    <t>Ameiva plei</t>
  </si>
  <si>
    <t>Ameiva pluvianotata</t>
  </si>
  <si>
    <t>Ameiva polops</t>
  </si>
  <si>
    <t>Ameiva praesignis</t>
  </si>
  <si>
    <t>Ameiva provitaae</t>
  </si>
  <si>
    <t>Ameiva taeniura</t>
  </si>
  <si>
    <t>Ameiva wetmorei</t>
  </si>
  <si>
    <t>Ameivula abaetensis</t>
  </si>
  <si>
    <t>Ameivula abalosi</t>
  </si>
  <si>
    <t>Ameivula cipoensis</t>
  </si>
  <si>
    <t>Ameivula confusioniba</t>
  </si>
  <si>
    <t>Ameivula cyanura</t>
  </si>
  <si>
    <t>Ameivula jalapensis</t>
  </si>
  <si>
    <t>Ameivula littoralis</t>
  </si>
  <si>
    <t>Ameivula mumbuca</t>
  </si>
  <si>
    <t>Ameivula nativo</t>
  </si>
  <si>
    <t>Ameivula nigrigula</t>
  </si>
  <si>
    <t>Ameivula ocellifera</t>
  </si>
  <si>
    <t>Ameivula pyrrhogularis</t>
  </si>
  <si>
    <t>Ameivula venetacauda</t>
  </si>
  <si>
    <t>Ameivula xacriaba</t>
  </si>
  <si>
    <t>Amerotyphlops amoipira</t>
  </si>
  <si>
    <t>Amerotyphlops brongersmianus</t>
  </si>
  <si>
    <t>Amerotyphlops costaricensis</t>
  </si>
  <si>
    <t>Amerotyphlops lehneri</t>
  </si>
  <si>
    <t>Amerotyphlops microstomus</t>
  </si>
  <si>
    <t>Amerotyphlops minuisquamus</t>
  </si>
  <si>
    <t>Amerotyphlops paucisquamus</t>
  </si>
  <si>
    <t>Amerotyphlops reticulatus</t>
  </si>
  <si>
    <t>Amerotyphlops stadelmani</t>
  </si>
  <si>
    <t>Amerotyphlops tasymicris</t>
  </si>
  <si>
    <t>Amerotyphlops tenuis</t>
  </si>
  <si>
    <t>Amerotyphlops trinitatus</t>
  </si>
  <si>
    <t>Amerotyphlops tycherus</t>
  </si>
  <si>
    <t>Amerotyphlops yonenagae</t>
  </si>
  <si>
    <t>Amnesteophis melanauchen</t>
  </si>
  <si>
    <t>Amphibolurus muricatus</t>
  </si>
  <si>
    <t>Amphibolurus norrisi</t>
  </si>
  <si>
    <t>Amphiesma stolatum</t>
  </si>
  <si>
    <t>Amphiesmoides ornaticeps</t>
  </si>
  <si>
    <t>Amphiglossus alluaudi</t>
  </si>
  <si>
    <t>Amphiglossus andranovahensis</t>
  </si>
  <si>
    <t>Amphiglossus anosyensis</t>
  </si>
  <si>
    <t>Amphiglossus ardouini</t>
  </si>
  <si>
    <t>Amphiglossus astrolabi</t>
  </si>
  <si>
    <t>Amphiglossus crenni</t>
  </si>
  <si>
    <t>Amphiglossus decaryi</t>
  </si>
  <si>
    <t>Amphiglossus elongatus</t>
  </si>
  <si>
    <t>Amphiglossus frontoparietalis</t>
  </si>
  <si>
    <t>Amphiglossus gastrostictus</t>
  </si>
  <si>
    <t>Amphiglossus johannae</t>
  </si>
  <si>
    <t>Amphiglossus macrocercus</t>
  </si>
  <si>
    <t>Amphiglossus mandady</t>
  </si>
  <si>
    <t>Amphiglossus mandokava</t>
  </si>
  <si>
    <t>Amphiglossus melanurus</t>
  </si>
  <si>
    <t>Amphiglossus meva</t>
  </si>
  <si>
    <t>Amphiglossus ornaticeps</t>
  </si>
  <si>
    <t>Amphiglossus punctatus</t>
  </si>
  <si>
    <t>Amphiglossus reticulatus</t>
  </si>
  <si>
    <t>Amphiglossus spilostichus</t>
  </si>
  <si>
    <t>Amphiglossus splendidus</t>
  </si>
  <si>
    <t>Amphiglossus stylus</t>
  </si>
  <si>
    <t>Amphiglossus tanysoma</t>
  </si>
  <si>
    <t>Amphiglossus tsaratananensis</t>
  </si>
  <si>
    <t>Amphiglossus valhallae</t>
  </si>
  <si>
    <t>Amphisbaena absaberi</t>
  </si>
  <si>
    <t>Amphisbaena acrobeles</t>
  </si>
  <si>
    <t>Amphisbaena alba</t>
  </si>
  <si>
    <t>Amphisbaena albocingulata</t>
  </si>
  <si>
    <t>Amphisbaena amazonica</t>
  </si>
  <si>
    <t>Amphisbaena anaemariae</t>
  </si>
  <si>
    <t>Amphisbaena angustifrons</t>
  </si>
  <si>
    <t>Amphisbaena anomala</t>
  </si>
  <si>
    <t>Amphisbaena arda</t>
  </si>
  <si>
    <t>Amphisbaena arenaria</t>
  </si>
  <si>
    <t>Amphisbaena bahiana</t>
  </si>
  <si>
    <t>Amphisbaena bakeri</t>
  </si>
  <si>
    <t>Amphisbaena barbouri</t>
  </si>
  <si>
    <t>Amphisbaena bassleri</t>
  </si>
  <si>
    <t>Amphisbaena bedai</t>
  </si>
  <si>
    <t>Amphisbaena bilabialatus</t>
  </si>
  <si>
    <t>Amphisbaena bolivica</t>
  </si>
  <si>
    <t>Amphisbaena borelli</t>
  </si>
  <si>
    <t>Amphisbaena brasiliana</t>
  </si>
  <si>
    <t>Amphisbaena brevis</t>
  </si>
  <si>
    <t>Amphisbaena caeca</t>
  </si>
  <si>
    <t>Amphisbaena caiari</t>
  </si>
  <si>
    <t>Amphisbaena camura</t>
  </si>
  <si>
    <t>Amphisbaena carlgansi</t>
  </si>
  <si>
    <t>Amphisbaena carli</t>
  </si>
  <si>
    <t>Amphisbaena carvalhoi</t>
  </si>
  <si>
    <t>Amphisbaena caudalis</t>
  </si>
  <si>
    <t>Amphisbaena cayemite</t>
  </si>
  <si>
    <t>Amphisbaena cegei</t>
  </si>
  <si>
    <t>Amphisbaena cerradensis</t>
  </si>
  <si>
    <t>Amphisbaena crisae</t>
  </si>
  <si>
    <t>Amphisbaena cubana</t>
  </si>
  <si>
    <t>Amphisbaena cuiabana</t>
  </si>
  <si>
    <t>Amphisbaena cunhai</t>
  </si>
  <si>
    <t>Amphisbaena darwini</t>
  </si>
  <si>
    <t>Amphisbaena dubia</t>
  </si>
  <si>
    <t>Amphisbaena fenestrata</t>
  </si>
  <si>
    <t>Amphisbaena frontalis</t>
  </si>
  <si>
    <t>Amphisbaena fuliginosa</t>
  </si>
  <si>
    <t>Amphisbaena gonavensis</t>
  </si>
  <si>
    <t>Amphisbaena gracilis</t>
  </si>
  <si>
    <t>Amphisbaena hastata</t>
  </si>
  <si>
    <t>Amphisbaena heathi</t>
  </si>
  <si>
    <t>Amphisbaena heterozonata</t>
  </si>
  <si>
    <t>Amphisbaena hiata</t>
  </si>
  <si>
    <t>Amphisbaena hogei</t>
  </si>
  <si>
    <t>Amphisbaena hyporissor</t>
  </si>
  <si>
    <t>Amphisbaena ibijara</t>
  </si>
  <si>
    <t>Amphisbaena ignatiana</t>
  </si>
  <si>
    <t>Amphisbaena infraorbitale</t>
  </si>
  <si>
    <t>Amphisbaena innocens</t>
  </si>
  <si>
    <t>Amphisbaena kingii</t>
  </si>
  <si>
    <t>Amphisbaena kisteumacheri</t>
  </si>
  <si>
    <t>Amphisbaena kraoh</t>
  </si>
  <si>
    <t>Amphisbaena leali</t>
  </si>
  <si>
    <t>Amphisbaena leeseri</t>
  </si>
  <si>
    <t>Amphisbaena leucocephala</t>
  </si>
  <si>
    <t>Amphisbaena littoralis</t>
  </si>
  <si>
    <t>Amphisbaena lumbricalis</t>
  </si>
  <si>
    <t>Amphisbaena manni</t>
  </si>
  <si>
    <t>Amphisbaena maranhensis</t>
  </si>
  <si>
    <t>Amphisbaena maximus</t>
  </si>
  <si>
    <t>Amphisbaena medemi</t>
  </si>
  <si>
    <t>Amphisbaena mensae</t>
  </si>
  <si>
    <t>Amphisbaena mertensii</t>
  </si>
  <si>
    <t>Amphisbaena microcephalum</t>
  </si>
  <si>
    <t>Amphisbaena miringoera</t>
  </si>
  <si>
    <t>Amphisbaena mitchelli</t>
  </si>
  <si>
    <t>Amphisbaena munoai</t>
  </si>
  <si>
    <t>Amphisbaena myersi</t>
  </si>
  <si>
    <t>Amphisbaena neglecta</t>
  </si>
  <si>
    <t>Amphisbaena nigricauda</t>
  </si>
  <si>
    <t>Amphisbaena occidentalis</t>
  </si>
  <si>
    <t>Amphisbaena octostegum</t>
  </si>
  <si>
    <t>Amphisbaena pericensis</t>
  </si>
  <si>
    <t>Amphisbaena persephone</t>
  </si>
  <si>
    <t>Amphisbaena plumbea</t>
  </si>
  <si>
    <t>Amphisbaena polygrammica</t>
  </si>
  <si>
    <t>Amphisbaena polystegum</t>
  </si>
  <si>
    <t>Amphisbaena pretrei</t>
  </si>
  <si>
    <t>Amphisbaena prunicolor</t>
  </si>
  <si>
    <t>Amphisbaena ridleyi</t>
  </si>
  <si>
    <t>Amphisbaena roberti</t>
  </si>
  <si>
    <t>Amphisbaena rozei</t>
  </si>
  <si>
    <t>Amphisbaena sanctaeritae</t>
  </si>
  <si>
    <t>Amphisbaena saxosa</t>
  </si>
  <si>
    <t>Amphisbaena schmidti</t>
  </si>
  <si>
    <t>Amphisbaena scutigerum</t>
  </si>
  <si>
    <t>Amphisbaena silvestrii</t>
  </si>
  <si>
    <t>Amphisbaena slateri</t>
  </si>
  <si>
    <t>Amphisbaena slevini</t>
  </si>
  <si>
    <t>Amphisbaena spurelli</t>
  </si>
  <si>
    <t>Amphisbaena steindachneri</t>
  </si>
  <si>
    <t>Amphisbaena stejnegeri</t>
  </si>
  <si>
    <t>Amphisbaena supernumeraria</t>
  </si>
  <si>
    <t>Amphisbaena talisiae</t>
  </si>
  <si>
    <t>Amphisbaena townsendi</t>
  </si>
  <si>
    <t>Amphisbaena trachura</t>
  </si>
  <si>
    <t>Amphisbaena tragorrhectes</t>
  </si>
  <si>
    <t>Amphisbaena uroxena</t>
  </si>
  <si>
    <t>Amphisbaena vanzolinii</t>
  </si>
  <si>
    <t>Amphisbaena varia</t>
  </si>
  <si>
    <t>Amphisbaena vermicularis</t>
  </si>
  <si>
    <t>Amphisbaena wiedi</t>
  </si>
  <si>
    <t>Amphisbaena wuchereri</t>
  </si>
  <si>
    <t>Amphisbaena xera</t>
  </si>
  <si>
    <t>Amplorhinus multimaculatus</t>
  </si>
  <si>
    <t>Anadia altaserrania</t>
  </si>
  <si>
    <t>Anadia antioquensis</t>
  </si>
  <si>
    <t>Anadia bitaeniata</t>
  </si>
  <si>
    <t>Anadia blakei</t>
  </si>
  <si>
    <t>Anadia bogotensis</t>
  </si>
  <si>
    <t>Anadia brevifrontalis</t>
  </si>
  <si>
    <t>Anadia bumanguesa</t>
  </si>
  <si>
    <t>Anadia escalerae</t>
  </si>
  <si>
    <t>Anadia hobarti</t>
  </si>
  <si>
    <t>Anadia marmorata</t>
  </si>
  <si>
    <t>Anadia mcdiarmidi</t>
  </si>
  <si>
    <t>Anadia ocellata</t>
  </si>
  <si>
    <t>Anadia pamplonensis</t>
  </si>
  <si>
    <t>Anadia pariaensis</t>
  </si>
  <si>
    <t>Anadia petersi</t>
  </si>
  <si>
    <t>Anadia pulchella</t>
  </si>
  <si>
    <t>Anadia rhombifera</t>
  </si>
  <si>
    <t>Anadia steyeri</t>
  </si>
  <si>
    <t>Anadia vittata</t>
  </si>
  <si>
    <t>Anatololacerta anatolica</t>
  </si>
  <si>
    <t>Anatololacerta budaki</t>
  </si>
  <si>
    <t>Anatololacerta danfordi</t>
  </si>
  <si>
    <t>Anatololacerta pelasgiana</t>
  </si>
  <si>
    <t>Ancylocranium barkeri</t>
  </si>
  <si>
    <t>Ancylocranium ionidesi</t>
  </si>
  <si>
    <t>Ancylocranium somalicum</t>
  </si>
  <si>
    <t>Androngo trivittatus</t>
  </si>
  <si>
    <t>Anelytropsis papillosus</t>
  </si>
  <si>
    <t>Anepischetosia maccoyi</t>
  </si>
  <si>
    <t>Anguis cephallonica</t>
  </si>
  <si>
    <t>Anguis fragilis</t>
  </si>
  <si>
    <t>Anguis graeca</t>
  </si>
  <si>
    <t>Anguis incomptus</t>
  </si>
  <si>
    <t>Anguis veronensis</t>
  </si>
  <si>
    <t>Anilios affinis</t>
  </si>
  <si>
    <t>Anilios ammodytes</t>
  </si>
  <si>
    <t>Anilios aspinus</t>
  </si>
  <si>
    <t>Anilios australis</t>
  </si>
  <si>
    <t>Anilios batillus</t>
  </si>
  <si>
    <t>Anilios bicolor</t>
  </si>
  <si>
    <t>Anilios bituberculatus</t>
  </si>
  <si>
    <t>Anilios broomi</t>
  </si>
  <si>
    <t>Anilios centralis</t>
  </si>
  <si>
    <t>Anilios chamodracaena</t>
  </si>
  <si>
    <t>Anilios diversus</t>
  </si>
  <si>
    <t>Anilios endoterus</t>
  </si>
  <si>
    <t>Anilios erycinus</t>
  </si>
  <si>
    <t>Anilios ganei</t>
  </si>
  <si>
    <t>Anilios grypus</t>
  </si>
  <si>
    <t>Anilios guentheri</t>
  </si>
  <si>
    <t>Anilios hamatus</t>
  </si>
  <si>
    <t>Anilios howi</t>
  </si>
  <si>
    <t>Anilios kimberleyensis</t>
  </si>
  <si>
    <t>Anilios leptosomus</t>
  </si>
  <si>
    <t>Anilios leucoproctus</t>
  </si>
  <si>
    <t>Anilios ligatus</t>
  </si>
  <si>
    <t>Anilios longissimus</t>
  </si>
  <si>
    <t>Anilios margaretae</t>
  </si>
  <si>
    <t>Anilios micrommus</t>
  </si>
  <si>
    <t>Anilios minimus</t>
  </si>
  <si>
    <t>Anilios nema</t>
  </si>
  <si>
    <t>Anilios nigrescens</t>
  </si>
  <si>
    <t>Anilios pilbarensis</t>
  </si>
  <si>
    <t>Anilios pinguis</t>
  </si>
  <si>
    <t>Anilios proximus</t>
  </si>
  <si>
    <t>Anilios robertsi</t>
  </si>
  <si>
    <t>Anilios silvia</t>
  </si>
  <si>
    <t>Anilios splendidus</t>
  </si>
  <si>
    <t>Anilios torresianus</t>
  </si>
  <si>
    <t>Anilios tovelli</t>
  </si>
  <si>
    <t>Anilios troglodytes</t>
  </si>
  <si>
    <t>Anilios unguirostris</t>
  </si>
  <si>
    <t>Anilios waitii</t>
  </si>
  <si>
    <t>Anilios wiedii</t>
  </si>
  <si>
    <t>Anilios yampiensis</t>
  </si>
  <si>
    <t>Anilios yirrikalae</t>
  </si>
  <si>
    <t>Anilius scytale</t>
  </si>
  <si>
    <t>Anisolepis grilli</t>
  </si>
  <si>
    <t>Anisolepis longicauda</t>
  </si>
  <si>
    <t>Anisolepis undulatus</t>
  </si>
  <si>
    <t>Anniella alexanderae</t>
  </si>
  <si>
    <t>Anniella campi</t>
  </si>
  <si>
    <t>Anniella geronimensis</t>
  </si>
  <si>
    <t>Anniella grinnelli</t>
  </si>
  <si>
    <t>Anniella pulchra</t>
  </si>
  <si>
    <t>Anniella stebbinsi</t>
  </si>
  <si>
    <t>Anolis acutus</t>
  </si>
  <si>
    <t>Anolis aeneus</t>
  </si>
  <si>
    <t>Anolis aequatorialis</t>
  </si>
  <si>
    <t>Anolis agassizi</t>
  </si>
  <si>
    <t>Anolis agueroi</t>
  </si>
  <si>
    <t>Anolis ahli</t>
  </si>
  <si>
    <t>Anolis alayoni</t>
  </si>
  <si>
    <t>Anolis alfaroi</t>
  </si>
  <si>
    <t>Anolis aliniger</t>
  </si>
  <si>
    <t>Anolis allisoni</t>
  </si>
  <si>
    <t>Anolis allogus</t>
  </si>
  <si>
    <t>Anolis altae</t>
  </si>
  <si>
    <t>Anolis altavelensis</t>
  </si>
  <si>
    <t>Anolis altitudinalis</t>
  </si>
  <si>
    <t>Anolis alumina</t>
  </si>
  <si>
    <t>Anolis alutaceus</t>
  </si>
  <si>
    <t>Anolis alvarezdeltoroi</t>
  </si>
  <si>
    <t>Anolis amplisquamosus</t>
  </si>
  <si>
    <t>Anolis anatoloros</t>
  </si>
  <si>
    <t>Anolis anchicayae</t>
  </si>
  <si>
    <t>Anolis anfiloquioi</t>
  </si>
  <si>
    <t>Anolis angusticeps</t>
  </si>
  <si>
    <t>Anolis anisolepis</t>
  </si>
  <si>
    <t>Anolis annectens</t>
  </si>
  <si>
    <t>Anolis anoriensis</t>
  </si>
  <si>
    <t>Anolis antioquiae</t>
  </si>
  <si>
    <t>Anolis antonii</t>
  </si>
  <si>
    <t>Anolis apletophallus</t>
  </si>
  <si>
    <t>Anolis apollinaris</t>
  </si>
  <si>
    <t>Anolis aquaticus</t>
  </si>
  <si>
    <t>Anolis argenteolus</t>
  </si>
  <si>
    <t>Anolis argillaceus</t>
  </si>
  <si>
    <t>Anolis armouri</t>
  </si>
  <si>
    <t>Anolis auratus</t>
  </si>
  <si>
    <t>Anolis bahorucoensis</t>
  </si>
  <si>
    <t>Anolis baleatus</t>
  </si>
  <si>
    <t>Anolis baracoae</t>
  </si>
  <si>
    <t>Anolis barahonae</t>
  </si>
  <si>
    <t>Anolis barbatus</t>
  </si>
  <si>
    <t>Anolis barbouri</t>
  </si>
  <si>
    <t>Anolis barkeri</t>
  </si>
  <si>
    <t>Anolis bartschi</t>
  </si>
  <si>
    <t>Anolis beckeri</t>
  </si>
  <si>
    <t>Anolis bellipeniculus</t>
  </si>
  <si>
    <t>Anolis benedikti</t>
  </si>
  <si>
    <t>Anolis bicaorum</t>
  </si>
  <si>
    <t>Anolis bimaculatus</t>
  </si>
  <si>
    <t>Anolis binotatus</t>
  </si>
  <si>
    <t>Anolis biporcatus</t>
  </si>
  <si>
    <t>Anolis birama</t>
  </si>
  <si>
    <t>Anolis bitectus</t>
  </si>
  <si>
    <t>Anolis blanquillanus</t>
  </si>
  <si>
    <t>Anolis boettgeri</t>
  </si>
  <si>
    <t>Anolis bombiceps</t>
  </si>
  <si>
    <t>Anolis bonairensis</t>
  </si>
  <si>
    <t>Anolis boulengerianus</t>
  </si>
  <si>
    <t>Anolis brasiliensis</t>
  </si>
  <si>
    <t>Anolis bremeri</t>
  </si>
  <si>
    <t>Anolis breslini</t>
  </si>
  <si>
    <t>Anolis brevirostris</t>
  </si>
  <si>
    <t>Anolis brunneus</t>
  </si>
  <si>
    <t>Anolis calimae</t>
  </si>
  <si>
    <t>Anolis campbelli</t>
  </si>
  <si>
    <t>Anolis capito</t>
  </si>
  <si>
    <t>Anolis caquetae</t>
  </si>
  <si>
    <t>Anolis carlliebi</t>
  </si>
  <si>
    <t>Anolis carlostoddi</t>
  </si>
  <si>
    <t>Anolis carolinensis</t>
  </si>
  <si>
    <t>Anolis carpenteri</t>
  </si>
  <si>
    <t>Anolis casildae</t>
  </si>
  <si>
    <t>Anolis caudalis</t>
  </si>
  <si>
    <t>Anolis centralis</t>
  </si>
  <si>
    <t>Anolis chamaeleonides</t>
  </si>
  <si>
    <t>Anolis charlesmyersi</t>
  </si>
  <si>
    <t>Anolis chloris</t>
  </si>
  <si>
    <t>Anolis chlorocyanus</t>
  </si>
  <si>
    <t>Anolis chocorum</t>
  </si>
  <si>
    <t>Anolis christophei</t>
  </si>
  <si>
    <t>Anolis chrysolepis</t>
  </si>
  <si>
    <t>Anolis chrysops</t>
  </si>
  <si>
    <t>Anolis clivicola</t>
  </si>
  <si>
    <t>Anolis cobanensis</t>
  </si>
  <si>
    <t>Anolis coelestinus</t>
  </si>
  <si>
    <t>Anolis compressicauda</t>
  </si>
  <si>
    <t>Anolis concolor</t>
  </si>
  <si>
    <t>Anolis confusus</t>
  </si>
  <si>
    <t>Anolis conspersus</t>
  </si>
  <si>
    <t>Anolis cooki</t>
  </si>
  <si>
    <t>Anolis crassulus</t>
  </si>
  <si>
    <t>Anolis cristatellus</t>
  </si>
  <si>
    <t>Anolis cristifer</t>
  </si>
  <si>
    <t>Anolis cryptolimifrons</t>
  </si>
  <si>
    <t>Anolis cupeyalensis</t>
  </si>
  <si>
    <t>Anolis cupreus</t>
  </si>
  <si>
    <t>Anolis cuprinus</t>
  </si>
  <si>
    <t>Anolis cuscoensis</t>
  </si>
  <si>
    <t>Anolis cusuco</t>
  </si>
  <si>
    <t>Anolis cuvieri</t>
  </si>
  <si>
    <t>Anolis cyanopleurus</t>
  </si>
  <si>
    <t>Anolis cybotes</t>
  </si>
  <si>
    <t>Anolis cymbops</t>
  </si>
  <si>
    <t>Anolis damulus</t>
  </si>
  <si>
    <t>Anolis danieli</t>
  </si>
  <si>
    <t>Anolis darlingtoni</t>
  </si>
  <si>
    <t>Anolis datzorum</t>
  </si>
  <si>
    <t>Anolis delafuentei</t>
  </si>
  <si>
    <t>Anolis deltae</t>
  </si>
  <si>
    <t>Anolis desechensis</t>
  </si>
  <si>
    <t>Anolis desiradei</t>
  </si>
  <si>
    <t>Anolis dissimilis</t>
  </si>
  <si>
    <t>Anolis distichus</t>
  </si>
  <si>
    <t>Anolis dolichocephalus</t>
  </si>
  <si>
    <t>Anolis dollfusianus</t>
  </si>
  <si>
    <t>Anolis duellmani</t>
  </si>
  <si>
    <t>Anolis dunni</t>
  </si>
  <si>
    <t>Anolis equestris</t>
  </si>
  <si>
    <t>Anolis ernestwilliamsi</t>
  </si>
  <si>
    <t>Anolis etheridgei</t>
  </si>
  <si>
    <t>Anolis eugenegrahami</t>
  </si>
  <si>
    <t>Anolis eulaemus</t>
  </si>
  <si>
    <t>Anolis euskalerriari</t>
  </si>
  <si>
    <t>Anolis evermanni</t>
  </si>
  <si>
    <t>Anolis extremus</t>
  </si>
  <si>
    <t>Anolis fairchildi</t>
  </si>
  <si>
    <t>Anolis fasciatus</t>
  </si>
  <si>
    <t>Anolis ferreus</t>
  </si>
  <si>
    <t>Anolis festae</t>
  </si>
  <si>
    <t>Anolis fitchi</t>
  </si>
  <si>
    <t>Anolis forresti</t>
  </si>
  <si>
    <t>Anolis fortunensis</t>
  </si>
  <si>
    <t>Anolis fowleri</t>
  </si>
  <si>
    <t>Anolis fraseri</t>
  </si>
  <si>
    <t>Anolis frenatus</t>
  </si>
  <si>
    <t>Anolis fugitivus</t>
  </si>
  <si>
    <t>Anolis fungosus</t>
  </si>
  <si>
    <t>Anolis fuscoauratus</t>
  </si>
  <si>
    <t>Anolis gadovii</t>
  </si>
  <si>
    <t>Anolis gaigei</t>
  </si>
  <si>
    <t>Anolis garmani</t>
  </si>
  <si>
    <t>Anolis garridoi</t>
  </si>
  <si>
    <t>Anolis gemmosus</t>
  </si>
  <si>
    <t>Anolis gibbiceps</t>
  </si>
  <si>
    <t>Anolis ginaelisae</t>
  </si>
  <si>
    <t>Anolis gingivinus</t>
  </si>
  <si>
    <t>Anolis gorgonae</t>
  </si>
  <si>
    <t>Anolis gracilipes</t>
  </si>
  <si>
    <t>Anolis grahami</t>
  </si>
  <si>
    <t>Anolis granuliceps</t>
  </si>
  <si>
    <t>Anolis griseus</t>
  </si>
  <si>
    <t>Anolis gruuo</t>
  </si>
  <si>
    <t>Anolis guafe</t>
  </si>
  <si>
    <t>Anolis guamuhaya</t>
  </si>
  <si>
    <t>Anolis guazuma</t>
  </si>
  <si>
    <t>Anolis gundlachi</t>
  </si>
  <si>
    <t>Anolis haetianus</t>
  </si>
  <si>
    <t>Anolis haguei</t>
  </si>
  <si>
    <t>Anolis hendersoni</t>
  </si>
  <si>
    <t>Anolis heterodermus</t>
  </si>
  <si>
    <t>Anolis hobartsmithi</t>
  </si>
  <si>
    <t>Anolis homolechis</t>
  </si>
  <si>
    <t>Anolis huilae</t>
  </si>
  <si>
    <t>Anolis humilis</t>
  </si>
  <si>
    <t>Anolis ibague</t>
  </si>
  <si>
    <t>Anolis ibanezi</t>
  </si>
  <si>
    <t>Anolis imias</t>
  </si>
  <si>
    <t>Anolis immaculogularis</t>
  </si>
  <si>
    <t>Anolis impetigosus</t>
  </si>
  <si>
    <t>Anolis incredulus</t>
  </si>
  <si>
    <t>Anolis inderenae</t>
  </si>
  <si>
    <t>Anolis inexpectatus</t>
  </si>
  <si>
    <t>Anolis insignis</t>
  </si>
  <si>
    <t>Anolis insolitus</t>
  </si>
  <si>
    <t>Anolis intermedius</t>
  </si>
  <si>
    <t>Anolis isolepis</t>
  </si>
  <si>
    <t>Anolis jacare</t>
  </si>
  <si>
    <t>Anolis johnmeyeri</t>
  </si>
  <si>
    <t>Anolis juangundlachi</t>
  </si>
  <si>
    <t>Anolis jubar</t>
  </si>
  <si>
    <t>Anolis kahouannensis</t>
  </si>
  <si>
    <t>Anolis kemptoni</t>
  </si>
  <si>
    <t>Anolis koopmani</t>
  </si>
  <si>
    <t>Anolis kreutzi</t>
  </si>
  <si>
    <t>Anolis krugi</t>
  </si>
  <si>
    <t>Anolis kunayalae</t>
  </si>
  <si>
    <t>Anolis laevis</t>
  </si>
  <si>
    <t>Anolis laeviventris</t>
  </si>
  <si>
    <t>Anolis lamari</t>
  </si>
  <si>
    <t>Anolis latifrons</t>
  </si>
  <si>
    <t>Anolis leachii</t>
  </si>
  <si>
    <t>Anolis lemniscatus</t>
  </si>
  <si>
    <t>Anolis lemurinus</t>
  </si>
  <si>
    <t>Anolis limifrons</t>
  </si>
  <si>
    <t>Anolis limon</t>
  </si>
  <si>
    <t>Anolis lineatopus</t>
  </si>
  <si>
    <t>Anolis lineatus</t>
  </si>
  <si>
    <t>Anolis liogaster</t>
  </si>
  <si>
    <t>Anolis lionotus</t>
  </si>
  <si>
    <t>Anolis litoralis</t>
  </si>
  <si>
    <t>Anolis lividus</t>
  </si>
  <si>
    <t>Anolis longiceps</t>
  </si>
  <si>
    <t>Anolis longitibialis</t>
  </si>
  <si>
    <t>Anolis loveridgei</t>
  </si>
  <si>
    <t>Anolis loysiana</t>
  </si>
  <si>
    <t>Anolis luciae</t>
  </si>
  <si>
    <t>Anolis lucius</t>
  </si>
  <si>
    <t>Anolis luteogularis</t>
  </si>
  <si>
    <t>Anolis luteosignifer</t>
  </si>
  <si>
    <t>Anolis lynchi</t>
  </si>
  <si>
    <t>Anolis lyra</t>
  </si>
  <si>
    <t>Anolis macilentus</t>
  </si>
  <si>
    <t>Anolis macrinii</t>
  </si>
  <si>
    <t>Anolis macrolepis</t>
  </si>
  <si>
    <t>Anolis macrophallus</t>
  </si>
  <si>
    <t>Anolis maculigula</t>
  </si>
  <si>
    <t>Anolis maculiventris</t>
  </si>
  <si>
    <t>Anolis magnaphallus</t>
  </si>
  <si>
    <t>Anolis marcanoi</t>
  </si>
  <si>
    <t>Anolis mariarum</t>
  </si>
  <si>
    <t>Anolis marmoratus</t>
  </si>
  <si>
    <t>Anolis marron</t>
  </si>
  <si>
    <t>Anolis matudai</t>
  </si>
  <si>
    <t>Anolis maynardi</t>
  </si>
  <si>
    <t>Anolis medemi</t>
  </si>
  <si>
    <t>Anolis megalopithecus</t>
  </si>
  <si>
    <t>Anolis megapholidotus</t>
  </si>
  <si>
    <t>Anolis menta</t>
  </si>
  <si>
    <t>Anolis meridionalis</t>
  </si>
  <si>
    <t>Anolis mestrei</t>
  </si>
  <si>
    <t>Anolis microlepidotus</t>
  </si>
  <si>
    <t>Anolis microlepis</t>
  </si>
  <si>
    <t>Anolis microtus</t>
  </si>
  <si>
    <t>Anolis milleri</t>
  </si>
  <si>
    <t>Anolis mirus</t>
  </si>
  <si>
    <t>Anolis monensis</t>
  </si>
  <si>
    <t>Anolis monteverde</t>
  </si>
  <si>
    <t>Anolis monticola</t>
  </si>
  <si>
    <t>Anolis morazani</t>
  </si>
  <si>
    <t>Anolis muralla</t>
  </si>
  <si>
    <t>Anolis nasofrontalis</t>
  </si>
  <si>
    <t>Anolis naufragus</t>
  </si>
  <si>
    <t>Anolis neblininus</t>
  </si>
  <si>
    <t>Anolis nebuloides</t>
  </si>
  <si>
    <t>Anolis nebulosus</t>
  </si>
  <si>
    <t>Anolis nelsoni</t>
  </si>
  <si>
    <t>Anolis nicefori</t>
  </si>
  <si>
    <t>Anolis nietoi</t>
  </si>
  <si>
    <t>Anolis nigrolineatus</t>
  </si>
  <si>
    <t>Anolis noblei</t>
  </si>
  <si>
    <t>Anolis notopholis</t>
  </si>
  <si>
    <t>Anolis nubilus</t>
  </si>
  <si>
    <t>Anolis occultus</t>
  </si>
  <si>
    <t>Anolis ocelloscapularis</t>
  </si>
  <si>
    <t>Anolis oculatus</t>
  </si>
  <si>
    <t>Anolis oligaspis</t>
  </si>
  <si>
    <t>Anolis olssoni</t>
  </si>
  <si>
    <t>Anolis omiltemanus</t>
  </si>
  <si>
    <t>Anolis onca</t>
  </si>
  <si>
    <t>Anolis opalinus</t>
  </si>
  <si>
    <t>Anolis ophiolepis</t>
  </si>
  <si>
    <t>Anolis oporinus</t>
  </si>
  <si>
    <t>Anolis orcesi</t>
  </si>
  <si>
    <t>Anolis ordinatus</t>
  </si>
  <si>
    <t>Anolis ortonii</t>
  </si>
  <si>
    <t>Anolis osa</t>
  </si>
  <si>
    <t>Anolis otongae</t>
  </si>
  <si>
    <t>Anolis oxylophus</t>
  </si>
  <si>
    <t>Anolis pachypus</t>
  </si>
  <si>
    <t>Anolis paravertebralis</t>
  </si>
  <si>
    <t>Anolis parilis</t>
  </si>
  <si>
    <t>Anolis parvicirculatus</t>
  </si>
  <si>
    <t>Anolis paternus</t>
  </si>
  <si>
    <t>Anolis pentaprion</t>
  </si>
  <si>
    <t>Anolis peraccae</t>
  </si>
  <si>
    <t>Anolis petersii</t>
  </si>
  <si>
    <t>Anolis peucephilus</t>
  </si>
  <si>
    <t>Anolis philopunctatus</t>
  </si>
  <si>
    <t>Anolis phyllorhinus</t>
  </si>
  <si>
    <t>Anolis pigmaequestris</t>
  </si>
  <si>
    <t>Anolis pijolense</t>
  </si>
  <si>
    <t>Anolis pinchoti</t>
  </si>
  <si>
    <t>Anolis placidus</t>
  </si>
  <si>
    <t>Anolis planiceps</t>
  </si>
  <si>
    <t>Anolis podocarpus</t>
  </si>
  <si>
    <t>Anolis poecilopus</t>
  </si>
  <si>
    <t>Anolis poei</t>
  </si>
  <si>
    <t>Anolis pogus</t>
  </si>
  <si>
    <t>Anolis polylepis</t>
  </si>
  <si>
    <t>Anolis poncensis</t>
  </si>
  <si>
    <t>Anolis porcatus</t>
  </si>
  <si>
    <t>Anolis porcus</t>
  </si>
  <si>
    <t>Anolis princeps</t>
  </si>
  <si>
    <t>Anolis proboscis</t>
  </si>
  <si>
    <t>Anolis propinquus</t>
  </si>
  <si>
    <t>Anolis pseudokemptoni</t>
  </si>
  <si>
    <t>Anolis pseudopachypus</t>
  </si>
  <si>
    <t>Anolis pseudotigrinus</t>
  </si>
  <si>
    <t>Anolis pulchellus</t>
  </si>
  <si>
    <t>Anolis pumilus</t>
  </si>
  <si>
    <t>Anolis punctatus</t>
  </si>
  <si>
    <t>Anolis purpurescens</t>
  </si>
  <si>
    <t>Anolis purpurgularis</t>
  </si>
  <si>
    <t>Anolis pygmaeus</t>
  </si>
  <si>
    <t>Anolis quadriocellifer</t>
  </si>
  <si>
    <t>Anolis quaggulus</t>
  </si>
  <si>
    <t>Anolis quercorum</t>
  </si>
  <si>
    <t>Anolis radulinus</t>
  </si>
  <si>
    <t>Anolis reconditus</t>
  </si>
  <si>
    <t>Anolis rejectus</t>
  </si>
  <si>
    <t>Anolis rhombifer</t>
  </si>
  <si>
    <t>Anolis richardii</t>
  </si>
  <si>
    <t>Anolis ricordii</t>
  </si>
  <si>
    <t>Anolis rimarum</t>
  </si>
  <si>
    <t>Anolis rivalis</t>
  </si>
  <si>
    <t>Anolis roatanensis</t>
  </si>
  <si>
    <t>Anolis roosevelti</t>
  </si>
  <si>
    <t>Anolis roquet</t>
  </si>
  <si>
    <t>Anolis rubiginosus</t>
  </si>
  <si>
    <t>Anolis rubribarbaris</t>
  </si>
  <si>
    <t>Anolis rubribarbus</t>
  </si>
  <si>
    <t>Anolis ruibali</t>
  </si>
  <si>
    <t>Anolis ruizii</t>
  </si>
  <si>
    <t>Anolis rupinae</t>
  </si>
  <si>
    <t>Anolis sabanus</t>
  </si>
  <si>
    <t>Anolis sacamecatensis</t>
  </si>
  <si>
    <t>Anolis sagrei</t>
  </si>
  <si>
    <t>Anolis salvini</t>
  </si>
  <si>
    <t>Anolis santamartae</t>
  </si>
  <si>
    <t>Anolis scapularis</t>
  </si>
  <si>
    <t>Anolis schiedii</t>
  </si>
  <si>
    <t>Anolis schwartzi</t>
  </si>
  <si>
    <t>Anolis scriptus</t>
  </si>
  <si>
    <t>Anolis scypheus</t>
  </si>
  <si>
    <t>Anolis semilineatus</t>
  </si>
  <si>
    <t>Anolis sericeus</t>
  </si>
  <si>
    <t>Anolis serranoi</t>
  </si>
  <si>
    <t>Anolis sheplani</t>
  </si>
  <si>
    <t>Anolis shrevei</t>
  </si>
  <si>
    <t>Anolis sierramaestrae</t>
  </si>
  <si>
    <t>Anolis singularis</t>
  </si>
  <si>
    <t>Anolis smallwoodi</t>
  </si>
  <si>
    <t>Anolis smaragdinus</t>
  </si>
  <si>
    <t>Anolis sminthus</t>
  </si>
  <si>
    <t>Anolis soinii</t>
  </si>
  <si>
    <t>Anolis solitarius</t>
  </si>
  <si>
    <t>Anolis spectrum</t>
  </si>
  <si>
    <t>Anolis squamulatus</t>
  </si>
  <si>
    <t>Anolis stevepoei</t>
  </si>
  <si>
    <t>Anolis strahmi</t>
  </si>
  <si>
    <t>Anolis stratulus</t>
  </si>
  <si>
    <t>Anolis subocularis</t>
  </si>
  <si>
    <t>Anolis sulcifrons</t>
  </si>
  <si>
    <t>Anolis tandai</t>
  </si>
  <si>
    <t>Anolis taylori</t>
  </si>
  <si>
    <t>Anolis tenorioensis</t>
  </si>
  <si>
    <t>Anolis terraealtae</t>
  </si>
  <si>
    <t>Anolis terueli</t>
  </si>
  <si>
    <t>Anolis tetarii</t>
  </si>
  <si>
    <t>Anolis tigrinus</t>
  </si>
  <si>
    <t>Anolis toldo</t>
  </si>
  <si>
    <t>Anolis tolimensis</t>
  </si>
  <si>
    <t>Anolis townsendi</t>
  </si>
  <si>
    <t>Anolis trachyderma</t>
  </si>
  <si>
    <t>Anolis transversalis</t>
  </si>
  <si>
    <t>Anolis trinitatis</t>
  </si>
  <si>
    <t>Anolis tropidogaster</t>
  </si>
  <si>
    <t>Anolis tropidolepis</t>
  </si>
  <si>
    <t>Anolis tropidonotus</t>
  </si>
  <si>
    <t>Anolis umbrivagus</t>
  </si>
  <si>
    <t>Anolis uniformis</t>
  </si>
  <si>
    <t>Anolis unilobatus</t>
  </si>
  <si>
    <t>Anolis utilensis</t>
  </si>
  <si>
    <t>Anolis valencienni</t>
  </si>
  <si>
    <t>Anolis vanidicus</t>
  </si>
  <si>
    <t>Anolis vanzolinii</t>
  </si>
  <si>
    <t>Anolis vaupesianus</t>
  </si>
  <si>
    <t>Anolis ventrimaculatus</t>
  </si>
  <si>
    <t>Anolis vermiculatus</t>
  </si>
  <si>
    <t>Anolis vescus</t>
  </si>
  <si>
    <t>Anolis vicarius</t>
  </si>
  <si>
    <t>Anolis villai</t>
  </si>
  <si>
    <t>Anolis vittigerus</t>
  </si>
  <si>
    <t>Anolis wampuensis</t>
  </si>
  <si>
    <t>Anolis wattsi</t>
  </si>
  <si>
    <t>Anolis websteri</t>
  </si>
  <si>
    <t>Anolis wellbornae</t>
  </si>
  <si>
    <t>Anolis wermuthi</t>
  </si>
  <si>
    <t>Anolis whitemani</t>
  </si>
  <si>
    <t>Anolis williamsii</t>
  </si>
  <si>
    <t>Anolis williamsmittermeierorum</t>
  </si>
  <si>
    <t>Anolis woodi</t>
  </si>
  <si>
    <t>Anolis yoroensis</t>
  </si>
  <si>
    <t>Anolis zapotecorum</t>
  </si>
  <si>
    <t>Anolis zeus</t>
  </si>
  <si>
    <t>Anomalepis aspinosus</t>
  </si>
  <si>
    <t>Anomalepis colombia</t>
  </si>
  <si>
    <t>Anomalepis flavapices</t>
  </si>
  <si>
    <t>Anomalepis mexicanus</t>
  </si>
  <si>
    <t>Anomalopus brevicollis</t>
  </si>
  <si>
    <t>Anomalopus gowi</t>
  </si>
  <si>
    <t>Anomalopus leuckartii</t>
  </si>
  <si>
    <t>Anomalopus mackayi</t>
  </si>
  <si>
    <t>Anomalopus pluto</t>
  </si>
  <si>
    <t>Anomalopus swansoni</t>
  </si>
  <si>
    <t>Anomalopus verreauxi</t>
  </si>
  <si>
    <t>Anomochilus leonardi</t>
  </si>
  <si>
    <t>Anomochilus monticola</t>
  </si>
  <si>
    <t>Anomochilus weberi</t>
  </si>
  <si>
    <t>Anoplohydrus aemulans</t>
  </si>
  <si>
    <t>Anotosaura collaris</t>
  </si>
  <si>
    <t>Anotosaura vanzolinia</t>
  </si>
  <si>
    <t>Antaresia childreni</t>
  </si>
  <si>
    <t>Antaresia maculosa</t>
  </si>
  <si>
    <t>Antaresia perthensis</t>
  </si>
  <si>
    <t>Antaresia stimsoni</t>
  </si>
  <si>
    <t>Aparallactus capensis</t>
  </si>
  <si>
    <t>Aparallactus guentheri</t>
  </si>
  <si>
    <t>Aparallactus jacksonii</t>
  </si>
  <si>
    <t>Aparallactus lineatus</t>
  </si>
  <si>
    <t>Aparallactus lunulatus</t>
  </si>
  <si>
    <t>Aparallactus modestus</t>
  </si>
  <si>
    <t>Aparallactus moeruensis</t>
  </si>
  <si>
    <t>Aparallactus niger</t>
  </si>
  <si>
    <t>Aparallactus nigriceps</t>
  </si>
  <si>
    <t>Aparallactus turneri</t>
  </si>
  <si>
    <t>Aparallactus werneri</t>
  </si>
  <si>
    <t>Apathya yassujica</t>
  </si>
  <si>
    <t>Aphaniotis acutirostris</t>
  </si>
  <si>
    <t>Aphaniotis fusca</t>
  </si>
  <si>
    <t>Aphaniotis ornata</t>
  </si>
  <si>
    <t>Aplopeltura boa</t>
  </si>
  <si>
    <t>Apostolepis albicollaris</t>
  </si>
  <si>
    <t>Apostolepis ambiniger</t>
  </si>
  <si>
    <t>Apostolepis ammodites</t>
  </si>
  <si>
    <t>Apostolepis arenaria</t>
  </si>
  <si>
    <t>Apostolepis assimilis</t>
  </si>
  <si>
    <t>Apostolepis breviceps</t>
  </si>
  <si>
    <t>Apostolepis cearensis</t>
  </si>
  <si>
    <t>Apostolepis cerradoensis</t>
  </si>
  <si>
    <t>Apostolepis christineae</t>
  </si>
  <si>
    <t>Apostolepis dimidiata</t>
  </si>
  <si>
    <t>Apostolepis dorbignyi</t>
  </si>
  <si>
    <t>Apostolepis flavotorquata</t>
  </si>
  <si>
    <t>Apostolepis gaboi</t>
  </si>
  <si>
    <t>Apostolepis goiasensis</t>
  </si>
  <si>
    <t>Apostolepis intermedia</t>
  </si>
  <si>
    <t>Apostolepis longicaudata</t>
  </si>
  <si>
    <t>Apostolepis multicincta</t>
  </si>
  <si>
    <t>Apostolepis nelsonjorgei</t>
  </si>
  <si>
    <t>Apostolepis niceforoi</t>
  </si>
  <si>
    <t>Apostolepis nigrolineata</t>
  </si>
  <si>
    <t>Apostolepis nigroterminata</t>
  </si>
  <si>
    <t>Apostolepis phillipsae</t>
  </si>
  <si>
    <t>Apostolepis polylepis</t>
  </si>
  <si>
    <t>Apostolepis pymi</t>
  </si>
  <si>
    <t>Apostolepis quirogai</t>
  </si>
  <si>
    <t>Apostolepis serrana</t>
  </si>
  <si>
    <t>Apostolepis striata</t>
  </si>
  <si>
    <t>Apostolepis tenuis</t>
  </si>
  <si>
    <t>Apostolepis vittata</t>
  </si>
  <si>
    <t>Aprasia aurita</t>
  </si>
  <si>
    <t>Aprasia clairae</t>
  </si>
  <si>
    <t>Aprasia haroldi</t>
  </si>
  <si>
    <t>Aprasia inaurita</t>
  </si>
  <si>
    <t>Aprasia litorea</t>
  </si>
  <si>
    <t>Aprasia parapulchella</t>
  </si>
  <si>
    <t>Aprasia picturata</t>
  </si>
  <si>
    <t>Aprasia pseudopulchella</t>
  </si>
  <si>
    <t>Aprasia pulchella</t>
  </si>
  <si>
    <t>Aprasia repens</t>
  </si>
  <si>
    <t>Aprasia rostrata</t>
  </si>
  <si>
    <t>Aprasia smithi</t>
  </si>
  <si>
    <t>Aprasia striolata</t>
  </si>
  <si>
    <t>Aprosdoketophis andreonei</t>
  </si>
  <si>
    <t>Archaeolacerta bedriagae</t>
  </si>
  <si>
    <t>Archaius tigris</t>
  </si>
  <si>
    <t>Archelaphe bella</t>
  </si>
  <si>
    <t>Argyrogena fasciolata</t>
  </si>
  <si>
    <t>Argyrogena vittacaudata</t>
  </si>
  <si>
    <t>Argyrophis bothriorhynchus</t>
  </si>
  <si>
    <t>Argyrophis diardii</t>
  </si>
  <si>
    <t>Argyrophis giadinhensis</t>
  </si>
  <si>
    <t>Argyrophis hypsobothrius</t>
  </si>
  <si>
    <t>Argyrophis klemmeri</t>
  </si>
  <si>
    <t>Argyrophis koshunensis</t>
  </si>
  <si>
    <t>Argyrophis muelleri</t>
  </si>
  <si>
    <t>Argyrophis oatesii</t>
  </si>
  <si>
    <t>Argyrophis roxaneae</t>
  </si>
  <si>
    <t>Argyrophis siamensis</t>
  </si>
  <si>
    <t>Argyrophis trangensis</t>
  </si>
  <si>
    <t>Aristelliger barbouri</t>
  </si>
  <si>
    <t>Aristelliger cochranae</t>
  </si>
  <si>
    <t>Aristelliger expectatus</t>
  </si>
  <si>
    <t>Aristelliger georgeensis</t>
  </si>
  <si>
    <t>Aristelliger hechti</t>
  </si>
  <si>
    <t>Aristelliger lar</t>
  </si>
  <si>
    <t>Aristelliger praesignis</t>
  </si>
  <si>
    <t>Aristelliger reyesi</t>
  </si>
  <si>
    <t>Arizona elegans</t>
  </si>
  <si>
    <t>Arrhyton ainictum</t>
  </si>
  <si>
    <t>Arrhyton dolichura</t>
  </si>
  <si>
    <t>Arrhyton procerum</t>
  </si>
  <si>
    <t>Arrhyton redimitum</t>
  </si>
  <si>
    <t>Arrhyton supernum</t>
  </si>
  <si>
    <t>Arrhyton taeniatum</t>
  </si>
  <si>
    <t>Arrhyton tanyplectum</t>
  </si>
  <si>
    <t>Arrhyton vittatum</t>
  </si>
  <si>
    <t>Arthrosaura guianensis</t>
  </si>
  <si>
    <t>Arthrosaura hoogmoedi</t>
  </si>
  <si>
    <t>Arthrosaura kockii</t>
  </si>
  <si>
    <t>Arthrosaura montigena</t>
  </si>
  <si>
    <t>Arthrosaura reticulata</t>
  </si>
  <si>
    <t>Arthrosaura synaptolepis</t>
  </si>
  <si>
    <t>Arthrosaura testigensis</t>
  </si>
  <si>
    <t>Arthrosaura tyleri</t>
  </si>
  <si>
    <t>Arthrosaura versteegii</t>
  </si>
  <si>
    <t>Asaccus barani</t>
  </si>
  <si>
    <t>Asaccus caudivolvulus</t>
  </si>
  <si>
    <t>Asaccus gallagheri</t>
  </si>
  <si>
    <t>Asaccus granularis</t>
  </si>
  <si>
    <t>Asaccus iranicus</t>
  </si>
  <si>
    <t>Asaccus montanus</t>
  </si>
  <si>
    <t>Asaccus platyrhynchus</t>
  </si>
  <si>
    <t>Asaccus tangestanensis</t>
  </si>
  <si>
    <t>Asaccus zagrosicus</t>
  </si>
  <si>
    <t>Aspidelaps lubricus</t>
  </si>
  <si>
    <t>Aspidelaps scutatus</t>
  </si>
  <si>
    <t>Aspidites melanocephalus</t>
  </si>
  <si>
    <t>Aspidites ramsayi</t>
  </si>
  <si>
    <t>Aspidomorphus lineaticollis</t>
  </si>
  <si>
    <t>Aspidomorphus muelleri</t>
  </si>
  <si>
    <t>Aspidomorphus schlegelii</t>
  </si>
  <si>
    <t>Aspidoscelis angusticeps</t>
  </si>
  <si>
    <t>Aspidoscelis burti</t>
  </si>
  <si>
    <t>Aspidoscelis calidipes</t>
  </si>
  <si>
    <t>Aspidoscelis ceralbensis</t>
  </si>
  <si>
    <t>Aspidoscelis communis</t>
  </si>
  <si>
    <t>Aspidoscelis costata</t>
  </si>
  <si>
    <t>Aspidoscelis cozumelae</t>
  </si>
  <si>
    <t>Aspidoscelis danheimae</t>
  </si>
  <si>
    <t>Aspidoscelis deppei</t>
  </si>
  <si>
    <t>Aspidoscelis exsanguis</t>
  </si>
  <si>
    <t>Aspidoscelis flagellicauda</t>
  </si>
  <si>
    <t>Aspidoscelis gularis</t>
  </si>
  <si>
    <t>Aspidoscelis guttata</t>
  </si>
  <si>
    <t>Aspidoscelis hyperythra</t>
  </si>
  <si>
    <t>Aspidoscelis inornata</t>
  </si>
  <si>
    <t>Aspidoscelis labialis</t>
  </si>
  <si>
    <t>Aspidoscelis laredoensis</t>
  </si>
  <si>
    <t>Aspidoscelis lineattissima</t>
  </si>
  <si>
    <t>Aspidoscelis marmorata</t>
  </si>
  <si>
    <t>Aspidoscelis maslini</t>
  </si>
  <si>
    <t>Aspidoscelis maxima</t>
  </si>
  <si>
    <t>Aspidoscelis mexicana</t>
  </si>
  <si>
    <t>Aspidoscelis motaguae</t>
  </si>
  <si>
    <t>Aspidoscelis neomexicana</t>
  </si>
  <si>
    <t>Aspidoscelis neotesselata</t>
  </si>
  <si>
    <t>Aspidoscelis opatae</t>
  </si>
  <si>
    <t>Aspidoscelis pai</t>
  </si>
  <si>
    <t>Aspidoscelis parvisocia</t>
  </si>
  <si>
    <t>Aspidoscelis picta</t>
  </si>
  <si>
    <t>Aspidoscelis rodecki</t>
  </si>
  <si>
    <t>Aspidoscelis sackii</t>
  </si>
  <si>
    <t>Aspidoscelis scalaris</t>
  </si>
  <si>
    <t>Aspidoscelis sexlineata</t>
  </si>
  <si>
    <t>Aspidoscelis sonorae</t>
  </si>
  <si>
    <t>Aspidoscelis stictogramma</t>
  </si>
  <si>
    <t>Aspidoscelis tesselata</t>
  </si>
  <si>
    <t>Aspidoscelis tigris</t>
  </si>
  <si>
    <t>Aspidoscelis uniparens</t>
  </si>
  <si>
    <t>Aspidoscelis velox</t>
  </si>
  <si>
    <t>Aspidoscelis xanthonota</t>
  </si>
  <si>
    <t>Aspidura brachyorrhos</t>
  </si>
  <si>
    <t>Aspidura ceylonensis</t>
  </si>
  <si>
    <t>Aspidura copei</t>
  </si>
  <si>
    <t>Aspidura deraniyagalae</t>
  </si>
  <si>
    <t>Aspidura drummondhayi</t>
  </si>
  <si>
    <t>Aspidura guentheri</t>
  </si>
  <si>
    <t>Aspidura trachyprocta</t>
  </si>
  <si>
    <t>Aspronema cochabambae</t>
  </si>
  <si>
    <t>Aspronema dorsivittatum</t>
  </si>
  <si>
    <t>Asthenodipsas laevis</t>
  </si>
  <si>
    <t>Asthenodipsas lasgalenensis</t>
  </si>
  <si>
    <t>Asthenodipsas malaccanus</t>
  </si>
  <si>
    <t>Asthenodipsas tropidonotus</t>
  </si>
  <si>
    <t>Asthenodipsas vertebralis</t>
  </si>
  <si>
    <t>Asymblepharus alaicus</t>
  </si>
  <si>
    <t>Asymblepharus eremchenkoi</t>
  </si>
  <si>
    <t>Asymblepharus himalayanus</t>
  </si>
  <si>
    <t>Asymblepharus ladacensis</t>
  </si>
  <si>
    <t>Asymblepharus mahabharatus</t>
  </si>
  <si>
    <t>Asymblepharus nepalensis</t>
  </si>
  <si>
    <t>Asymblepharus sikimmensis</t>
  </si>
  <si>
    <t>Asymblepharus tragbulense</t>
  </si>
  <si>
    <t>Ateuchosaurus chinensis</t>
  </si>
  <si>
    <t>Ateuchosaurus pellopleurus</t>
  </si>
  <si>
    <t>Atheris acuminata</t>
  </si>
  <si>
    <t>Atheris anisolepis</t>
  </si>
  <si>
    <t>Atheris barbouri</t>
  </si>
  <si>
    <t>Atheris broadleyi</t>
  </si>
  <si>
    <t>Atheris ceratophora</t>
  </si>
  <si>
    <t>Atheris chlorechis</t>
  </si>
  <si>
    <t>Atheris desaixi</t>
  </si>
  <si>
    <t>Atheris hirsuta</t>
  </si>
  <si>
    <t>Atheris hispida</t>
  </si>
  <si>
    <t>Atheris katangensis</t>
  </si>
  <si>
    <t>Atheris mabuensis</t>
  </si>
  <si>
    <t>Atheris matildae</t>
  </si>
  <si>
    <t>Atheris nitschei</t>
  </si>
  <si>
    <t>Atheris rungweensis</t>
  </si>
  <si>
    <t>Atheris squamigera</t>
  </si>
  <si>
    <t>Atheris subocularis</t>
  </si>
  <si>
    <t>Atlantolacerta andreanskyi</t>
  </si>
  <si>
    <t>Atractaspis andersonii</t>
  </si>
  <si>
    <t>Atractaspis aterrima</t>
  </si>
  <si>
    <t>Atractaspis battersbyi</t>
  </si>
  <si>
    <t>Atractaspis bibronii</t>
  </si>
  <si>
    <t>Atractaspis boulengeri</t>
  </si>
  <si>
    <t>Atractaspis congica</t>
  </si>
  <si>
    <t>Atractaspis corpulenta</t>
  </si>
  <si>
    <t>Atractaspis dahomeyensis</t>
  </si>
  <si>
    <t>Atractaspis duerdeni</t>
  </si>
  <si>
    <t>Atractaspis engaddensis</t>
  </si>
  <si>
    <t>Atractaspis engdahli</t>
  </si>
  <si>
    <t>Atractaspis fallax</t>
  </si>
  <si>
    <t>Atractaspis irregularis</t>
  </si>
  <si>
    <t>Atractaspis leucomelas</t>
  </si>
  <si>
    <t>Atractaspis magrettii</t>
  </si>
  <si>
    <t>Atractaspis microlepidota</t>
  </si>
  <si>
    <t>Atractaspis micropholis</t>
  </si>
  <si>
    <t>Atractaspis phillipsi</t>
  </si>
  <si>
    <t>Atractaspis reticulata</t>
  </si>
  <si>
    <t>Atractaspis scorteccii</t>
  </si>
  <si>
    <t>Atractaspis watsoni</t>
  </si>
  <si>
    <t>Atractus acheronius</t>
  </si>
  <si>
    <t>Atractus albuquerquei</t>
  </si>
  <si>
    <t>Atractus alphonsehogei</t>
  </si>
  <si>
    <t>Atractus altagratiae</t>
  </si>
  <si>
    <t>Atractus alytogrammus</t>
  </si>
  <si>
    <t>Atractus andinus</t>
  </si>
  <si>
    <t>Atractus apophis</t>
  </si>
  <si>
    <t>Atractus arangoi</t>
  </si>
  <si>
    <t>Atractus atratus</t>
  </si>
  <si>
    <t>Atractus attenuates</t>
  </si>
  <si>
    <t>Atractus avernus</t>
  </si>
  <si>
    <t>Atractus ayeush</t>
  </si>
  <si>
    <t>Atractus badius</t>
  </si>
  <si>
    <t>Atractus balzani</t>
  </si>
  <si>
    <t>Atractus biseriatus</t>
  </si>
  <si>
    <t>Atractus bocki</t>
  </si>
  <si>
    <t>Atractus bocourti</t>
  </si>
  <si>
    <t>Atractus boettgeri</t>
  </si>
  <si>
    <t>Atractus caete</t>
  </si>
  <si>
    <t>Atractus careolepis</t>
  </si>
  <si>
    <t>Atractus carrioni</t>
  </si>
  <si>
    <t>Atractus caxiuana</t>
  </si>
  <si>
    <t>Atractus charitoae</t>
  </si>
  <si>
    <t>Atractus chthonius</t>
  </si>
  <si>
    <t>Atractus clarki</t>
  </si>
  <si>
    <t>Atractus collaris</t>
  </si>
  <si>
    <t>Atractus crassicaudatus</t>
  </si>
  <si>
    <t>Atractus darienensis</t>
  </si>
  <si>
    <t>Atractus depressiocellus</t>
  </si>
  <si>
    <t>Atractus duboisi</t>
  </si>
  <si>
    <t>Atractus duidensis</t>
  </si>
  <si>
    <t>Atractus dunni</t>
  </si>
  <si>
    <t>Atractus echidna</t>
  </si>
  <si>
    <t>Atractus ecuadorensis</t>
  </si>
  <si>
    <t>Atractus edioi</t>
  </si>
  <si>
    <t>Atractus elaps</t>
  </si>
  <si>
    <t>Atractus emigdioi</t>
  </si>
  <si>
    <t>Atractus emmeli</t>
  </si>
  <si>
    <t>Atractus eriki</t>
  </si>
  <si>
    <t>Atractus erythromelas</t>
  </si>
  <si>
    <t>Atractus favae</t>
  </si>
  <si>
    <t>Atractus flammigerus</t>
  </si>
  <si>
    <t>Atractus franciscopaivai</t>
  </si>
  <si>
    <t>Atractus francoi</t>
  </si>
  <si>
    <t>Atractus fuliginosus</t>
  </si>
  <si>
    <t>Atractus gaigeae</t>
  </si>
  <si>
    <t>Atractus gigas</t>
  </si>
  <si>
    <t>Atractus guentheri</t>
  </si>
  <si>
    <t>Atractus heliobelluomini</t>
  </si>
  <si>
    <t>Atractus hoogmoedi</t>
  </si>
  <si>
    <t>Atractus hostilitractus</t>
  </si>
  <si>
    <t>Atractus imperfectus</t>
  </si>
  <si>
    <t>Atractus indistinctus</t>
  </si>
  <si>
    <t>Atractus insipidus</t>
  </si>
  <si>
    <t>Atractus iridescens</t>
  </si>
  <si>
    <t>Atractus lasallei</t>
  </si>
  <si>
    <t>Atractus latifrons</t>
  </si>
  <si>
    <t>Atractus lehmanni</t>
  </si>
  <si>
    <t>Atractus limitaneus</t>
  </si>
  <si>
    <t>Atractus loveridgei</t>
  </si>
  <si>
    <t>Atractus macondo</t>
  </si>
  <si>
    <t>Atractus maculatus</t>
  </si>
  <si>
    <t>Atractus major</t>
  </si>
  <si>
    <t>Atractus manizalesensis</t>
  </si>
  <si>
    <t>Atractus mariselae</t>
  </si>
  <si>
    <t>Atractus matthewi</t>
  </si>
  <si>
    <t>Atractus medusa</t>
  </si>
  <si>
    <t>Atractus melanogaster</t>
  </si>
  <si>
    <t>Atractus melas</t>
  </si>
  <si>
    <t>Atractus meridensis</t>
  </si>
  <si>
    <t>Atractus micheleae</t>
  </si>
  <si>
    <t>Atractus microrhynchus</t>
  </si>
  <si>
    <t>Atractus mijaresi</t>
  </si>
  <si>
    <t>Atractus modestus</t>
  </si>
  <si>
    <t>Atractus multicinctus</t>
  </si>
  <si>
    <t>Atractus multidentatus</t>
  </si>
  <si>
    <t>Atractus nasutus</t>
  </si>
  <si>
    <t>Atractus natans</t>
  </si>
  <si>
    <t>Atractus nicefori</t>
  </si>
  <si>
    <t>Atractus nigricaudus</t>
  </si>
  <si>
    <t>Atractus nigriventris</t>
  </si>
  <si>
    <t>Atractus obesus</t>
  </si>
  <si>
    <t>Atractus obtusirostris</t>
  </si>
  <si>
    <t>Atractus occidentalis</t>
  </si>
  <si>
    <t>Atractus occipitoalbus</t>
  </si>
  <si>
    <t>Atractus ochrosetrus</t>
  </si>
  <si>
    <t>Atractus oculotemporalis</t>
  </si>
  <si>
    <t>Atractus orcesi</t>
  </si>
  <si>
    <t>Atractus paisa</t>
  </si>
  <si>
    <t>Atractus pamplonensis</t>
  </si>
  <si>
    <t>Atractus pantostictus</t>
  </si>
  <si>
    <t>Atractus paraguayensis</t>
  </si>
  <si>
    <t>Atractus paravertebralis</t>
  </si>
  <si>
    <t>Atractus paucidens</t>
  </si>
  <si>
    <t>Atractus pauciscutatus</t>
  </si>
  <si>
    <t>Atractus peruvianus</t>
  </si>
  <si>
    <t>Atractus poeppigi</t>
  </si>
  <si>
    <t>Atractus potschi</t>
  </si>
  <si>
    <t>Atractus punctiventris</t>
  </si>
  <si>
    <t>Atractus resplendens</t>
  </si>
  <si>
    <t>Atractus reticulatus</t>
  </si>
  <si>
    <t>Atractus riveroi</t>
  </si>
  <si>
    <t>Atractus ronnie</t>
  </si>
  <si>
    <t>Atractus roulei</t>
  </si>
  <si>
    <t>Atractus sanctaemartae</t>
  </si>
  <si>
    <t>Atractus sanguineus</t>
  </si>
  <si>
    <t>Atractus savagei</t>
  </si>
  <si>
    <t>Atractus schach</t>
  </si>
  <si>
    <t>Atractus serranus</t>
  </si>
  <si>
    <t>Atractus snethlageae</t>
  </si>
  <si>
    <t>Atractus spinalis</t>
  </si>
  <si>
    <t>Atractus steyermarki</t>
  </si>
  <si>
    <t>Atractus surucucu</t>
  </si>
  <si>
    <t>Atractus taeniatus</t>
  </si>
  <si>
    <t>Atractus tamaensis</t>
  </si>
  <si>
    <t>Atractus tamessari</t>
  </si>
  <si>
    <t>Atractus taphorni</t>
  </si>
  <si>
    <t>Atractus thalesdelemai</t>
  </si>
  <si>
    <t>Atractus titanicus</t>
  </si>
  <si>
    <t>Atractus torquatus</t>
  </si>
  <si>
    <t>Atractus touzeti</t>
  </si>
  <si>
    <t>Atractus trihedrurus</t>
  </si>
  <si>
    <t>Atractus trilineatus</t>
  </si>
  <si>
    <t>Atractus trivittatus</t>
  </si>
  <si>
    <t>Atractus turikensis</t>
  </si>
  <si>
    <t>Atractus typhon</t>
  </si>
  <si>
    <t>Atractus univittatus</t>
  </si>
  <si>
    <t>Atractus variegatus</t>
  </si>
  <si>
    <t>Atractus ventrimaculatus</t>
  </si>
  <si>
    <t>Atractus vertebralis</t>
  </si>
  <si>
    <t>Atractus vertebrolineatus</t>
  </si>
  <si>
    <t>Atractus vittatus</t>
  </si>
  <si>
    <t>Atractus wagleri</t>
  </si>
  <si>
    <t>Atractus werneri</t>
  </si>
  <si>
    <t>Atractus zebrinus</t>
  </si>
  <si>
    <t>Atractus zidoki</t>
  </si>
  <si>
    <t>Atretium schistosum</t>
  </si>
  <si>
    <t>Atretium yunnanensis</t>
  </si>
  <si>
    <t>Atropoides indomitus</t>
  </si>
  <si>
    <t>Atropoides mexicanus</t>
  </si>
  <si>
    <t>Atropoides nummifer</t>
  </si>
  <si>
    <t>Atropoides occiduus</t>
  </si>
  <si>
    <t>Atropoides olmec</t>
  </si>
  <si>
    <t>Atropoides picadoi</t>
  </si>
  <si>
    <t>Aurivela longicauda</t>
  </si>
  <si>
    <t>Aurivela tergolaevigata</t>
  </si>
  <si>
    <t>Australolacerta australis</t>
  </si>
  <si>
    <t>Austrelaps labialis</t>
  </si>
  <si>
    <t>Austrelaps ramsayi</t>
  </si>
  <si>
    <t>Austrelaps superbus</t>
  </si>
  <si>
    <t>Azemiops feae</t>
  </si>
  <si>
    <t>Azemiops kharini</t>
  </si>
  <si>
    <t>Bachia barbouri</t>
  </si>
  <si>
    <t>Bachia bicolor</t>
  </si>
  <si>
    <t>Bachia bresslaui</t>
  </si>
  <si>
    <t>Bachia cacerensis</t>
  </si>
  <si>
    <t>Bachia didactyla</t>
  </si>
  <si>
    <t>Bachia dorbignyi</t>
  </si>
  <si>
    <t>Bachia flavescens</t>
  </si>
  <si>
    <t>Bachia geralista</t>
  </si>
  <si>
    <t>Bachia guianensis</t>
  </si>
  <si>
    <t>Bachia heteropa</t>
  </si>
  <si>
    <t>Bachia huallagana</t>
  </si>
  <si>
    <t>Bachia intermedia</t>
  </si>
  <si>
    <t>Bachia micromela</t>
  </si>
  <si>
    <t>Bachia oxyrhina</t>
  </si>
  <si>
    <t>Bachia pallidiceps</t>
  </si>
  <si>
    <t>Bachia panoplia</t>
  </si>
  <si>
    <t>Bachia peruana</t>
  </si>
  <si>
    <t>Bachia psamophila</t>
  </si>
  <si>
    <t>Bachia pyburni</t>
  </si>
  <si>
    <t>Bachia scaea</t>
  </si>
  <si>
    <t>Bachia scolecoides</t>
  </si>
  <si>
    <t>Bachia talpa</t>
  </si>
  <si>
    <t>Bachia trisanale</t>
  </si>
  <si>
    <t>Baikia africana</t>
  </si>
  <si>
    <t>Balanophis ceylonensis</t>
  </si>
  <si>
    <t>Bamanophis dorri</t>
  </si>
  <si>
    <t>Barisia ciliaris</t>
  </si>
  <si>
    <t>Barisia herrerae</t>
  </si>
  <si>
    <t>Barisia imbricata</t>
  </si>
  <si>
    <t>Barisia levicollis</t>
  </si>
  <si>
    <t>Barisia rudicollis</t>
  </si>
  <si>
    <t>Barkudia insularis</t>
  </si>
  <si>
    <t>Barkudia melanosticta</t>
  </si>
  <si>
    <t>Basiliscus basiliscus</t>
  </si>
  <si>
    <t>Basiliscus galeritus</t>
  </si>
  <si>
    <t>Basiliscus plumifrons</t>
  </si>
  <si>
    <t>Basiliscus vittatus</t>
  </si>
  <si>
    <t>Bassiana duperreyi</t>
  </si>
  <si>
    <t>Bassiana platynota</t>
  </si>
  <si>
    <t>Bassiana trilineata</t>
  </si>
  <si>
    <t>Bavayia crassicollis</t>
  </si>
  <si>
    <t>Bavayia cyclura</t>
  </si>
  <si>
    <t>Bavayia exsuccida</t>
  </si>
  <si>
    <t>Bavayia geitaina</t>
  </si>
  <si>
    <t>Bavayia goroensis</t>
  </si>
  <si>
    <t>Bavayia montana</t>
  </si>
  <si>
    <t>Bavayia nubila</t>
  </si>
  <si>
    <t>Bavayia ornata</t>
  </si>
  <si>
    <t>Bavayia pulchella</t>
  </si>
  <si>
    <t>Bavayia robusta</t>
  </si>
  <si>
    <t>Bavayia sauvagii</t>
  </si>
  <si>
    <t>Bavayia septuiclavis</t>
  </si>
  <si>
    <t>Bellatorias frerei</t>
  </si>
  <si>
    <t>Bellatorias major</t>
  </si>
  <si>
    <t>Bellatorias obiri</t>
  </si>
  <si>
    <t>Bipes biporus</t>
  </si>
  <si>
    <t>Bipes canaliculatus</t>
  </si>
  <si>
    <t>Bipes tridactylus</t>
  </si>
  <si>
    <t>Bitia hydroides</t>
  </si>
  <si>
    <t>Bitis albanica</t>
  </si>
  <si>
    <t>Bitis arietans</t>
  </si>
  <si>
    <t>Bitis armata</t>
  </si>
  <si>
    <t>Bitis atropos</t>
  </si>
  <si>
    <t>Bitis caudalis</t>
  </si>
  <si>
    <t>Bitis cornuta</t>
  </si>
  <si>
    <t>Bitis gabonica</t>
  </si>
  <si>
    <t>Bitis heraldica</t>
  </si>
  <si>
    <t>Bitis inornata</t>
  </si>
  <si>
    <t>Bitis nasicornis</t>
  </si>
  <si>
    <t>Bitis parviocula</t>
  </si>
  <si>
    <t>Bitis peringueyi</t>
  </si>
  <si>
    <t>Bitis rhinoceros</t>
  </si>
  <si>
    <t>Bitis rubida</t>
  </si>
  <si>
    <t>Bitis schneideri</t>
  </si>
  <si>
    <t>Bitis worthingtoni</t>
  </si>
  <si>
    <t>Bitis xeropaga</t>
  </si>
  <si>
    <t>Blaesodactylus ambonihazo</t>
  </si>
  <si>
    <t>Blaesodactylus antongilensis</t>
  </si>
  <si>
    <t>Blaesodactylus boivini</t>
  </si>
  <si>
    <t>Blaesodactylus sakalava</t>
  </si>
  <si>
    <t>Blanus alexandri</t>
  </si>
  <si>
    <t>Blanus aporus</t>
  </si>
  <si>
    <t>Blanus cinereus</t>
  </si>
  <si>
    <t>Blanus mariae</t>
  </si>
  <si>
    <t>Blanus mettetali</t>
  </si>
  <si>
    <t>Blanus tingitanus</t>
  </si>
  <si>
    <t>Blythia reticulata</t>
  </si>
  <si>
    <t>Boa constrictor</t>
  </si>
  <si>
    <t>Boaedon capensis</t>
  </si>
  <si>
    <t>Boaedon fuliginosus</t>
  </si>
  <si>
    <t>Boaedon lineatus</t>
  </si>
  <si>
    <t>Boaedon maculatus</t>
  </si>
  <si>
    <t>Boaedon olivaceus</t>
  </si>
  <si>
    <t>Boaedon virgatus</t>
  </si>
  <si>
    <t>Bogertophis rosaliae</t>
  </si>
  <si>
    <t>Bogertophis subocularis</t>
  </si>
  <si>
    <t>Boiga andamanensis</t>
  </si>
  <si>
    <t>Boiga angulata</t>
  </si>
  <si>
    <t>Boiga barnesii</t>
  </si>
  <si>
    <t>Boiga beddomei</t>
  </si>
  <si>
    <t>Boiga bengkuluensis</t>
  </si>
  <si>
    <t>Boiga bourreti</t>
  </si>
  <si>
    <t>Boiga ceylonensis</t>
  </si>
  <si>
    <t>Boiga cyanea</t>
  </si>
  <si>
    <t>Boiga cynodon</t>
  </si>
  <si>
    <t>Boiga dendrophila</t>
  </si>
  <si>
    <t>Boiga dightoni</t>
  </si>
  <si>
    <t>Boiga drapiezii</t>
  </si>
  <si>
    <t>Boiga flaviviridis</t>
  </si>
  <si>
    <t>Boiga forsteni</t>
  </si>
  <si>
    <t>Boiga gokool</t>
  </si>
  <si>
    <t>Boiga guangxiensis</t>
  </si>
  <si>
    <t>Boiga hoeseli</t>
  </si>
  <si>
    <t>Boiga irregularis</t>
  </si>
  <si>
    <t>Boiga jaspidea</t>
  </si>
  <si>
    <t>Boiga kraepelini</t>
  </si>
  <si>
    <t>Boiga multifasciata</t>
  </si>
  <si>
    <t>Boiga multomaculata</t>
  </si>
  <si>
    <t>Boiga nigriceps</t>
  </si>
  <si>
    <t>Boiga nuchalis</t>
  </si>
  <si>
    <t>Boiga ochracea</t>
  </si>
  <si>
    <t>Boiga philippina</t>
  </si>
  <si>
    <t>Boiga quincunciata</t>
  </si>
  <si>
    <t>Boiga saengsomi</t>
  </si>
  <si>
    <t>Boiga schultzei</t>
  </si>
  <si>
    <t>Boiga siamensis</t>
  </si>
  <si>
    <t>Boiga tanahjampeana</t>
  </si>
  <si>
    <t>Boiga wallachi</t>
  </si>
  <si>
    <t>Boiruna maculata</t>
  </si>
  <si>
    <t>Boiruna sertaneja</t>
  </si>
  <si>
    <t>Borikenophis portoricensis</t>
  </si>
  <si>
    <t>Borikenophis variegatus</t>
  </si>
  <si>
    <t>Bothriechis aurifer</t>
  </si>
  <si>
    <t>Bothriechis bicolor</t>
  </si>
  <si>
    <t>Bothriechis guifarroi</t>
  </si>
  <si>
    <t>Bothriechis lateralis</t>
  </si>
  <si>
    <t>Bothriechis marchi</t>
  </si>
  <si>
    <t>Bothriechis nigroviridis</t>
  </si>
  <si>
    <t>Bothriechis rowleyi</t>
  </si>
  <si>
    <t>Bothriechis schlegelii</t>
  </si>
  <si>
    <t>Bothriechis supraciliaris</t>
  </si>
  <si>
    <t>Bothriechis thalassinus</t>
  </si>
  <si>
    <t>Bothrochilus albertisii</t>
  </si>
  <si>
    <t>Bothrochilus biakensis</t>
  </si>
  <si>
    <t>Bothrochilus boa</t>
  </si>
  <si>
    <t>Bothrochilus fredparkeri</t>
  </si>
  <si>
    <t>Bothrochilus huonensis</t>
  </si>
  <si>
    <t>Bothrocophias andianus</t>
  </si>
  <si>
    <t>Bothrocophias campbelli</t>
  </si>
  <si>
    <t>Bothrocophias colombianus</t>
  </si>
  <si>
    <t>Bothrocophias hyoprora</t>
  </si>
  <si>
    <t>Bothrocophias microphthalmus</t>
  </si>
  <si>
    <t>Bothrocophias myersi</t>
  </si>
  <si>
    <t>Bothrolycus ater</t>
  </si>
  <si>
    <t>Bothrophthalmus brunneus</t>
  </si>
  <si>
    <t>Bothrophthalmus lineatus</t>
  </si>
  <si>
    <t>Bothrops alcatraz</t>
  </si>
  <si>
    <t>Bothrops alternatus</t>
  </si>
  <si>
    <t>Bothrops ammodytoides</t>
  </si>
  <si>
    <t>Bothrops asper</t>
  </si>
  <si>
    <t>Bothrops atrox</t>
  </si>
  <si>
    <t>Bothrops ayerbei</t>
  </si>
  <si>
    <t>Bothrops barnetti</t>
  </si>
  <si>
    <t>Bothrops bilineata</t>
  </si>
  <si>
    <t>Bothrops brazili</t>
  </si>
  <si>
    <t>Bothrops caribbaeus</t>
  </si>
  <si>
    <t>Bothrops chloromelas</t>
  </si>
  <si>
    <t>Bothrops cotiara</t>
  </si>
  <si>
    <t>Bothrops diporus</t>
  </si>
  <si>
    <t>Bothrops erythromelas</t>
  </si>
  <si>
    <t>Bothrops fonsecai</t>
  </si>
  <si>
    <t>Bothrops insularis</t>
  </si>
  <si>
    <t>Bothrops itapetiningae</t>
  </si>
  <si>
    <t>Bothrops jararaca</t>
  </si>
  <si>
    <t>Bothrops jararacussu</t>
  </si>
  <si>
    <t>Bothrops jonathani</t>
  </si>
  <si>
    <t>Bothrops lanceolatus</t>
  </si>
  <si>
    <t>Bothrops leucurus</t>
  </si>
  <si>
    <t>Bothrops lojanus</t>
  </si>
  <si>
    <t>Bothrops lutzi</t>
  </si>
  <si>
    <t>Bothrops marajoensis</t>
  </si>
  <si>
    <t>Bothrops marmoratus</t>
  </si>
  <si>
    <t>Bothrops matogrossensis</t>
  </si>
  <si>
    <t>Bothrops medusa</t>
  </si>
  <si>
    <t>Bothrops moojeni</t>
  </si>
  <si>
    <t>Bothrops muriciensis</t>
  </si>
  <si>
    <t>Bothrops neuwiedi</t>
  </si>
  <si>
    <t>Bothrops oligolepis</t>
  </si>
  <si>
    <t>Bothrops osbornei</t>
  </si>
  <si>
    <t>Bothrops otavioi</t>
  </si>
  <si>
    <t>Bothrops pauloensis</t>
  </si>
  <si>
    <t>Bothrops pictus</t>
  </si>
  <si>
    <t>Bothrops pirajai</t>
  </si>
  <si>
    <t>Bothrops pubescens</t>
  </si>
  <si>
    <t>Bothrops pulchra</t>
  </si>
  <si>
    <t>Bothrops punctatus</t>
  </si>
  <si>
    <t>Bothrops rhombeatus</t>
  </si>
  <si>
    <t>Bothrops sanctaecrucis</t>
  </si>
  <si>
    <t>Bothrops taeniata</t>
  </si>
  <si>
    <t>Bothrops venezuelensis</t>
  </si>
  <si>
    <t>Brachylophus bulabula</t>
  </si>
  <si>
    <t>Brachylophus fasciatus</t>
  </si>
  <si>
    <t>Brachylophus vitiensis</t>
  </si>
  <si>
    <t>Brachymeles apus</t>
  </si>
  <si>
    <t>Brachymeles bicolandia</t>
  </si>
  <si>
    <t>Brachymeles bicolor</t>
  </si>
  <si>
    <t>Brachymeles boholensis</t>
  </si>
  <si>
    <t>Brachymeles bonitae</t>
  </si>
  <si>
    <t>Brachymeles boulengeri</t>
  </si>
  <si>
    <t>Brachymeles brevidactylus</t>
  </si>
  <si>
    <t>Brachymeles cebuensis</t>
  </si>
  <si>
    <t>Brachymeles cobos</t>
  </si>
  <si>
    <t>Brachymeles elerae</t>
  </si>
  <si>
    <t>Brachymeles gracilis</t>
  </si>
  <si>
    <t>Brachymeles hilong</t>
  </si>
  <si>
    <t>Brachymeles kadwa</t>
  </si>
  <si>
    <t>Brachymeles libayani</t>
  </si>
  <si>
    <t>Brachymeles lukbani</t>
  </si>
  <si>
    <t>Brachymeles makusog</t>
  </si>
  <si>
    <t>Brachymeles mindorensis</t>
  </si>
  <si>
    <t>Brachymeles minimus</t>
  </si>
  <si>
    <t>Brachymeles miriamae</t>
  </si>
  <si>
    <t>Brachymeles muntingkamay</t>
  </si>
  <si>
    <t>Brachymeles orientalis</t>
  </si>
  <si>
    <t>Brachymeles paeforum</t>
  </si>
  <si>
    <t>Brachymeles pathfinderi</t>
  </si>
  <si>
    <t>Brachymeles samad</t>
  </si>
  <si>
    <t>Brachymeles samarensis</t>
  </si>
  <si>
    <t>Brachymeles schadenbergi</t>
  </si>
  <si>
    <t>Brachymeles suluensis</t>
  </si>
  <si>
    <t>Brachymeles talinis</t>
  </si>
  <si>
    <t>Brachymeles taylori</t>
  </si>
  <si>
    <t>Brachymeles tiboliorum</t>
  </si>
  <si>
    <t>Brachymeles tridactylus</t>
  </si>
  <si>
    <t>Brachymeles tungaoi</t>
  </si>
  <si>
    <t>Brachymeles vermis</t>
  </si>
  <si>
    <t>Brachymeles vindumi</t>
  </si>
  <si>
    <t>Brachymeles vulcani</t>
  </si>
  <si>
    <t>Brachymeles wrighti</t>
  </si>
  <si>
    <t>Brachyophidium rhodogaster</t>
  </si>
  <si>
    <t>Brachyophis revoili</t>
  </si>
  <si>
    <t>Brachyorrhos albus</t>
  </si>
  <si>
    <t>Brachyorrhos gastrotaenius</t>
  </si>
  <si>
    <t>Brachyorrhos raffrayi</t>
  </si>
  <si>
    <t>Brachyorrhos wallacei</t>
  </si>
  <si>
    <t>Brachysaura minor</t>
  </si>
  <si>
    <t>Brachyurophis approximans</t>
  </si>
  <si>
    <t>Brachyurophis australis</t>
  </si>
  <si>
    <t>Brachyurophis fasciolatus</t>
  </si>
  <si>
    <t>Brachyurophis incinctus</t>
  </si>
  <si>
    <t>Brachyurophis morrisi</t>
  </si>
  <si>
    <t>Brachyurophis roperi</t>
  </si>
  <si>
    <t>Brachyurophis semifasciatus</t>
  </si>
  <si>
    <t>Bradypodion atromontanum</t>
  </si>
  <si>
    <t>Bradypodion caeruleogula</t>
  </si>
  <si>
    <t>Bradypodion caffer</t>
  </si>
  <si>
    <t>Bradypodion damaranum</t>
  </si>
  <si>
    <t>Bradypodion dracomontanum</t>
  </si>
  <si>
    <t>Bradypodion gutturale</t>
  </si>
  <si>
    <t>Bradypodion kentanicum</t>
  </si>
  <si>
    <t>Bradypodion melanocephalum</t>
  </si>
  <si>
    <t>Bradypodion nemorale</t>
  </si>
  <si>
    <t>Bradypodion ngomeense</t>
  </si>
  <si>
    <t>Bradypodion occidentale</t>
  </si>
  <si>
    <t>Bradypodion pumilum</t>
  </si>
  <si>
    <t>Bradypodion setaroi</t>
  </si>
  <si>
    <t>Bradypodion taeniabronchum</t>
  </si>
  <si>
    <t>Bradypodion thamnobates</t>
  </si>
  <si>
    <t>Bradypodion transvaalense</t>
  </si>
  <si>
    <t>Bradypodion ventrale</t>
  </si>
  <si>
    <t>Brasiliscincus agilis</t>
  </si>
  <si>
    <t>Brasiliscincus caissara</t>
  </si>
  <si>
    <t>Brasiliscincus heathi</t>
  </si>
  <si>
    <t>Broadleysaurus major</t>
  </si>
  <si>
    <t>Bronchocela celebensis</t>
  </si>
  <si>
    <t>Bronchocela cristatella</t>
  </si>
  <si>
    <t>Bronchocela danieli</t>
  </si>
  <si>
    <t>Bronchocela hayeki</t>
  </si>
  <si>
    <t>Bronchocela jubata</t>
  </si>
  <si>
    <t>Bronchocela marmorata</t>
  </si>
  <si>
    <t>Bronchocela orlovi</t>
  </si>
  <si>
    <t>Bronchocela rubrigularis</t>
  </si>
  <si>
    <t>Bronchocela smaragdina</t>
  </si>
  <si>
    <t>Bronchocela vietnamensis</t>
  </si>
  <si>
    <t>Brookesia ambreensis</t>
  </si>
  <si>
    <t>Brookesia antakarana</t>
  </si>
  <si>
    <t>Brookesia bekolosy</t>
  </si>
  <si>
    <t>Brookesia betschi</t>
  </si>
  <si>
    <t>Brookesia bonsi</t>
  </si>
  <si>
    <t>Brookesia brunoi</t>
  </si>
  <si>
    <t>Brookesia brygooi</t>
  </si>
  <si>
    <t>Brookesia confidens</t>
  </si>
  <si>
    <t>Brookesia decaryi</t>
  </si>
  <si>
    <t>Brookesia dentata</t>
  </si>
  <si>
    <t>Brookesia desperata</t>
  </si>
  <si>
    <t>Brookesia ebenaui</t>
  </si>
  <si>
    <t>Brookesia exarmata</t>
  </si>
  <si>
    <t>Brookesia griveaudi</t>
  </si>
  <si>
    <t>Brookesia karchei</t>
  </si>
  <si>
    <t>Brookesia lambertoni</t>
  </si>
  <si>
    <t>Brookesia lineata</t>
  </si>
  <si>
    <t>Brookesia micra</t>
  </si>
  <si>
    <t>Brookesia minima</t>
  </si>
  <si>
    <t>Brookesia perarmata</t>
  </si>
  <si>
    <t>Brookesia peyrierasi</t>
  </si>
  <si>
    <t>Brookesia ramanantsoai</t>
  </si>
  <si>
    <t>Brookesia stumpffi</t>
  </si>
  <si>
    <t>Brookesia superciliaris</t>
  </si>
  <si>
    <t>Brookesia therezieni</t>
  </si>
  <si>
    <t>Brookesia thieli</t>
  </si>
  <si>
    <t>Brookesia tristis</t>
  </si>
  <si>
    <t>Brookesia tuberculata</t>
  </si>
  <si>
    <t>Brookesia vadoni</t>
  </si>
  <si>
    <t>Brookesia valerieae</t>
  </si>
  <si>
    <t>Brygophis coulangesi</t>
  </si>
  <si>
    <t>Bufoniceps laungwalaensis</t>
  </si>
  <si>
    <t>Buhoma depressiceps</t>
  </si>
  <si>
    <t>Buhoma procterae</t>
  </si>
  <si>
    <t>Buhoma vauerocegae</t>
  </si>
  <si>
    <t>Bungarus andamanensis</t>
  </si>
  <si>
    <t>Bungarus bungaroides</t>
  </si>
  <si>
    <t>Bungarus caeruleus</t>
  </si>
  <si>
    <t>Bungarus candidus</t>
  </si>
  <si>
    <t>Bungarus ceylonicus</t>
  </si>
  <si>
    <t>Bungarus fasciatus</t>
  </si>
  <si>
    <t>Bungarus flaviceps</t>
  </si>
  <si>
    <t>Bungarus lividus</t>
  </si>
  <si>
    <t>Bungarus magnimaculatus</t>
  </si>
  <si>
    <t>Bungarus multicinctus</t>
  </si>
  <si>
    <t>Bungarus niger</t>
  </si>
  <si>
    <t>Bungarus sindanus</t>
  </si>
  <si>
    <t>Bungarus slowinskii</t>
  </si>
  <si>
    <t>Bunopus blanfordii</t>
  </si>
  <si>
    <t>Bunopus spatalurus</t>
  </si>
  <si>
    <t>Caaeteboia amarali</t>
  </si>
  <si>
    <t>Cacophis churchilli</t>
  </si>
  <si>
    <t>Cacophis harriettae</t>
  </si>
  <si>
    <t>Cacophis krefftii</t>
  </si>
  <si>
    <t>Cacophis squamulosus</t>
  </si>
  <si>
    <t>Cadea blanoides</t>
  </si>
  <si>
    <t>Cadea palirostrata</t>
  </si>
  <si>
    <t>Calabaria reinhardtii</t>
  </si>
  <si>
    <t>Calamaria abramovi</t>
  </si>
  <si>
    <t>Calamaria abstrusa</t>
  </si>
  <si>
    <t>Calamaria acutirostris</t>
  </si>
  <si>
    <t>Calamaria albiventer</t>
  </si>
  <si>
    <t>Calamaria alidae</t>
  </si>
  <si>
    <t>Calamaria apraeocularis</t>
  </si>
  <si>
    <t>Calamaria banggaiensis</t>
  </si>
  <si>
    <t>Calamaria battersbyi</t>
  </si>
  <si>
    <t>Calamaria bicolor</t>
  </si>
  <si>
    <t>Calamaria bitorques</t>
  </si>
  <si>
    <t>Calamaria boesemani</t>
  </si>
  <si>
    <t>Calamaria borneensis</t>
  </si>
  <si>
    <t>Calamaria brongersmai</t>
  </si>
  <si>
    <t>Calamaria buchi</t>
  </si>
  <si>
    <t>Calamaria butonensis</t>
  </si>
  <si>
    <t>Calamaria ceramensis</t>
  </si>
  <si>
    <t>Calamaria concolor</t>
  </si>
  <si>
    <t>Calamaria crassa</t>
  </si>
  <si>
    <t>Calamaria curta</t>
  </si>
  <si>
    <t>Calamaria doederleini</t>
  </si>
  <si>
    <t>Calamaria eiselti</t>
  </si>
  <si>
    <t>Calamaria everetti</t>
  </si>
  <si>
    <t>Calamaria forcarti</t>
  </si>
  <si>
    <t>Calamaria gervaisii</t>
  </si>
  <si>
    <t>Calamaria gialaiensis</t>
  </si>
  <si>
    <t>Calamaria grabowskyi</t>
  </si>
  <si>
    <t>Calamaria gracillima</t>
  </si>
  <si>
    <t>Calamaria griswoldi</t>
  </si>
  <si>
    <t>Calamaria hilleniusi</t>
  </si>
  <si>
    <t>Calamaria ingeri</t>
  </si>
  <si>
    <t>Calamaria javanica</t>
  </si>
  <si>
    <t>Calamaria joloensis</t>
  </si>
  <si>
    <t>Calamaria lateralis</t>
  </si>
  <si>
    <t>Calamaria lautensis</t>
  </si>
  <si>
    <t>Calamaria leucogaster</t>
  </si>
  <si>
    <t>Calamaria linnaei</t>
  </si>
  <si>
    <t>Calamaria longirostris</t>
  </si>
  <si>
    <t>Calamaria lovii</t>
  </si>
  <si>
    <t>Calamaria lumbricoidea</t>
  </si>
  <si>
    <t>Calamaria lumholtzi</t>
  </si>
  <si>
    <t>Calamaria margaritophora</t>
  </si>
  <si>
    <t>Calamaria mecheli</t>
  </si>
  <si>
    <t>Calamaria melanota</t>
  </si>
  <si>
    <t>Calamaria modesta</t>
  </si>
  <si>
    <t>Calamaria muelleri</t>
  </si>
  <si>
    <t>Calamaria nuchalis</t>
  </si>
  <si>
    <t>Calamaria palawanensis</t>
  </si>
  <si>
    <t>Calamaria pavimentata</t>
  </si>
  <si>
    <t>Calamaria pfefferi</t>
  </si>
  <si>
    <t>Calamaria prakkei</t>
  </si>
  <si>
    <t>Calamaria rebentischi</t>
  </si>
  <si>
    <t>Calamaria sangi</t>
  </si>
  <si>
    <t>Calamaria schlegeli</t>
  </si>
  <si>
    <t>Calamaria schmidti</t>
  </si>
  <si>
    <t>Calamaria septentrionalis</t>
  </si>
  <si>
    <t>Calamaria suluensis</t>
  </si>
  <si>
    <t>Calamaria sumatrana</t>
  </si>
  <si>
    <t>Calamaria thanhi</t>
  </si>
  <si>
    <t>Calamaria ulmeri</t>
  </si>
  <si>
    <t>Calamaria virgulata</t>
  </si>
  <si>
    <t>Calamaria yunnanensis</t>
  </si>
  <si>
    <t>Calamodontophis paucidens</t>
  </si>
  <si>
    <t>Calamodontophis ronaldoi</t>
  </si>
  <si>
    <t>Calamophis jobiensis</t>
  </si>
  <si>
    <t>Calamophis katesandersae</t>
  </si>
  <si>
    <t>Calamophis ruuddelangi</t>
  </si>
  <si>
    <t>Calamophis sharonbrooksae</t>
  </si>
  <si>
    <t>Calamorhabdium acuticeps</t>
  </si>
  <si>
    <t>Calamorhabdium kuekenthali</t>
  </si>
  <si>
    <t>Caledoniscincus aquilonius</t>
  </si>
  <si>
    <t>Caledoniscincus atropunctatus</t>
  </si>
  <si>
    <t>Caledoniscincus auratus</t>
  </si>
  <si>
    <t>Caledoniscincus austrocaledonicus</t>
  </si>
  <si>
    <t>Caledoniscincus chazeaui</t>
  </si>
  <si>
    <t>Caledoniscincus constellatus</t>
  </si>
  <si>
    <t>Caledoniscincus cryptos</t>
  </si>
  <si>
    <t>Caledoniscincus festivus</t>
  </si>
  <si>
    <t>Caledoniscincus haplorhinus</t>
  </si>
  <si>
    <t>Caledoniscincus notialis</t>
  </si>
  <si>
    <t>Caledoniscincus orestes</t>
  </si>
  <si>
    <t>Caledoniscincus pelletieri</t>
  </si>
  <si>
    <t>Caledoniscincus renevieri</t>
  </si>
  <si>
    <t>Caledoniscincus terma</t>
  </si>
  <si>
    <t>Calliophis beddomei</t>
  </si>
  <si>
    <t>Calliophis bibroni</t>
  </si>
  <si>
    <t>Calliophis bivirgata</t>
  </si>
  <si>
    <t>Calliophis castoe</t>
  </si>
  <si>
    <t>Calliophis gracilis</t>
  </si>
  <si>
    <t>Calliophis haematoetron</t>
  </si>
  <si>
    <t>Calliophis intestinalis</t>
  </si>
  <si>
    <t>Calliophis maculiceps</t>
  </si>
  <si>
    <t>Calliophis melanurus</t>
  </si>
  <si>
    <t>Calliophis nigrescens</t>
  </si>
  <si>
    <t>Callisaurus draconoides</t>
  </si>
  <si>
    <t>Callopistes flavipunctatus</t>
  </si>
  <si>
    <t>Callopistes maculatus</t>
  </si>
  <si>
    <t>Calloselasma rhodostoma</t>
  </si>
  <si>
    <t>Calodactylodes aureus</t>
  </si>
  <si>
    <t>Calodactylodes illingworthorum</t>
  </si>
  <si>
    <t>Calotes aurantolabium</t>
  </si>
  <si>
    <t>Calotes bachae</t>
  </si>
  <si>
    <t>Calotes bhutanensis</t>
  </si>
  <si>
    <t>Calotes calotes</t>
  </si>
  <si>
    <t>Calotes ceylonensis</t>
  </si>
  <si>
    <t>Calotes chincollium</t>
  </si>
  <si>
    <t>Calotes desilvai</t>
  </si>
  <si>
    <t>Calotes ellioti</t>
  </si>
  <si>
    <t>Calotes emma</t>
  </si>
  <si>
    <t>Calotes grandisquamis</t>
  </si>
  <si>
    <t>Calotes htunwini</t>
  </si>
  <si>
    <t>Calotes irawadi</t>
  </si>
  <si>
    <t>Calotes jerdoni</t>
  </si>
  <si>
    <t>Calotes liocephalus</t>
  </si>
  <si>
    <t>Calotes liolepis</t>
  </si>
  <si>
    <t>Calotes manamendrai</t>
  </si>
  <si>
    <t>Calotes maria</t>
  </si>
  <si>
    <t>Calotes medogensis</t>
  </si>
  <si>
    <t>Calotes mystaceus</t>
  </si>
  <si>
    <t>Calotes nemoricola</t>
  </si>
  <si>
    <t>Calotes nigrilabris</t>
  </si>
  <si>
    <t>Calotes nigriplicatus</t>
  </si>
  <si>
    <t>Calotes pethiyagodai</t>
  </si>
  <si>
    <t>Calotes rouxii</t>
  </si>
  <si>
    <t>Calotes versicolor</t>
  </si>
  <si>
    <t>Calumma amber</t>
  </si>
  <si>
    <t>Calumma ambreense</t>
  </si>
  <si>
    <t>Calumma andringitraense</t>
  </si>
  <si>
    <t>Calumma boettgeri</t>
  </si>
  <si>
    <t>Calumma brevicorne</t>
  </si>
  <si>
    <t>Calumma capuroni</t>
  </si>
  <si>
    <t>Calumma crypticum</t>
  </si>
  <si>
    <t>Calumma cucullatum</t>
  </si>
  <si>
    <t>Calumma fallax</t>
  </si>
  <si>
    <t>Calumma furcifer</t>
  </si>
  <si>
    <t>Calumma gallus</t>
  </si>
  <si>
    <t>Calumma gastrotaenia</t>
  </si>
  <si>
    <t>Calumma glawi</t>
  </si>
  <si>
    <t>Calumma globifer</t>
  </si>
  <si>
    <t>Calumma guibei</t>
  </si>
  <si>
    <t>Calumma guillaumeti</t>
  </si>
  <si>
    <t>Calumma hafahafa</t>
  </si>
  <si>
    <t>Calumma hilleniusi</t>
  </si>
  <si>
    <t>Calumma jejy</t>
  </si>
  <si>
    <t>Calumma malthe</t>
  </si>
  <si>
    <t>Calumma marojezense</t>
  </si>
  <si>
    <t>Calumma nasutum</t>
  </si>
  <si>
    <t>Calumma oshaughnessyi</t>
  </si>
  <si>
    <t>Calumma parsonii</t>
  </si>
  <si>
    <t>Calumma peltierorum</t>
  </si>
  <si>
    <t>Calumma peyrierasi</t>
  </si>
  <si>
    <t>Calumma tarzan</t>
  </si>
  <si>
    <t>Calumma tsaratananense</t>
  </si>
  <si>
    <t>Calumma tsycorne</t>
  </si>
  <si>
    <t>Calumma vatosoa</t>
  </si>
  <si>
    <t>Calumma vencesi</t>
  </si>
  <si>
    <t>Calumma vohibola</t>
  </si>
  <si>
    <t>Calyptommatus confusionibus</t>
  </si>
  <si>
    <t>Calyptommatus leiolepis</t>
  </si>
  <si>
    <t>Calyptommatus nicterus</t>
  </si>
  <si>
    <t>Calyptommatus sinebrachiatus</t>
  </si>
  <si>
    <t>Calyptotis lepidorostrum</t>
  </si>
  <si>
    <t>Calyptotis ruficauda</t>
  </si>
  <si>
    <t>Calyptotis scutirostrum</t>
  </si>
  <si>
    <t>Calyptotis temporalis</t>
  </si>
  <si>
    <t>Calyptotis thorntonensis</t>
  </si>
  <si>
    <t>Candoia aspera</t>
  </si>
  <si>
    <t>Candoia bibroni</t>
  </si>
  <si>
    <t>Candoia carinata</t>
  </si>
  <si>
    <t>Candoia paulsoni</t>
  </si>
  <si>
    <t>Candoia superciliosa</t>
  </si>
  <si>
    <t>Cantoria violacea</t>
  </si>
  <si>
    <t>Caparaonia itaiquara</t>
  </si>
  <si>
    <t>Capitellum mariagalantae</t>
  </si>
  <si>
    <t>Capitellum metallicum</t>
  </si>
  <si>
    <t>Capitellum parvicruzae</t>
  </si>
  <si>
    <t>Caraiba andreae</t>
  </si>
  <si>
    <t>Carlia aenigma</t>
  </si>
  <si>
    <t>Carlia ailanpalai</t>
  </si>
  <si>
    <t>Carlia amax</t>
  </si>
  <si>
    <t>Carlia aramia</t>
  </si>
  <si>
    <t>Carlia babarensis</t>
  </si>
  <si>
    <t>Carlia beccarii</t>
  </si>
  <si>
    <t>Carlia bicarinata</t>
  </si>
  <si>
    <t>Carlia bomberai</t>
  </si>
  <si>
    <t>Carlia caesius</t>
  </si>
  <si>
    <t>Carlia decora</t>
  </si>
  <si>
    <t>Carlia diguliensis</t>
  </si>
  <si>
    <t>Carlia dogare</t>
  </si>
  <si>
    <t>Carlia eothen</t>
  </si>
  <si>
    <t>Carlia fusca</t>
  </si>
  <si>
    <t>Carlia gracilis</t>
  </si>
  <si>
    <t>Carlia inconnexa</t>
  </si>
  <si>
    <t>Carlia jarnoldae</t>
  </si>
  <si>
    <t>Carlia johnstonei</t>
  </si>
  <si>
    <t>Carlia leucotaenia</t>
  </si>
  <si>
    <t>Carlia longipes</t>
  </si>
  <si>
    <t>Carlia luctuosa</t>
  </si>
  <si>
    <t>Carlia munda</t>
  </si>
  <si>
    <t>Carlia mysi</t>
  </si>
  <si>
    <t>Carlia nigrauris</t>
  </si>
  <si>
    <t>Carlia pectoralis</t>
  </si>
  <si>
    <t>Carlia peronii</t>
  </si>
  <si>
    <t>Carlia pulla</t>
  </si>
  <si>
    <t>Carlia quinquecarinata</t>
  </si>
  <si>
    <t>Carlia rhomboidalis</t>
  </si>
  <si>
    <t>Carlia rimula</t>
  </si>
  <si>
    <t>Carlia rostralis</t>
  </si>
  <si>
    <t>Carlia rubigo</t>
  </si>
  <si>
    <t>Carlia rubrigularis</t>
  </si>
  <si>
    <t>Carlia rufilatus</t>
  </si>
  <si>
    <t>Carlia schmeltzii</t>
  </si>
  <si>
    <t>Carlia sexdentata</t>
  </si>
  <si>
    <t>Carlia spinauris</t>
  </si>
  <si>
    <t>Carlia storri</t>
  </si>
  <si>
    <t>Carlia sukur</t>
  </si>
  <si>
    <t>Carlia tetradactyla</t>
  </si>
  <si>
    <t>Carlia triacantha</t>
  </si>
  <si>
    <t>Carlia tutela</t>
  </si>
  <si>
    <t>Carlia vivax</t>
  </si>
  <si>
    <t>Carlia wundalthini</t>
  </si>
  <si>
    <t>Carphodactylus laevis</t>
  </si>
  <si>
    <t>Carphophis amoenus</t>
  </si>
  <si>
    <t>Carphophis vermis</t>
  </si>
  <si>
    <t>Casarea dussumieri</t>
  </si>
  <si>
    <t>Causus bilineatus</t>
  </si>
  <si>
    <t>Causus defilippii</t>
  </si>
  <si>
    <t>Causus lichtensteinii</t>
  </si>
  <si>
    <t>Causus maculatus</t>
  </si>
  <si>
    <t>Causus rasmusseni</t>
  </si>
  <si>
    <t>Causus resimus</t>
  </si>
  <si>
    <t>Causus rhombeatus</t>
  </si>
  <si>
    <t>Celatiscincus euryotis</t>
  </si>
  <si>
    <t>Celatiscincus similis</t>
  </si>
  <si>
    <t>Celestus adercus</t>
  </si>
  <si>
    <t>Celestus agasepsoides</t>
  </si>
  <si>
    <t>Celestus anelpistus</t>
  </si>
  <si>
    <t>Celestus badius</t>
  </si>
  <si>
    <t>Celestus barbouri</t>
  </si>
  <si>
    <t>Celestus bivittatus</t>
  </si>
  <si>
    <t>Celestus carraui</t>
  </si>
  <si>
    <t>Celestus costatus</t>
  </si>
  <si>
    <t>Celestus crusculus</t>
  </si>
  <si>
    <t>Celestus curtissi</t>
  </si>
  <si>
    <t>Celestus cyanochloris</t>
  </si>
  <si>
    <t>Celestus darlingtoni</t>
  </si>
  <si>
    <t>Celestus duquesneyi</t>
  </si>
  <si>
    <t>Celestus enneagrammus</t>
  </si>
  <si>
    <t>Celestus fowleri</t>
  </si>
  <si>
    <t>Celestus haetianus</t>
  </si>
  <si>
    <t>Celestus hewardi</t>
  </si>
  <si>
    <t>Celestus hylaius</t>
  </si>
  <si>
    <t>Celestus macrotus</t>
  </si>
  <si>
    <t>Celestus marcanoi</t>
  </si>
  <si>
    <t>Celestus microblepharis</t>
  </si>
  <si>
    <t>Celestus montanus</t>
  </si>
  <si>
    <t>Celestus orobius</t>
  </si>
  <si>
    <t>Celestus rozellae</t>
  </si>
  <si>
    <t>Celestus scansorius</t>
  </si>
  <si>
    <t>Celestus sepsoides</t>
  </si>
  <si>
    <t>Celestus stenurus</t>
  </si>
  <si>
    <t>Celestus warreni</t>
  </si>
  <si>
    <t>Cemophora coccinea</t>
  </si>
  <si>
    <t>Cerastes boehmei</t>
  </si>
  <si>
    <t>Cerastes cerastes</t>
  </si>
  <si>
    <t>Cerastes gasperettii</t>
  </si>
  <si>
    <t>Cerastes vipera</t>
  </si>
  <si>
    <t>Ceratophora aspera</t>
  </si>
  <si>
    <t>Ceratophora erdeleni</t>
  </si>
  <si>
    <t>Ceratophora karu</t>
  </si>
  <si>
    <t>Ceratophora stoddartii</t>
  </si>
  <si>
    <t>Ceratophora tennentii</t>
  </si>
  <si>
    <t>Cerberus australis</t>
  </si>
  <si>
    <t>Cerberus dunsoni</t>
  </si>
  <si>
    <t>Cerberus microlepis</t>
  </si>
  <si>
    <t>Cerberus rynchops</t>
  </si>
  <si>
    <t>Cercophis auratus</t>
  </si>
  <si>
    <t>Cercosaura argulus</t>
  </si>
  <si>
    <t>Cercosaura dicra</t>
  </si>
  <si>
    <t>Cercosaura eigenmanni</t>
  </si>
  <si>
    <t>Cercosaura hypnoides</t>
  </si>
  <si>
    <t>Cercosaura manicata</t>
  </si>
  <si>
    <t>Cercosaura nigroventris</t>
  </si>
  <si>
    <t>Cercosaura ocellata</t>
  </si>
  <si>
    <t>Cercosaura parkeri</t>
  </si>
  <si>
    <t>Cercosaura phelpsorum</t>
  </si>
  <si>
    <t>Cercosaura quadrilineata</t>
  </si>
  <si>
    <t>Cercosaura schreibersii</t>
  </si>
  <si>
    <t>Cercosaura steyeri</t>
  </si>
  <si>
    <t>Cercosaura vertebralis</t>
  </si>
  <si>
    <t>Cerrophidion godmani</t>
  </si>
  <si>
    <t>Cerrophidion petlalcalensis</t>
  </si>
  <si>
    <t>Cerrophidion sasai</t>
  </si>
  <si>
    <t>Cerrophidion tzotzilorum</t>
  </si>
  <si>
    <t>Cerrophidion wilsoni</t>
  </si>
  <si>
    <t>Chalarodon madagascariensis</t>
  </si>
  <si>
    <t>Chalcides armitagei</t>
  </si>
  <si>
    <t>Chalcides bedriagai</t>
  </si>
  <si>
    <t>Chalcides bottegi</t>
  </si>
  <si>
    <t>Chalcides boulengeri</t>
  </si>
  <si>
    <t>Chalcides chalcides</t>
  </si>
  <si>
    <t>Chalcides coeruleopunctatus</t>
  </si>
  <si>
    <t>Chalcides colosii</t>
  </si>
  <si>
    <t>Chalcides delislei</t>
  </si>
  <si>
    <t>Chalcides ebneri</t>
  </si>
  <si>
    <t>Chalcides guentheri</t>
  </si>
  <si>
    <t>Chalcides lanzai</t>
  </si>
  <si>
    <t>Chalcides levitoni</t>
  </si>
  <si>
    <t>Chalcides manueli</t>
  </si>
  <si>
    <t>Chalcides mauritanicus</t>
  </si>
  <si>
    <t>Chalcides mertensi</t>
  </si>
  <si>
    <t>Chalcides minutus</t>
  </si>
  <si>
    <t>Chalcides mionecton</t>
  </si>
  <si>
    <t>Chalcides montanus</t>
  </si>
  <si>
    <t>Chalcides parallelus</t>
  </si>
  <si>
    <t>Chalcides pentadactylus</t>
  </si>
  <si>
    <t>Chalcides polylepis</t>
  </si>
  <si>
    <t>Chalcides pseudostriatus</t>
  </si>
  <si>
    <t>Chalcides pulchellus</t>
  </si>
  <si>
    <t>Chalcides ragazzii</t>
  </si>
  <si>
    <t>Chalcides sepsoides</t>
  </si>
  <si>
    <t>Chalcides sexlineatus</t>
  </si>
  <si>
    <t>Chalcides sphenopsiformis</t>
  </si>
  <si>
    <t>Chalcides striatus</t>
  </si>
  <si>
    <t>Chalcides thierryi</t>
  </si>
  <si>
    <t>Chalcides viridanus</t>
  </si>
  <si>
    <t>Chalcidoseps thwaitesi</t>
  </si>
  <si>
    <t>Chamaeleo africanus</t>
  </si>
  <si>
    <t>Chamaeleo anchietae</t>
  </si>
  <si>
    <t>Chamaeleo arabicus</t>
  </si>
  <si>
    <t>Chamaeleo calcaricarens</t>
  </si>
  <si>
    <t>Chamaeleo calyptratus</t>
  </si>
  <si>
    <t>Chamaeleo chamaeleon</t>
  </si>
  <si>
    <t>Chamaeleo dilepis</t>
  </si>
  <si>
    <t>Chamaeleo gracilis</t>
  </si>
  <si>
    <t>Chamaeleo laevigatus</t>
  </si>
  <si>
    <t>Chamaeleo monachus</t>
  </si>
  <si>
    <t>Chamaeleo namaquensis</t>
  </si>
  <si>
    <t>Chamaeleo necasi</t>
  </si>
  <si>
    <t>Chamaeleo senegalensis</t>
  </si>
  <si>
    <t>Chamaeleo zeylanicus</t>
  </si>
  <si>
    <t>Chamaelycus christyi</t>
  </si>
  <si>
    <t>Chamaelycus fasciatus</t>
  </si>
  <si>
    <t>Chamaelycus parkeri</t>
  </si>
  <si>
    <t>Chamaelycus werneri</t>
  </si>
  <si>
    <t>Chamaesaura aenea</t>
  </si>
  <si>
    <t>Chamaesaura anguina</t>
  </si>
  <si>
    <t>Chamaesaura macrolepis</t>
  </si>
  <si>
    <t>Chamaesaura miopropus</t>
  </si>
  <si>
    <t>Chamaesaura tenuior</t>
  </si>
  <si>
    <t>Chapinophis xanthocheilus</t>
  </si>
  <si>
    <t>Charina bottae</t>
  </si>
  <si>
    <t>Charina umbratica</t>
  </si>
  <si>
    <t>Chatogekko amazonicus</t>
  </si>
  <si>
    <t>Chelosania brunnea</t>
  </si>
  <si>
    <t>Chersodromus liebmanni</t>
  </si>
  <si>
    <t>Chersodromus rubriventris</t>
  </si>
  <si>
    <t>Chilabothrus angulifer</t>
  </si>
  <si>
    <t>Chilabothrus chrysogaster</t>
  </si>
  <si>
    <t>Chilabothrus exsul</t>
  </si>
  <si>
    <t>Chilabothrus fordii</t>
  </si>
  <si>
    <t>Chilabothrus gracilis</t>
  </si>
  <si>
    <t>Chilabothrus inornatus</t>
  </si>
  <si>
    <t>Chilabothrus monensis</t>
  </si>
  <si>
    <t>Chilabothrus striatus</t>
  </si>
  <si>
    <t>Chilabothrus strigilatus</t>
  </si>
  <si>
    <t>Chilabothrus subflavus</t>
  </si>
  <si>
    <t>Chilomeniscus savagei</t>
  </si>
  <si>
    <t>Chilomeniscus stramineus</t>
  </si>
  <si>
    <t>Chilorhinophis butleri</t>
  </si>
  <si>
    <t>Chilorhinophis gerardi</t>
  </si>
  <si>
    <t>Chionactis annulata</t>
  </si>
  <si>
    <t>Chionactis occipitalis</t>
  </si>
  <si>
    <t>Chionactis palarostris</t>
  </si>
  <si>
    <t>Chioninia delalandii</t>
  </si>
  <si>
    <t>Chioninia fogoensis</t>
  </si>
  <si>
    <t>Chioninia geisthardti</t>
  </si>
  <si>
    <t>Chioninia nicolauensis</t>
  </si>
  <si>
    <t>Chioninia spinalis</t>
  </si>
  <si>
    <t>Chioninia stangeri</t>
  </si>
  <si>
    <t>Chioninia vaillantii</t>
  </si>
  <si>
    <t>Chirindia ewerbecki</t>
  </si>
  <si>
    <t>Chirindia langi</t>
  </si>
  <si>
    <t>Chirindia mpwapwaensis</t>
  </si>
  <si>
    <t>Chirindia rondoensis</t>
  </si>
  <si>
    <t>Chirindia swynnertoni</t>
  </si>
  <si>
    <t>Chironius bicarinatus</t>
  </si>
  <si>
    <t>Chironius carinatus</t>
  </si>
  <si>
    <t>Chironius challenger</t>
  </si>
  <si>
    <t>Chironius diamantina</t>
  </si>
  <si>
    <t>Chironius exoletus</t>
  </si>
  <si>
    <t>Chironius flavolineatus</t>
  </si>
  <si>
    <t>Chironius flavopictus</t>
  </si>
  <si>
    <t>Chironius foveatus</t>
  </si>
  <si>
    <t>Chironius fuscus</t>
  </si>
  <si>
    <t>Chironius grandisquamis</t>
  </si>
  <si>
    <t>Chironius laevicollis</t>
  </si>
  <si>
    <t>Chironius laurenti</t>
  </si>
  <si>
    <t>Chironius leucometapus</t>
  </si>
  <si>
    <t>Chironius maculoventris</t>
  </si>
  <si>
    <t>Chironius monticola</t>
  </si>
  <si>
    <t>Chironius multiventris</t>
  </si>
  <si>
    <t>Chironius quadricarinatus</t>
  </si>
  <si>
    <t>Chironius scurrulus</t>
  </si>
  <si>
    <t>Chironius septentrionalis</t>
  </si>
  <si>
    <t>Chironius vincenti</t>
  </si>
  <si>
    <t>Chlamydosaurus kingii</t>
  </si>
  <si>
    <t>Chondrodactylus angulifer</t>
  </si>
  <si>
    <t>Chondrodactylus bibronii</t>
  </si>
  <si>
    <t>Chondrodactylus fitzsimonsi</t>
  </si>
  <si>
    <t>Chondrodactylus turneri</t>
  </si>
  <si>
    <t>Christinus alexanderi</t>
  </si>
  <si>
    <t>Christinus guentheri</t>
  </si>
  <si>
    <t>Christinus marmoratus</t>
  </si>
  <si>
    <t>Chrysopelea ornata</t>
  </si>
  <si>
    <t>Chrysopelea paradisi</t>
  </si>
  <si>
    <t>Chrysopelea pelias</t>
  </si>
  <si>
    <t>Chrysopelea rhodopleuron</t>
  </si>
  <si>
    <t>Chrysopelea taprobanica</t>
  </si>
  <si>
    <t>Clelia clelia</t>
  </si>
  <si>
    <t>Clelia equatoriana</t>
  </si>
  <si>
    <t>Clelia errabunda</t>
  </si>
  <si>
    <t>Clelia hussami</t>
  </si>
  <si>
    <t>Clelia langeri</t>
  </si>
  <si>
    <t>Clelia plumbea</t>
  </si>
  <si>
    <t>Clelia scytalina</t>
  </si>
  <si>
    <t>Clonophis kirtlandii</t>
  </si>
  <si>
    <t>Cnemaspis affinis</t>
  </si>
  <si>
    <t>Cnemaspis africana</t>
  </si>
  <si>
    <t>Cnemaspis alantika</t>
  </si>
  <si>
    <t>Cnemaspis alwisi</t>
  </si>
  <si>
    <t>Cnemaspis anaikattiensis</t>
  </si>
  <si>
    <t>Cnemaspis andersonii</t>
  </si>
  <si>
    <t>Cnemaspis argus</t>
  </si>
  <si>
    <t>Cnemaspis assamensis</t>
  </si>
  <si>
    <t>Cnemaspis aurantiacopes</t>
  </si>
  <si>
    <t>Cnemaspis australis</t>
  </si>
  <si>
    <t>Cnemaspis barbouri</t>
  </si>
  <si>
    <t>Cnemaspis baueri</t>
  </si>
  <si>
    <t>Cnemaspis bayuensis</t>
  </si>
  <si>
    <t>Cnemaspis beddomei</t>
  </si>
  <si>
    <t>Cnemaspis bidongensis</t>
  </si>
  <si>
    <t>Cnemaspis biocellata</t>
  </si>
  <si>
    <t>Cnemaspis boulengerii</t>
  </si>
  <si>
    <t>Cnemaspis caudanivea</t>
  </si>
  <si>
    <t>Cnemaspis chanardi</t>
  </si>
  <si>
    <t>Cnemaspis chanthaburiensis</t>
  </si>
  <si>
    <t>Cnemaspis clivicola</t>
  </si>
  <si>
    <t>Cnemaspis dezwaani</t>
  </si>
  <si>
    <t>Cnemaspis dickersonae</t>
  </si>
  <si>
    <t>Cnemaspis dilepis</t>
  </si>
  <si>
    <t>Cnemaspis dringi</t>
  </si>
  <si>
    <t>Cnemaspis elgonensis</t>
  </si>
  <si>
    <t>Cnemaspis flavigaster</t>
  </si>
  <si>
    <t>Cnemaspis flavolineata</t>
  </si>
  <si>
    <t>Cnemaspis gemunu</t>
  </si>
  <si>
    <t>Cnemaspis gigas</t>
  </si>
  <si>
    <t>Cnemaspis girii</t>
  </si>
  <si>
    <t>Cnemaspis goaensis</t>
  </si>
  <si>
    <t>Cnemaspis gracilis</t>
  </si>
  <si>
    <t>Cnemaspis grismeri</t>
  </si>
  <si>
    <t>Cnemaspis hangus</t>
  </si>
  <si>
    <t>Cnemaspis harimau</t>
  </si>
  <si>
    <t>Cnemaspis heteropholis</t>
  </si>
  <si>
    <t>Cnemaspis huaseesom</t>
  </si>
  <si>
    <t>Cnemaspis indica</t>
  </si>
  <si>
    <t>Cnemaspis indraneildasii</t>
  </si>
  <si>
    <t>Cnemaspis jacobsoni</t>
  </si>
  <si>
    <t>Cnemaspis jerdonii</t>
  </si>
  <si>
    <t>Cnemaspis kallima</t>
  </si>
  <si>
    <t>Cnemaspis kamolnorranathi</t>
  </si>
  <si>
    <t>Cnemaspis kandiana</t>
  </si>
  <si>
    <t>Cnemaspis karsticola</t>
  </si>
  <si>
    <t>Cnemaspis kendallii</t>
  </si>
  <si>
    <t>Cnemaspis koehleri</t>
  </si>
  <si>
    <t>Cnemaspis kolhapurensis</t>
  </si>
  <si>
    <t>Cnemaspis kottiyoorensis</t>
  </si>
  <si>
    <t>Cnemaspis kumarasinghei</t>
  </si>
  <si>
    <t>Cnemaspis kumpoli</t>
  </si>
  <si>
    <t>Cnemaspis laoensis</t>
  </si>
  <si>
    <t>Cnemaspis latha</t>
  </si>
  <si>
    <t>Cnemaspis limi</t>
  </si>
  <si>
    <t>Cnemaspis littoralis</t>
  </si>
  <si>
    <t>Cnemaspis mcguirei</t>
  </si>
  <si>
    <t>Cnemaspis menikay</t>
  </si>
  <si>
    <t>Cnemaspis modiglianii</t>
  </si>
  <si>
    <t>Cnemaspis molligodai</t>
  </si>
  <si>
    <t>Cnemaspis monachorum</t>
  </si>
  <si>
    <t>Cnemaspis monticola</t>
  </si>
  <si>
    <t>Cnemaspis mumpuniae</t>
  </si>
  <si>
    <t>Cnemaspis mysoriensis</t>
  </si>
  <si>
    <t>Cnemaspis nairi</t>
  </si>
  <si>
    <t>Cnemaspis narathiwatensis</t>
  </si>
  <si>
    <t>Cnemaspis neangthyi</t>
  </si>
  <si>
    <t>Cnemaspis nigridia</t>
  </si>
  <si>
    <t>Cnemaspis nilagirica</t>
  </si>
  <si>
    <t>Cnemaspis niyomwanae</t>
  </si>
  <si>
    <t>Cnemaspis nuicamensis</t>
  </si>
  <si>
    <t>Cnemaspis occidentalis</t>
  </si>
  <si>
    <t>Cnemaspis omari</t>
  </si>
  <si>
    <t>Cnemaspis ornata</t>
  </si>
  <si>
    <t>Cnemaspis otai</t>
  </si>
  <si>
    <t>Cnemaspis paripari</t>
  </si>
  <si>
    <t>Cnemaspis pava</t>
  </si>
  <si>
    <t>Cnemaspis pemanggilensis</t>
  </si>
  <si>
    <t>Cnemaspis peninsularis</t>
  </si>
  <si>
    <t>Cnemaspis perhentianensis</t>
  </si>
  <si>
    <t>Cnemaspis petrodroma</t>
  </si>
  <si>
    <t>Cnemaspis phillipsi</t>
  </si>
  <si>
    <t>Cnemaspis phuketensis</t>
  </si>
  <si>
    <t>Cnemaspis podihuna</t>
  </si>
  <si>
    <t>Cnemaspis pseudomcguirei</t>
  </si>
  <si>
    <t>Cnemaspis psychedelica</t>
  </si>
  <si>
    <t>Cnemaspis pulchra</t>
  </si>
  <si>
    <t>Cnemaspis punctata</t>
  </si>
  <si>
    <t>Cnemaspis punctatonuchalis</t>
  </si>
  <si>
    <t>Cnemaspis quattuorseriata</t>
  </si>
  <si>
    <t>Cnemaspis rammalensis</t>
  </si>
  <si>
    <t>Cnemaspis retigalensis</t>
  </si>
  <si>
    <t>Cnemaspis roticanai</t>
  </si>
  <si>
    <t>Cnemaspis samanalensis</t>
  </si>
  <si>
    <t>Cnemaspis scalpensis</t>
  </si>
  <si>
    <t>Cnemaspis selamatkanmerapoh</t>
  </si>
  <si>
    <t>Cnemaspis shahruli</t>
  </si>
  <si>
    <t>Cnemaspis siamensis</t>
  </si>
  <si>
    <t>Cnemaspis silvula</t>
  </si>
  <si>
    <t>Cnemaspis sisparensis</t>
  </si>
  <si>
    <t>Cnemaspis spinicollis</t>
  </si>
  <si>
    <t>Cnemaspis stongensis</t>
  </si>
  <si>
    <t>Cnemaspis sundagekko</t>
  </si>
  <si>
    <t>Cnemaspis sundainsula</t>
  </si>
  <si>
    <t>Cnemaspis temiah</t>
  </si>
  <si>
    <t>Cnemaspis timoriensis</t>
  </si>
  <si>
    <t>Cnemaspis tropidogaster</t>
  </si>
  <si>
    <t>Cnemaspis tucdupensis</t>
  </si>
  <si>
    <t>Cnemaspis upendrai</t>
  </si>
  <si>
    <t>Cnemaspis uzungwae</t>
  </si>
  <si>
    <t>Cnemaspis vandeventeri</t>
  </si>
  <si>
    <t>Cnemaspis whittenorum</t>
  </si>
  <si>
    <t>Cnemaspis wicksi</t>
  </si>
  <si>
    <t>Cnemaspis wynadensis</t>
  </si>
  <si>
    <t>Cnemaspis yercaudensis</t>
  </si>
  <si>
    <t>Cnemidophorus arenivagus</t>
  </si>
  <si>
    <t>Cnemidophorus arubensis</t>
  </si>
  <si>
    <t>Cnemidophorus cryptus</t>
  </si>
  <si>
    <t>Cnemidophorus duellmani</t>
  </si>
  <si>
    <t>Cnemidophorus flavissimus</t>
  </si>
  <si>
    <t>Cnemidophorus gramivagus</t>
  </si>
  <si>
    <t>Cnemidophorus lemniscatus</t>
  </si>
  <si>
    <t>Cnemidophorus leucopsammus</t>
  </si>
  <si>
    <t>Cnemidophorus martyris</t>
  </si>
  <si>
    <t>Cnemidophorus murinus</t>
  </si>
  <si>
    <t>Cnemidophorus nigricolor</t>
  </si>
  <si>
    <t>Cnemidophorus pseudolemniscatus</t>
  </si>
  <si>
    <t>Cnemidophorus rostralis</t>
  </si>
  <si>
    <t>Cnemidophorus ruatanus</t>
  </si>
  <si>
    <t>Cnemidophorus ruthveni</t>
  </si>
  <si>
    <t>Cnemidophorus senectus</t>
  </si>
  <si>
    <t>Cnemidophorus vanzoi</t>
  </si>
  <si>
    <t>Coelognathus enganensis</t>
  </si>
  <si>
    <t>Coelognathus erythrurus</t>
  </si>
  <si>
    <t>Coelognathus flavolineatus</t>
  </si>
  <si>
    <t>Coelognathus helena</t>
  </si>
  <si>
    <t>Coelognathus radiatus</t>
  </si>
  <si>
    <t>Coelognathus subradiatus</t>
  </si>
  <si>
    <t>Coeranoscincus frontalis</t>
  </si>
  <si>
    <t>Coeranoscincus reticulatus</t>
  </si>
  <si>
    <t>Coggeria naufragus</t>
  </si>
  <si>
    <t>Coleodactylus brachystoma</t>
  </si>
  <si>
    <t>Coleodactylus elizae</t>
  </si>
  <si>
    <t>Coleodactylus meridionalis</t>
  </si>
  <si>
    <t>Coleodactylus natalensis</t>
  </si>
  <si>
    <t>Coleodactylus septentrionalis</t>
  </si>
  <si>
    <t>Coleonyx brevis</t>
  </si>
  <si>
    <t>Coleonyx elegans</t>
  </si>
  <si>
    <t>Coleonyx fasciatus</t>
  </si>
  <si>
    <t>Coleonyx gypsicolus</t>
  </si>
  <si>
    <t>Coleonyx mitratus</t>
  </si>
  <si>
    <t>Coleonyx reticulatus</t>
  </si>
  <si>
    <t>Coleonyx switaki</t>
  </si>
  <si>
    <t>Coleonyx variegatus</t>
  </si>
  <si>
    <t>Collorhabdium williamsoni</t>
  </si>
  <si>
    <t>Colobodactylus dalcyanus</t>
  </si>
  <si>
    <t>Colobodactylus taunayi</t>
  </si>
  <si>
    <t>Colobosaura modesta</t>
  </si>
  <si>
    <t>Colobosauroides carvalhoi</t>
  </si>
  <si>
    <t>Colobosauroides cearensis</t>
  </si>
  <si>
    <t>Coloptychon rhombifer</t>
  </si>
  <si>
    <t>Colopus kochii</t>
  </si>
  <si>
    <t>Colopus wahlbergii</t>
  </si>
  <si>
    <t>Coluber anthonyi</t>
  </si>
  <si>
    <t>Coluber aurigulus</t>
  </si>
  <si>
    <t>Coluber barbouri</t>
  </si>
  <si>
    <t>Coluber bholanathi</t>
  </si>
  <si>
    <t>Coluber bilineatus</t>
  </si>
  <si>
    <t>Coluber constrictor</t>
  </si>
  <si>
    <t>Coluber flagellum</t>
  </si>
  <si>
    <t>Coluber fuliginosus</t>
  </si>
  <si>
    <t>Coluber lateralis</t>
  </si>
  <si>
    <t>Coluber mentovarius</t>
  </si>
  <si>
    <t>Coluber schotti</t>
  </si>
  <si>
    <t>Coluber slevini</t>
  </si>
  <si>
    <t>Coluber taeniatus</t>
  </si>
  <si>
    <t>Coluber zebrinus</t>
  </si>
  <si>
    <t>Colubroelaps nguyenvansangi</t>
  </si>
  <si>
    <t>Complicitus nigrigularis</t>
  </si>
  <si>
    <t>Compsophis albiventris</t>
  </si>
  <si>
    <t>Compsophis boulengeri</t>
  </si>
  <si>
    <t>Compsophis fatsibe</t>
  </si>
  <si>
    <t>Compsophis infralineatus</t>
  </si>
  <si>
    <t>Compsophis laphystius</t>
  </si>
  <si>
    <t>Compsophis vinckei</t>
  </si>
  <si>
    <t>Compsophis zeny</t>
  </si>
  <si>
    <t>Concinnia amplus</t>
  </si>
  <si>
    <t>Concinnia brachyosoma</t>
  </si>
  <si>
    <t>Concinnia frerei</t>
  </si>
  <si>
    <t>Concinnia martini</t>
  </si>
  <si>
    <t>Concinnia queenslandiae</t>
  </si>
  <si>
    <t>Concinnia sokosoma</t>
  </si>
  <si>
    <t>Concinnia tenuis</t>
  </si>
  <si>
    <t>Concinnia tigrinus</t>
  </si>
  <si>
    <t>Congolacerta asukului</t>
  </si>
  <si>
    <t>Congolacerta vauereselli</t>
  </si>
  <si>
    <t>Coniophanes alvarezi</t>
  </si>
  <si>
    <t>Coniophanes andresensis</t>
  </si>
  <si>
    <t>Coniophanes bipunctatus</t>
  </si>
  <si>
    <t>Coniophanes dromiciformis</t>
  </si>
  <si>
    <t>Coniophanes fissidens</t>
  </si>
  <si>
    <t>Coniophanes imperialis</t>
  </si>
  <si>
    <t>Coniophanes joanae</t>
  </si>
  <si>
    <t>Coniophanes lateritius</t>
  </si>
  <si>
    <t>Coniophanes longinquus</t>
  </si>
  <si>
    <t>Coniophanes melanocephalus</t>
  </si>
  <si>
    <t>Coniophanes meridanus</t>
  </si>
  <si>
    <t>Coniophanes michoacanensis</t>
  </si>
  <si>
    <t>Coniophanes piceivittis</t>
  </si>
  <si>
    <t>Coniophanes quinquevittatus</t>
  </si>
  <si>
    <t>Coniophanes sarae</t>
  </si>
  <si>
    <t>Coniophanes schmidti</t>
  </si>
  <si>
    <t>Conolophus marthae</t>
  </si>
  <si>
    <t>Conolophus pallidus</t>
  </si>
  <si>
    <t>Conolophus subcristatus</t>
  </si>
  <si>
    <t>Conophis lineatus</t>
  </si>
  <si>
    <t>Conophis morai</t>
  </si>
  <si>
    <t>Conophis vittatus</t>
  </si>
  <si>
    <t>Conopsis acuta</t>
  </si>
  <si>
    <t>Conopsis amphisticha</t>
  </si>
  <si>
    <t>Conopsis biserialis</t>
  </si>
  <si>
    <t>Conopsis lineata</t>
  </si>
  <si>
    <t>Conopsis megalodon</t>
  </si>
  <si>
    <t>Conopsis nasus</t>
  </si>
  <si>
    <t>Contia longicaudae</t>
  </si>
  <si>
    <t>Contia tenuis</t>
  </si>
  <si>
    <t>Contomastix lacertoides</t>
  </si>
  <si>
    <t>Contomastix leachei</t>
  </si>
  <si>
    <t>Contomastix serrana</t>
  </si>
  <si>
    <t>Contomastix vacariensis</t>
  </si>
  <si>
    <t>Contomastix vittata</t>
  </si>
  <si>
    <t>Copeoglossum arajara</t>
  </si>
  <si>
    <t>Copeoglossum aurae</t>
  </si>
  <si>
    <t>Copeoglossum margaritae</t>
  </si>
  <si>
    <t>Copeoglossum nigropunctatum</t>
  </si>
  <si>
    <t>Copeoglossum redondae</t>
  </si>
  <si>
    <t>Cophosaurus texanus</t>
  </si>
  <si>
    <t>Cophoscincopus durus</t>
  </si>
  <si>
    <t>Cophoscincopus greeri</t>
  </si>
  <si>
    <t>Cophoscincopus senegalensis</t>
  </si>
  <si>
    <t>Cophoscincopus simulans</t>
  </si>
  <si>
    <t>Cophotis ceylanica</t>
  </si>
  <si>
    <t>Cophotis dumbara</t>
  </si>
  <si>
    <t>Corallus annulatus</t>
  </si>
  <si>
    <t>Corallus batesii</t>
  </si>
  <si>
    <t>Corallus blombergi</t>
  </si>
  <si>
    <t>Corallus caninus</t>
  </si>
  <si>
    <t>Corallus cookii</t>
  </si>
  <si>
    <t>Corallus cropanii</t>
  </si>
  <si>
    <t>Corallus grenadensis</t>
  </si>
  <si>
    <t>Corallus hortulanus</t>
  </si>
  <si>
    <t>Corallus ruschenbergerii</t>
  </si>
  <si>
    <t>Cordylosaurus subtessellatus</t>
  </si>
  <si>
    <t>Cordylus angolensis</t>
  </si>
  <si>
    <t>Cordylus aridus</t>
  </si>
  <si>
    <t>Cordylus beraduccii</t>
  </si>
  <si>
    <t>Cordylus cloetei</t>
  </si>
  <si>
    <t>Cordylus cordylus</t>
  </si>
  <si>
    <t>Cordylus imkeae</t>
  </si>
  <si>
    <t>Cordylus jonesii</t>
  </si>
  <si>
    <t>Cordylus machadoi</t>
  </si>
  <si>
    <t>Cordylus macropholis</t>
  </si>
  <si>
    <t>Cordylus marunguensis</t>
  </si>
  <si>
    <t>Cordylus mclachlani</t>
  </si>
  <si>
    <t>Cordylus meculae</t>
  </si>
  <si>
    <t>Cordylus minor</t>
  </si>
  <si>
    <t>Cordylus niger</t>
  </si>
  <si>
    <t>Cordylus nyikae</t>
  </si>
  <si>
    <t>Cordylus oelofseni</t>
  </si>
  <si>
    <t>Cordylus rhodesianus</t>
  </si>
  <si>
    <t>Cordylus rivae</t>
  </si>
  <si>
    <t>Cordylus tropidosternum</t>
  </si>
  <si>
    <t>Cordylus ukingensis</t>
  </si>
  <si>
    <t>Cordylus vittifer</t>
  </si>
  <si>
    <t>Coronelaps lepidus</t>
  </si>
  <si>
    <t>Coronella brachyura</t>
  </si>
  <si>
    <t>Coronella girondica</t>
  </si>
  <si>
    <t>Correlophus belepensis</t>
  </si>
  <si>
    <t>Correlophus ciliatus</t>
  </si>
  <si>
    <t>Correlophus sarasinorum</t>
  </si>
  <si>
    <t>Corucia zebrata</t>
  </si>
  <si>
    <t>Coryphophylax brevicaudus</t>
  </si>
  <si>
    <t>Coryphophylax subcristatus</t>
  </si>
  <si>
    <t>Corytophanes cristatus</t>
  </si>
  <si>
    <t>Corytophanes hernandesii</t>
  </si>
  <si>
    <t>Corytophanes percarinatus</t>
  </si>
  <si>
    <t>Crenadactylus ocellatus</t>
  </si>
  <si>
    <t>Cricosaura typica</t>
  </si>
  <si>
    <t>Crisantophis nevermanni</t>
  </si>
  <si>
    <t>Crocodilurus amazonicus</t>
  </si>
  <si>
    <t>Crossobamon orientalis</t>
  </si>
  <si>
    <t>Crotalus adamanteus</t>
  </si>
  <si>
    <t>Crotalus aquilus</t>
  </si>
  <si>
    <t>Crotalus armstrongi</t>
  </si>
  <si>
    <t>Crotalus atrox</t>
  </si>
  <si>
    <t>Crotalus basiliscus</t>
  </si>
  <si>
    <t>Crotalus campbelli</t>
  </si>
  <si>
    <t>Crotalus catalinensis</t>
  </si>
  <si>
    <t>Crotalus cerastes</t>
  </si>
  <si>
    <t>Crotalus cerberus</t>
  </si>
  <si>
    <t>Crotalus culminatus</t>
  </si>
  <si>
    <t>Crotalus durissus</t>
  </si>
  <si>
    <t>Crotalus enyo</t>
  </si>
  <si>
    <t>Crotalus ericsmithi</t>
  </si>
  <si>
    <t>Crotalus horridus</t>
  </si>
  <si>
    <t>Crotalus intermedius</t>
  </si>
  <si>
    <t>Crotalus lannomi</t>
  </si>
  <si>
    <t>Crotalus lepidus</t>
  </si>
  <si>
    <t>Crotalus mitchellii</t>
  </si>
  <si>
    <t>Crotalus molossus</t>
  </si>
  <si>
    <t>Crotalus oreganus</t>
  </si>
  <si>
    <t>Crotalus polystictus</t>
  </si>
  <si>
    <t>Crotalus pricei</t>
  </si>
  <si>
    <t>Crotalus pusillus</t>
  </si>
  <si>
    <t>Crotalus ravus</t>
  </si>
  <si>
    <t>Crotalus ruber</t>
  </si>
  <si>
    <t>Crotalus scutulatus</t>
  </si>
  <si>
    <t>Crotalus simus</t>
  </si>
  <si>
    <t>Crotalus stejnegeri</t>
  </si>
  <si>
    <t>Crotalus stephensi</t>
  </si>
  <si>
    <t>Crotalus tancitarensis</t>
  </si>
  <si>
    <t>Crotalus tigris</t>
  </si>
  <si>
    <t>Crotalus tlaloci</t>
  </si>
  <si>
    <t>Crotalus totonacus</t>
  </si>
  <si>
    <t>Crotalus transversus</t>
  </si>
  <si>
    <t>Crotalus triseriatus</t>
  </si>
  <si>
    <t>Crotalus tzabcan</t>
  </si>
  <si>
    <t>Crotalus viridis</t>
  </si>
  <si>
    <t>Crotalus willardi</t>
  </si>
  <si>
    <t>Crotaphopeltis barotseensis</t>
  </si>
  <si>
    <t>Crotaphopeltis braestrupi</t>
  </si>
  <si>
    <t>Crotaphopeltis degeni</t>
  </si>
  <si>
    <t>Crotaphopeltis hippocrepis</t>
  </si>
  <si>
    <t>Crotaphopeltis hotamboeia</t>
  </si>
  <si>
    <t>Crotaphopeltis tornieri</t>
  </si>
  <si>
    <t>Crotaphytus antiquus</t>
  </si>
  <si>
    <t>Crotaphytus bicinctores</t>
  </si>
  <si>
    <t>Crotaphytus collaris</t>
  </si>
  <si>
    <t>Crotaphytus dickersonae</t>
  </si>
  <si>
    <t>Crotaphytus grismeri</t>
  </si>
  <si>
    <t>Crotaphytus insularis</t>
  </si>
  <si>
    <t>Crotaphytus nebrius</t>
  </si>
  <si>
    <t>Crotaphytus reticulatus</t>
  </si>
  <si>
    <t>Crotaphytus vestigium</t>
  </si>
  <si>
    <t>Cryophis hallbergi</t>
  </si>
  <si>
    <t>Cryptactites peringueyi</t>
  </si>
  <si>
    <t>Cryptagama aurita</t>
  </si>
  <si>
    <t>Cryptoblepharus adamsi</t>
  </si>
  <si>
    <t>Cryptoblepharus africanus</t>
  </si>
  <si>
    <t>Cryptoblepharus ahli</t>
  </si>
  <si>
    <t>Cryptoblepharus aldabrae</t>
  </si>
  <si>
    <t>Cryptoblepharus ater</t>
  </si>
  <si>
    <t>Cryptoblepharus australis</t>
  </si>
  <si>
    <t>Cryptoblepharus balinensis</t>
  </si>
  <si>
    <t>Cryptoblepharus bitaeniatus</t>
  </si>
  <si>
    <t>Cryptoblepharus boutonii</t>
  </si>
  <si>
    <t>Cryptoblepharus buchananii</t>
  </si>
  <si>
    <t>Cryptoblepharus burdeni</t>
  </si>
  <si>
    <t>Cryptoblepharus caudatus</t>
  </si>
  <si>
    <t>Cryptoblepharus cognatus</t>
  </si>
  <si>
    <t>Cryptoblepharus cursor</t>
  </si>
  <si>
    <t>Cryptoblepharus cygnatus</t>
  </si>
  <si>
    <t>Cryptoblepharus daedalos</t>
  </si>
  <si>
    <t>Cryptoblepharus egeriae</t>
  </si>
  <si>
    <t>Cryptoblepharus eximius</t>
  </si>
  <si>
    <t>Cryptoblepharus exochus</t>
  </si>
  <si>
    <t>Cryptoblepharus fuhni</t>
  </si>
  <si>
    <t>Cryptoblepharus furvus</t>
  </si>
  <si>
    <t>Cryptoblepharus gloriosus</t>
  </si>
  <si>
    <t>Cryptoblepharus gurrmul</t>
  </si>
  <si>
    <t>Cryptoblepharus juno</t>
  </si>
  <si>
    <t>Cryptoblepharus keiensis</t>
  </si>
  <si>
    <t>Cryptoblepharus leschenault</t>
  </si>
  <si>
    <t>Cryptoblepharus litoralis</t>
  </si>
  <si>
    <t>Cryptoblepharus megastictus</t>
  </si>
  <si>
    <t>Cryptoblepharus mertensi</t>
  </si>
  <si>
    <t>Cryptoblepharus metallicus</t>
  </si>
  <si>
    <t>Cryptoblepharus nigropunctatus</t>
  </si>
  <si>
    <t>Cryptoblepharus novaeguineae</t>
  </si>
  <si>
    <t>Cryptoblepharus novocaledonicus</t>
  </si>
  <si>
    <t>Cryptoblepharus novohebridicus</t>
  </si>
  <si>
    <t>Cryptoblepharus ochrus</t>
  </si>
  <si>
    <t>Cryptoblepharus pannosus</t>
  </si>
  <si>
    <t>Cryptoblepharus plagiocephalus</t>
  </si>
  <si>
    <t>Cryptoblepharus poecilopleurus</t>
  </si>
  <si>
    <t>Cryptoblepharus pulcher</t>
  </si>
  <si>
    <t>Cryptoblepharus quinquetaeniatus</t>
  </si>
  <si>
    <t>Cryptoblepharus renschi</t>
  </si>
  <si>
    <t>Cryptoblepharus richardsi</t>
  </si>
  <si>
    <t>Cryptoblepharus ruber</t>
  </si>
  <si>
    <t>Cryptoblepharus rutilus</t>
  </si>
  <si>
    <t>Cryptoblepharus schlegelianus</t>
  </si>
  <si>
    <t>Cryptoblepharus tytthos</t>
  </si>
  <si>
    <t>Cryptoblepharus ustulatus</t>
  </si>
  <si>
    <t>Cryptoblepharus virgatus</t>
  </si>
  <si>
    <t>Cryptoblepharus voeltzkowi</t>
  </si>
  <si>
    <t>Cryptoblepharus wulbu</t>
  </si>
  <si>
    <t>Cryptoblepharus xenikos</t>
  </si>
  <si>
    <t>Cryptoblepharus yulensis</t>
  </si>
  <si>
    <t>Cryptoblepharus zoticus</t>
  </si>
  <si>
    <t>Cryptophis boschmai</t>
  </si>
  <si>
    <t>Cryptophis incredibilis</t>
  </si>
  <si>
    <t>Cryptophis nigrescens</t>
  </si>
  <si>
    <t>Cryptophis nigrostriatus</t>
  </si>
  <si>
    <t>Cryptophis pallidiceps</t>
  </si>
  <si>
    <t>Ctenoblepharys adspersa</t>
  </si>
  <si>
    <t>Ctenophorus adelaidensis</t>
  </si>
  <si>
    <t>Ctenophorus butlerorum</t>
  </si>
  <si>
    <t>Ctenophorus caudicinctus</t>
  </si>
  <si>
    <t>Ctenophorus chapmani</t>
  </si>
  <si>
    <t>Ctenophorus clayi</t>
  </si>
  <si>
    <t>Ctenophorus cristatus</t>
  </si>
  <si>
    <t>Ctenophorus decresii</t>
  </si>
  <si>
    <t>Ctenophorus femoralis</t>
  </si>
  <si>
    <t>Ctenophorus fionni</t>
  </si>
  <si>
    <t>Ctenophorus fordi</t>
  </si>
  <si>
    <t>Ctenophorus gibba</t>
  </si>
  <si>
    <t>Ctenophorus isolepis</t>
  </si>
  <si>
    <t>Ctenophorus maculatus</t>
  </si>
  <si>
    <t>Ctenophorus maculosus</t>
  </si>
  <si>
    <t>Ctenophorus mckenziei</t>
  </si>
  <si>
    <t>Ctenophorus mirrityana</t>
  </si>
  <si>
    <t>Ctenophorus nguyarna</t>
  </si>
  <si>
    <t>Ctenophorus nuchalis</t>
  </si>
  <si>
    <t>Ctenophorus ornatus</t>
  </si>
  <si>
    <t>Ctenophorus parviceps</t>
  </si>
  <si>
    <t>Ctenophorus pictus</t>
  </si>
  <si>
    <t>Ctenophorus reticulatus</t>
  </si>
  <si>
    <t>Ctenophorus rufescens</t>
  </si>
  <si>
    <t>Ctenophorus salinarum</t>
  </si>
  <si>
    <t>Ctenophorus scutulatus</t>
  </si>
  <si>
    <t>Ctenophorus tjantjalka</t>
  </si>
  <si>
    <t>Ctenophorus vadnappa</t>
  </si>
  <si>
    <t>Ctenophorus yinnietharra</t>
  </si>
  <si>
    <t>Ctenosaura acanthura</t>
  </si>
  <si>
    <t>Ctenosaura alfredschmidti</t>
  </si>
  <si>
    <t>Ctenosaura bakeri</t>
  </si>
  <si>
    <t>Ctenosaura clarki</t>
  </si>
  <si>
    <t>Ctenosaura conspicuosa</t>
  </si>
  <si>
    <t>Ctenosaura defensor</t>
  </si>
  <si>
    <t>Ctenosaura flavidorsalis</t>
  </si>
  <si>
    <t>Ctenosaura hemilopha</t>
  </si>
  <si>
    <t>Ctenosaura macrolopha</t>
  </si>
  <si>
    <t>Ctenosaura melanosterna</t>
  </si>
  <si>
    <t>Ctenosaura nolascensis</t>
  </si>
  <si>
    <t>Ctenosaura oaxacana</t>
  </si>
  <si>
    <t>Ctenosaura oedirhina</t>
  </si>
  <si>
    <t>Ctenosaura palearis</t>
  </si>
  <si>
    <t>Ctenosaura pectinata</t>
  </si>
  <si>
    <t>Ctenosaura quinquecarinata</t>
  </si>
  <si>
    <t>Ctenosaura similis</t>
  </si>
  <si>
    <t>Ctenotus agrestis</t>
  </si>
  <si>
    <t>Ctenotus alacer</t>
  </si>
  <si>
    <t>Ctenotus alleni</t>
  </si>
  <si>
    <t>Ctenotus allotropis</t>
  </si>
  <si>
    <t>Ctenotus angusticeps</t>
  </si>
  <si>
    <t>Ctenotus aphrodite</t>
  </si>
  <si>
    <t>Ctenotus arcanus</t>
  </si>
  <si>
    <t>Ctenotus ariadnae</t>
  </si>
  <si>
    <t>Ctenotus arnhemensis</t>
  </si>
  <si>
    <t>Ctenotus astarte</t>
  </si>
  <si>
    <t>Ctenotus astictus</t>
  </si>
  <si>
    <t>Ctenotus atlas</t>
  </si>
  <si>
    <t>Ctenotus australis</t>
  </si>
  <si>
    <t>Ctenotus borealis</t>
  </si>
  <si>
    <t>Ctenotus brachyonyx</t>
  </si>
  <si>
    <t>Ctenotus brevipes</t>
  </si>
  <si>
    <t>Ctenotus brooksi</t>
  </si>
  <si>
    <t>Ctenotus burbidgei</t>
  </si>
  <si>
    <t>Ctenotus calurus</t>
  </si>
  <si>
    <t>Ctenotus capricorni</t>
  </si>
  <si>
    <t>Ctenotus catenifer</t>
  </si>
  <si>
    <t>Ctenotus coggeri</t>
  </si>
  <si>
    <t>Ctenotus colletti</t>
  </si>
  <si>
    <t>Ctenotus decaneurus</t>
  </si>
  <si>
    <t>Ctenotus delli</t>
  </si>
  <si>
    <t>Ctenotus dux</t>
  </si>
  <si>
    <t>Ctenotus ehmanni</t>
  </si>
  <si>
    <t>Ctenotus essingtonii</t>
  </si>
  <si>
    <t>Ctenotus eurydice</t>
  </si>
  <si>
    <t>Ctenotus eutaenius</t>
  </si>
  <si>
    <t>Ctenotus fallens</t>
  </si>
  <si>
    <t>Ctenotus gagudju</t>
  </si>
  <si>
    <t>Ctenotus gemmula</t>
  </si>
  <si>
    <t>Ctenotus grandis</t>
  </si>
  <si>
    <t>Ctenotus greeri</t>
  </si>
  <si>
    <t>Ctenotus halysis</t>
  </si>
  <si>
    <t>Ctenotus hanloni</t>
  </si>
  <si>
    <t>Ctenotus hebetior</t>
  </si>
  <si>
    <t>Ctenotus helenae</t>
  </si>
  <si>
    <t>Ctenotus hilli</t>
  </si>
  <si>
    <t>Ctenotus iapetus</t>
  </si>
  <si>
    <t>Ctenotus impar</t>
  </si>
  <si>
    <t>Ctenotus ingrami</t>
  </si>
  <si>
    <t>Ctenotus inornatus</t>
  </si>
  <si>
    <t>Ctenotus joanae</t>
  </si>
  <si>
    <t>Ctenotus kurnbudj</t>
  </si>
  <si>
    <t>Ctenotus labillardieri</t>
  </si>
  <si>
    <t>Ctenotus lancelini</t>
  </si>
  <si>
    <t>Ctenotus lateralis</t>
  </si>
  <si>
    <t>Ctenotus leae</t>
  </si>
  <si>
    <t>Ctenotus leonhardii</t>
  </si>
  <si>
    <t>Ctenotus maryani</t>
  </si>
  <si>
    <t>Ctenotus mastigura</t>
  </si>
  <si>
    <t>Ctenotus mesotes</t>
  </si>
  <si>
    <t>Ctenotus militaris</t>
  </si>
  <si>
    <t>Ctenotus mimetes</t>
  </si>
  <si>
    <t>Ctenotus monticola</t>
  </si>
  <si>
    <t>Ctenotus nasutus</t>
  </si>
  <si>
    <t>Ctenotus nigrilineatus</t>
  </si>
  <si>
    <t>Ctenotus nullum</t>
  </si>
  <si>
    <t>Ctenotus olympicus</t>
  </si>
  <si>
    <t>Ctenotus ora</t>
  </si>
  <si>
    <t>Ctenotus orientalis</t>
  </si>
  <si>
    <t>Ctenotus pallescens</t>
  </si>
  <si>
    <t>Ctenotus pantherinus</t>
  </si>
  <si>
    <t>Ctenotus piankai</t>
  </si>
  <si>
    <t>Ctenotus pulchellus</t>
  </si>
  <si>
    <t>Ctenotus quattuordecimlineatus</t>
  </si>
  <si>
    <t>Ctenotus quinkan</t>
  </si>
  <si>
    <t>Ctenotus quirinus</t>
  </si>
  <si>
    <t>Ctenotus rawlinsoni</t>
  </si>
  <si>
    <t>Ctenotus regius</t>
  </si>
  <si>
    <t>Ctenotus rimacolus</t>
  </si>
  <si>
    <t>Ctenotus robustus</t>
  </si>
  <si>
    <t>Ctenotus rosarium</t>
  </si>
  <si>
    <t>Ctenotus rubicundus</t>
  </si>
  <si>
    <t>Ctenotus rufescens</t>
  </si>
  <si>
    <t>Ctenotus rutilans</t>
  </si>
  <si>
    <t>Ctenotus saxatilis</t>
  </si>
  <si>
    <t>Ctenotus schevilli</t>
  </si>
  <si>
    <t>Ctenotus schomburgkii</t>
  </si>
  <si>
    <t>Ctenotus septenarius</t>
  </si>
  <si>
    <t>Ctenotus serotinus</t>
  </si>
  <si>
    <t>Ctenotus serventyi</t>
  </si>
  <si>
    <t>Ctenotus severus</t>
  </si>
  <si>
    <t>Ctenotus spaldingi</t>
  </si>
  <si>
    <t>Ctenotus storri</t>
  </si>
  <si>
    <t>Ctenotus strauchii</t>
  </si>
  <si>
    <t>Ctenotus striaticeps</t>
  </si>
  <si>
    <t>Ctenotus stuarti</t>
  </si>
  <si>
    <t>Ctenotus taeniolatus</t>
  </si>
  <si>
    <t>Ctenotus tanamiensis</t>
  </si>
  <si>
    <t>Ctenotus tantillus</t>
  </si>
  <si>
    <t>Ctenotus terrareginae</t>
  </si>
  <si>
    <t>Ctenotus uber</t>
  </si>
  <si>
    <t>Ctenotus vagus</t>
  </si>
  <si>
    <t>Ctenotus vertebralis</t>
  </si>
  <si>
    <t>Ctenotus xenopleura</t>
  </si>
  <si>
    <t>Ctenotus youngsoni</t>
  </si>
  <si>
    <t>Ctenotus zastictus</t>
  </si>
  <si>
    <t>Ctenotus zebrilla</t>
  </si>
  <si>
    <t>Cubophis cantherigerus</t>
  </si>
  <si>
    <t>Cubophis caymanus</t>
  </si>
  <si>
    <t>Cubophis fuscicauda</t>
  </si>
  <si>
    <t>Cubophis ruttyi</t>
  </si>
  <si>
    <t>Cubophis vudii</t>
  </si>
  <si>
    <t>Cyclocorus lineatus</t>
  </si>
  <si>
    <t>Cyclocorus nuchalis</t>
  </si>
  <si>
    <t>Cyclodomorphus branchialis</t>
  </si>
  <si>
    <t>Cyclodomorphus casuarinae</t>
  </si>
  <si>
    <t>Cyclodomorphus celatus</t>
  </si>
  <si>
    <t>Cyclodomorphus maxima</t>
  </si>
  <si>
    <t>Cyclodomorphus melanops</t>
  </si>
  <si>
    <t>Cyclodomorphus michaeli</t>
  </si>
  <si>
    <t>Cyclodomorphus praealtus</t>
  </si>
  <si>
    <t>Cyclodomorphus venustus</t>
  </si>
  <si>
    <t>Cyclophiops doriae</t>
  </si>
  <si>
    <t>Cyclophiops hamptoni</t>
  </si>
  <si>
    <t>Cyclophiops herminae</t>
  </si>
  <si>
    <t>Cyclophiops major</t>
  </si>
  <si>
    <t>Cyclophiops multicinctus</t>
  </si>
  <si>
    <t>Cyclophiops semicarinatus</t>
  </si>
  <si>
    <t>Cyclotyphlops deharvengi</t>
  </si>
  <si>
    <t>Cyclura carinata</t>
  </si>
  <si>
    <t>Cyclura collei</t>
  </si>
  <si>
    <t>Cyclura cornuta</t>
  </si>
  <si>
    <t>Cyclura cychlura</t>
  </si>
  <si>
    <t>Cyclura lewisi</t>
  </si>
  <si>
    <t>Cyclura nubila</t>
  </si>
  <si>
    <t>Cyclura pinguis</t>
  </si>
  <si>
    <t>Cyclura ricordi</t>
  </si>
  <si>
    <t>Cyclura rileyi</t>
  </si>
  <si>
    <t>Cylindrophis aruensis</t>
  </si>
  <si>
    <t>Cylindrophis boulengeri</t>
  </si>
  <si>
    <t>Cylindrophis engkariensis</t>
  </si>
  <si>
    <t>Cylindrophis isolepis</t>
  </si>
  <si>
    <t>Cylindrophis lineatus</t>
  </si>
  <si>
    <t>Cylindrophis maculatus</t>
  </si>
  <si>
    <t>Cylindrophis melanotus</t>
  </si>
  <si>
    <t>Cylindrophis opisthorhodus</t>
  </si>
  <si>
    <t>Cylindrophis ruffus</t>
  </si>
  <si>
    <t>Cylindrophis yamdena</t>
  </si>
  <si>
    <t>Cynisca bifrontalis</t>
  </si>
  <si>
    <t>Cynisca feae</t>
  </si>
  <si>
    <t>Cynisca gansi</t>
  </si>
  <si>
    <t>Cynisca haugi</t>
  </si>
  <si>
    <t>Cynisca kigomensis</t>
  </si>
  <si>
    <t>Cynisca kraussi</t>
  </si>
  <si>
    <t>Cynisca leonina</t>
  </si>
  <si>
    <t>Cynisca leucura</t>
  </si>
  <si>
    <t>Cynisca liberiensis</t>
  </si>
  <si>
    <t>Cynisca muelleri</t>
  </si>
  <si>
    <t>Cynisca nigeriensis</t>
  </si>
  <si>
    <t>Cynisca oligopholis</t>
  </si>
  <si>
    <t>Cynisca rouxae</t>
  </si>
  <si>
    <t>Cynisca schaeferi</t>
  </si>
  <si>
    <t>Cynisca senegalensis</t>
  </si>
  <si>
    <t>Cynisca williamsi</t>
  </si>
  <si>
    <t>Cyrtodactylus aaroni</t>
  </si>
  <si>
    <t>Cyrtodactylus adleri</t>
  </si>
  <si>
    <t>Cyrtodactylus adorus</t>
  </si>
  <si>
    <t>Cyrtodactylus aequalis</t>
  </si>
  <si>
    <t>Cyrtodactylus agusanensis</t>
  </si>
  <si>
    <t>Cyrtodactylus albofasciatus</t>
  </si>
  <si>
    <t>Cyrtodactylus angularis</t>
  </si>
  <si>
    <t>Cyrtodactylus annandalei</t>
  </si>
  <si>
    <t>Cyrtodactylus annulatus</t>
  </si>
  <si>
    <t>Cyrtodactylus arcanus</t>
  </si>
  <si>
    <t>Cyrtodactylus astrum</t>
  </si>
  <si>
    <t>Cyrtodactylus aurensis</t>
  </si>
  <si>
    <t>Cyrtodactylus auribalteatus</t>
  </si>
  <si>
    <t>Cyrtodactylus australotitiwangsaensis</t>
  </si>
  <si>
    <t>Cyrtodactylus ayeyarwadyensis</t>
  </si>
  <si>
    <t>Cyrtodactylus badenensis</t>
  </si>
  <si>
    <t>Cyrtodactylus baluensis</t>
  </si>
  <si>
    <t>Cyrtodactylus batik</t>
  </si>
  <si>
    <t>Cyrtodactylus batucolus</t>
  </si>
  <si>
    <t>Cyrtodactylus bichnganae</t>
  </si>
  <si>
    <t>Cyrtodactylus bidoupimontis</t>
  </si>
  <si>
    <t>Cyrtodactylus bintangrendah</t>
  </si>
  <si>
    <t>Cyrtodactylus bintangtinggi</t>
  </si>
  <si>
    <t>Cyrtodactylus biordinis</t>
  </si>
  <si>
    <t>Cyrtodactylus boreoclivus</t>
  </si>
  <si>
    <t>Cyrtodactylus brevidactylus</t>
  </si>
  <si>
    <t>Cyrtodactylus brevipalmatus</t>
  </si>
  <si>
    <t>Cyrtodactylus buchardi</t>
  </si>
  <si>
    <t>Cyrtodactylus bugiamapensis</t>
  </si>
  <si>
    <t>Cyrtodactylus caovansungi</t>
  </si>
  <si>
    <t>Cyrtodactylus capreoloides</t>
  </si>
  <si>
    <t>Cyrtodactylus cattienensis</t>
  </si>
  <si>
    <t>Cyrtodactylus cavernicolus</t>
  </si>
  <si>
    <t>Cyrtodactylus chanhomeae</t>
  </si>
  <si>
    <t>Cyrtodactylus chauquangensis</t>
  </si>
  <si>
    <t>Cyrtodactylus chrysopylos</t>
  </si>
  <si>
    <t>Cyrtodactylus collegalensis</t>
  </si>
  <si>
    <t>Cyrtodactylus condorensis</t>
  </si>
  <si>
    <t>Cyrtodactylus consobrinoides</t>
  </si>
  <si>
    <t>Cyrtodactylus consobrinus</t>
  </si>
  <si>
    <t>Cyrtodactylus cracens</t>
  </si>
  <si>
    <t>Cyrtodactylus cryptus</t>
  </si>
  <si>
    <t>Cyrtodactylus cucdongensis</t>
  </si>
  <si>
    <t>Cyrtodactylus cucphuongensis</t>
  </si>
  <si>
    <t>Cyrtodactylus darmandvillei</t>
  </si>
  <si>
    <t>Cyrtodactylus dati</t>
  </si>
  <si>
    <t>Cyrtodactylus deccanensis</t>
  </si>
  <si>
    <t>Cyrtodactylus derongo</t>
  </si>
  <si>
    <t>Cyrtodactylus deveti</t>
  </si>
  <si>
    <t>Cyrtodactylus doisuthep</t>
  </si>
  <si>
    <t>Cyrtodactylus dumnuii</t>
  </si>
  <si>
    <t>Cyrtodactylus durio</t>
  </si>
  <si>
    <t>Cyrtodactylus edwardtaylori</t>
  </si>
  <si>
    <t>Cyrtodactylus eisenmanae</t>
  </si>
  <si>
    <t>Cyrtodactylus elok</t>
  </si>
  <si>
    <t>Cyrtodactylus epiroticus</t>
  </si>
  <si>
    <t>Cyrtodactylus erythrops</t>
  </si>
  <si>
    <t>Cyrtodactylus fasciolatum</t>
  </si>
  <si>
    <t>Cyrtodactylus feae</t>
  </si>
  <si>
    <t>Cyrtodactylus fraenatus</t>
  </si>
  <si>
    <t>Cyrtodactylus fumosus</t>
  </si>
  <si>
    <t>Cyrtodactylus gansi</t>
  </si>
  <si>
    <t>Cyrtodactylus gordongekkoi</t>
  </si>
  <si>
    <t>Cyrtodactylus grismeri</t>
  </si>
  <si>
    <t>Cyrtodactylus guakanthanensis</t>
  </si>
  <si>
    <t>Cyrtodactylus gubaot</t>
  </si>
  <si>
    <t>Cyrtodactylus gubernatoris</t>
  </si>
  <si>
    <t>Cyrtodactylus halmahericus</t>
  </si>
  <si>
    <t>Cyrtodactylus hikidai</t>
  </si>
  <si>
    <t>Cyrtodactylus hontreensis</t>
  </si>
  <si>
    <t>Cyrtodactylus hoskini</t>
  </si>
  <si>
    <t>Cyrtodactylus huongsonensis</t>
  </si>
  <si>
    <t>Cyrtodactylus huynhi</t>
  </si>
  <si>
    <t>Cyrtodactylus ingeri</t>
  </si>
  <si>
    <t>Cyrtodactylus interdigitalis</t>
  </si>
  <si>
    <t>Cyrtodactylus intermedius</t>
  </si>
  <si>
    <t>Cyrtodactylus irianjayaensis</t>
  </si>
  <si>
    <t>Cyrtodactylus irregularis</t>
  </si>
  <si>
    <t>Cyrtodactylus jaegeri</t>
  </si>
  <si>
    <t>Cyrtodactylus jambangan</t>
  </si>
  <si>
    <t>Cyrtodactylus jarakensis</t>
  </si>
  <si>
    <t>Cyrtodactylus jarujini</t>
  </si>
  <si>
    <t>Cyrtodactylus jelawangensis</t>
  </si>
  <si>
    <t>Cyrtodactylus jellesmae</t>
  </si>
  <si>
    <t>Cyrtodactylus jeyporensis</t>
  </si>
  <si>
    <t>Cyrtodactylus khasiensis</t>
  </si>
  <si>
    <t>Cyrtodactylus khelangensis</t>
  </si>
  <si>
    <t>Cyrtodactylus kimberleyensis</t>
  </si>
  <si>
    <t>Cyrtodactylus kingsadai</t>
  </si>
  <si>
    <t>Cyrtodactylus klugei</t>
  </si>
  <si>
    <t>Cyrtodactylus kunyai</t>
  </si>
  <si>
    <t>Cyrtodactylus laevigatus</t>
  </si>
  <si>
    <t>Cyrtodactylus langkawiensis</t>
  </si>
  <si>
    <t>Cyrtodactylus lateralis</t>
  </si>
  <si>
    <t>Cyrtodactylus leegrismeri</t>
  </si>
  <si>
    <t>Cyrtodactylus lekaguli</t>
  </si>
  <si>
    <t>Cyrtodactylus lomyenensis</t>
  </si>
  <si>
    <t>Cyrtodactylus loriae</t>
  </si>
  <si>
    <t>Cyrtodactylus louisiadensis</t>
  </si>
  <si>
    <t>Cyrtodactylus macrotuberculatus</t>
  </si>
  <si>
    <t>Cyrtodactylus majulah</t>
  </si>
  <si>
    <t>Cyrtodactylus malayanus</t>
  </si>
  <si>
    <t>Cyrtodactylus malcolmsmithi</t>
  </si>
  <si>
    <t>Cyrtodactylus mamanwa</t>
  </si>
  <si>
    <t>Cyrtodactylus mandalayensis</t>
  </si>
  <si>
    <t>Cyrtodactylus markuscombaii</t>
  </si>
  <si>
    <t>Cyrtodactylus marmoratus</t>
  </si>
  <si>
    <t>Cyrtodactylus martini</t>
  </si>
  <si>
    <t>Cyrtodactylus martinstolli</t>
  </si>
  <si>
    <t>Cyrtodactylus matsuii</t>
  </si>
  <si>
    <t>Cyrtodactylus mcdonaldi</t>
  </si>
  <si>
    <t>Cyrtodactylus medioclivus</t>
  </si>
  <si>
    <t>Cyrtodactylus metropolis</t>
  </si>
  <si>
    <t>Cyrtodactylus mimikanus</t>
  </si>
  <si>
    <t>Cyrtodactylus minor</t>
  </si>
  <si>
    <t>Cyrtodactylus murua</t>
  </si>
  <si>
    <t>Cyrtodactylus nebulosus</t>
  </si>
  <si>
    <t>Cyrtodactylus nepalensis</t>
  </si>
  <si>
    <t>Cyrtodactylus nigriocularis</t>
  </si>
  <si>
    <t>Cyrtodactylus novaeguineae</t>
  </si>
  <si>
    <t>Cyrtodactylus nuaulu</t>
  </si>
  <si>
    <t>Cyrtodactylus oldhami</t>
  </si>
  <si>
    <t>Cyrtodactylus pageli</t>
  </si>
  <si>
    <t>Cyrtodactylus pantiensis</t>
  </si>
  <si>
    <t>Cyrtodactylus papilionoides</t>
  </si>
  <si>
    <t>Cyrtodactylus papuensis</t>
  </si>
  <si>
    <t>Cyrtodactylus paradoxus</t>
  </si>
  <si>
    <t>Cyrtodactylus payacola</t>
  </si>
  <si>
    <t>Cyrtodactylus peguensis</t>
  </si>
  <si>
    <t>Cyrtodactylus philippinicus</t>
  </si>
  <si>
    <t>Cyrtodactylus phongnhakebangensis</t>
  </si>
  <si>
    <t>Cyrtodactylus phuketensis</t>
  </si>
  <si>
    <t>Cyrtodactylus phuocbinhensis</t>
  </si>
  <si>
    <t>Cyrtodactylus phuquocensis</t>
  </si>
  <si>
    <t>Cyrtodactylus pronarus</t>
  </si>
  <si>
    <t>Cyrtodactylus pseudoquadrivirgatus</t>
  </si>
  <si>
    <t>Cyrtodactylus pubisulcus</t>
  </si>
  <si>
    <t>Cyrtodactylus puhuensis</t>
  </si>
  <si>
    <t>Cyrtodactylus pulchellus</t>
  </si>
  <si>
    <t>Cyrtodactylus quadrivirgatus</t>
  </si>
  <si>
    <t>Cyrtodactylus ramboda</t>
  </si>
  <si>
    <t>Cyrtodactylus redimiculus</t>
  </si>
  <si>
    <t>Cyrtodactylus robustus</t>
  </si>
  <si>
    <t>Cyrtodactylus roesleri</t>
  </si>
  <si>
    <t>Cyrtodactylus rubidus</t>
  </si>
  <si>
    <t>Cyrtodactylus russelli</t>
  </si>
  <si>
    <t>Cyrtodactylus sadleiri</t>
  </si>
  <si>
    <t>Cyrtodactylus saiyok</t>
  </si>
  <si>
    <t>Cyrtodactylus salomonensis</t>
  </si>
  <si>
    <t>Cyrtodactylus samroiyot</t>
  </si>
  <si>
    <t>Cyrtodactylus sanook</t>
  </si>
  <si>
    <t>Cyrtodactylus semenanjungensis</t>
  </si>
  <si>
    <t>Cyrtodactylus semiadii</t>
  </si>
  <si>
    <t>Cyrtodactylus seribuatensis</t>
  </si>
  <si>
    <t>Cyrtodactylus sermowaiensis</t>
  </si>
  <si>
    <t>Cyrtodactylus serratus</t>
  </si>
  <si>
    <t>Cyrtodactylus sharkari</t>
  </si>
  <si>
    <t>Cyrtodactylus slowinskii</t>
  </si>
  <si>
    <t>Cyrtodactylus soba</t>
  </si>
  <si>
    <t>Cyrtodactylus spinosus</t>
  </si>
  <si>
    <t>Cyrtodactylus stresemanni</t>
  </si>
  <si>
    <t>Cyrtodactylus subsolanus</t>
  </si>
  <si>
    <t>Cyrtodactylus sumonthai</t>
  </si>
  <si>
    <t>Cyrtodactylus sumuroi</t>
  </si>
  <si>
    <t>Cyrtodactylus surin</t>
  </si>
  <si>
    <t>Cyrtodactylus sworderi</t>
  </si>
  <si>
    <t>Cyrtodactylus takouensis</t>
  </si>
  <si>
    <t>Cyrtodactylus tamaiensis</t>
  </si>
  <si>
    <t>Cyrtodactylus tautbatorum</t>
  </si>
  <si>
    <t>Cyrtodactylus taynguyenensis</t>
  </si>
  <si>
    <t>Cyrtodactylus tebuensis</t>
  </si>
  <si>
    <t>Cyrtodactylus teyniei</t>
  </si>
  <si>
    <t>Cyrtodactylus thirakhupti</t>
  </si>
  <si>
    <t>Cyrtodactylus thochuensis</t>
  </si>
  <si>
    <t>Cyrtodactylus thuongae</t>
  </si>
  <si>
    <t>Cyrtodactylus tibetanus</t>
  </si>
  <si>
    <t>Cyrtodactylus tigroides</t>
  </si>
  <si>
    <t>Cyrtodactylus timur</t>
  </si>
  <si>
    <t>Cyrtodactylus tiomanensis</t>
  </si>
  <si>
    <t>Cyrtodactylus triedrus</t>
  </si>
  <si>
    <t>Cyrtodactylus trilatofasciatus</t>
  </si>
  <si>
    <t>Cyrtodactylus tripartitus</t>
  </si>
  <si>
    <t>Cyrtodactylus tuberculatus</t>
  </si>
  <si>
    <t>Cyrtodactylus variegatus</t>
  </si>
  <si>
    <t>Cyrtodactylus vilaphongi</t>
  </si>
  <si>
    <t>Cyrtodactylus wakeorum</t>
  </si>
  <si>
    <t>Cyrtodactylus wallacei</t>
  </si>
  <si>
    <t>Cyrtodactylus wangkulangkulae</t>
  </si>
  <si>
    <t>Cyrtodactylus wayakonei</t>
  </si>
  <si>
    <t>Cyrtodactylus wetariensis</t>
  </si>
  <si>
    <t>Cyrtodactylus yakhuna</t>
  </si>
  <si>
    <t>Cyrtodactylus yangbayensis</t>
  </si>
  <si>
    <t>Cyrtodactylus yoshii</t>
  </si>
  <si>
    <t>Cyrtodactylus zhaoermii</t>
  </si>
  <si>
    <t>Cyrtodactylus ziegleri</t>
  </si>
  <si>
    <t>Cyrtodactylus zugi</t>
  </si>
  <si>
    <t>Cyrtopodion agamuroides</t>
  </si>
  <si>
    <t>Cyrtopodion aravallensis</t>
  </si>
  <si>
    <t>Cyrtopodion baigii</t>
  </si>
  <si>
    <t>Cyrtopodion battalense</t>
  </si>
  <si>
    <t>Cyrtopodion belaense</t>
  </si>
  <si>
    <t>Cyrtopodion brevipes</t>
  </si>
  <si>
    <t>Cyrtopodion dattanense</t>
  </si>
  <si>
    <t>Cyrtopodion fortmunroi</t>
  </si>
  <si>
    <t>Cyrtopodion gastrophole</t>
  </si>
  <si>
    <t>Cyrtopodion golubevi</t>
  </si>
  <si>
    <t>Cyrtopodion himalayanum</t>
  </si>
  <si>
    <t>Cyrtopodion hormozganum</t>
  </si>
  <si>
    <t>Cyrtopodion indusoani</t>
  </si>
  <si>
    <t>Cyrtopodion kachhense</t>
  </si>
  <si>
    <t>Cyrtopodion kiabii</t>
  </si>
  <si>
    <t>Cyrtopodion kirmanense</t>
  </si>
  <si>
    <t>Cyrtopodion kohsulaimanai</t>
  </si>
  <si>
    <t>Cyrtopodion lawderanum</t>
  </si>
  <si>
    <t>Cyrtopodion mansarulus</t>
  </si>
  <si>
    <t>Cyrtopodion medogense</t>
  </si>
  <si>
    <t>Cyrtopodion montiumsalsorum</t>
  </si>
  <si>
    <t>Cyrtopodion persepolense</t>
  </si>
  <si>
    <t>Cyrtopodion potoharense</t>
  </si>
  <si>
    <t>Cyrtopodion rhodocauda</t>
  </si>
  <si>
    <t>Cyrtopodion rohtasfortai</t>
  </si>
  <si>
    <t>Cyrtopodion sistanense</t>
  </si>
  <si>
    <t>Cyrtopodion watsoni</t>
  </si>
  <si>
    <t>Daboia deserti</t>
  </si>
  <si>
    <t>Daboia mauritanica</t>
  </si>
  <si>
    <t>Daboia palaestinae</t>
  </si>
  <si>
    <t>Daboia russelii</t>
  </si>
  <si>
    <t>Daboia siamensis</t>
  </si>
  <si>
    <t>Dactylocnemis pacificus</t>
  </si>
  <si>
    <t>Dalmatolacerta oxycephala</t>
  </si>
  <si>
    <t>Dalophia angolensis</t>
  </si>
  <si>
    <t>Dalophia ellenbergeri</t>
  </si>
  <si>
    <t>Dalophia gigantea</t>
  </si>
  <si>
    <t>Dalophia longicauda</t>
  </si>
  <si>
    <t>Dalophia luluae</t>
  </si>
  <si>
    <t>Dalophia pistillum</t>
  </si>
  <si>
    <t>Darevskia bithynica</t>
  </si>
  <si>
    <t>Darevskia brauneri</t>
  </si>
  <si>
    <t>Darevskia clarkorum</t>
  </si>
  <si>
    <t>Darevskia lindholmi</t>
  </si>
  <si>
    <t>Darevskia pontica</t>
  </si>
  <si>
    <t>Darevskia sapphirina</t>
  </si>
  <si>
    <t>Darevskia uzzelli</t>
  </si>
  <si>
    <t>Dasia griffini</t>
  </si>
  <si>
    <t>Dasia grisea</t>
  </si>
  <si>
    <t>Dasia haliana</t>
  </si>
  <si>
    <t>Dasia johnsinghi</t>
  </si>
  <si>
    <t>Dasia nicobarensis</t>
  </si>
  <si>
    <t>Dasia olivacea</t>
  </si>
  <si>
    <t>Dasia semicincta</t>
  </si>
  <si>
    <t>Dasia vittata</t>
  </si>
  <si>
    <t>Dasypeltis abyssina</t>
  </si>
  <si>
    <t>Dasypeltis atra</t>
  </si>
  <si>
    <t>Dasypeltis confusa</t>
  </si>
  <si>
    <t>Dasypeltis fasciata</t>
  </si>
  <si>
    <t>Dasypeltis gansi</t>
  </si>
  <si>
    <t>Dasypeltis inornata</t>
  </si>
  <si>
    <t>Dasypeltis latericia</t>
  </si>
  <si>
    <t>Dasypeltis medici</t>
  </si>
  <si>
    <t>Dasypeltis palmarum</t>
  </si>
  <si>
    <t>Dasypeltis parascabra</t>
  </si>
  <si>
    <t>Dasypeltis sahelensis</t>
  </si>
  <si>
    <t>Dasypeltis scabra</t>
  </si>
  <si>
    <t>Deinagkistrodon acutus</t>
  </si>
  <si>
    <t>Delma australis</t>
  </si>
  <si>
    <t>Delma borea</t>
  </si>
  <si>
    <t>Delma butleri</t>
  </si>
  <si>
    <t>Delma concinna</t>
  </si>
  <si>
    <t>Delma desmosa</t>
  </si>
  <si>
    <t>Delma elegans</t>
  </si>
  <si>
    <t>Delma fraseri</t>
  </si>
  <si>
    <t>Delma grayii</t>
  </si>
  <si>
    <t>Delma haroldi</t>
  </si>
  <si>
    <t>Delma impar</t>
  </si>
  <si>
    <t>Delma inornata</t>
  </si>
  <si>
    <t>Delma labialis</t>
  </si>
  <si>
    <t>Delma mitella</t>
  </si>
  <si>
    <t>Delma molleri</t>
  </si>
  <si>
    <t>Delma nasuta</t>
  </si>
  <si>
    <t>Delma pax</t>
  </si>
  <si>
    <t>Delma petersoni</t>
  </si>
  <si>
    <t>Delma plebeia</t>
  </si>
  <si>
    <t>Delma tealei</t>
  </si>
  <si>
    <t>Delma tincta</t>
  </si>
  <si>
    <t>Delma torquata</t>
  </si>
  <si>
    <t>Demansia angusticeps</t>
  </si>
  <si>
    <t>Demansia calodera</t>
  </si>
  <si>
    <t>Demansia flagellatio</t>
  </si>
  <si>
    <t>Demansia olivacea</t>
  </si>
  <si>
    <t>Demansia papuensis</t>
  </si>
  <si>
    <t>Demansia psammophis</t>
  </si>
  <si>
    <t>Demansia quaesitor</t>
  </si>
  <si>
    <t>Demansia rimicola</t>
  </si>
  <si>
    <t>Demansia rufescens</t>
  </si>
  <si>
    <t>Demansia shinei</t>
  </si>
  <si>
    <t>Demansia simplex</t>
  </si>
  <si>
    <t>Demansia torquata</t>
  </si>
  <si>
    <t>Demansia vestigiata</t>
  </si>
  <si>
    <t>Dendragama boulengeri</t>
  </si>
  <si>
    <t>Dendrelaphis andamanensis</t>
  </si>
  <si>
    <t>Dendrelaphis ashoki</t>
  </si>
  <si>
    <t>Dendrelaphis bifrenalis</t>
  </si>
  <si>
    <t>Dendrelaphis biloreatus</t>
  </si>
  <si>
    <t>Dendrelaphis calligastra</t>
  </si>
  <si>
    <t>Dendrelaphis caudolineatus</t>
  </si>
  <si>
    <t>Dendrelaphis caudolineolatus</t>
  </si>
  <si>
    <t>Dendrelaphis chairecacos</t>
  </si>
  <si>
    <t>Dendrelaphis cyanochloris</t>
  </si>
  <si>
    <t>Dendrelaphis flavescens</t>
  </si>
  <si>
    <t>Dendrelaphis formosus</t>
  </si>
  <si>
    <t>Dendrelaphis fuliginosus</t>
  </si>
  <si>
    <t>Dendrelaphis gastrostictus</t>
  </si>
  <si>
    <t>Dendrelaphis girii</t>
  </si>
  <si>
    <t>Dendrelaphis grandoculis</t>
  </si>
  <si>
    <t>Dendrelaphis grismeri</t>
  </si>
  <si>
    <t>Dendrelaphis haasi</t>
  </si>
  <si>
    <t>Dendrelaphis hollinrakei</t>
  </si>
  <si>
    <t>Dendrelaphis humayuni</t>
  </si>
  <si>
    <t>Dendrelaphis kopsteini</t>
  </si>
  <si>
    <t>Dendrelaphis levitoni</t>
  </si>
  <si>
    <t>Dendrelaphis lorentzi</t>
  </si>
  <si>
    <t>Dendrelaphis luzonensis</t>
  </si>
  <si>
    <t>Dendrelaphis modestus</t>
  </si>
  <si>
    <t>Dendrelaphis ngansonensis</t>
  </si>
  <si>
    <t>Dendrelaphis nigroserratus</t>
  </si>
  <si>
    <t>Dendrelaphis oliveri</t>
  </si>
  <si>
    <t>Dendrelaphis papuensis</t>
  </si>
  <si>
    <t>Dendrelaphis philippinensis</t>
  </si>
  <si>
    <t>Dendrelaphis pictus</t>
  </si>
  <si>
    <t>Dendrelaphis punctulatus</t>
  </si>
  <si>
    <t>Dendrelaphis salomonis</t>
  </si>
  <si>
    <t>Dendrelaphis schokari</t>
  </si>
  <si>
    <t>Dendrelaphis striatus</t>
  </si>
  <si>
    <t>Dendrelaphis subocularis</t>
  </si>
  <si>
    <t>Dendrelaphis terrificus</t>
  </si>
  <si>
    <t>Dendrelaphis tristis</t>
  </si>
  <si>
    <t>Dendrelaphis underwoodi</t>
  </si>
  <si>
    <t>Dendrelaphis walli</t>
  </si>
  <si>
    <t>Dendroaspis angusticeps</t>
  </si>
  <si>
    <t>Dendroaspis jamesoni</t>
  </si>
  <si>
    <t>Dendroaspis polylepis</t>
  </si>
  <si>
    <t>Dendroaspis viridis</t>
  </si>
  <si>
    <t>Dendrolycus elapoides</t>
  </si>
  <si>
    <t>Dendrophidion apharocybe</t>
  </si>
  <si>
    <t>Dendrophidion atlantica</t>
  </si>
  <si>
    <t>Dendrophidion bivittatus</t>
  </si>
  <si>
    <t>Dendrophidion boshelli</t>
  </si>
  <si>
    <t>Dendrophidion brunneum</t>
  </si>
  <si>
    <t>Dendrophidion clarkii</t>
  </si>
  <si>
    <t>Dendrophidion crybelum</t>
  </si>
  <si>
    <t>Dendrophidion dendrophis</t>
  </si>
  <si>
    <t>Dendrophidion graciliverpa</t>
  </si>
  <si>
    <t>Dendrophidion nuchale</t>
  </si>
  <si>
    <t>Dendrophidion paucicarinatum</t>
  </si>
  <si>
    <t>Dendrophidion percarinatum</t>
  </si>
  <si>
    <t>Dendrophidion prolixum</t>
  </si>
  <si>
    <t>Dendrophidion rufiterminorum</t>
  </si>
  <si>
    <t>Dendrophidion vinitor</t>
  </si>
  <si>
    <t>Denisonia devisi</t>
  </si>
  <si>
    <t>Denisonia maculata</t>
  </si>
  <si>
    <t>Diadophis punctatus</t>
  </si>
  <si>
    <t>Diaphorolepis laevis</t>
  </si>
  <si>
    <t>Diaphorolepis wagneri</t>
  </si>
  <si>
    <t>Dibamus alfredi</t>
  </si>
  <si>
    <t>Dibamus bogadeki</t>
  </si>
  <si>
    <t>Dibamus booliati</t>
  </si>
  <si>
    <t>Dibamus bourreti</t>
  </si>
  <si>
    <t>Dibamus celebensis</t>
  </si>
  <si>
    <t>Dibamus dalaiensis</t>
  </si>
  <si>
    <t>Dibamus deharvengi</t>
  </si>
  <si>
    <t>Dibamus dezwaani</t>
  </si>
  <si>
    <t>Dibamus greeri</t>
  </si>
  <si>
    <t>Dibamus ingeri</t>
  </si>
  <si>
    <t>Dibamus kondaoensis</t>
  </si>
  <si>
    <t>Dibamus leucurus</t>
  </si>
  <si>
    <t>Dibamus montanus</t>
  </si>
  <si>
    <t>Dibamus nicobaricum</t>
  </si>
  <si>
    <t>Dibamus seramensis</t>
  </si>
  <si>
    <t>Dibamus smithi</t>
  </si>
  <si>
    <t>Dibamus somsaki</t>
  </si>
  <si>
    <t>Dibamus taylori</t>
  </si>
  <si>
    <t>Dibamus tebal</t>
  </si>
  <si>
    <t>Dibamus tiomanensis</t>
  </si>
  <si>
    <t>Dibamus vorisi</t>
  </si>
  <si>
    <t>Dicrodon guttulatum</t>
  </si>
  <si>
    <t>Dicrodon heterolepis</t>
  </si>
  <si>
    <t>Dicrodon holmbergi</t>
  </si>
  <si>
    <t>Dierogekko inexpectatus</t>
  </si>
  <si>
    <t>Dierogekko insularis</t>
  </si>
  <si>
    <t>Dierogekko kaalaensis</t>
  </si>
  <si>
    <t>Dierogekko koniambo</t>
  </si>
  <si>
    <t>Dierogekko nehoueensis</t>
  </si>
  <si>
    <t>Dierogekko poumensis</t>
  </si>
  <si>
    <t>Dierogekko thomaswhitei</t>
  </si>
  <si>
    <t>Dierogekko validiclavis</t>
  </si>
  <si>
    <t>Dieurostus dussumieri</t>
  </si>
  <si>
    <t>Dinarolacerta montenegrina</t>
  </si>
  <si>
    <t>Dinarolacerta mosorensis</t>
  </si>
  <si>
    <t>Diplodactylus calcicolus</t>
  </si>
  <si>
    <t>Diplodactylus capensis</t>
  </si>
  <si>
    <t>Diplodactylus conspicillatus</t>
  </si>
  <si>
    <t>Diplodactylus fulleri</t>
  </si>
  <si>
    <t>Diplodactylus furcosus</t>
  </si>
  <si>
    <t>Diplodactylus galaxias</t>
  </si>
  <si>
    <t>Diplodactylus galeatus</t>
  </si>
  <si>
    <t>Diplodactylus granariensis</t>
  </si>
  <si>
    <t>Diplodactylus kenneallyi</t>
  </si>
  <si>
    <t>Diplodactylus klugei</t>
  </si>
  <si>
    <t>Diplodactylus lateroides</t>
  </si>
  <si>
    <t>Diplodactylus mitchelli</t>
  </si>
  <si>
    <t>Diplodactylus nebulosus</t>
  </si>
  <si>
    <t>Diplodactylus ornatus</t>
  </si>
  <si>
    <t>Diplodactylus polyophthalmus</t>
  </si>
  <si>
    <t>Diplodactylus pulcher</t>
  </si>
  <si>
    <t>Diplodactylus savagei</t>
  </si>
  <si>
    <t>Diplodactylus tessellatus</t>
  </si>
  <si>
    <t>Diplodactylus vittatus</t>
  </si>
  <si>
    <t>Diplodactylus wiru</t>
  </si>
  <si>
    <t>Diploglossus atitlanensis</t>
  </si>
  <si>
    <t>Diploglossus bilobatus</t>
  </si>
  <si>
    <t>Diploglossus delasagra</t>
  </si>
  <si>
    <t>Diploglossus fasciatus</t>
  </si>
  <si>
    <t>Diploglossus garridoi</t>
  </si>
  <si>
    <t>Diploglossus ingridae</t>
  </si>
  <si>
    <t>Diploglossus legnotus</t>
  </si>
  <si>
    <t>Diploglossus lessonae</t>
  </si>
  <si>
    <t>Diploglossus millepunctatus</t>
  </si>
  <si>
    <t>Diploglossus monotropis</t>
  </si>
  <si>
    <t>Diploglossus montisilvestris</t>
  </si>
  <si>
    <t>Diploglossus montisserrati</t>
  </si>
  <si>
    <t>Diploglossus nigropunctatus</t>
  </si>
  <si>
    <t>Diploglossus pleii</t>
  </si>
  <si>
    <t>Diplolaemus bibronii</t>
  </si>
  <si>
    <t>Diplolaemus darwinii</t>
  </si>
  <si>
    <t>Diplolaemus leopardinus</t>
  </si>
  <si>
    <t>Diplolaemus sexcinctus</t>
  </si>
  <si>
    <t>Diplometopon zarudnyi</t>
  </si>
  <si>
    <t>Diporiphora adductus</t>
  </si>
  <si>
    <t>Diporiphora albilabris</t>
  </si>
  <si>
    <t>Diporiphora ameliae</t>
  </si>
  <si>
    <t>Diporiphora amphiboluroides</t>
  </si>
  <si>
    <t>Diporiphora arnhemica</t>
  </si>
  <si>
    <t>Diporiphora australis</t>
  </si>
  <si>
    <t>Diporiphora bennettii</t>
  </si>
  <si>
    <t>Diporiphora bilineata</t>
  </si>
  <si>
    <t>Diporiphora convergens</t>
  </si>
  <si>
    <t>Diporiphora lalliae</t>
  </si>
  <si>
    <t>Diporiphora linga</t>
  </si>
  <si>
    <t>Diporiphora magna</t>
  </si>
  <si>
    <t>Diporiphora margaretae</t>
  </si>
  <si>
    <t>Diporiphora nobbi</t>
  </si>
  <si>
    <t>Diporiphora paraconvergens</t>
  </si>
  <si>
    <t>Diporiphora phaeospinosa</t>
  </si>
  <si>
    <t>Diporiphora pindan</t>
  </si>
  <si>
    <t>Diporiphora reginae</t>
  </si>
  <si>
    <t>Diporiphora superba</t>
  </si>
  <si>
    <t>Diporiphora valens</t>
  </si>
  <si>
    <t>Diporiphora vescus</t>
  </si>
  <si>
    <t>Diporiphora winneckei</t>
  </si>
  <si>
    <t>Dipsadoboa aulica</t>
  </si>
  <si>
    <t>Dipsadoboa brevirostris</t>
  </si>
  <si>
    <t>Dipsadoboa duchesnii</t>
  </si>
  <si>
    <t>Dipsadoboa flavida</t>
  </si>
  <si>
    <t>Dipsadoboa shrevei</t>
  </si>
  <si>
    <t>Dipsadoboa underwoodi</t>
  </si>
  <si>
    <t>Dipsadoboa unicolor</t>
  </si>
  <si>
    <t>Dipsadoboa viridis</t>
  </si>
  <si>
    <t>Dipsadoboa weileri</t>
  </si>
  <si>
    <t>Dipsadoboa werneri</t>
  </si>
  <si>
    <t>Dipsas albifrons</t>
  </si>
  <si>
    <t>Dipsas alternans</t>
  </si>
  <si>
    <t>Dipsas andiana</t>
  </si>
  <si>
    <t>Dipsas articulata</t>
  </si>
  <si>
    <t>Dipsas baliomelas</t>
  </si>
  <si>
    <t>Dipsas bicolor</t>
  </si>
  <si>
    <t>Dipsas brevifacies</t>
  </si>
  <si>
    <t>Dipsas bucephala</t>
  </si>
  <si>
    <t>Dipsas catesbyi</t>
  </si>
  <si>
    <t>Dipsas chaparensis</t>
  </si>
  <si>
    <t>Dipsas elegans</t>
  </si>
  <si>
    <t>Dipsas ellipsifera</t>
  </si>
  <si>
    <t>Dipsas gaigeae</t>
  </si>
  <si>
    <t>Dipsas gracilis</t>
  </si>
  <si>
    <t>Dipsas incerta</t>
  </si>
  <si>
    <t>Dipsas indica</t>
  </si>
  <si>
    <t>Dipsas maxillaris</t>
  </si>
  <si>
    <t>Dipsas nicholsi</t>
  </si>
  <si>
    <t>Dipsas oreas</t>
  </si>
  <si>
    <t>Dipsas pakaraima</t>
  </si>
  <si>
    <t>Dipsas pavonina</t>
  </si>
  <si>
    <t>Dipsas peruana</t>
  </si>
  <si>
    <t>Dipsas praeornata</t>
  </si>
  <si>
    <t>Dipsas pratti</t>
  </si>
  <si>
    <t>Dipsas sanctijoannis</t>
  </si>
  <si>
    <t>Dipsas sazimai</t>
  </si>
  <si>
    <t>Dipsas schunkii</t>
  </si>
  <si>
    <t>Dipsas temporalis</t>
  </si>
  <si>
    <t>Dipsas tenuissima</t>
  </si>
  <si>
    <t>Dipsas trinitatis</t>
  </si>
  <si>
    <t>Dipsas variegata</t>
  </si>
  <si>
    <t>Dipsas vermiculata</t>
  </si>
  <si>
    <t>Dipsas viguieri</t>
  </si>
  <si>
    <t>Dipsina multimaculata</t>
  </si>
  <si>
    <t>Dipsosaurus dorsalis</t>
  </si>
  <si>
    <t>Dispholidus typus</t>
  </si>
  <si>
    <t>Ditaxodon taeniatus</t>
  </si>
  <si>
    <t>Ditypophis vivax</t>
  </si>
  <si>
    <t>Dixonius aaronbaueri</t>
  </si>
  <si>
    <t>Dixonius hangseesom</t>
  </si>
  <si>
    <t>Dixonius melanostictus</t>
  </si>
  <si>
    <t>Dixonius siamensis</t>
  </si>
  <si>
    <t>Dixonius vietnamensis</t>
  </si>
  <si>
    <t>Djokoiskandarus annulata</t>
  </si>
  <si>
    <t>Dopasia buettikoferi</t>
  </si>
  <si>
    <t>Dopasia gracilis</t>
  </si>
  <si>
    <t>Dopasia hainanensis</t>
  </si>
  <si>
    <t>Dopasia harti</t>
  </si>
  <si>
    <t>Dopasia ludovici</t>
  </si>
  <si>
    <t>Dopasia sokolovi</t>
  </si>
  <si>
    <t>Dopasia wegneri</t>
  </si>
  <si>
    <t>Dracaena guianensis</t>
  </si>
  <si>
    <t>Dracaena paraguayensis</t>
  </si>
  <si>
    <t>Draco abbreviatus</t>
  </si>
  <si>
    <t>Draco beccarii</t>
  </si>
  <si>
    <t>Draco biaro</t>
  </si>
  <si>
    <t>Draco bimaculatus</t>
  </si>
  <si>
    <t>Draco blanfordii</t>
  </si>
  <si>
    <t>Draco boschmai</t>
  </si>
  <si>
    <t>Draco bourouniensis</t>
  </si>
  <si>
    <t>Draco caerulhians</t>
  </si>
  <si>
    <t>Draco cornutus</t>
  </si>
  <si>
    <t>Draco cristatellus</t>
  </si>
  <si>
    <t>Draco cyanopterus</t>
  </si>
  <si>
    <t>Draco dussumieri</t>
  </si>
  <si>
    <t>Draco fimbriatus</t>
  </si>
  <si>
    <t>Draco formosus</t>
  </si>
  <si>
    <t>Draco guentheri</t>
  </si>
  <si>
    <t>Draco haematopogon</t>
  </si>
  <si>
    <t>Draco indochinensis</t>
  </si>
  <si>
    <t>Draco iskandari</t>
  </si>
  <si>
    <t>Draco jareckii</t>
  </si>
  <si>
    <t>Draco lineatus</t>
  </si>
  <si>
    <t>Draco maculatus</t>
  </si>
  <si>
    <t>Draco maximus</t>
  </si>
  <si>
    <t>Draco melanopogon</t>
  </si>
  <si>
    <t>Draco mindanensis</t>
  </si>
  <si>
    <t>Draco modiglianii</t>
  </si>
  <si>
    <t>Draco norvillii</t>
  </si>
  <si>
    <t>Draco obscurus</t>
  </si>
  <si>
    <t>Draco ornatus</t>
  </si>
  <si>
    <t>Draco palawanensis</t>
  </si>
  <si>
    <t>Draco quadrasi</t>
  </si>
  <si>
    <t>Draco quinquefasciatus</t>
  </si>
  <si>
    <t>Draco reticulatus</t>
  </si>
  <si>
    <t>Draco rhytisma</t>
  </si>
  <si>
    <t>Draco spilonotus</t>
  </si>
  <si>
    <t>Draco spilopterus</t>
  </si>
  <si>
    <t>Draco sumatranus</t>
  </si>
  <si>
    <t>Draco supriatnai</t>
  </si>
  <si>
    <t>Draco taeniopterus</t>
  </si>
  <si>
    <t>Draco timorensis</t>
  </si>
  <si>
    <t>Draco volans</t>
  </si>
  <si>
    <t>Draco walkeri</t>
  </si>
  <si>
    <t>Drepanoides anomalus</t>
  </si>
  <si>
    <t>Dromicodryas bernieri</t>
  </si>
  <si>
    <t>Dromicodryas quadrilineatus</t>
  </si>
  <si>
    <t>Dryadosaura nordestina</t>
  </si>
  <si>
    <t>Drymarchon caudomaculatus</t>
  </si>
  <si>
    <t>Drymarchon corais</t>
  </si>
  <si>
    <t>Drymarchon couperi</t>
  </si>
  <si>
    <t>Drymarchon margaritae</t>
  </si>
  <si>
    <t>Drymarchon melanurus</t>
  </si>
  <si>
    <t>Drymobius chloroticus</t>
  </si>
  <si>
    <t>Drymobius margaritiferus</t>
  </si>
  <si>
    <t>Drymobius melanotropis</t>
  </si>
  <si>
    <t>Drymobius rhombifer</t>
  </si>
  <si>
    <t>Drymoluber apurimacensis</t>
  </si>
  <si>
    <t>Drymoluber brazili</t>
  </si>
  <si>
    <t>Drymoluber dichrous</t>
  </si>
  <si>
    <t>Dryocalamus davisonii</t>
  </si>
  <si>
    <t>Dryocalamus gracilis</t>
  </si>
  <si>
    <t>Dryocalamus nympha</t>
  </si>
  <si>
    <t>Dryocalamus philippinus</t>
  </si>
  <si>
    <t>Dryocalamus subannulatus</t>
  </si>
  <si>
    <t>Dryocalamus tristrigatus</t>
  </si>
  <si>
    <t>Dryophiops philippina</t>
  </si>
  <si>
    <t>Dryophiops rubescens</t>
  </si>
  <si>
    <t>Drysdalia coronoides</t>
  </si>
  <si>
    <t>Drysdalia mastersii</t>
  </si>
  <si>
    <t>Drysdalia rhodogaster</t>
  </si>
  <si>
    <t>Duberria lutrix</t>
  </si>
  <si>
    <t>Duberria rhodesiana</t>
  </si>
  <si>
    <t>Duberria shirana</t>
  </si>
  <si>
    <t>Duberria variegata</t>
  </si>
  <si>
    <t>Ebenavia inunguis</t>
  </si>
  <si>
    <t>Ebenavia maintimainty</t>
  </si>
  <si>
    <t>Echinanthera amoena</t>
  </si>
  <si>
    <t>Echinanthera cephalomaculata</t>
  </si>
  <si>
    <t>Echinanthera cephalostriata</t>
  </si>
  <si>
    <t>Echinanthera cyanopleura</t>
  </si>
  <si>
    <t>Echinanthera melanostigma</t>
  </si>
  <si>
    <t>Echinanthera undulata</t>
  </si>
  <si>
    <t>Echinosaura brachycephala</t>
  </si>
  <si>
    <t>Echinosaura horrida</t>
  </si>
  <si>
    <t>Echinosaura orcesi</t>
  </si>
  <si>
    <t>Echinosaura palmeri</t>
  </si>
  <si>
    <t>Echinosaura panamensis</t>
  </si>
  <si>
    <t>Echinosaura sulcarostrum</t>
  </si>
  <si>
    <t>Echiopsis curta</t>
  </si>
  <si>
    <t>Echis borkini</t>
  </si>
  <si>
    <t>Echis coloratus</t>
  </si>
  <si>
    <t>Echis hughesi</t>
  </si>
  <si>
    <t>Echis jogeri</t>
  </si>
  <si>
    <t>Echis khosatzkii</t>
  </si>
  <si>
    <t>Echis leucogaster</t>
  </si>
  <si>
    <t>Echis megalocephalus</t>
  </si>
  <si>
    <t>Echis ocellatus</t>
  </si>
  <si>
    <t>Echis omanensis</t>
  </si>
  <si>
    <t>Echis pyramidum</t>
  </si>
  <si>
    <t>Ecpleopus gaudichaudii</t>
  </si>
  <si>
    <t>Egernia cunninghami</t>
  </si>
  <si>
    <t>Egernia cygnitos</t>
  </si>
  <si>
    <t>Egernia depressa</t>
  </si>
  <si>
    <t>Egernia douglasi</t>
  </si>
  <si>
    <t>Egernia eos</t>
  </si>
  <si>
    <t>Egernia epsisolus</t>
  </si>
  <si>
    <t>Egernia formosa</t>
  </si>
  <si>
    <t>Egernia hosmeri</t>
  </si>
  <si>
    <t>Egernia kingii</t>
  </si>
  <si>
    <t>Egernia mcpheei</t>
  </si>
  <si>
    <t>Egernia napoleonis</t>
  </si>
  <si>
    <t>Egernia pilbarensis</t>
  </si>
  <si>
    <t>Egernia richardi</t>
  </si>
  <si>
    <t>Egernia rugosa</t>
  </si>
  <si>
    <t>Egernia saxatilis</t>
  </si>
  <si>
    <t>Egernia stokesii</t>
  </si>
  <si>
    <t>Egernia striolata</t>
  </si>
  <si>
    <t>Eirenis africana</t>
  </si>
  <si>
    <t>Eirenis aurolineatus</t>
  </si>
  <si>
    <t>Eirenis barani</t>
  </si>
  <si>
    <t>Eirenis coronella</t>
  </si>
  <si>
    <t>Eirenis decemlineatus</t>
  </si>
  <si>
    <t>Eirenis eiselti</t>
  </si>
  <si>
    <t>Eirenis kermanensis</t>
  </si>
  <si>
    <t>Eirenis levantinus</t>
  </si>
  <si>
    <t>Eirenis lineomaculatus</t>
  </si>
  <si>
    <t>Eirenis rechingeri</t>
  </si>
  <si>
    <t>Eirenis rothii</t>
  </si>
  <si>
    <t>Eirenis thospitis</t>
  </si>
  <si>
    <t>Elachistodon westermanni</t>
  </si>
  <si>
    <t>Elaphe anomala</t>
  </si>
  <si>
    <t>Elaphe bimaculata</t>
  </si>
  <si>
    <t>Elaphe carinata</t>
  </si>
  <si>
    <t>Elaphe climacophora</t>
  </si>
  <si>
    <t>Elaphe davidi</t>
  </si>
  <si>
    <t>Elaphe quadrivirgata</t>
  </si>
  <si>
    <t>Elaphe quatuorlineata</t>
  </si>
  <si>
    <t>Elaphe schrenckii</t>
  </si>
  <si>
    <t>Elaphe zoigeensis</t>
  </si>
  <si>
    <t>Elapognathus coronatus</t>
  </si>
  <si>
    <t>Elapognathus minor</t>
  </si>
  <si>
    <t>Elapoidis fusca</t>
  </si>
  <si>
    <t>Elapomorphus quinquelineatus</t>
  </si>
  <si>
    <t>Elapomorphus wuchereri</t>
  </si>
  <si>
    <t>Elapotinus picteti</t>
  </si>
  <si>
    <t>Elapsoidea boulengeri</t>
  </si>
  <si>
    <t>Elapsoidea broadleyi</t>
  </si>
  <si>
    <t>Elapsoidea chelazziorum</t>
  </si>
  <si>
    <t>Elapsoidea guentherii</t>
  </si>
  <si>
    <t>Elapsoidea laticincta</t>
  </si>
  <si>
    <t>Elapsoidea loveridgei</t>
  </si>
  <si>
    <t>Elapsoidea nigra</t>
  </si>
  <si>
    <t>Elapsoidea semiannulata</t>
  </si>
  <si>
    <t>Elapsoidea sundevallii</t>
  </si>
  <si>
    <t>Elapsoidea trapei</t>
  </si>
  <si>
    <t>Elasmodactylus tetensis</t>
  </si>
  <si>
    <t>Elasmodactylus tuberculosus</t>
  </si>
  <si>
    <t>Elgaria cedrosensis</t>
  </si>
  <si>
    <t>Elgaria coerulea</t>
  </si>
  <si>
    <t>Elgaria kingii</t>
  </si>
  <si>
    <t>Elgaria multicarinata</t>
  </si>
  <si>
    <t>Elgaria panamintina</t>
  </si>
  <si>
    <t>Elgaria paucicarinata</t>
  </si>
  <si>
    <t>Elgaria velazquezi</t>
  </si>
  <si>
    <t>Emmochliophis fugleri</t>
  </si>
  <si>
    <t>Emmochliophis miops</t>
  </si>
  <si>
    <t>Emoia adspersa</t>
  </si>
  <si>
    <t>Emoia aenea</t>
  </si>
  <si>
    <t>Emoia ahli</t>
  </si>
  <si>
    <t>Emoia aneityumensis</t>
  </si>
  <si>
    <t>Emoia arnoensis</t>
  </si>
  <si>
    <t>Emoia atrocostata</t>
  </si>
  <si>
    <t>Emoia aurulenta</t>
  </si>
  <si>
    <t>Emoia battersbyi</t>
  </si>
  <si>
    <t>Emoia baudini</t>
  </si>
  <si>
    <t>Emoia bismarckensis</t>
  </si>
  <si>
    <t>Emoia boettgeri</t>
  </si>
  <si>
    <t>Emoia bogerti</t>
  </si>
  <si>
    <t>Emoia brongersmai</t>
  </si>
  <si>
    <t>Emoia caeruleocauda</t>
  </si>
  <si>
    <t>Emoia callisticta</t>
  </si>
  <si>
    <t>Emoia campbelli</t>
  </si>
  <si>
    <t>Emoia coggeri</t>
  </si>
  <si>
    <t>Emoia concolor</t>
  </si>
  <si>
    <t>Emoia cyanogaster</t>
  </si>
  <si>
    <t>Emoia cyanura</t>
  </si>
  <si>
    <t>Emoia cyclops</t>
  </si>
  <si>
    <t>Emoia digul</t>
  </si>
  <si>
    <t>Emoia erronan</t>
  </si>
  <si>
    <t>Emoia flavigularis</t>
  </si>
  <si>
    <t>Emoia guttata</t>
  </si>
  <si>
    <t>Emoia impar</t>
  </si>
  <si>
    <t>Emoia irianensis</t>
  </si>
  <si>
    <t>Emoia isolata</t>
  </si>
  <si>
    <t>Emoia jakati</t>
  </si>
  <si>
    <t>Emoia jamur</t>
  </si>
  <si>
    <t>Emoia kitcheneri</t>
  </si>
  <si>
    <t>Emoia klossi</t>
  </si>
  <si>
    <t>Emoia kordoana</t>
  </si>
  <si>
    <t>Emoia kuekenthali</t>
  </si>
  <si>
    <t>Emoia laobaoense</t>
  </si>
  <si>
    <t>Emoia lawesi</t>
  </si>
  <si>
    <t>Emoia longicauda</t>
  </si>
  <si>
    <t>Emoia loveridgei</t>
  </si>
  <si>
    <t>Emoia loyaltiensis</t>
  </si>
  <si>
    <t>Emoia maculata</t>
  </si>
  <si>
    <t>Emoia maxima</t>
  </si>
  <si>
    <t>Emoia mivarti</t>
  </si>
  <si>
    <t>Emoia mokolahi</t>
  </si>
  <si>
    <t>Emoia mokosariniveikau</t>
  </si>
  <si>
    <t>Emoia montana</t>
  </si>
  <si>
    <t>Emoia nativittatis</t>
  </si>
  <si>
    <t>Emoia nigra</t>
  </si>
  <si>
    <t>Emoia nigromarginata</t>
  </si>
  <si>
    <t>Emoia oribata</t>
  </si>
  <si>
    <t>Emoia oriva</t>
  </si>
  <si>
    <t>Emoia pallidiceps</t>
  </si>
  <si>
    <t>Emoia paniai</t>
  </si>
  <si>
    <t>Emoia parkeri</t>
  </si>
  <si>
    <t>Emoia physicae</t>
  </si>
  <si>
    <t>Emoia physicina</t>
  </si>
  <si>
    <t>Emoia ponapea</t>
  </si>
  <si>
    <t>Emoia popei</t>
  </si>
  <si>
    <t>Emoia pseudocyanura</t>
  </si>
  <si>
    <t>Emoia pseudopallidiceps</t>
  </si>
  <si>
    <t>Emoia reimschiisseli</t>
  </si>
  <si>
    <t>Emoia rennellensis</t>
  </si>
  <si>
    <t>Emoia ruficauda</t>
  </si>
  <si>
    <t>Emoia rufilabialis</t>
  </si>
  <si>
    <t>Emoia samoensis</t>
  </si>
  <si>
    <t>Emoia sanfordi</t>
  </si>
  <si>
    <t>Emoia schmidti</t>
  </si>
  <si>
    <t>Emoia similis</t>
  </si>
  <si>
    <t>Emoia slevini</t>
  </si>
  <si>
    <t>Emoia sorex</t>
  </si>
  <si>
    <t>Emoia submetallica</t>
  </si>
  <si>
    <t>Emoia taumakoensis</t>
  </si>
  <si>
    <t>Emoia tetrataenia</t>
  </si>
  <si>
    <t>Emoia tongana</t>
  </si>
  <si>
    <t>Emoia tropidolepis</t>
  </si>
  <si>
    <t>Emoia trossula</t>
  </si>
  <si>
    <t>Emoia tuitarere</t>
  </si>
  <si>
    <t>Emoia veracunda</t>
  </si>
  <si>
    <t>Enhydris chanardi</t>
  </si>
  <si>
    <t>Enhydris enhydris</t>
  </si>
  <si>
    <t>Enhydris innominata</t>
  </si>
  <si>
    <t>Enhydris jagorii</t>
  </si>
  <si>
    <t>Enhydris longicauda</t>
  </si>
  <si>
    <t>Enhydris subtaeniata</t>
  </si>
  <si>
    <t>Enuliophis sclateri</t>
  </si>
  <si>
    <t>Enulius bifoveatus</t>
  </si>
  <si>
    <t>Enulius flavitorques</t>
  </si>
  <si>
    <t>Enulius oligostichus</t>
  </si>
  <si>
    <t>Enulius roatanensis</t>
  </si>
  <si>
    <t>Enyalioides azulae</t>
  </si>
  <si>
    <t>Enyalioides binzayedi</t>
  </si>
  <si>
    <t>Enyalioides cofanorum</t>
  </si>
  <si>
    <t>Enyalioides heterolepis</t>
  </si>
  <si>
    <t>Enyalioides laticeps</t>
  </si>
  <si>
    <t>Enyalioides microlepis</t>
  </si>
  <si>
    <t>Enyalioides oshaughnessyi</t>
  </si>
  <si>
    <t>Enyalioides palpebralis</t>
  </si>
  <si>
    <t>Enyalioides praestabilis</t>
  </si>
  <si>
    <t>Enyalioides rubrigularis</t>
  </si>
  <si>
    <t>Enyalioides rudolfarndti</t>
  </si>
  <si>
    <t>Enyalioides touzeti</t>
  </si>
  <si>
    <t>Enyalius bibronii</t>
  </si>
  <si>
    <t>Enyalius bilineatus</t>
  </si>
  <si>
    <t>Enyalius boulengeri</t>
  </si>
  <si>
    <t>Enyalius brasiliensis</t>
  </si>
  <si>
    <t>Enyalius catenatus</t>
  </si>
  <si>
    <t>Enyalius erythroceneus</t>
  </si>
  <si>
    <t>Enyalius iheringii</t>
  </si>
  <si>
    <t>Enyalius leechii</t>
  </si>
  <si>
    <t>Enyalius perditus</t>
  </si>
  <si>
    <t>Enyalius pictus</t>
  </si>
  <si>
    <t>Epacrophis boulengeri</t>
  </si>
  <si>
    <t>Epacrophis drewesi</t>
  </si>
  <si>
    <t>Epacrophis reticulatus</t>
  </si>
  <si>
    <t>Epicrates alvarezi</t>
  </si>
  <si>
    <t>Epicrates assisi</t>
  </si>
  <si>
    <t>Epicrates cenchria</t>
  </si>
  <si>
    <t>Epicrates crassus</t>
  </si>
  <si>
    <t>Epicrates maurus</t>
  </si>
  <si>
    <t>Epictia albipuncta</t>
  </si>
  <si>
    <t>Epictia alfredschmidti</t>
  </si>
  <si>
    <t>Epictia ater</t>
  </si>
  <si>
    <t>Epictia australis</t>
  </si>
  <si>
    <t>Epictia borapeliotes</t>
  </si>
  <si>
    <t>Epictia clinorostris</t>
  </si>
  <si>
    <t>Epictia collaris</t>
  </si>
  <si>
    <t>Epictia columbi</t>
  </si>
  <si>
    <t>Epictia diaplocia</t>
  </si>
  <si>
    <t>Epictia goudotii</t>
  </si>
  <si>
    <t>Epictia magnamaculata</t>
  </si>
  <si>
    <t>Epictia melanurus</t>
  </si>
  <si>
    <t>Epictia munoai</t>
  </si>
  <si>
    <t>Epictia nasalis</t>
  </si>
  <si>
    <t>Epictia peruviana</t>
  </si>
  <si>
    <t>Epictia rubrolineata</t>
  </si>
  <si>
    <t>Epictia rufidorsa</t>
  </si>
  <si>
    <t>Epictia striatula</t>
  </si>
  <si>
    <t>Epictia subcrotilla</t>
  </si>
  <si>
    <t>Epictia teaguei</t>
  </si>
  <si>
    <t>Epictia tenella</t>
  </si>
  <si>
    <t>Epictia tesselata</t>
  </si>
  <si>
    <t>Epictia tricolor</t>
  </si>
  <si>
    <t>Epictia undecimstriata</t>
  </si>
  <si>
    <t>Epictia vellardi</t>
  </si>
  <si>
    <t>Eremias acutirostris</t>
  </si>
  <si>
    <t>Eremias afghanistanica</t>
  </si>
  <si>
    <t>Eremias argus</t>
  </si>
  <si>
    <t>Eremias aria</t>
  </si>
  <si>
    <t>Eremias brenchleyi</t>
  </si>
  <si>
    <t>Eremias buechneri</t>
  </si>
  <si>
    <t>Eremias cholistanica</t>
  </si>
  <si>
    <t>Eremias kokshaaliensis</t>
  </si>
  <si>
    <t>Eremias lalezharica</t>
  </si>
  <si>
    <t>Eremias multiocellata</t>
  </si>
  <si>
    <t>Eremias nikolskii</t>
  </si>
  <si>
    <t>Eremias przewalskii</t>
  </si>
  <si>
    <t>Eremias quadrifrons</t>
  </si>
  <si>
    <t>Eremias stummeri</t>
  </si>
  <si>
    <t>Eremias szczerbaki</t>
  </si>
  <si>
    <t>Eremias vermiculata</t>
  </si>
  <si>
    <t>Eremias yarkandensis</t>
  </si>
  <si>
    <t>Eremiascincus antoniorum</t>
  </si>
  <si>
    <t>Eremiascincus brongersmai</t>
  </si>
  <si>
    <t>Eremiascincus butlerorum</t>
  </si>
  <si>
    <t>Eremiascincus douglasi</t>
  </si>
  <si>
    <t>Eremiascincus emigrans</t>
  </si>
  <si>
    <t>Eremiascincus fasciolatus</t>
  </si>
  <si>
    <t>Eremiascincus intermedius</t>
  </si>
  <si>
    <t>Eremiascincus isolepis</t>
  </si>
  <si>
    <t>Eremiascincus musivus</t>
  </si>
  <si>
    <t>Eremiascincus pallidus</t>
  </si>
  <si>
    <t>Eremiascincus pardalis</t>
  </si>
  <si>
    <t>Eremiascincus phantasmus</t>
  </si>
  <si>
    <t>Eremiascincus richardsonii</t>
  </si>
  <si>
    <t>Eremiascincus timorensis</t>
  </si>
  <si>
    <t>Eristicophis macmahoni</t>
  </si>
  <si>
    <t>Eroticoscincus graciloides</t>
  </si>
  <si>
    <t>Erpeton tentaculatum</t>
  </si>
  <si>
    <t>Erythrolamprus aesculapii</t>
  </si>
  <si>
    <t>Erythrolamprus albertguentheri</t>
  </si>
  <si>
    <t>Erythrolamprus almadensis</t>
  </si>
  <si>
    <t>Erythrolamprus andinus</t>
  </si>
  <si>
    <t>Erythrolamprus atraventer</t>
  </si>
  <si>
    <t>Erythrolamprus bizona</t>
  </si>
  <si>
    <t>Erythrolamprus breviceps</t>
  </si>
  <si>
    <t>Erythrolamprus carajasensis</t>
  </si>
  <si>
    <t>Erythrolamprus ceii</t>
  </si>
  <si>
    <t>Erythrolamprus cobella</t>
  </si>
  <si>
    <t>Erythrolamprus cursor</t>
  </si>
  <si>
    <t>Erythrolamprus dorsocorallinus</t>
  </si>
  <si>
    <t>Erythrolamprus epinephelus</t>
  </si>
  <si>
    <t>Erythrolamprus festae</t>
  </si>
  <si>
    <t>Erythrolamprus frenatus</t>
  </si>
  <si>
    <t>Erythrolamprus guentheri</t>
  </si>
  <si>
    <t>Erythrolamprus ingeri</t>
  </si>
  <si>
    <t>Erythrolamprus jaegeri</t>
  </si>
  <si>
    <t>Erythrolamprus janaleeae</t>
  </si>
  <si>
    <t>Erythrolamprus juliae</t>
  </si>
  <si>
    <t>Erythrolamprus longiventris</t>
  </si>
  <si>
    <t>Erythrolamprus maryellenae</t>
  </si>
  <si>
    <t>Erythrolamprus melanotus</t>
  </si>
  <si>
    <t>Erythrolamprus mertensi</t>
  </si>
  <si>
    <t>Erythrolamprus miliaris</t>
  </si>
  <si>
    <t>Erythrolamprus mimus</t>
  </si>
  <si>
    <t>Erythrolamprus mossoroensis</t>
  </si>
  <si>
    <t>Erythrolamprus ocellatus</t>
  </si>
  <si>
    <t>Erythrolamprus ornatus</t>
  </si>
  <si>
    <t>Erythrolamprus perfuscus</t>
  </si>
  <si>
    <t>Erythrolamprus poecilogyrus</t>
  </si>
  <si>
    <t>Erythrolamprus problematicus</t>
  </si>
  <si>
    <t>Erythrolamprus pseudocorallus</t>
  </si>
  <si>
    <t>Erythrolamprus pyburni</t>
  </si>
  <si>
    <t>Erythrolamprus pygmaeus</t>
  </si>
  <si>
    <t>Erythrolamprus reginae</t>
  </si>
  <si>
    <t>Erythrolamprus sagittifer</t>
  </si>
  <si>
    <t>Erythrolamprus semiaureus</t>
  </si>
  <si>
    <t>Erythrolamprus subocularis</t>
  </si>
  <si>
    <t>Erythrolamprus taeniogaster</t>
  </si>
  <si>
    <t>Erythrolamprus taeniurus</t>
  </si>
  <si>
    <t>Erythrolamprus trebbaui</t>
  </si>
  <si>
    <t>Erythrolamprus triscalis</t>
  </si>
  <si>
    <t>Erythrolamprus typhlus</t>
  </si>
  <si>
    <t>Erythrolamprus viridis</t>
  </si>
  <si>
    <t>Erythrolamprus vitti</t>
  </si>
  <si>
    <t>Erythrolamprus williamsi</t>
  </si>
  <si>
    <t>Eryx borrii</t>
  </si>
  <si>
    <t>Eryx colubrinus</t>
  </si>
  <si>
    <t>Eryx conicus</t>
  </si>
  <si>
    <t>Eryx jayakari</t>
  </si>
  <si>
    <t>Eryx muelleri</t>
  </si>
  <si>
    <t>Eryx somalicus</t>
  </si>
  <si>
    <t>Eryx whitakeri</t>
  </si>
  <si>
    <t>Etheridgeum pulchrum</t>
  </si>
  <si>
    <t>Eublepharis fuscus</t>
  </si>
  <si>
    <t>Eublepharis hardwickii</t>
  </si>
  <si>
    <t>Eublepharis macularius</t>
  </si>
  <si>
    <t>Eugongylus albofasciolatus</t>
  </si>
  <si>
    <t>Eugongylus mentovarius</t>
  </si>
  <si>
    <t>Eugongylus sulaensis</t>
  </si>
  <si>
    <t>Eugongylus unilineatus</t>
  </si>
  <si>
    <t>Eulamprus heatwolei</t>
  </si>
  <si>
    <t>Eulamprus kosciuskoi</t>
  </si>
  <si>
    <t>Eulamprus leuraensis</t>
  </si>
  <si>
    <t>Eulamprus quoyii</t>
  </si>
  <si>
    <t>Eulamprus tympanum</t>
  </si>
  <si>
    <t>Euleptes europaea</t>
  </si>
  <si>
    <t>Eumeces algeriensis</t>
  </si>
  <si>
    <t>Eumeces cholistanensis</t>
  </si>
  <si>
    <t>Eumeces indothalensis</t>
  </si>
  <si>
    <t>Eumecia anchietae</t>
  </si>
  <si>
    <t>Eumecia johnstoni</t>
  </si>
  <si>
    <t>Eunectes beniensis</t>
  </si>
  <si>
    <t>Eunectes deschauenseei</t>
  </si>
  <si>
    <t>Eunectes murinus</t>
  </si>
  <si>
    <t>Eunectes notaeus</t>
  </si>
  <si>
    <t>Euprepiophis conspicillata</t>
  </si>
  <si>
    <t>Euprepiophis mandarinus</t>
  </si>
  <si>
    <t>Euprepiophis perlacea</t>
  </si>
  <si>
    <t>Eurolophosaurus amathites</t>
  </si>
  <si>
    <t>Eurolophosaurus divaricatus</t>
  </si>
  <si>
    <t>Eurolophosaurus nanuzae</t>
  </si>
  <si>
    <t>Eurydactylodes agricolae</t>
  </si>
  <si>
    <t>Eurydactylodes occidentalis</t>
  </si>
  <si>
    <t>Eurydactylodes symmetricus</t>
  </si>
  <si>
    <t>Eurydactylodes vieillardi</t>
  </si>
  <si>
    <t>Eurylepis poonaensis</t>
  </si>
  <si>
    <t>Euspondylus acutirostris</t>
  </si>
  <si>
    <t>Euspondylus auyanensis</t>
  </si>
  <si>
    <t>Euspondylus caideni</t>
  </si>
  <si>
    <t>Euspondylus guentheri</t>
  </si>
  <si>
    <t>Euspondylus josyi</t>
  </si>
  <si>
    <t>Euspondylus maculatus</t>
  </si>
  <si>
    <t>Euspondylus monsfumus</t>
  </si>
  <si>
    <t>Euspondylus nellycarrillae</t>
  </si>
  <si>
    <t>Euspondylus oreades</t>
  </si>
  <si>
    <t>Euspondylus rahmi</t>
  </si>
  <si>
    <t>Euspondylus simonsii</t>
  </si>
  <si>
    <t>Euspondylus spinalis</t>
  </si>
  <si>
    <t>Eutrachelophis bassleri</t>
  </si>
  <si>
    <t>Eutrachelophis steinbachi</t>
  </si>
  <si>
    <t>Eutropis andamanensis</t>
  </si>
  <si>
    <t>Eutropis beddomii</t>
  </si>
  <si>
    <t>Eutropis bibronii</t>
  </si>
  <si>
    <t>Eutropis bontocensis</t>
  </si>
  <si>
    <t>Eutropis carinata</t>
  </si>
  <si>
    <t>Eutropis chapaensis</t>
  </si>
  <si>
    <t>Eutropis clivicola</t>
  </si>
  <si>
    <t>Eutropis cumingi</t>
  </si>
  <si>
    <t>Eutropis darevskii</t>
  </si>
  <si>
    <t>Eutropis dissimilis</t>
  </si>
  <si>
    <t>Eutropis englei</t>
  </si>
  <si>
    <t>Eutropis floweri</t>
  </si>
  <si>
    <t>Eutropis gansi</t>
  </si>
  <si>
    <t>Eutropis grandis</t>
  </si>
  <si>
    <t>Eutropis indeprensa</t>
  </si>
  <si>
    <t>Eutropis innotata</t>
  </si>
  <si>
    <t>Eutropis longicaudata</t>
  </si>
  <si>
    <t>Eutropis macularia</t>
  </si>
  <si>
    <t>Eutropis madaraszi</t>
  </si>
  <si>
    <t>Eutropis multicarinata</t>
  </si>
  <si>
    <t>Eutropis multifasciata</t>
  </si>
  <si>
    <t>Eutropis nagarjuni</t>
  </si>
  <si>
    <t>Eutropis novemcarinata</t>
  </si>
  <si>
    <t>Eutropis quadratilobus</t>
  </si>
  <si>
    <t>Eutropis quadricarinata</t>
  </si>
  <si>
    <t>Eutropis rudis</t>
  </si>
  <si>
    <t>Eutropis rugifera</t>
  </si>
  <si>
    <t>Eutropis tammanna</t>
  </si>
  <si>
    <t>Eutropis trivittata</t>
  </si>
  <si>
    <t>Eutropis tytleri</t>
  </si>
  <si>
    <t>Exila nigropalmata</t>
  </si>
  <si>
    <t>Exiliboa placata</t>
  </si>
  <si>
    <t>Farancia abacura</t>
  </si>
  <si>
    <t>Farancia erytrogramma</t>
  </si>
  <si>
    <t>Ferania sieboldii</t>
  </si>
  <si>
    <t>Feylinia currori</t>
  </si>
  <si>
    <t>Feylinia elegans</t>
  </si>
  <si>
    <t>Feylinia grandisquamis</t>
  </si>
  <si>
    <t>Feylinia macrolepis</t>
  </si>
  <si>
    <t>Feylinia polylepis</t>
  </si>
  <si>
    <t>Ficimia hardyi</t>
  </si>
  <si>
    <t>Ficimia olivacea</t>
  </si>
  <si>
    <t>Ficimia publia</t>
  </si>
  <si>
    <t>Ficimia ramirezi</t>
  </si>
  <si>
    <t>Ficimia ruspator</t>
  </si>
  <si>
    <t>Ficimia streckeri</t>
  </si>
  <si>
    <t>Ficimia variegata</t>
  </si>
  <si>
    <t>Fimbrios klossi</t>
  </si>
  <si>
    <t>Fimbrios smithi</t>
  </si>
  <si>
    <t>Fojia bumui</t>
  </si>
  <si>
    <t>Fordonia leucobalia</t>
  </si>
  <si>
    <t>Furcifer angeli</t>
  </si>
  <si>
    <t>Furcifer antimena</t>
  </si>
  <si>
    <t>Furcifer balteatus</t>
  </si>
  <si>
    <t>Furcifer belalandaensis</t>
  </si>
  <si>
    <t>Furcifer bifidus</t>
  </si>
  <si>
    <t>Furcifer campani</t>
  </si>
  <si>
    <t>Furcifer cephalolepis</t>
  </si>
  <si>
    <t>Furcifer labordi</t>
  </si>
  <si>
    <t>Furcifer lateralis</t>
  </si>
  <si>
    <t>Furcifer major</t>
  </si>
  <si>
    <t>Furcifer minor</t>
  </si>
  <si>
    <t>Furcifer nicosiai</t>
  </si>
  <si>
    <t>Furcifer oustaleti</t>
  </si>
  <si>
    <t>Furcifer pardalis</t>
  </si>
  <si>
    <t>Furcifer petteri</t>
  </si>
  <si>
    <t>Furcifer polleni</t>
  </si>
  <si>
    <t>Furcifer rhinoceratus</t>
  </si>
  <si>
    <t>Furcifer timoni</t>
  </si>
  <si>
    <t>Furcifer tuzetae</t>
  </si>
  <si>
    <t>Furcifer verrucosus</t>
  </si>
  <si>
    <t>Furcifer viridis</t>
  </si>
  <si>
    <t>Furcifer willsii</t>
  </si>
  <si>
    <t>Furina barnardi</t>
  </si>
  <si>
    <t>Furina diadema</t>
  </si>
  <si>
    <t>Furina dunmalli</t>
  </si>
  <si>
    <t>Furina ornata</t>
  </si>
  <si>
    <t>Furina tristis</t>
  </si>
  <si>
    <t>Gallotia atlantica</t>
  </si>
  <si>
    <t>Gallotia auaritae</t>
  </si>
  <si>
    <t>Gallotia bravoana</t>
  </si>
  <si>
    <t>Gallotia caesaris</t>
  </si>
  <si>
    <t>Gallotia galloti</t>
  </si>
  <si>
    <t>Gallotia intermedia</t>
  </si>
  <si>
    <t>Gallotia simonyi</t>
  </si>
  <si>
    <t>Gallotia stehlini</t>
  </si>
  <si>
    <t>Gambelia copeii</t>
  </si>
  <si>
    <t>Gambelia sila</t>
  </si>
  <si>
    <t>Gambelia wislizenii</t>
  </si>
  <si>
    <t>Garthia gaudichaudii</t>
  </si>
  <si>
    <t>Garthia penai</t>
  </si>
  <si>
    <t>Garthius chaseni</t>
  </si>
  <si>
    <t>Gastropholis echinata</t>
  </si>
  <si>
    <t>Gastropholis prasina</t>
  </si>
  <si>
    <t>Gastropholis tropidopholis</t>
  </si>
  <si>
    <t>Gastropholis vittata</t>
  </si>
  <si>
    <t>Geagras redimitus</t>
  </si>
  <si>
    <t>Geckolepis maculata</t>
  </si>
  <si>
    <t>Geckolepis polylepis</t>
  </si>
  <si>
    <t>Geckolepis typica</t>
  </si>
  <si>
    <t>Gehyra angusticaudata</t>
  </si>
  <si>
    <t>Gehyra australis</t>
  </si>
  <si>
    <t>Gehyra baliola</t>
  </si>
  <si>
    <t>Gehyra barea</t>
  </si>
  <si>
    <t>Gehyra borroloola</t>
  </si>
  <si>
    <t>Gehyra brevipalmata</t>
  </si>
  <si>
    <t>Gehyra butleri</t>
  </si>
  <si>
    <t>Gehyra catenata</t>
  </si>
  <si>
    <t>Gehyra dubia</t>
  </si>
  <si>
    <t>Gehyra fehlmanni</t>
  </si>
  <si>
    <t>Gehyra fenestra</t>
  </si>
  <si>
    <t>Gehyra georgpotthasti</t>
  </si>
  <si>
    <t>Gehyra interstitialis</t>
  </si>
  <si>
    <t>Gehyra kimberleyi</t>
  </si>
  <si>
    <t>Gehyra koira</t>
  </si>
  <si>
    <t>Gehyra lacerata</t>
  </si>
  <si>
    <t>Gehyra lazelli</t>
  </si>
  <si>
    <t>Gehyra leopoldi</t>
  </si>
  <si>
    <t>Gehyra marginata</t>
  </si>
  <si>
    <t>Gehyra membranacruralis</t>
  </si>
  <si>
    <t>Gehyra minuta</t>
  </si>
  <si>
    <t>Gehyra montium</t>
  </si>
  <si>
    <t>Gehyra moritzi</t>
  </si>
  <si>
    <t>Gehyra multiporosa</t>
  </si>
  <si>
    <t>Gehyra mutilata</t>
  </si>
  <si>
    <t>Gehyra nana</t>
  </si>
  <si>
    <t>Gehyra occidentalis</t>
  </si>
  <si>
    <t>Gehyra oceanica</t>
  </si>
  <si>
    <t>Gehyra pamela</t>
  </si>
  <si>
    <t>Gehyra papuana</t>
  </si>
  <si>
    <t>Gehyra pilbara</t>
  </si>
  <si>
    <t>Gehyra pulingka</t>
  </si>
  <si>
    <t>Gehyra punctata</t>
  </si>
  <si>
    <t>Gehyra purpurascens</t>
  </si>
  <si>
    <t>Gehyra robusta</t>
  </si>
  <si>
    <t>Gehyra serraticauda</t>
  </si>
  <si>
    <t>Gehyra spheniscus</t>
  </si>
  <si>
    <t>Gehyra variegata</t>
  </si>
  <si>
    <t>Gehyra versicolor</t>
  </si>
  <si>
    <t>Gehyra vorax</t>
  </si>
  <si>
    <t>Gehyra xenopus</t>
  </si>
  <si>
    <t>Gekko adleri</t>
  </si>
  <si>
    <t>Gekko albofasciolatus</t>
  </si>
  <si>
    <t>Gekko athymus</t>
  </si>
  <si>
    <t>Gekko auriverrucosus</t>
  </si>
  <si>
    <t>Gekko badenii</t>
  </si>
  <si>
    <t>Gekko canaensis</t>
  </si>
  <si>
    <t>Gekko canhi</t>
  </si>
  <si>
    <t>Gekko carusadensis</t>
  </si>
  <si>
    <t>Gekko chinensis</t>
  </si>
  <si>
    <t>Gekko coi</t>
  </si>
  <si>
    <t>Gekko crombota</t>
  </si>
  <si>
    <t>Gekko ernstkelleri</t>
  </si>
  <si>
    <t>Gekko gecko</t>
  </si>
  <si>
    <t>Gekko gigante</t>
  </si>
  <si>
    <t>Gekko grossmanni</t>
  </si>
  <si>
    <t>Gekko hokouensis</t>
  </si>
  <si>
    <t>Gekko japonicus</t>
  </si>
  <si>
    <t>Gekko kikuchii</t>
  </si>
  <si>
    <t>Gekko lauhachindai</t>
  </si>
  <si>
    <t>Gekko melli</t>
  </si>
  <si>
    <t>Gekko mindorensis</t>
  </si>
  <si>
    <t>Gekko monarchus</t>
  </si>
  <si>
    <t>Gekko nutaphandi</t>
  </si>
  <si>
    <t>Gekko palawanensis</t>
  </si>
  <si>
    <t>Gekko palmatus</t>
  </si>
  <si>
    <t>Gekko petricolus</t>
  </si>
  <si>
    <t>Gekko porosus</t>
  </si>
  <si>
    <t>Gekko reevesii</t>
  </si>
  <si>
    <t>Gekko remotus</t>
  </si>
  <si>
    <t>Gekko romblon</t>
  </si>
  <si>
    <t>Gekko rossi</t>
  </si>
  <si>
    <t>Gekko russelltraini</t>
  </si>
  <si>
    <t>Gekko scabridus</t>
  </si>
  <si>
    <t>Gekko scientiadventura</t>
  </si>
  <si>
    <t>Gekko shibatai</t>
  </si>
  <si>
    <t>Gekko siamensis</t>
  </si>
  <si>
    <t>Gekko similignum</t>
  </si>
  <si>
    <t>Gekko smithii</t>
  </si>
  <si>
    <t>Gekko subpalmatus</t>
  </si>
  <si>
    <t>Gekko swinhonis</t>
  </si>
  <si>
    <t>Gekko taibaiensis</t>
  </si>
  <si>
    <t>Gekko takouensis</t>
  </si>
  <si>
    <t>Gekko tawaensis</t>
  </si>
  <si>
    <t>Gekko taylori</t>
  </si>
  <si>
    <t>Gekko truongi</t>
  </si>
  <si>
    <t>Gekko verreauxi</t>
  </si>
  <si>
    <t>Gekko vertebralis</t>
  </si>
  <si>
    <t>Gekko vietnamensis</t>
  </si>
  <si>
    <t>Gekko vittatus</t>
  </si>
  <si>
    <t>Gekko wenxianensis</t>
  </si>
  <si>
    <t>Gekko yakuensis</t>
  </si>
  <si>
    <t>Geocalamus acutus</t>
  </si>
  <si>
    <t>Geocalamus modestus</t>
  </si>
  <si>
    <t>Geomyersia coggeri</t>
  </si>
  <si>
    <t>Geomyersia glabra</t>
  </si>
  <si>
    <t>Geophis anocularis</t>
  </si>
  <si>
    <t>Geophis bellus</t>
  </si>
  <si>
    <t>Geophis betaniensis</t>
  </si>
  <si>
    <t>Geophis bicolor</t>
  </si>
  <si>
    <t>Geophis blanchardi</t>
  </si>
  <si>
    <t>Geophis brachycephalus</t>
  </si>
  <si>
    <t>Geophis cancellatus</t>
  </si>
  <si>
    <t>Geophis carinosus</t>
  </si>
  <si>
    <t>Geophis chalybeus</t>
  </si>
  <si>
    <t>Geophis championi</t>
  </si>
  <si>
    <t>Geophis damiani</t>
  </si>
  <si>
    <t>Geophis downsi</t>
  </si>
  <si>
    <t>Geophis dubius</t>
  </si>
  <si>
    <t>Geophis duellmani</t>
  </si>
  <si>
    <t>Geophis dugesii</t>
  </si>
  <si>
    <t>Geophis dunni</t>
  </si>
  <si>
    <t>Geophis fulvoguttatus</t>
  </si>
  <si>
    <t>Geophis godmani</t>
  </si>
  <si>
    <t>Geophis hoffmanni</t>
  </si>
  <si>
    <t>Geophis immaculatus</t>
  </si>
  <si>
    <t>Geophis incomptus</t>
  </si>
  <si>
    <t>Geophis isthmicus</t>
  </si>
  <si>
    <t>Geophis juarezi</t>
  </si>
  <si>
    <t>Geophis juliai</t>
  </si>
  <si>
    <t>Geophis laticinctus</t>
  </si>
  <si>
    <t>Geophis laticollaris</t>
  </si>
  <si>
    <t>Geophis latifrontalis</t>
  </si>
  <si>
    <t>Geophis maculiferus</t>
  </si>
  <si>
    <t>Geophis mutitorques</t>
  </si>
  <si>
    <t>Geophis nasalis</t>
  </si>
  <si>
    <t>Geophis nephodrymus</t>
  </si>
  <si>
    <t>Geophis nigroalbus</t>
  </si>
  <si>
    <t>Geophis nigrocinctus</t>
  </si>
  <si>
    <t>Geophis occabus</t>
  </si>
  <si>
    <t>Geophis omiltemanus</t>
  </si>
  <si>
    <t>Geophis petersii</t>
  </si>
  <si>
    <t>Geophis pyburni</t>
  </si>
  <si>
    <t>Geophis rhodogaster</t>
  </si>
  <si>
    <t>Geophis russatus</t>
  </si>
  <si>
    <t>Geophis ruthveni</t>
  </si>
  <si>
    <t>Geophis sallaei</t>
  </si>
  <si>
    <t>Geophis semidoliatus</t>
  </si>
  <si>
    <t>Geophis sieboldi</t>
  </si>
  <si>
    <t>Geophis talamancae</t>
  </si>
  <si>
    <t>Geophis tarascae</t>
  </si>
  <si>
    <t>Geophis tectus</t>
  </si>
  <si>
    <t>Geophis turbidus</t>
  </si>
  <si>
    <t>Geophis zeledoni</t>
  </si>
  <si>
    <t>Geoscincus haraldmeieri</t>
  </si>
  <si>
    <t>Gerarda prevostiana</t>
  </si>
  <si>
    <t>Gerrhonotus farri</t>
  </si>
  <si>
    <t>Gerrhonotus infernalis</t>
  </si>
  <si>
    <t>Gerrhonotus liocephalus</t>
  </si>
  <si>
    <t>Gerrhonotus lugoi</t>
  </si>
  <si>
    <t>Gerrhonotus ophiurus</t>
  </si>
  <si>
    <t>Gerrhonotus parvus</t>
  </si>
  <si>
    <t>Gerrhopilus andamanensis</t>
  </si>
  <si>
    <t>Gerrhopilus ater</t>
  </si>
  <si>
    <t>Gerrhopilus beddomii</t>
  </si>
  <si>
    <t>Gerrhopilus bisubocularis</t>
  </si>
  <si>
    <t>Gerrhopilus ceylonicus</t>
  </si>
  <si>
    <t>Gerrhopilus depressiceps</t>
  </si>
  <si>
    <t>Gerrhopilus floweri</t>
  </si>
  <si>
    <t>Gerrhopilus fredparkeri</t>
  </si>
  <si>
    <t>Gerrhopilus hades</t>
  </si>
  <si>
    <t>Gerrhopilus hedraeus</t>
  </si>
  <si>
    <t>Gerrhopilus inornatus</t>
  </si>
  <si>
    <t>Gerrhopilus mcdowelli</t>
  </si>
  <si>
    <t>Gerrhopilus mirus</t>
  </si>
  <si>
    <t>Gerrhopilus oligolepis</t>
  </si>
  <si>
    <t>Gerrhopilus thurstoni</t>
  </si>
  <si>
    <t>Gerrhopilus tindalli</t>
  </si>
  <si>
    <t>Gerrhosaurus auritus</t>
  </si>
  <si>
    <t>Gerrhosaurus bulsi</t>
  </si>
  <si>
    <t>Gerrhosaurus flavigularis</t>
  </si>
  <si>
    <t>Gerrhosaurus multilineatus</t>
  </si>
  <si>
    <t>Gerrhosaurus nigrolineatus</t>
  </si>
  <si>
    <t>Gerrhosaurus skoogi</t>
  </si>
  <si>
    <t>Gerrhosaurus typicus</t>
  </si>
  <si>
    <t>Glaphyromorphus clandestinus</t>
  </si>
  <si>
    <t>Glaphyromorphus cracens</t>
  </si>
  <si>
    <t>Glaphyromorphus crassicaudus</t>
  </si>
  <si>
    <t>Glaphyromorphus darwiniensis</t>
  </si>
  <si>
    <t>Glaphyromorphus fuscicaudis</t>
  </si>
  <si>
    <t>Glaphyromorphus mjobergi</t>
  </si>
  <si>
    <t>Glaphyromorphus nigricaudis</t>
  </si>
  <si>
    <t>Glaphyromorphus nyanchupinta</t>
  </si>
  <si>
    <t>Glaphyromorphus othelarrni</t>
  </si>
  <si>
    <t>Glaphyromorphus pumilus</t>
  </si>
  <si>
    <t>Glaphyromorphus punctulatus</t>
  </si>
  <si>
    <t>Gloydius blomhoffii</t>
  </si>
  <si>
    <t>Gloydius brevicaudus</t>
  </si>
  <si>
    <t>Gloydius himalayanus</t>
  </si>
  <si>
    <t>Gloydius lijianlii</t>
  </si>
  <si>
    <t>Gloydius monticola</t>
  </si>
  <si>
    <t>Gloydius saxatilis</t>
  </si>
  <si>
    <t>Gloydius shedaoensis</t>
  </si>
  <si>
    <t>Gloydius strauchi</t>
  </si>
  <si>
    <t>Gloydius tsushimaensis</t>
  </si>
  <si>
    <t>Gloydius ussuriensis</t>
  </si>
  <si>
    <t>Goggia braacki</t>
  </si>
  <si>
    <t>Goggia essexi</t>
  </si>
  <si>
    <t>Goggia gemmula</t>
  </si>
  <si>
    <t>Goggia hewitti</t>
  </si>
  <si>
    <t>Goggia hexapora</t>
  </si>
  <si>
    <t>Goggia lineata</t>
  </si>
  <si>
    <t>Goggia microlepidota</t>
  </si>
  <si>
    <t>Goggia rupicola</t>
  </si>
  <si>
    <t>Gomesophis brasiliensis</t>
  </si>
  <si>
    <t>Gonatodes albogularis</t>
  </si>
  <si>
    <t>Gonatodes alexandermendesi</t>
  </si>
  <si>
    <t>Gonatodes annularis</t>
  </si>
  <si>
    <t>Gonatodes antillensis</t>
  </si>
  <si>
    <t>Gonatodes astralis</t>
  </si>
  <si>
    <t>Gonatodes atricucullaris</t>
  </si>
  <si>
    <t>Gonatodes caudiscutatus</t>
  </si>
  <si>
    <t>Gonatodes ceciliae</t>
  </si>
  <si>
    <t>Gonatodes concinnatus</t>
  </si>
  <si>
    <t>Gonatodes daudini</t>
  </si>
  <si>
    <t>Gonatodes eladioi</t>
  </si>
  <si>
    <t>Gonatodes falconensis</t>
  </si>
  <si>
    <t>Gonatodes fuscus</t>
  </si>
  <si>
    <t>Gonatodes hasemani</t>
  </si>
  <si>
    <t>Gonatodes humeralis</t>
  </si>
  <si>
    <t>Gonatodes infernalis</t>
  </si>
  <si>
    <t>Gonatodes lichenosus</t>
  </si>
  <si>
    <t>Gonatodes ligiae</t>
  </si>
  <si>
    <t>Gonatodes nascimentoi</t>
  </si>
  <si>
    <t>Gonatodes naufragus</t>
  </si>
  <si>
    <t>Gonatodes ocellatus</t>
  </si>
  <si>
    <t>Gonatodes petersi</t>
  </si>
  <si>
    <t>Gonatodes purpurogularis</t>
  </si>
  <si>
    <t>Gonatodes riveroi</t>
  </si>
  <si>
    <t>Gonatodes rozei</t>
  </si>
  <si>
    <t>Gonatodes seigliei</t>
  </si>
  <si>
    <t>Gonatodes superciliaris</t>
  </si>
  <si>
    <t>Gonatodes taniae</t>
  </si>
  <si>
    <t>Gonatodes tapajonicus</t>
  </si>
  <si>
    <t>Gonatodes timidus</t>
  </si>
  <si>
    <t>Gonatodes vittatus</t>
  </si>
  <si>
    <t>Gongylomorphus bojerii</t>
  </si>
  <si>
    <t>Gongylosoma baliodeirus</t>
  </si>
  <si>
    <t>Gongylosoma longicauda</t>
  </si>
  <si>
    <t>Gongylosoma mukutense</t>
  </si>
  <si>
    <t>Gongylosoma nicobariensis</t>
  </si>
  <si>
    <t>Gongylosoma scripta</t>
  </si>
  <si>
    <t>Gonionotophis brussauxi</t>
  </si>
  <si>
    <t>Gonionotophis capensis</t>
  </si>
  <si>
    <t>Gonionotophis chanleri</t>
  </si>
  <si>
    <t>Gonionotophis crossi</t>
  </si>
  <si>
    <t>Gonionotophis egbensis</t>
  </si>
  <si>
    <t>Gonionotophis gabouensis</t>
  </si>
  <si>
    <t>Gonionotophis grantii</t>
  </si>
  <si>
    <t>Gonionotophis guirali</t>
  </si>
  <si>
    <t>Gonionotophis klingi</t>
  </si>
  <si>
    <t>Gonionotophis laurenti</t>
  </si>
  <si>
    <t>Gonionotophis nyassae</t>
  </si>
  <si>
    <t>Gonionotophis poensis</t>
  </si>
  <si>
    <t>Gonionotophis savorgnani</t>
  </si>
  <si>
    <t>Gonionotophis stenophthalmus</t>
  </si>
  <si>
    <t>Gonionotophis vernayi</t>
  </si>
  <si>
    <t>Goniurosaurus araneus</t>
  </si>
  <si>
    <t>Goniurosaurus bawanglingensis</t>
  </si>
  <si>
    <t>Goniurosaurus catbaensis</t>
  </si>
  <si>
    <t>Goniurosaurus hainanensis</t>
  </si>
  <si>
    <t>Goniurosaurus huuliensis</t>
  </si>
  <si>
    <t>Goniurosaurus kuroiwae</t>
  </si>
  <si>
    <t>Goniurosaurus liboensis</t>
  </si>
  <si>
    <t>Goniurosaurus lichtenfelderi</t>
  </si>
  <si>
    <t>Goniurosaurus luii</t>
  </si>
  <si>
    <t>Goniurosaurus orientalis</t>
  </si>
  <si>
    <t>Goniurosaurus splendens</t>
  </si>
  <si>
    <t>Goniurosaurus toyamai</t>
  </si>
  <si>
    <t>Goniurosaurus yamashinae</t>
  </si>
  <si>
    <t>Goniurosaurus yingdeensis</t>
  </si>
  <si>
    <t>Goniurosaurus zhelongi</t>
  </si>
  <si>
    <t>Gonocephalus abbotti</t>
  </si>
  <si>
    <t>Gonocephalus bellii</t>
  </si>
  <si>
    <t>Gonocephalus beyschlagi</t>
  </si>
  <si>
    <t>Gonocephalus bornensis</t>
  </si>
  <si>
    <t>Gonocephalus chamaeleontinus</t>
  </si>
  <si>
    <t>Gonocephalus doriae</t>
  </si>
  <si>
    <t>Gonocephalus grandis</t>
  </si>
  <si>
    <t>Gonocephalus interruptus</t>
  </si>
  <si>
    <t>Gonocephalus klossi</t>
  </si>
  <si>
    <t>Gonocephalus kuhlii</t>
  </si>
  <si>
    <t>Gonocephalus lacunosus</t>
  </si>
  <si>
    <t>Gonocephalus liogaster</t>
  </si>
  <si>
    <t>Gonocephalus megalepis</t>
  </si>
  <si>
    <t>Gonocephalus mjobergi</t>
  </si>
  <si>
    <t>Gonocephalus robinsonii</t>
  </si>
  <si>
    <t>Gonocephalus semperi</t>
  </si>
  <si>
    <t>Gonocephalus sophiae</t>
  </si>
  <si>
    <t>Gonyosoma boulengeri</t>
  </si>
  <si>
    <t>Gonyosoma frenatus</t>
  </si>
  <si>
    <t>Gonyosoma jansenii</t>
  </si>
  <si>
    <t>Gonyosoma margaritatus</t>
  </si>
  <si>
    <t>Gonyosoma oxycephalum</t>
  </si>
  <si>
    <t>Gonyosoma prasinus</t>
  </si>
  <si>
    <t>Graciliscincus shonae</t>
  </si>
  <si>
    <t>Grayia caesar</t>
  </si>
  <si>
    <t>Grayia ornata</t>
  </si>
  <si>
    <t>Grayia smithii</t>
  </si>
  <si>
    <t>Grayia tholloni</t>
  </si>
  <si>
    <t>Grypotyphlops acutus</t>
  </si>
  <si>
    <t>Gyalopion canum</t>
  </si>
  <si>
    <t>Gyalopion quadrangulare</t>
  </si>
  <si>
    <t>Gyiophis maculosa</t>
  </si>
  <si>
    <t>Gyiophis vorisi</t>
  </si>
  <si>
    <t>Gymnodactylus amarali</t>
  </si>
  <si>
    <t>Gymnodactylus darwinii</t>
  </si>
  <si>
    <t>Gymnodactylus geckoides</t>
  </si>
  <si>
    <t>Gymnodactylus guttulatus</t>
  </si>
  <si>
    <t>Gymnodactylus vanzolinii</t>
  </si>
  <si>
    <t>Gymnophthalmus cryptus</t>
  </si>
  <si>
    <t>Gymnophthalmus leucomystax</t>
  </si>
  <si>
    <t>Gymnophthalmus lineatus</t>
  </si>
  <si>
    <t>Gymnophthalmus pleei</t>
  </si>
  <si>
    <t>Gymnophthalmus speciosus</t>
  </si>
  <si>
    <t>Gymnophthalmus underwoodi</t>
  </si>
  <si>
    <t>Gymnophthalmus vanzoi</t>
  </si>
  <si>
    <t>Haackgreerius miopus</t>
  </si>
  <si>
    <t>Haemodracon riebeckii</t>
  </si>
  <si>
    <t>Haemodracon trachyrhinus</t>
  </si>
  <si>
    <t>Haitiophis anomalus</t>
  </si>
  <si>
    <t>Hakaria simonyi</t>
  </si>
  <si>
    <t>Hapsidophrys lineatus</t>
  </si>
  <si>
    <t>Hapsidophrys principis</t>
  </si>
  <si>
    <t>Hapsidophrys smaragdina</t>
  </si>
  <si>
    <t>Harpesaurus beccarii</t>
  </si>
  <si>
    <t>Harpesaurus borneensis</t>
  </si>
  <si>
    <t>Harpesaurus ensicauda</t>
  </si>
  <si>
    <t>Harpesaurus modiglianii</t>
  </si>
  <si>
    <t>Harrisoniascincus zia</t>
  </si>
  <si>
    <t>Hebius andreae</t>
  </si>
  <si>
    <t>Hebius arquus</t>
  </si>
  <si>
    <t>Hebius atemporale</t>
  </si>
  <si>
    <t>Hebius beddomei</t>
  </si>
  <si>
    <t>Hebius bitaeniatum</t>
  </si>
  <si>
    <t>Hebius boulengeri</t>
  </si>
  <si>
    <t>Hebius celebicum</t>
  </si>
  <si>
    <t>Hebius concelarum</t>
  </si>
  <si>
    <t>Hebius craspedogaster</t>
  </si>
  <si>
    <t>Hebius deschauenseei</t>
  </si>
  <si>
    <t>Hebius flavifrons</t>
  </si>
  <si>
    <t>Hebius frenatum</t>
  </si>
  <si>
    <t>Hebius groundwateri</t>
  </si>
  <si>
    <t>Hebius inas</t>
  </si>
  <si>
    <t>Hebius ishigakiense</t>
  </si>
  <si>
    <t>Hebius johannis</t>
  </si>
  <si>
    <t>Hebius kerinciense</t>
  </si>
  <si>
    <t>Hebius khasiense</t>
  </si>
  <si>
    <t>Hebius leucomystax</t>
  </si>
  <si>
    <t>Hebius metusium</t>
  </si>
  <si>
    <t>Hebius miyajimae</t>
  </si>
  <si>
    <t>Hebius modestum</t>
  </si>
  <si>
    <t>Hebius monticola</t>
  </si>
  <si>
    <t>Hebius nicobariense</t>
  </si>
  <si>
    <t>Hebius octolineatum</t>
  </si>
  <si>
    <t>Hebius optatum</t>
  </si>
  <si>
    <t>Hebius parallelum</t>
  </si>
  <si>
    <t>Hebius pealii</t>
  </si>
  <si>
    <t>Hebius petersii</t>
  </si>
  <si>
    <t>Hebius popei</t>
  </si>
  <si>
    <t>Hebius pryeri</t>
  </si>
  <si>
    <t>Hebius sanguineum</t>
  </si>
  <si>
    <t>Hebius sarasinorum</t>
  </si>
  <si>
    <t>Hebius sarawacense</t>
  </si>
  <si>
    <t>Hebius sauteri</t>
  </si>
  <si>
    <t>Hebius taronense</t>
  </si>
  <si>
    <t>Hebius venningi</t>
  </si>
  <si>
    <t>Hebius vibakari</t>
  </si>
  <si>
    <t>Hebius viperinum</t>
  </si>
  <si>
    <t>Hebius xenura</t>
  </si>
  <si>
    <t>Helicops angulatus</t>
  </si>
  <si>
    <t>Helicops apiaka</t>
  </si>
  <si>
    <t>Helicops carinicaudus</t>
  </si>
  <si>
    <t>Helicops danieli</t>
  </si>
  <si>
    <t>Helicops gomesi</t>
  </si>
  <si>
    <t>Helicops hagmanni</t>
  </si>
  <si>
    <t>Helicops infrataeniatus</t>
  </si>
  <si>
    <t>Helicops leopardinus</t>
  </si>
  <si>
    <t>Helicops modestus</t>
  </si>
  <si>
    <t>Helicops pastazae</t>
  </si>
  <si>
    <t>Helicops petersi</t>
  </si>
  <si>
    <t>Helicops polylepis</t>
  </si>
  <si>
    <t>Helicops scalaris</t>
  </si>
  <si>
    <t>Helicops tapajonicus</t>
  </si>
  <si>
    <t>Helicops trivittatus</t>
  </si>
  <si>
    <t>Helicops yacu</t>
  </si>
  <si>
    <t>Heliobolus lugubris</t>
  </si>
  <si>
    <t>Heliobolus neumanni</t>
  </si>
  <si>
    <t>Heliobolus nitidus</t>
  </si>
  <si>
    <t>Heliobolus spekii</t>
  </si>
  <si>
    <t>Hellenolacerta graeca</t>
  </si>
  <si>
    <t>Helminthophis flavoterminatus</t>
  </si>
  <si>
    <t>Helminthophis frontalis</t>
  </si>
  <si>
    <t>Helminthophis praeocularis</t>
  </si>
  <si>
    <t>Heloderma horridum</t>
  </si>
  <si>
    <t>Heloderma suspectum</t>
  </si>
  <si>
    <t>Helophis schoutedeni</t>
  </si>
  <si>
    <t>Hemachatus haemachatus</t>
  </si>
  <si>
    <t>Hemerophis socotrae</t>
  </si>
  <si>
    <t>Hemiaspis damelii</t>
  </si>
  <si>
    <t>Hemiaspis signata</t>
  </si>
  <si>
    <t>Hemibungarus calligaster</t>
  </si>
  <si>
    <t>Hemicordylus capensis</t>
  </si>
  <si>
    <t>Hemicordylus nebulosus</t>
  </si>
  <si>
    <t>Hemidactylus aaronbaueri</t>
  </si>
  <si>
    <t>Hemidactylus acanthopholis</t>
  </si>
  <si>
    <t>Hemidactylus agrius</t>
  </si>
  <si>
    <t>Hemidactylus albituberculatus</t>
  </si>
  <si>
    <t>Hemidactylus albivertebralis</t>
  </si>
  <si>
    <t>Hemidactylus albofasciatus</t>
  </si>
  <si>
    <t>Hemidactylus albopunctatus</t>
  </si>
  <si>
    <t>Hemidactylus alkiyumii</t>
  </si>
  <si>
    <t>Hemidactylus anamallensis</t>
  </si>
  <si>
    <t>Hemidactylus angulatus</t>
  </si>
  <si>
    <t>Hemidactylus ansorgii</t>
  </si>
  <si>
    <t>Hemidactylus aporus</t>
  </si>
  <si>
    <t>Hemidactylus aquilonius</t>
  </si>
  <si>
    <t>Hemidactylus arnoldi</t>
  </si>
  <si>
    <t>Hemidactylus barbierii</t>
  </si>
  <si>
    <t>Hemidactylus barodanus</t>
  </si>
  <si>
    <t>Hemidactylus bavazzanoi</t>
  </si>
  <si>
    <t>Hemidactylus bayonii</t>
  </si>
  <si>
    <t>Hemidactylus beninensis</t>
  </si>
  <si>
    <t>Hemidactylus biokoensis</t>
  </si>
  <si>
    <t>Hemidactylus bouvieri</t>
  </si>
  <si>
    <t>Hemidactylus bowringii</t>
  </si>
  <si>
    <t>Hemidactylus brasilianus</t>
  </si>
  <si>
    <t>Hemidactylus brookii</t>
  </si>
  <si>
    <t>Hemidactylus citernii</t>
  </si>
  <si>
    <t>Hemidactylus coalescens</t>
  </si>
  <si>
    <t>Hemidactylus craspedotus</t>
  </si>
  <si>
    <t>Hemidactylus curlei</t>
  </si>
  <si>
    <t>Hemidactylus dawudazraqi</t>
  </si>
  <si>
    <t>Hemidactylus depressus</t>
  </si>
  <si>
    <t>Hemidactylus dracaenacolus</t>
  </si>
  <si>
    <t>Hemidactylus echinus</t>
  </si>
  <si>
    <t>Hemidactylus eniangii</t>
  </si>
  <si>
    <t>Hemidactylus fasciatus</t>
  </si>
  <si>
    <t>Hemidactylus festivus</t>
  </si>
  <si>
    <t>Hemidactylus flaviviridis</t>
  </si>
  <si>
    <t>Hemidactylus forbesii</t>
  </si>
  <si>
    <t>Hemidactylus foudaii</t>
  </si>
  <si>
    <t>Hemidactylus funaiolii</t>
  </si>
  <si>
    <t>Hemidactylus garnotii</t>
  </si>
  <si>
    <t>Hemidactylus giganteus</t>
  </si>
  <si>
    <t>Hemidactylus gleadowi</t>
  </si>
  <si>
    <t>Hemidactylus gracilis</t>
  </si>
  <si>
    <t>Hemidactylus granchii</t>
  </si>
  <si>
    <t>Hemidactylus graniticolus</t>
  </si>
  <si>
    <t>Hemidactylus granosus</t>
  </si>
  <si>
    <t>Hemidactylus granti</t>
  </si>
  <si>
    <t>Hemidactylus greeffii</t>
  </si>
  <si>
    <t>Hemidactylus gujaratensis</t>
  </si>
  <si>
    <t>Hemidactylus hajarensis</t>
  </si>
  <si>
    <t>Hemidactylus homoeolepis</t>
  </si>
  <si>
    <t>Hemidactylus hunae</t>
  </si>
  <si>
    <t>Hemidactylus imbricatus</t>
  </si>
  <si>
    <t>Hemidactylus inexpectatus</t>
  </si>
  <si>
    <t>Hemidactylus inintellectus</t>
  </si>
  <si>
    <t>Hemidactylus isolepis</t>
  </si>
  <si>
    <t>Hemidactylus ituriensis</t>
  </si>
  <si>
    <t>Hemidactylus jubensis</t>
  </si>
  <si>
    <t>Hemidactylus jumailiae</t>
  </si>
  <si>
    <t>Hemidactylus kamdemtohami</t>
  </si>
  <si>
    <t>Hemidactylus karenorum</t>
  </si>
  <si>
    <t>Hemidactylus klauberi</t>
  </si>
  <si>
    <t>Hemidactylus kundaensis</t>
  </si>
  <si>
    <t>Hemidactylus kushmorensis</t>
  </si>
  <si>
    <t>Hemidactylus kyaboboensis</t>
  </si>
  <si>
    <t>Hemidactylus laevis</t>
  </si>
  <si>
    <t>Hemidactylus lamaensis</t>
  </si>
  <si>
    <t>Hemidactylus lankae</t>
  </si>
  <si>
    <t>Hemidactylus laticaudatus</t>
  </si>
  <si>
    <t>Hemidactylus lavadeserticus</t>
  </si>
  <si>
    <t>Hemidactylus lemurinus</t>
  </si>
  <si>
    <t>Hemidactylus leschenaultii</t>
  </si>
  <si>
    <t>Hemidactylus longicephalus</t>
  </si>
  <si>
    <t>Hemidactylus lopezjuradoi</t>
  </si>
  <si>
    <t>Hemidactylus luqueorum</t>
  </si>
  <si>
    <t>Hemidactylus mabouia</t>
  </si>
  <si>
    <t>Hemidactylus macropholis</t>
  </si>
  <si>
    <t>Hemidactylus maculatus</t>
  </si>
  <si>
    <t>Hemidactylus makolowodei</t>
  </si>
  <si>
    <t>Hemidactylus masirahensis</t>
  </si>
  <si>
    <t>Hemidactylus matschiei</t>
  </si>
  <si>
    <t>Hemidactylus megalops</t>
  </si>
  <si>
    <t>Hemidactylus mercatorius</t>
  </si>
  <si>
    <t>Hemidactylus mindiae</t>
  </si>
  <si>
    <t>Hemidactylus minutus</t>
  </si>
  <si>
    <t>Hemidactylus modestus</t>
  </si>
  <si>
    <t>Hemidactylus mrimaensis</t>
  </si>
  <si>
    <t>Hemidactylus muriceus</t>
  </si>
  <si>
    <t>Hemidactylus newtoni</t>
  </si>
  <si>
    <t>Hemidactylus ophiolepis</t>
  </si>
  <si>
    <t>Hemidactylus ophiolepoides</t>
  </si>
  <si>
    <t>Hemidactylus oxyrhinus</t>
  </si>
  <si>
    <t>Hemidactylus palaichthus</t>
  </si>
  <si>
    <t>Hemidactylus parvimaculatus</t>
  </si>
  <si>
    <t>Hemidactylus paucituberculatus</t>
  </si>
  <si>
    <t>Hemidactylus pieresii</t>
  </si>
  <si>
    <t>Hemidactylus platycephalus</t>
  </si>
  <si>
    <t>Hemidactylus platyurus</t>
  </si>
  <si>
    <t>Hemidactylus prashadi</t>
  </si>
  <si>
    <t>Hemidactylus principensis</t>
  </si>
  <si>
    <t>Hemidactylus pseudomuriceus</t>
  </si>
  <si>
    <t>Hemidactylus puccionii</t>
  </si>
  <si>
    <t>Hemidactylus pumilio</t>
  </si>
  <si>
    <t>Hemidactylus reticulatus</t>
  </si>
  <si>
    <t>Hemidactylus richardsonii</t>
  </si>
  <si>
    <t>Hemidactylus romeshkanicus</t>
  </si>
  <si>
    <t>Hemidactylus ruspolii</t>
  </si>
  <si>
    <t>Hemidactylus saba</t>
  </si>
  <si>
    <t>Hemidactylus sataraensis</t>
  </si>
  <si>
    <t>Hemidactylus scabriceps</t>
  </si>
  <si>
    <t>Hemidactylus shihraensis</t>
  </si>
  <si>
    <t>Hemidactylus sinaitus</t>
  </si>
  <si>
    <t>Hemidactylus smithi</t>
  </si>
  <si>
    <t>Hemidactylus somalicus</t>
  </si>
  <si>
    <t>Hemidactylus squamulatus</t>
  </si>
  <si>
    <t>Hemidactylus stejnegeri</t>
  </si>
  <si>
    <t>Hemidactylus tanganicus</t>
  </si>
  <si>
    <t>Hemidactylus tasmani</t>
  </si>
  <si>
    <t>Hemidactylus taylori</t>
  </si>
  <si>
    <t>Hemidactylus tenkatei</t>
  </si>
  <si>
    <t>Hemidactylus thayene</t>
  </si>
  <si>
    <t>Hemidactylus treutleri</t>
  </si>
  <si>
    <t>Hemidactylus triedrus</t>
  </si>
  <si>
    <t>Hemidactylus tropidolepis</t>
  </si>
  <si>
    <t>Hemidactylus ulii</t>
  </si>
  <si>
    <t>Hemidactylus vietnamensis</t>
  </si>
  <si>
    <t>Hemidactylus yerburii</t>
  </si>
  <si>
    <t>Hemiergis decresiensis</t>
  </si>
  <si>
    <t>Hemiergis gracilipes</t>
  </si>
  <si>
    <t>Hemiergis initialis</t>
  </si>
  <si>
    <t>Hemiergis millewae</t>
  </si>
  <si>
    <t>Hemiergis peronii</t>
  </si>
  <si>
    <t>Hemiergis quadrilineata</t>
  </si>
  <si>
    <t>Hemiergis talbingoensis</t>
  </si>
  <si>
    <t>Hemiphyllodactylus aurantiacus</t>
  </si>
  <si>
    <t>Hemiphyllodactylus banaensis</t>
  </si>
  <si>
    <t>Hemiphyllodactylus chiangmaiensis</t>
  </si>
  <si>
    <t>Hemiphyllodactylus engganoensis</t>
  </si>
  <si>
    <t>Hemiphyllodactylus ganoklonis</t>
  </si>
  <si>
    <t>Hemiphyllodactylus harterti</t>
  </si>
  <si>
    <t>Hemiphyllodactylus insularis</t>
  </si>
  <si>
    <t>Hemiphyllodactylus kiziriani</t>
  </si>
  <si>
    <t>Hemiphyllodactylus larutensis</t>
  </si>
  <si>
    <t>Hemiphyllodactylus margarethae</t>
  </si>
  <si>
    <t>Hemiphyllodactylus tehtarik</t>
  </si>
  <si>
    <t>Hemiphyllodactylus titiwangsaensis</t>
  </si>
  <si>
    <t>Hemiphyllodactylus typus</t>
  </si>
  <si>
    <t>Hemiphyllodactylus yunnanensis</t>
  </si>
  <si>
    <t>Hemiphyllodactylus zugi</t>
  </si>
  <si>
    <t>Hemirhagerrhis hildebrandtii</t>
  </si>
  <si>
    <t>Hemirhagerrhis kelleri</t>
  </si>
  <si>
    <t>Hemirhagerrhis nototaenia</t>
  </si>
  <si>
    <t>Hemirhagerrhis viperina</t>
  </si>
  <si>
    <t>Hemisphaeriodon gerrardii</t>
  </si>
  <si>
    <t>Hemitheconyx caudicinctus</t>
  </si>
  <si>
    <t>Hemitheconyx taylori</t>
  </si>
  <si>
    <t>Hemorrhois algirus</t>
  </si>
  <si>
    <t>Hemorrhois hippocrepis</t>
  </si>
  <si>
    <t>Herpetoreas burbrinki</t>
  </si>
  <si>
    <t>Herpetoreas platyceps</t>
  </si>
  <si>
    <t>Herpetoreas sieboldii</t>
  </si>
  <si>
    <t>Hesperoedura reticulata</t>
  </si>
  <si>
    <t>Heterodactylus imbricatus</t>
  </si>
  <si>
    <t>Heterodactylus lundii</t>
  </si>
  <si>
    <t>Heterodactylus septentrionalis</t>
  </si>
  <si>
    <t>Heterodon gloydi</t>
  </si>
  <si>
    <t>Heterodon kennerlyi</t>
  </si>
  <si>
    <t>Heterodon nasicus</t>
  </si>
  <si>
    <t>Heterodon platirhinos</t>
  </si>
  <si>
    <t>Heterodon simus</t>
  </si>
  <si>
    <t>Heteroliodon fohy</t>
  </si>
  <si>
    <t>Heteroliodon lava</t>
  </si>
  <si>
    <t>Heteroliodon occipitalis</t>
  </si>
  <si>
    <t>Heteronotia atra</t>
  </si>
  <si>
    <t>Heteronotia binoei</t>
  </si>
  <si>
    <t>Heteronotia fasciolatus</t>
  </si>
  <si>
    <t>Heteronotia planiceps</t>
  </si>
  <si>
    <t>Heteronotia spelea</t>
  </si>
  <si>
    <t>Heurnia ventromaculata</t>
  </si>
  <si>
    <t>Hierophis andreanus</t>
  </si>
  <si>
    <t>Hierophis cypriensis</t>
  </si>
  <si>
    <t>Hierophis gemonensis</t>
  </si>
  <si>
    <t>Hierophis viridiflavus</t>
  </si>
  <si>
    <t>Holaspis guentheri</t>
  </si>
  <si>
    <t>Holaspis laevis</t>
  </si>
  <si>
    <t>Holbrookia approximans</t>
  </si>
  <si>
    <t>Holbrookia elegans</t>
  </si>
  <si>
    <t>Holbrookia lacerata</t>
  </si>
  <si>
    <t>Holbrookia maculata</t>
  </si>
  <si>
    <t>Holbrookia propinqua</t>
  </si>
  <si>
    <t>Holcosus anomalus</t>
  </si>
  <si>
    <t>Holcosus bridgesii</t>
  </si>
  <si>
    <t>Holcosus chaitzami</t>
  </si>
  <si>
    <t>Holcosus festivus</t>
  </si>
  <si>
    <t>Holcosus leptophrys</t>
  </si>
  <si>
    <t>Holcosus niceforoi</t>
  </si>
  <si>
    <t>Holcosus orcesi</t>
  </si>
  <si>
    <t>Holcosus quadrilineatus</t>
  </si>
  <si>
    <t>Holcosus septemlineatus</t>
  </si>
  <si>
    <t>Holcosus undulatus</t>
  </si>
  <si>
    <t>Holodactylus africanus</t>
  </si>
  <si>
    <t>Holodactylus cornii</t>
  </si>
  <si>
    <t>Hologerrhum dermali</t>
  </si>
  <si>
    <t>Hologerrhum philippinum</t>
  </si>
  <si>
    <t>Homalophis doriae</t>
  </si>
  <si>
    <t>Homalophis gyii</t>
  </si>
  <si>
    <t>Homalopsis buccata</t>
  </si>
  <si>
    <t>Homalopsis mereljcoxi</t>
  </si>
  <si>
    <t>Homalopsis nigroventralis</t>
  </si>
  <si>
    <t>Homalopsis semizonata</t>
  </si>
  <si>
    <t>Homonota andicola</t>
  </si>
  <si>
    <t>Homonota borellii</t>
  </si>
  <si>
    <t>Homonota darwinii</t>
  </si>
  <si>
    <t>Homonota fasciata</t>
  </si>
  <si>
    <t>Homonota rupicola</t>
  </si>
  <si>
    <t>Homonota taragui</t>
  </si>
  <si>
    <t>Homonota underwoodi</t>
  </si>
  <si>
    <t>Homonota uruguayensis</t>
  </si>
  <si>
    <t>Homonota whitii</t>
  </si>
  <si>
    <t>Homonota williamsii</t>
  </si>
  <si>
    <t>Homopholis arnoldi</t>
  </si>
  <si>
    <t>Homopholis fasciata</t>
  </si>
  <si>
    <t>Homopholis mulleri</t>
  </si>
  <si>
    <t>Homopholis walbergii</t>
  </si>
  <si>
    <t>Homoroselaps dorsalis</t>
  </si>
  <si>
    <t>Homoroselaps lacteus</t>
  </si>
  <si>
    <t>Hoplocephalus bitorquatus</t>
  </si>
  <si>
    <t>Hoplocephalus bungaroides</t>
  </si>
  <si>
    <t>Hoplocephalus stephensii</t>
  </si>
  <si>
    <t>Hoplocercus spinosus</t>
  </si>
  <si>
    <t>Hoplodactylus duvaucelii</t>
  </si>
  <si>
    <t>Hormonotus modestus</t>
  </si>
  <si>
    <t>Hydrablabes periops</t>
  </si>
  <si>
    <t>Hydrablabes praefrontalis</t>
  </si>
  <si>
    <t>Hydraethiops laevis</t>
  </si>
  <si>
    <t>Hydraethiops melanogaster</t>
  </si>
  <si>
    <t>Hydrodynastes bicinctus</t>
  </si>
  <si>
    <t>Hydrodynastes gigas</t>
  </si>
  <si>
    <t>Hydrodynastes melanogigas</t>
  </si>
  <si>
    <t>Hydromorphus concolor</t>
  </si>
  <si>
    <t>Hydromorphus dunni</t>
  </si>
  <si>
    <t>Hydrops caesurus</t>
  </si>
  <si>
    <t>Hydrops martii</t>
  </si>
  <si>
    <t>Hydrops triangularis</t>
  </si>
  <si>
    <t>Hydrosaurus amboinensis</t>
  </si>
  <si>
    <t>Hydrosaurus pustulatus</t>
  </si>
  <si>
    <t>Hydrosaurus weberi</t>
  </si>
  <si>
    <t>Hypnale hypnale</t>
  </si>
  <si>
    <t>Hypnale nepa</t>
  </si>
  <si>
    <t>Hypnale zara</t>
  </si>
  <si>
    <t>Hypoptophis wilsonii</t>
  </si>
  <si>
    <t>Hypsicalotes kinabaluensis</t>
  </si>
  <si>
    <t>Hypsiglena affinis</t>
  </si>
  <si>
    <t>Hypsiglena chlorophaea</t>
  </si>
  <si>
    <t>Hypsiglena jani</t>
  </si>
  <si>
    <t>Hypsiglena ochrorhyncha</t>
  </si>
  <si>
    <t>Hypsiglena slevini</t>
  </si>
  <si>
    <t>Hypsiglena tanzeri</t>
  </si>
  <si>
    <t>Hypsiglena torquata</t>
  </si>
  <si>
    <t>Hypsilurus auritus</t>
  </si>
  <si>
    <t>Hypsilurus binotatus</t>
  </si>
  <si>
    <t>Hypsilurus boydii</t>
  </si>
  <si>
    <t>Hypsilurus bruijnii</t>
  </si>
  <si>
    <t>Hypsilurus capreolatus</t>
  </si>
  <si>
    <t>Hypsilurus dilophus</t>
  </si>
  <si>
    <t>Hypsilurus geelvinkianus</t>
  </si>
  <si>
    <t>Hypsilurus godeffroyi</t>
  </si>
  <si>
    <t>Hypsilurus hikidanus</t>
  </si>
  <si>
    <t>Hypsilurus longi</t>
  </si>
  <si>
    <t>Hypsilurus macrolepis</t>
  </si>
  <si>
    <t>Hypsilurus magnus</t>
  </si>
  <si>
    <t>Hypsilurus modestus</t>
  </si>
  <si>
    <t>Hypsilurus nigrigularis</t>
  </si>
  <si>
    <t>Hypsilurus ornatus</t>
  </si>
  <si>
    <t>Hypsilurus papuensis</t>
  </si>
  <si>
    <t>Hypsilurus schoedei</t>
  </si>
  <si>
    <t>Hypsilurus schultzewestrumi</t>
  </si>
  <si>
    <t>Hypsilurus spinipes</t>
  </si>
  <si>
    <t>Hypsirhynchus ater</t>
  </si>
  <si>
    <t>Hypsirhynchus callilaemus</t>
  </si>
  <si>
    <t>Hypsirhynchus ferox</t>
  </si>
  <si>
    <t>Hypsirhynchus funereus</t>
  </si>
  <si>
    <t>Hypsirhynchus melanichnus</t>
  </si>
  <si>
    <t>Hypsirhynchus parvifrons</t>
  </si>
  <si>
    <t>Hypsirhynchus polylepis</t>
  </si>
  <si>
    <t>Hypsirhynchus scalaris</t>
  </si>
  <si>
    <t>Hypsiscopus matannensis</t>
  </si>
  <si>
    <t>Hypsiscopus plumbea</t>
  </si>
  <si>
    <t>Ialtris agyrtes</t>
  </si>
  <si>
    <t>Ialtris dorsalis</t>
  </si>
  <si>
    <t>Ialtris haetianus</t>
  </si>
  <si>
    <t>Ialtris parishi</t>
  </si>
  <si>
    <t>Iberolacerta aranica</t>
  </si>
  <si>
    <t>Iberolacerta aurelioi</t>
  </si>
  <si>
    <t>Iberolacerta bonnali</t>
  </si>
  <si>
    <t>Iberolacerta cyreni</t>
  </si>
  <si>
    <t>Iberolacerta galani</t>
  </si>
  <si>
    <t>Iberolacerta horvathi</t>
  </si>
  <si>
    <t>Iberolacerta martinezricai</t>
  </si>
  <si>
    <t>Iberolacerta monticola</t>
  </si>
  <si>
    <t>Ichnotropis bivittata</t>
  </si>
  <si>
    <t>Ichnotropis capensis</t>
  </si>
  <si>
    <t>Ichnotropis chapini</t>
  </si>
  <si>
    <t>Ichnotropis grandiceps</t>
  </si>
  <si>
    <t>Ichnotropis microlepidota</t>
  </si>
  <si>
    <t>Ichnotropis tanganicana</t>
  </si>
  <si>
    <t>Iguana delicatissima</t>
  </si>
  <si>
    <t>Iguana iguana</t>
  </si>
  <si>
    <t>Iguanognathus werneri</t>
  </si>
  <si>
    <t>Imantodes cenchoa</t>
  </si>
  <si>
    <t>Imantodes chocoensis</t>
  </si>
  <si>
    <t>Imantodes gemmistratus</t>
  </si>
  <si>
    <t>Imantodes inornatus</t>
  </si>
  <si>
    <t>Imantodes lentiferus</t>
  </si>
  <si>
    <t>Imantodes phantasma</t>
  </si>
  <si>
    <t>Imantodes tenuissimus</t>
  </si>
  <si>
    <t>Indotyphlops ahsanai</t>
  </si>
  <si>
    <t>Indotyphlops albiceps</t>
  </si>
  <si>
    <t>Indotyphlops braminus</t>
  </si>
  <si>
    <t>Indotyphlops exiguus</t>
  </si>
  <si>
    <t>Indotyphlops jerdoni</t>
  </si>
  <si>
    <t>Indotyphlops lankaensis</t>
  </si>
  <si>
    <t>Indotyphlops lazelli</t>
  </si>
  <si>
    <t>Indotyphlops leucomelas</t>
  </si>
  <si>
    <t>Indotyphlops loveridgei</t>
  </si>
  <si>
    <t>Indotyphlops madgemintonae</t>
  </si>
  <si>
    <t>Indotyphlops malcolmi</t>
  </si>
  <si>
    <t>Indotyphlops meszoelyi</t>
  </si>
  <si>
    <t>Indotyphlops ozakiae</t>
  </si>
  <si>
    <t>Indotyphlops pammeces</t>
  </si>
  <si>
    <t>Indotyphlops porrectus</t>
  </si>
  <si>
    <t>Indotyphlops schmutzi</t>
  </si>
  <si>
    <t>Indotyphlops tenebrarum</t>
  </si>
  <si>
    <t>Indotyphlops tenuicollis</t>
  </si>
  <si>
    <t>Indotyphlops veddae</t>
  </si>
  <si>
    <t>Indotyphlops violaceus</t>
  </si>
  <si>
    <t>Insulasaurus arborens</t>
  </si>
  <si>
    <t>Insulasaurus traanorum</t>
  </si>
  <si>
    <t>Insulasaurus victoria</t>
  </si>
  <si>
    <t>Insulasaurus wrighti</t>
  </si>
  <si>
    <t>Intellagama lesueurii</t>
  </si>
  <si>
    <t>Inyoka swazicus</t>
  </si>
  <si>
    <t>Iphisa elegans</t>
  </si>
  <si>
    <t>Iranolacerta zagrosica</t>
  </si>
  <si>
    <t>Isopachys anguinoides</t>
  </si>
  <si>
    <t>Isopachys borealis</t>
  </si>
  <si>
    <t>Isopachys gyldenstolpei</t>
  </si>
  <si>
    <t>Isopachys roulei</t>
  </si>
  <si>
    <t>Ithycyphus blanci</t>
  </si>
  <si>
    <t>Ithycyphus goudoti</t>
  </si>
  <si>
    <t>Ithycyphus miniatus</t>
  </si>
  <si>
    <t>Ithycyphus oursi</t>
  </si>
  <si>
    <t>Ithycyphus perineti</t>
  </si>
  <si>
    <t>Janetaescincus braueri</t>
  </si>
  <si>
    <t>Janetaescincus veseyfitzgeraldi</t>
  </si>
  <si>
    <t>Japalura andersoniana</t>
  </si>
  <si>
    <t>Japalura batangensis</t>
  </si>
  <si>
    <t>Japalura brevicauda</t>
  </si>
  <si>
    <t>Japalura brevipes</t>
  </si>
  <si>
    <t>Japalura chapaensis</t>
  </si>
  <si>
    <t>Japalura dasi</t>
  </si>
  <si>
    <t>Japalura dymondi</t>
  </si>
  <si>
    <t>Japalura fasciata</t>
  </si>
  <si>
    <t>Japalura flaviceps</t>
  </si>
  <si>
    <t>Japalura grahami</t>
  </si>
  <si>
    <t>Japalura hamptoni</t>
  </si>
  <si>
    <t>Japalura kumaonensis</t>
  </si>
  <si>
    <t>Japalura luei</t>
  </si>
  <si>
    <t>Japalura major</t>
  </si>
  <si>
    <t>Japalura makii</t>
  </si>
  <si>
    <t>Japalura micangshanensis</t>
  </si>
  <si>
    <t>Japalura otai</t>
  </si>
  <si>
    <t>Japalura planidorsata</t>
  </si>
  <si>
    <t>Japalura polygonata</t>
  </si>
  <si>
    <t>Japalura sagittifera</t>
  </si>
  <si>
    <t>Japalura splendida</t>
  </si>
  <si>
    <t>Japalura swinhonis</t>
  </si>
  <si>
    <t>Japalura tricarinata</t>
  </si>
  <si>
    <t>Japalura varcoae</t>
  </si>
  <si>
    <t>Japalura variegata</t>
  </si>
  <si>
    <t>Japalura yulongensis</t>
  </si>
  <si>
    <t>Japalura yunnanensis</t>
  </si>
  <si>
    <t>Japalura zhaoermii</t>
  </si>
  <si>
    <t>Jarujinia bipedalis</t>
  </si>
  <si>
    <t>Kaestlea beddomii</t>
  </si>
  <si>
    <t>Kaestlea bilineata</t>
  </si>
  <si>
    <t>Kaestlea laterimaculata</t>
  </si>
  <si>
    <t>Kaestlea palnica</t>
  </si>
  <si>
    <t>Kaestlea travancorica</t>
  </si>
  <si>
    <t>Kaieteurosaurus hindsi</t>
  </si>
  <si>
    <t>Kanakysaurus viviparus</t>
  </si>
  <si>
    <t>Kanakysaurus zebratus</t>
  </si>
  <si>
    <t>Karnsophis siantaris</t>
  </si>
  <si>
    <t>Karusasaurus jordani</t>
  </si>
  <si>
    <t>Karusasaurus polyzonus</t>
  </si>
  <si>
    <t>Kentropyx altamazonica</t>
  </si>
  <si>
    <t>Kentropyx borckiana</t>
  </si>
  <si>
    <t>Kentropyx calcarata</t>
  </si>
  <si>
    <t>Kentropyx lagartija</t>
  </si>
  <si>
    <t>Kentropyx paulensis</t>
  </si>
  <si>
    <t>Kentropyx pelviceps</t>
  </si>
  <si>
    <t>Kentropyx striata</t>
  </si>
  <si>
    <t>Kentropyx vanzoi</t>
  </si>
  <si>
    <t>Kentropyx viridistriga</t>
  </si>
  <si>
    <t>Kinyongia adolfifriderici</t>
  </si>
  <si>
    <t>Kinyongia asheorum</t>
  </si>
  <si>
    <t>Kinyongia boehmei</t>
  </si>
  <si>
    <t>Kinyongia carpenteri</t>
  </si>
  <si>
    <t>Kinyongia excubitor</t>
  </si>
  <si>
    <t>Kinyongia fischeri</t>
  </si>
  <si>
    <t>Kinyongia gyrolepis</t>
  </si>
  <si>
    <t>Kinyongia magomberae</t>
  </si>
  <si>
    <t>Kinyongia matschiei</t>
  </si>
  <si>
    <t>Kinyongia multituberculata</t>
  </si>
  <si>
    <t>Kinyongia oxyrhina</t>
  </si>
  <si>
    <t>Kinyongia tavetana</t>
  </si>
  <si>
    <t>Kinyongia tenuis</t>
  </si>
  <si>
    <t>Kinyongia uluguruensis</t>
  </si>
  <si>
    <t>Kinyongia uthmoelleri</t>
  </si>
  <si>
    <t>Kinyongia vanheygeni</t>
  </si>
  <si>
    <t>Kinyongia vosseleri</t>
  </si>
  <si>
    <t>Kinyongia xenorhina</t>
  </si>
  <si>
    <t>Kolekanos plumicaudus</t>
  </si>
  <si>
    <t>Kualatahan pahangensis</t>
  </si>
  <si>
    <t>Lacerta bilineata</t>
  </si>
  <si>
    <t>Lacerta mostoufii</t>
  </si>
  <si>
    <t>Lacerta pamphylica</t>
  </si>
  <si>
    <t>Lacerta schreiberi</t>
  </si>
  <si>
    <t>Lacerta trilineata</t>
  </si>
  <si>
    <t>Lacerta viridis</t>
  </si>
  <si>
    <t>Lacertaspis chriswildi</t>
  </si>
  <si>
    <t>Lacertaspis gemmiventris</t>
  </si>
  <si>
    <t>Lacertaspis lepesmei</t>
  </si>
  <si>
    <t>Lacertaspis reichenowi</t>
  </si>
  <si>
    <t>Lacertaspis rohdei</t>
  </si>
  <si>
    <t>Lacertoides pardalis</t>
  </si>
  <si>
    <t>Lachesis acrochorda</t>
  </si>
  <si>
    <t>Lachesis melanocephala</t>
  </si>
  <si>
    <t>Lachesis muta</t>
  </si>
  <si>
    <t>Lachesis stenophrys</t>
  </si>
  <si>
    <t>Laemanctus longipes</t>
  </si>
  <si>
    <t>Laemanctus serratus</t>
  </si>
  <si>
    <t>Lamprolepis leucosticta</t>
  </si>
  <si>
    <t>Lamprolepis nieuwenhuisii</t>
  </si>
  <si>
    <t>Lamprolepis smaragdina</t>
  </si>
  <si>
    <t>Lamprolepis vyneri</t>
  </si>
  <si>
    <t>Lampropeltis abnorma</t>
  </si>
  <si>
    <t>Lampropeltis alterna</t>
  </si>
  <si>
    <t>Lampropeltis annulata</t>
  </si>
  <si>
    <t>Lampropeltis californiae</t>
  </si>
  <si>
    <t>Lampropeltis calligaster</t>
  </si>
  <si>
    <t>Lampropeltis elapsoides</t>
  </si>
  <si>
    <t>Lampropeltis extenuata</t>
  </si>
  <si>
    <t>Lampropeltis gentilis</t>
  </si>
  <si>
    <t>Lampropeltis getula</t>
  </si>
  <si>
    <t>Lampropeltis holbrooki</t>
  </si>
  <si>
    <t>Lampropeltis mexicana</t>
  </si>
  <si>
    <t>Lampropeltis micropholis</t>
  </si>
  <si>
    <t>Lampropeltis nigra</t>
  </si>
  <si>
    <t>Lampropeltis polyzona</t>
  </si>
  <si>
    <t>Lampropeltis pyromelana</t>
  </si>
  <si>
    <t>Lampropeltis ruthveni</t>
  </si>
  <si>
    <t>Lampropeltis splendida</t>
  </si>
  <si>
    <t>Lampropeltis triangulum</t>
  </si>
  <si>
    <t>Lampropeltis webbi</t>
  </si>
  <si>
    <t>Lampropeltis zonata</t>
  </si>
  <si>
    <t>Lamprophis abyssinicus</t>
  </si>
  <si>
    <t>Lamprophis aurora</t>
  </si>
  <si>
    <t>Lamprophis erlangeri</t>
  </si>
  <si>
    <t>Lamprophis fiskii</t>
  </si>
  <si>
    <t>Lamprophis fuscus</t>
  </si>
  <si>
    <t>Lamprophis geometricus</t>
  </si>
  <si>
    <t>Lamprophis guttatus</t>
  </si>
  <si>
    <t>Lampropholis adonis</t>
  </si>
  <si>
    <t>Lampropholis amicula</t>
  </si>
  <si>
    <t>Lampropholis caligula</t>
  </si>
  <si>
    <t>Lampropholis coggeri</t>
  </si>
  <si>
    <t>Lampropholis colossus</t>
  </si>
  <si>
    <t>Lampropholis couperi</t>
  </si>
  <si>
    <t>Lampropholis delicata</t>
  </si>
  <si>
    <t>Lampropholis elongata</t>
  </si>
  <si>
    <t>Lampropholis guichenoti</t>
  </si>
  <si>
    <t>Lampropholis mirabilis</t>
  </si>
  <si>
    <t>Lampropholis robertsi</t>
  </si>
  <si>
    <t>Langaha alluaudi</t>
  </si>
  <si>
    <t>Langaha madagascariensis</t>
  </si>
  <si>
    <t>Langaha pseudoalluaudi</t>
  </si>
  <si>
    <t>Lankascincus deignani</t>
  </si>
  <si>
    <t>Lankascincus deraniyagalae</t>
  </si>
  <si>
    <t>Lankascincus dorsicatenatus</t>
  </si>
  <si>
    <t>Lankascincus fallax</t>
  </si>
  <si>
    <t>Lankascincus gansi</t>
  </si>
  <si>
    <t>Lankascincus greeri</t>
  </si>
  <si>
    <t>Lankascincus munindradasai</t>
  </si>
  <si>
    <t>Lankascincus sripadensis</t>
  </si>
  <si>
    <t>Lankascincus taprobanensis</t>
  </si>
  <si>
    <t>Lankascincus taylori</t>
  </si>
  <si>
    <t>Lanthanotus borneensis</t>
  </si>
  <si>
    <t>Larutia larutensis</t>
  </si>
  <si>
    <t>Larutia miodactyla</t>
  </si>
  <si>
    <t>Larutia nubisilvicola</t>
  </si>
  <si>
    <t>Larutia penangensis</t>
  </si>
  <si>
    <t>Larutia puehensis</t>
  </si>
  <si>
    <t>Larutia seribuatensis</t>
  </si>
  <si>
    <t>Larutia sumatrensis</t>
  </si>
  <si>
    <t>Larutia trifasciata</t>
  </si>
  <si>
    <t>Latastia boscai</t>
  </si>
  <si>
    <t>Latastia caeruleopunctata</t>
  </si>
  <si>
    <t>Latastia cherchii</t>
  </si>
  <si>
    <t>Latastia doriai</t>
  </si>
  <si>
    <t>Latastia johnstonii</t>
  </si>
  <si>
    <t>Latastia longicaudata</t>
  </si>
  <si>
    <t>Latastia ornata</t>
  </si>
  <si>
    <t>Latastia siebenrocki</t>
  </si>
  <si>
    <t>Latastia taylori</t>
  </si>
  <si>
    <t>Laudakia agrorensis</t>
  </si>
  <si>
    <t>Laudakia dayana</t>
  </si>
  <si>
    <t>Laudakia melanura</t>
  </si>
  <si>
    <t>Laudakia nuristanica</t>
  </si>
  <si>
    <t>Laudakia pakistanica</t>
  </si>
  <si>
    <t>Laudakia papenfussi</t>
  </si>
  <si>
    <t>Laudakia sacra</t>
  </si>
  <si>
    <t>Laudakia tuberculata</t>
  </si>
  <si>
    <t>Laudakia wui</t>
  </si>
  <si>
    <t>Leiocephalus anonymous</t>
  </si>
  <si>
    <t>Leiocephalus apertosulcus</t>
  </si>
  <si>
    <t>Leiocephalus barahonensis</t>
  </si>
  <si>
    <t>Leiocephalus carinatus</t>
  </si>
  <si>
    <t>Leiocephalus cubensis</t>
  </si>
  <si>
    <t>Leiocephalus cuneus</t>
  </si>
  <si>
    <t>Leiocephalus endomychus</t>
  </si>
  <si>
    <t>Leiocephalus etheridgei</t>
  </si>
  <si>
    <t>Leiocephalus greenwayi</t>
  </si>
  <si>
    <t>Leiocephalus inaguae</t>
  </si>
  <si>
    <t>Leiocephalus jamaicensis</t>
  </si>
  <si>
    <t>Leiocephalus loxogrammus</t>
  </si>
  <si>
    <t>Leiocephalus lunatus</t>
  </si>
  <si>
    <t>Leiocephalus macropus</t>
  </si>
  <si>
    <t>Leiocephalus melanochlorus</t>
  </si>
  <si>
    <t>Leiocephalus onaneyi</t>
  </si>
  <si>
    <t>Leiocephalus partidus</t>
  </si>
  <si>
    <t>Leiocephalus personatus</t>
  </si>
  <si>
    <t>Leiocephalus pratensis</t>
  </si>
  <si>
    <t>Leiocephalus psammodromus</t>
  </si>
  <si>
    <t>Leiocephalus punctatus</t>
  </si>
  <si>
    <t>Leiocephalus raviceps</t>
  </si>
  <si>
    <t>Leiocephalus rhutidira</t>
  </si>
  <si>
    <t>Leiocephalus schreibersii</t>
  </si>
  <si>
    <t>Leiocephalus semilineatus</t>
  </si>
  <si>
    <t>Leiocephalus stictigaster</t>
  </si>
  <si>
    <t>Leiocephalus vinculum</t>
  </si>
  <si>
    <t>Leioheterodon geayi</t>
  </si>
  <si>
    <t>Leioheterodon madagascariensis</t>
  </si>
  <si>
    <t>Leioheterodon modestus</t>
  </si>
  <si>
    <t>Leiolepis belliana</t>
  </si>
  <si>
    <t>Leiolepis boehmei</t>
  </si>
  <si>
    <t>Leiolepis guentherpetersi</t>
  </si>
  <si>
    <t>Leiolepis guttata</t>
  </si>
  <si>
    <t>Leiolepis ngovantrii</t>
  </si>
  <si>
    <t>Leiolepis peguensis</t>
  </si>
  <si>
    <t>Leiolepis reevesii</t>
  </si>
  <si>
    <t>Leiolepis rubritaeniata</t>
  </si>
  <si>
    <t>Leiolepis triploida</t>
  </si>
  <si>
    <t>Leiolopisma alazon</t>
  </si>
  <si>
    <t>Leiolopisma ceciliae</t>
  </si>
  <si>
    <t>Leiolopisma telfairii</t>
  </si>
  <si>
    <t>Leiosaurus bellii</t>
  </si>
  <si>
    <t>Leiosaurus catamarcensis</t>
  </si>
  <si>
    <t>Leiosaurus jaguaris</t>
  </si>
  <si>
    <t>Leiosaurus paronae</t>
  </si>
  <si>
    <t>Lemuriatyphlops domerguei</t>
  </si>
  <si>
    <t>Lemuriatyphlops microcephalus</t>
  </si>
  <si>
    <t>Lemuriatyphlops reuteri</t>
  </si>
  <si>
    <t>Lepidoblepharis buchwaldi</t>
  </si>
  <si>
    <t>Lepidoblepharis colombianus</t>
  </si>
  <si>
    <t>Lepidoblepharis conolepis</t>
  </si>
  <si>
    <t>Lepidoblepharis duolepis</t>
  </si>
  <si>
    <t>Lepidoblepharis festae</t>
  </si>
  <si>
    <t>Lepidoblepharis grandis</t>
  </si>
  <si>
    <t>Lepidoblepharis heyerorum</t>
  </si>
  <si>
    <t>Lepidoblepharis hoogmoedi</t>
  </si>
  <si>
    <t>Lepidoblepharis intermedius</t>
  </si>
  <si>
    <t>Lepidoblepharis microlepis</t>
  </si>
  <si>
    <t>Lepidoblepharis miyatai</t>
  </si>
  <si>
    <t>Lepidoblepharis montecanoensis</t>
  </si>
  <si>
    <t>Lepidoblepharis peraccae</t>
  </si>
  <si>
    <t>Lepidoblepharis ruthveni</t>
  </si>
  <si>
    <t>Lepidoblepharis sanctaemartae</t>
  </si>
  <si>
    <t>Lepidoblepharis williamsi</t>
  </si>
  <si>
    <t>Lepidoblepharis xanthostigma</t>
  </si>
  <si>
    <t>Lepidodactylus aureolineatus</t>
  </si>
  <si>
    <t>Lepidodactylus balioburius</t>
  </si>
  <si>
    <t>Lepidodactylus browni</t>
  </si>
  <si>
    <t>Lepidodactylus buleli</t>
  </si>
  <si>
    <t>Lepidodactylus christiani</t>
  </si>
  <si>
    <t>Lepidodactylus euaensis</t>
  </si>
  <si>
    <t>Lepidodactylus flaviocularis</t>
  </si>
  <si>
    <t>Lepidodactylus gardineri</t>
  </si>
  <si>
    <t>Lepidodactylus guppyi</t>
  </si>
  <si>
    <t>Lepidodactylus herrei</t>
  </si>
  <si>
    <t>Lepidodactylus intermedius</t>
  </si>
  <si>
    <t>Lepidodactylus listeri</t>
  </si>
  <si>
    <t>Lepidodactylus lombocensis</t>
  </si>
  <si>
    <t>Lepidodactylus lugubris</t>
  </si>
  <si>
    <t>Lepidodactylus magnus</t>
  </si>
  <si>
    <t>Lepidodactylus manni</t>
  </si>
  <si>
    <t>Lepidodactylus moestus</t>
  </si>
  <si>
    <t>Lepidodactylus mutahi</t>
  </si>
  <si>
    <t>Lepidodactylus novaeguineae</t>
  </si>
  <si>
    <t>Lepidodactylus oligoporus</t>
  </si>
  <si>
    <t>Lepidodactylus oortii</t>
  </si>
  <si>
    <t>Lepidodactylus orientalis</t>
  </si>
  <si>
    <t>Lepidodactylus paurolepis</t>
  </si>
  <si>
    <t>Lepidodactylus planicaudus</t>
  </si>
  <si>
    <t>Lepidodactylus pulcher</t>
  </si>
  <si>
    <t>Lepidodactylus pumilus</t>
  </si>
  <si>
    <t>Lepidodactylus ranauensis</t>
  </si>
  <si>
    <t>Lepidodactylus shebae</t>
  </si>
  <si>
    <t>Lepidodactylus tepukapili</t>
  </si>
  <si>
    <t>Lepidodactylus vanuatuensis</t>
  </si>
  <si>
    <t>Lepidodactylus woodfordi</t>
  </si>
  <si>
    <t>Lepidodactylus yami</t>
  </si>
  <si>
    <t>Lepidophyma chicoasensis</t>
  </si>
  <si>
    <t>Lepidophyma cuicateca</t>
  </si>
  <si>
    <t>Lepidophyma dontomasi</t>
  </si>
  <si>
    <t>Lepidophyma flavimaculatum</t>
  </si>
  <si>
    <t>Lepidophyma gaigeae</t>
  </si>
  <si>
    <t>Lepidophyma lineri</t>
  </si>
  <si>
    <t>Lepidophyma lipetzi</t>
  </si>
  <si>
    <t>Lepidophyma lowei</t>
  </si>
  <si>
    <t>Lepidophyma mayae</t>
  </si>
  <si>
    <t>Lepidophyma micropholis</t>
  </si>
  <si>
    <t>Lepidophyma occulor</t>
  </si>
  <si>
    <t>Lepidophyma pajapanensis</t>
  </si>
  <si>
    <t>Lepidophyma radula</t>
  </si>
  <si>
    <t>Lepidophyma reticulatum</t>
  </si>
  <si>
    <t>Lepidophyma smithii</t>
  </si>
  <si>
    <t>Lepidophyma sylvaticum</t>
  </si>
  <si>
    <t>Lepidophyma tarascae</t>
  </si>
  <si>
    <t>Lepidophyma tuxtlae</t>
  </si>
  <si>
    <t>Lepidophyma zongolica</t>
  </si>
  <si>
    <t>Lepidothyris fernandi</t>
  </si>
  <si>
    <t>Lepidothyris hinkeli</t>
  </si>
  <si>
    <t>Lepidothyris striatus</t>
  </si>
  <si>
    <t>Leposoma annectans</t>
  </si>
  <si>
    <t>Leposoma baturitensis</t>
  </si>
  <si>
    <t>Leposoma caparensis</t>
  </si>
  <si>
    <t>Leposoma ferreirai</t>
  </si>
  <si>
    <t>Leposoma guianense</t>
  </si>
  <si>
    <t>Leposoma hexalepis</t>
  </si>
  <si>
    <t>Leposoma ioanna</t>
  </si>
  <si>
    <t>Leposoma nanodactylus</t>
  </si>
  <si>
    <t>Leposoma osvaldoi</t>
  </si>
  <si>
    <t>Leposoma parietale</t>
  </si>
  <si>
    <t>Leposoma percarinatum</t>
  </si>
  <si>
    <t>Leposoma puk</t>
  </si>
  <si>
    <t>Leposoma rugiceps</t>
  </si>
  <si>
    <t>Leposoma scincoides</t>
  </si>
  <si>
    <t>Leposoma sinepollex</t>
  </si>
  <si>
    <t>Leposoma snethlageae</t>
  </si>
  <si>
    <t>Leposoma southi</t>
  </si>
  <si>
    <t>Leptodeira annulata</t>
  </si>
  <si>
    <t>Leptodeira bakeri</t>
  </si>
  <si>
    <t>Leptodeira frenata</t>
  </si>
  <si>
    <t>Leptodeira maculata</t>
  </si>
  <si>
    <t>Leptodeira nigrofasciata</t>
  </si>
  <si>
    <t>Leptodeira punctata</t>
  </si>
  <si>
    <t>Leptodeira rubricata</t>
  </si>
  <si>
    <t>Leptodeira septentrionalis</t>
  </si>
  <si>
    <t>Leptodeira splendida</t>
  </si>
  <si>
    <t>Leptodeira uribei</t>
  </si>
  <si>
    <t>Leptodrymus pulcherrimus</t>
  </si>
  <si>
    <t>Leptophis ahaetulla</t>
  </si>
  <si>
    <t>Leptophis coeruleodorsus</t>
  </si>
  <si>
    <t>Leptophis cupreus</t>
  </si>
  <si>
    <t>Leptophis depressirostris</t>
  </si>
  <si>
    <t>Leptophis diplotropis</t>
  </si>
  <si>
    <t>Leptophis haileyi</t>
  </si>
  <si>
    <t>Leptophis mexicanus</t>
  </si>
  <si>
    <t>Leptophis modestus</t>
  </si>
  <si>
    <t>Leptophis nebulosus</t>
  </si>
  <si>
    <t>Leptophis riveti</t>
  </si>
  <si>
    <t>Leptophis stimsoni</t>
  </si>
  <si>
    <t>Leptoseps osellai</t>
  </si>
  <si>
    <t>Leptoseps poilani</t>
  </si>
  <si>
    <t>Leptosiaphos aloysiisabaudiae</t>
  </si>
  <si>
    <t>Leptosiaphos amieti</t>
  </si>
  <si>
    <t>Leptosiaphos blochmanni</t>
  </si>
  <si>
    <t>Leptosiaphos dewittei</t>
  </si>
  <si>
    <t>Leptosiaphos dungeri</t>
  </si>
  <si>
    <t>Leptosiaphos fuhni</t>
  </si>
  <si>
    <t>Leptosiaphos graueri</t>
  </si>
  <si>
    <t>Leptosiaphos hackarsi</t>
  </si>
  <si>
    <t>Leptosiaphos hylophilus</t>
  </si>
  <si>
    <t>Leptosiaphos ianthinoxantha</t>
  </si>
  <si>
    <t>Leptosiaphos kilimensis</t>
  </si>
  <si>
    <t>Leptosiaphos koutoui</t>
  </si>
  <si>
    <t>Leptosiaphos luberoensis</t>
  </si>
  <si>
    <t>Leptosiaphos meleagris</t>
  </si>
  <si>
    <t>Leptosiaphos pauliani</t>
  </si>
  <si>
    <t>Leptosiaphos rhodurus</t>
  </si>
  <si>
    <t>Leptosiaphos rhomboidalis</t>
  </si>
  <si>
    <t>Leptosiaphos vigintiserierum</t>
  </si>
  <si>
    <t>Leptotyphlops aethiopicus</t>
  </si>
  <si>
    <t>Leptotyphlops conjunctus</t>
  </si>
  <si>
    <t>Leptotyphlops distanti</t>
  </si>
  <si>
    <t>Leptotyphlops emini</t>
  </si>
  <si>
    <t>Leptotyphlops howelli</t>
  </si>
  <si>
    <t>Leptotyphlops incognitus</t>
  </si>
  <si>
    <t>Leptotyphlops jacobseni</t>
  </si>
  <si>
    <t>Leptotyphlops kafubi</t>
  </si>
  <si>
    <t>Leptotyphlops keniensis</t>
  </si>
  <si>
    <t>Leptotyphlops latirostris</t>
  </si>
  <si>
    <t>Leptotyphlops macrops</t>
  </si>
  <si>
    <t>Leptotyphlops mbanjensis</t>
  </si>
  <si>
    <t>Leptotyphlops merkeri</t>
  </si>
  <si>
    <t>Leptotyphlops nigricans</t>
  </si>
  <si>
    <t>Leptotyphlops nigroterminus</t>
  </si>
  <si>
    <t>Leptotyphlops nursii</t>
  </si>
  <si>
    <t>Leptotyphlops pembae</t>
  </si>
  <si>
    <t>Leptotyphlops pungwensis</t>
  </si>
  <si>
    <t>Leptotyphlops scutifrons</t>
  </si>
  <si>
    <t>Leptotyphlops sylvicolus</t>
  </si>
  <si>
    <t>Leptotyphlops tanae</t>
  </si>
  <si>
    <t>Leptotyphlops telloi</t>
  </si>
  <si>
    <t>Lepturophis albofuscus</t>
  </si>
  <si>
    <t>Lerista aericeps</t>
  </si>
  <si>
    <t>Lerista allanae</t>
  </si>
  <si>
    <t>Lerista allochira</t>
  </si>
  <si>
    <t>Lerista ameles</t>
  </si>
  <si>
    <t>Lerista amicorum</t>
  </si>
  <si>
    <t>Lerista apoda</t>
  </si>
  <si>
    <t>Lerista arenicola</t>
  </si>
  <si>
    <t>Lerista axillaris</t>
  </si>
  <si>
    <t>Lerista baynesi</t>
  </si>
  <si>
    <t>Lerista bipes</t>
  </si>
  <si>
    <t>Lerista borealis</t>
  </si>
  <si>
    <t>Lerista bougainvillii</t>
  </si>
  <si>
    <t>Lerista bunglebungle</t>
  </si>
  <si>
    <t>Lerista carpentariae</t>
  </si>
  <si>
    <t>Lerista chalybura</t>
  </si>
  <si>
    <t>Lerista chordae</t>
  </si>
  <si>
    <t>Lerista christinae</t>
  </si>
  <si>
    <t>Lerista cinerea</t>
  </si>
  <si>
    <t>Lerista clara</t>
  </si>
  <si>
    <t>Lerista colliveri</t>
  </si>
  <si>
    <t>Lerista connivens</t>
  </si>
  <si>
    <t>Lerista desertorum</t>
  </si>
  <si>
    <t>Lerista distinguenda</t>
  </si>
  <si>
    <t>Lerista dorsalis</t>
  </si>
  <si>
    <t>Lerista edwardsae</t>
  </si>
  <si>
    <t>Lerista elegans</t>
  </si>
  <si>
    <t>Lerista elongata</t>
  </si>
  <si>
    <t>Lerista emmotti</t>
  </si>
  <si>
    <t>Lerista eupoda</t>
  </si>
  <si>
    <t>Lerista flammicauda</t>
  </si>
  <si>
    <t>Lerista fragilis</t>
  </si>
  <si>
    <t>Lerista frosti</t>
  </si>
  <si>
    <t>Lerista gascoynensis</t>
  </si>
  <si>
    <t>Lerista gerrardii</t>
  </si>
  <si>
    <t>Lerista greeri</t>
  </si>
  <si>
    <t>Lerista griffini</t>
  </si>
  <si>
    <t>Lerista haroldi</t>
  </si>
  <si>
    <t>Lerista humphriesi</t>
  </si>
  <si>
    <t>Lerista ingrami</t>
  </si>
  <si>
    <t>Lerista ips</t>
  </si>
  <si>
    <t>Lerista jacksoni</t>
  </si>
  <si>
    <t>Lerista kalumburu</t>
  </si>
  <si>
    <t>Lerista karlschmidti</t>
  </si>
  <si>
    <t>Lerista kendricki</t>
  </si>
  <si>
    <t>Lerista kennedyensis</t>
  </si>
  <si>
    <t>Lerista kingi</t>
  </si>
  <si>
    <t>Lerista labialis</t>
  </si>
  <si>
    <t>Lerista lineata</t>
  </si>
  <si>
    <t>Lerista lineopunctulata</t>
  </si>
  <si>
    <t>Lerista macropisthopus</t>
  </si>
  <si>
    <t>Lerista maculosa</t>
  </si>
  <si>
    <t>Lerista micra</t>
  </si>
  <si>
    <t>Lerista microtis</t>
  </si>
  <si>
    <t>Lerista muelleri</t>
  </si>
  <si>
    <t>Lerista neander</t>
  </si>
  <si>
    <t>Lerista nevinae</t>
  </si>
  <si>
    <t>Lerista nichollsi</t>
  </si>
  <si>
    <t>Lerista occulta</t>
  </si>
  <si>
    <t>Lerista onsloviana</t>
  </si>
  <si>
    <t>Lerista orientalis</t>
  </si>
  <si>
    <t>Lerista petersoni</t>
  </si>
  <si>
    <t>Lerista picturata</t>
  </si>
  <si>
    <t>Lerista planiventralis</t>
  </si>
  <si>
    <t>Lerista praefrontalis</t>
  </si>
  <si>
    <t>Lerista praepedita</t>
  </si>
  <si>
    <t>Lerista punctatovittata</t>
  </si>
  <si>
    <t>Lerista puncticauda</t>
  </si>
  <si>
    <t>Lerista quadrivincula</t>
  </si>
  <si>
    <t>Lerista rhodonoides</t>
  </si>
  <si>
    <t>Lerista robusta</t>
  </si>
  <si>
    <t>Lerista rochfordensis</t>
  </si>
  <si>
    <t>Lerista rolfei</t>
  </si>
  <si>
    <t>Lerista separanda</t>
  </si>
  <si>
    <t>Lerista simillima</t>
  </si>
  <si>
    <t>Lerista speciosa</t>
  </si>
  <si>
    <t>Lerista stictopleura</t>
  </si>
  <si>
    <t>Lerista storri</t>
  </si>
  <si>
    <t>Lerista stylis</t>
  </si>
  <si>
    <t>Lerista taeniata</t>
  </si>
  <si>
    <t>Lerista talpina</t>
  </si>
  <si>
    <t>Lerista terdigitata</t>
  </si>
  <si>
    <t>Lerista tridactyla</t>
  </si>
  <si>
    <t>Lerista uniduo</t>
  </si>
  <si>
    <t>Lerista varia</t>
  </si>
  <si>
    <t>Lerista verhmens</t>
  </si>
  <si>
    <t>Lerista vermicularis</t>
  </si>
  <si>
    <t>Lerista viduata</t>
  </si>
  <si>
    <t>Lerista vittata</t>
  </si>
  <si>
    <t>Lerista walkeri</t>
  </si>
  <si>
    <t>Lerista wilkinsi</t>
  </si>
  <si>
    <t>Lerista xanthura</t>
  </si>
  <si>
    <t>Lerista yuna</t>
  </si>
  <si>
    <t>Lerista zietzi</t>
  </si>
  <si>
    <t>Lerista zonulata</t>
  </si>
  <si>
    <t>Letheobia acutirostrata</t>
  </si>
  <si>
    <t>Letheobia caeca</t>
  </si>
  <si>
    <t>Letheobia crossii</t>
  </si>
  <si>
    <t>Letheobia debilis</t>
  </si>
  <si>
    <t>Letheobia episcopus</t>
  </si>
  <si>
    <t>Letheobia erythraea</t>
  </si>
  <si>
    <t>Letheobia feae</t>
  </si>
  <si>
    <t>Letheobia gracilis</t>
  </si>
  <si>
    <t>Letheobia graueri</t>
  </si>
  <si>
    <t>Letheobia jubana</t>
  </si>
  <si>
    <t>Letheobia kibarae</t>
  </si>
  <si>
    <t>Letheobia largeni</t>
  </si>
  <si>
    <t>Letheobia leucosticta</t>
  </si>
  <si>
    <t>Letheobia lumbriciformis</t>
  </si>
  <si>
    <t>Letheobia newtoni</t>
  </si>
  <si>
    <t>Letheobia pallida</t>
  </si>
  <si>
    <t>Letheobia pauwelsi</t>
  </si>
  <si>
    <t>Letheobia pembana</t>
  </si>
  <si>
    <t>Letheobia praeocularis</t>
  </si>
  <si>
    <t>Letheobia rufescens</t>
  </si>
  <si>
    <t>Letheobia simonii</t>
  </si>
  <si>
    <t>Letheobia somalica</t>
  </si>
  <si>
    <t>Letheobia stejnegeri</t>
  </si>
  <si>
    <t>Letheobia sudanensis</t>
  </si>
  <si>
    <t>Letheobia swahilica</t>
  </si>
  <si>
    <t>Letheobia toritensis</t>
  </si>
  <si>
    <t>Letheobia uluguruensis</t>
  </si>
  <si>
    <t>Letheobia wittei</t>
  </si>
  <si>
    <t>Lialis burtonis</t>
  </si>
  <si>
    <t>Lialis jicari</t>
  </si>
  <si>
    <t>Liasis fuscus</t>
  </si>
  <si>
    <t>Liasis olivaceus</t>
  </si>
  <si>
    <t>Liasis papuana</t>
  </si>
  <si>
    <t>Liburnascincus coensis</t>
  </si>
  <si>
    <t>Liburnascincus mundivensis</t>
  </si>
  <si>
    <t>Liburnascincus scirtetis</t>
  </si>
  <si>
    <t>Lichanura trivirgata</t>
  </si>
  <si>
    <t>Limnophis bangweolicus</t>
  </si>
  <si>
    <t>Limnophis bicolor</t>
  </si>
  <si>
    <t>Lioheterophis iheringi</t>
  </si>
  <si>
    <t>Liolaemus abaucan</t>
  </si>
  <si>
    <t>Liolaemus abdalai</t>
  </si>
  <si>
    <t>Liolaemus acostai</t>
  </si>
  <si>
    <t>Liolaemus albiceps</t>
  </si>
  <si>
    <t>Liolaemus alticolor</t>
  </si>
  <si>
    <t>Liolaemus andinus</t>
  </si>
  <si>
    <t>Liolaemus anomalus</t>
  </si>
  <si>
    <t>Liolaemus antumalguen</t>
  </si>
  <si>
    <t>Liolaemus aparicioi</t>
  </si>
  <si>
    <t>Liolaemus arambarensis</t>
  </si>
  <si>
    <t>Liolaemus araucaniensis</t>
  </si>
  <si>
    <t>Liolaemus archeforus</t>
  </si>
  <si>
    <t>Liolaemus atacamensis</t>
  </si>
  <si>
    <t>Liolaemus audituvelatus</t>
  </si>
  <si>
    <t>Liolaemus austromendocinus</t>
  </si>
  <si>
    <t>Liolaemus avilai</t>
  </si>
  <si>
    <t>Liolaemus azarai</t>
  </si>
  <si>
    <t>Liolaemus baguali</t>
  </si>
  <si>
    <t>Liolaemus bellii</t>
  </si>
  <si>
    <t>Liolaemus bibronii</t>
  </si>
  <si>
    <t>Liolaemus bitaeniatus</t>
  </si>
  <si>
    <t>Liolaemus boulengeri</t>
  </si>
  <si>
    <t>Liolaemus buergeri</t>
  </si>
  <si>
    <t>Liolaemus burmeisteri</t>
  </si>
  <si>
    <t>Liolaemus calchaqui</t>
  </si>
  <si>
    <t>Liolaemus camarones</t>
  </si>
  <si>
    <t>Liolaemus canqueli</t>
  </si>
  <si>
    <t>Liolaemus caparensis</t>
  </si>
  <si>
    <t>Liolaemus capillitas</t>
  </si>
  <si>
    <t>Liolaemus carlosgarini</t>
  </si>
  <si>
    <t>Liolaemus casamiquelai</t>
  </si>
  <si>
    <t>Liolaemus cazianiae</t>
  </si>
  <si>
    <t>Liolaemus ceii</t>
  </si>
  <si>
    <t>Liolaemus chacabucoense</t>
  </si>
  <si>
    <t>Liolaemus chacoensis</t>
  </si>
  <si>
    <t>Liolaemus chaltin</t>
  </si>
  <si>
    <t>Liolaemus chavin</t>
  </si>
  <si>
    <t>Liolaemus chehuachekenk</t>
  </si>
  <si>
    <t>Liolaemus chiliensis</t>
  </si>
  <si>
    <t>Liolaemus chillanensis</t>
  </si>
  <si>
    <t>Liolaemus chlorostictus</t>
  </si>
  <si>
    <t>Liolaemus choique</t>
  </si>
  <si>
    <t>Liolaemus chungara</t>
  </si>
  <si>
    <t>Liolaemus cinereus</t>
  </si>
  <si>
    <t>Liolaemus coeruleus</t>
  </si>
  <si>
    <t>Liolaemus confusus</t>
  </si>
  <si>
    <t>Liolaemus constanzae</t>
  </si>
  <si>
    <t>Liolaemus cranwelli</t>
  </si>
  <si>
    <t>Liolaemus crepuscularis</t>
  </si>
  <si>
    <t>Liolaemus cristiani</t>
  </si>
  <si>
    <t>Liolaemus curicensis</t>
  </si>
  <si>
    <t>Liolaemus curis</t>
  </si>
  <si>
    <t>Liolaemus cuyanus</t>
  </si>
  <si>
    <t>Liolaemus cuyumhue</t>
  </si>
  <si>
    <t>Liolaemus cyaneinotatus</t>
  </si>
  <si>
    <t>Liolaemus cyanogaster</t>
  </si>
  <si>
    <t>Liolaemus darwinii</t>
  </si>
  <si>
    <t>Liolaemus diaguita</t>
  </si>
  <si>
    <t>Liolaemus dicktracyi</t>
  </si>
  <si>
    <t>Liolaemus disjunctus</t>
  </si>
  <si>
    <t>Liolaemus ditadai</t>
  </si>
  <si>
    <t>Liolaemus donosobarrosi</t>
  </si>
  <si>
    <t>Liolaemus dorbignyi</t>
  </si>
  <si>
    <t>Liolaemus duellmani</t>
  </si>
  <si>
    <t>Liolaemus dumerili</t>
  </si>
  <si>
    <t>Liolaemus eleodori</t>
  </si>
  <si>
    <t>Liolaemus elongatus</t>
  </si>
  <si>
    <t>Liolaemus erguetae</t>
  </si>
  <si>
    <t>Liolaemus erroneus</t>
  </si>
  <si>
    <t>Liolaemus escarchadosi</t>
  </si>
  <si>
    <t>Liolaemus espinozai</t>
  </si>
  <si>
    <t>Liolaemus etheridgei</t>
  </si>
  <si>
    <t>Liolaemus exploratorum</t>
  </si>
  <si>
    <t>Liolaemus fabiani</t>
  </si>
  <si>
    <t>Liolaemus famatinae</t>
  </si>
  <si>
    <t>Liolaemus fittkaui</t>
  </si>
  <si>
    <t>Liolaemus fitzgeraldi</t>
  </si>
  <si>
    <t>Liolaemus fitzingerii</t>
  </si>
  <si>
    <t>Liolaemus flavipiceus</t>
  </si>
  <si>
    <t>Liolaemus forsteri</t>
  </si>
  <si>
    <t>Liolaemus foxi</t>
  </si>
  <si>
    <t>Liolaemus frassinettii</t>
  </si>
  <si>
    <t>Liolaemus fuscus</t>
  </si>
  <si>
    <t>Liolaemus gallardoi</t>
  </si>
  <si>
    <t>Liolaemus goetschi</t>
  </si>
  <si>
    <t>Liolaemus gracielae</t>
  </si>
  <si>
    <t>Liolaemus gracilis</t>
  </si>
  <si>
    <t>Liolaemus gravenhorstii</t>
  </si>
  <si>
    <t>Liolaemus griseus</t>
  </si>
  <si>
    <t>Liolaemus grosseorum</t>
  </si>
  <si>
    <t>Liolaemus gununakuna</t>
  </si>
  <si>
    <t>Liolaemus hajeki</t>
  </si>
  <si>
    <t>Liolaemus halonastes</t>
  </si>
  <si>
    <t>Liolaemus hatcheri</t>
  </si>
  <si>
    <t>Liolaemus heliodermis</t>
  </si>
  <si>
    <t>Liolaemus hellmichi</t>
  </si>
  <si>
    <t>Liolaemus hermannunezi</t>
  </si>
  <si>
    <t>Liolaemus huacahuasicus</t>
  </si>
  <si>
    <t>Liolaemus huayra</t>
  </si>
  <si>
    <t>Liolaemus inacayali</t>
  </si>
  <si>
    <t>Liolaemus incaicus</t>
  </si>
  <si>
    <t>Liolaemus insolitus</t>
  </si>
  <si>
    <t>Liolaemus inti</t>
  </si>
  <si>
    <t>Liolaemus irregularis</t>
  </si>
  <si>
    <t>Liolaemus isabelae</t>
  </si>
  <si>
    <t>Liolaemus jamesi</t>
  </si>
  <si>
    <t>Liolaemus josei</t>
  </si>
  <si>
    <t>Liolaemus juanortizi</t>
  </si>
  <si>
    <t>Liolaemus kingii</t>
  </si>
  <si>
    <t>Liolaemus kolengh</t>
  </si>
  <si>
    <t>Liolaemus koslowskyi</t>
  </si>
  <si>
    <t>Liolaemus kriegi</t>
  </si>
  <si>
    <t>Liolaemus kuhlmanni</t>
  </si>
  <si>
    <t>Liolaemus laurenti</t>
  </si>
  <si>
    <t>Liolaemus lavillai</t>
  </si>
  <si>
    <t>Liolaemus lemniscatus</t>
  </si>
  <si>
    <t>Liolaemus lentus</t>
  </si>
  <si>
    <t>Liolaemus leopardinus</t>
  </si>
  <si>
    <t>Liolaemus lineomaculatus</t>
  </si>
  <si>
    <t>Liolaemus loboi</t>
  </si>
  <si>
    <t>Liolaemus lopezi</t>
  </si>
  <si>
    <t>Liolaemus lorenzmuelleri</t>
  </si>
  <si>
    <t>Liolaemus lutzae</t>
  </si>
  <si>
    <t>Liolaemus magellanicus</t>
  </si>
  <si>
    <t>Liolaemus maldonadae</t>
  </si>
  <si>
    <t>Liolaemus manueli</t>
  </si>
  <si>
    <t>Liolaemus mapuche</t>
  </si>
  <si>
    <t>Liolaemus martorii</t>
  </si>
  <si>
    <t>Liolaemus melaniceps</t>
  </si>
  <si>
    <t>Liolaemus melanogaster</t>
  </si>
  <si>
    <t>Liolaemus melanops</t>
  </si>
  <si>
    <t>Liolaemus millcayac</t>
  </si>
  <si>
    <t>Liolaemus molinai</t>
  </si>
  <si>
    <t>Liolaemus montanezi</t>
  </si>
  <si>
    <t>Liolaemus montanus</t>
  </si>
  <si>
    <t>Liolaemus monticola</t>
  </si>
  <si>
    <t>Liolaemus moradoensis</t>
  </si>
  <si>
    <t>Liolaemus morandae</t>
  </si>
  <si>
    <t>Liolaemus morenoi</t>
  </si>
  <si>
    <t>Liolaemus multicolor</t>
  </si>
  <si>
    <t>Liolaemus multimaculatus</t>
  </si>
  <si>
    <t>Liolaemus neuquensis</t>
  </si>
  <si>
    <t>Liolaemus nigriceps</t>
  </si>
  <si>
    <t>Liolaemus nigromaculatus</t>
  </si>
  <si>
    <t>Liolaemus nigroviridis</t>
  </si>
  <si>
    <t>Liolaemus nitidus</t>
  </si>
  <si>
    <t>Liolaemus occipitalis</t>
  </si>
  <si>
    <t>Liolaemus olongasta</t>
  </si>
  <si>
    <t>Liolaemus orientalis</t>
  </si>
  <si>
    <t>Liolaemus orko</t>
  </si>
  <si>
    <t>Liolaemus ornatus</t>
  </si>
  <si>
    <t>Liolaemus ortizii</t>
  </si>
  <si>
    <t>Liolaemus pacha</t>
  </si>
  <si>
    <t>Liolaemus pachacutec</t>
  </si>
  <si>
    <t>Liolaemus pachecoi</t>
  </si>
  <si>
    <t>Liolaemus pagaburoi</t>
  </si>
  <si>
    <t>Liolaemus pantherinus</t>
  </si>
  <si>
    <t>Liolaemus parvus</t>
  </si>
  <si>
    <t>Liolaemus patriciaiturrae</t>
  </si>
  <si>
    <t>Liolaemus paulinae</t>
  </si>
  <si>
    <t>Liolaemus petrophilus</t>
  </si>
  <si>
    <t>Liolaemus pictus</t>
  </si>
  <si>
    <t>Liolaemus pipanaco</t>
  </si>
  <si>
    <t>Liolaemus platei</t>
  </si>
  <si>
    <t>Liolaemus pleopholis</t>
  </si>
  <si>
    <t>Liolaemus poconchilensis</t>
  </si>
  <si>
    <t>Liolaemus poecilochromus</t>
  </si>
  <si>
    <t>Liolaemus polystictus</t>
  </si>
  <si>
    <t>Liolaemus porosus</t>
  </si>
  <si>
    <t>Liolaemus pseudoanomalus</t>
  </si>
  <si>
    <t>Liolaemus pseudolemniscatus</t>
  </si>
  <si>
    <t>Liolaemus puelche</t>
  </si>
  <si>
    <t>Liolaemus pulcherrimus</t>
  </si>
  <si>
    <t>Liolaemus puna</t>
  </si>
  <si>
    <t>Liolaemus punmahuida</t>
  </si>
  <si>
    <t>Liolaemus puritamensis</t>
  </si>
  <si>
    <t>Liolaemus purul</t>
  </si>
  <si>
    <t>Liolaemus pyriphlogos</t>
  </si>
  <si>
    <t>Liolaemus quilmes</t>
  </si>
  <si>
    <t>Liolaemus rabinoi</t>
  </si>
  <si>
    <t>Liolaemus ramirezae</t>
  </si>
  <si>
    <t>Liolaemus ramonensis</t>
  </si>
  <si>
    <t>Liolaemus riodamas</t>
  </si>
  <si>
    <t>Liolaemus riojanus</t>
  </si>
  <si>
    <t>Liolaemus robertmertensi</t>
  </si>
  <si>
    <t>Liolaemus robertoi</t>
  </si>
  <si>
    <t>Liolaemus robustus</t>
  </si>
  <si>
    <t>Liolaemus rosenmanni</t>
  </si>
  <si>
    <t>Liolaemus rothi</t>
  </si>
  <si>
    <t>Liolaemus ruibali</t>
  </si>
  <si>
    <t>Liolaemus sagei</t>
  </si>
  <si>
    <t>Liolaemus salinicola</t>
  </si>
  <si>
    <t>Liolaemus sanjuanensis</t>
  </si>
  <si>
    <t>Liolaemus sarmientoi</t>
  </si>
  <si>
    <t>Liolaemus saxatilis</t>
  </si>
  <si>
    <t>Liolaemus scapularis</t>
  </si>
  <si>
    <t>Liolaemus schmidti</t>
  </si>
  <si>
    <t>Liolaemus schroederi</t>
  </si>
  <si>
    <t>Liolaemus scolaroi</t>
  </si>
  <si>
    <t>Liolaemus scrocchii</t>
  </si>
  <si>
    <t>Liolaemus senguer</t>
  </si>
  <si>
    <t>Liolaemus septentrionalis</t>
  </si>
  <si>
    <t>Liolaemus shehuen</t>
  </si>
  <si>
    <t>Liolaemus shitan</t>
  </si>
  <si>
    <t>Liolaemus signifer</t>
  </si>
  <si>
    <t>Liolaemus silvai</t>
  </si>
  <si>
    <t>Liolaemus silvanae</t>
  </si>
  <si>
    <t>Liolaemus sitesi</t>
  </si>
  <si>
    <t>Liolaemus smaug</t>
  </si>
  <si>
    <t>Liolaemus somuncurae</t>
  </si>
  <si>
    <t>Liolaemus stolzmanni</t>
  </si>
  <si>
    <t>Liolaemus tacnae</t>
  </si>
  <si>
    <t>Liolaemus talampaya</t>
  </si>
  <si>
    <t>Liolaemus tandiliensis</t>
  </si>
  <si>
    <t>Liolaemus tari</t>
  </si>
  <si>
    <t>Liolaemus tehuelche</t>
  </si>
  <si>
    <t>Liolaemus telsen</t>
  </si>
  <si>
    <t>Liolaemus tenuis</t>
  </si>
  <si>
    <t>Liolaemus thermarum</t>
  </si>
  <si>
    <t>Liolaemus thomasi</t>
  </si>
  <si>
    <t>Liolaemus torresi</t>
  </si>
  <si>
    <t>Liolaemus tregenzai</t>
  </si>
  <si>
    <t>Liolaemus tristis</t>
  </si>
  <si>
    <t>Liolaemus tromen</t>
  </si>
  <si>
    <t>Liolaemus tulkas</t>
  </si>
  <si>
    <t>Liolaemus ubaghsi</t>
  </si>
  <si>
    <t>Liolaemus umbrifer</t>
  </si>
  <si>
    <t>Liolaemus uptoni</t>
  </si>
  <si>
    <t>Liolaemus uspallatensis</t>
  </si>
  <si>
    <t>Liolaemus valdesianus</t>
  </si>
  <si>
    <t>Liolaemus vallecurensis</t>
  </si>
  <si>
    <t>Liolaemus variegatus</t>
  </si>
  <si>
    <t>Liolaemus velosoi</t>
  </si>
  <si>
    <t>Liolaemus vulcanus</t>
  </si>
  <si>
    <t>Liolaemus walkeri</t>
  </si>
  <si>
    <t>Liolaemus wari</t>
  </si>
  <si>
    <t>Liolaemus wiegmannii</t>
  </si>
  <si>
    <t>Liolaemus williamsi</t>
  </si>
  <si>
    <t>Liolaemus xanthoviridis</t>
  </si>
  <si>
    <t>Liolaemus yanalcu</t>
  </si>
  <si>
    <t>Liolaemus yatel</t>
  </si>
  <si>
    <t>Liolaemus zapallarensis</t>
  </si>
  <si>
    <t>Liolaemus zullyae</t>
  </si>
  <si>
    <t>Liopeltis calamaria</t>
  </si>
  <si>
    <t>Liopeltis frenatus</t>
  </si>
  <si>
    <t>Liopeltis philippinus</t>
  </si>
  <si>
    <t>Liopeltis rappi</t>
  </si>
  <si>
    <t>Liopeltis stoliczkae</t>
  </si>
  <si>
    <t>Liopeltis tricolor</t>
  </si>
  <si>
    <t>Liophidium apperti</t>
  </si>
  <si>
    <t>Liophidium chabaudi</t>
  </si>
  <si>
    <t>Liophidium maintikibo</t>
  </si>
  <si>
    <t>Liophidium mayottensis</t>
  </si>
  <si>
    <t>Liophidium pattoni</t>
  </si>
  <si>
    <t>Liophidium rhodogaster</t>
  </si>
  <si>
    <t>Liophidium therezieni</t>
  </si>
  <si>
    <t>Liophidium torquatum</t>
  </si>
  <si>
    <t>Liophidium trilineatum</t>
  </si>
  <si>
    <t>Liophidium vaillanti</t>
  </si>
  <si>
    <t>Liopholidophis baderi</t>
  </si>
  <si>
    <t>Liopholidophis dimorphus</t>
  </si>
  <si>
    <t>Liopholidophis dolicocercus</t>
  </si>
  <si>
    <t>Liopholidophis grandidieri</t>
  </si>
  <si>
    <t>Liopholidophis oligolepis</t>
  </si>
  <si>
    <t>Liopholidophis rhadinaea</t>
  </si>
  <si>
    <t>Liopholidophis sexlineatus</t>
  </si>
  <si>
    <t>Liopholidophis varius</t>
  </si>
  <si>
    <t>Liopholis guthega</t>
  </si>
  <si>
    <t>Liopholis inornata</t>
  </si>
  <si>
    <t>Liopholis kintorei</t>
  </si>
  <si>
    <t>Liopholis margaretae</t>
  </si>
  <si>
    <t>Liopholis modesta</t>
  </si>
  <si>
    <t>Liopholis montana</t>
  </si>
  <si>
    <t>Liopholis multiscutata</t>
  </si>
  <si>
    <t>Liopholis pulchra</t>
  </si>
  <si>
    <t>Liopholis slateri</t>
  </si>
  <si>
    <t>Liopholis striata</t>
  </si>
  <si>
    <t>Liopholis whitii</t>
  </si>
  <si>
    <t>Lioscincus greeri</t>
  </si>
  <si>
    <t>Lioscincus maruia</t>
  </si>
  <si>
    <t>Lioscincus nigrofasciolatum</t>
  </si>
  <si>
    <t>Lioscincus novaecaledoniae</t>
  </si>
  <si>
    <t>Lioscincus steindachneri</t>
  </si>
  <si>
    <t>Lioscincus tillieri</t>
  </si>
  <si>
    <t>Lioscincus vivae</t>
  </si>
  <si>
    <t>Liotyphlops albirostris</t>
  </si>
  <si>
    <t>Liotyphlops anops</t>
  </si>
  <si>
    <t>Liotyphlops argaleus</t>
  </si>
  <si>
    <t>Liotyphlops beui</t>
  </si>
  <si>
    <t>Liotyphlops caissara</t>
  </si>
  <si>
    <t>Liotyphlops haadi</t>
  </si>
  <si>
    <t>Liotyphlops schubarti</t>
  </si>
  <si>
    <t>Liotyphlops ternetzii</t>
  </si>
  <si>
    <t>Liotyphlops trefauti</t>
  </si>
  <si>
    <t>Liotyphlops wilderi</t>
  </si>
  <si>
    <t>Lipinia albodorsalis</t>
  </si>
  <si>
    <t>Lipinia auriculata</t>
  </si>
  <si>
    <t>Lipinia cheesmanae</t>
  </si>
  <si>
    <t>Lipinia inexpectata</t>
  </si>
  <si>
    <t>Lipinia infralineolata</t>
  </si>
  <si>
    <t>Lipinia leptosoma</t>
  </si>
  <si>
    <t>Lipinia longiceps</t>
  </si>
  <si>
    <t>Lipinia macrotympanum</t>
  </si>
  <si>
    <t>Lipinia miangensis</t>
  </si>
  <si>
    <t>Lipinia nitens</t>
  </si>
  <si>
    <t>Lipinia noctua</t>
  </si>
  <si>
    <t>Lipinia nototaenia</t>
  </si>
  <si>
    <t>Lipinia occidentalis</t>
  </si>
  <si>
    <t>Lipinia pulchella</t>
  </si>
  <si>
    <t>Lipinia pulchra</t>
  </si>
  <si>
    <t>Lipinia quadrivittata</t>
  </si>
  <si>
    <t>Lipinia rabori</t>
  </si>
  <si>
    <t>Lipinia relicta</t>
  </si>
  <si>
    <t>Lipinia rouxi</t>
  </si>
  <si>
    <t>Lipinia sekayuensis</t>
  </si>
  <si>
    <t>Lipinia semperi</t>
  </si>
  <si>
    <t>Lipinia septentrionalis</t>
  </si>
  <si>
    <t>Lipinia subvittata</t>
  </si>
  <si>
    <t>Lipinia surda</t>
  </si>
  <si>
    <t>Lipinia venemai</t>
  </si>
  <si>
    <t>Lipinia vittigera</t>
  </si>
  <si>
    <t>Lipinia vulcania</t>
  </si>
  <si>
    <t>Lipinia zamboangensis</t>
  </si>
  <si>
    <t>Lissolepis coventryi</t>
  </si>
  <si>
    <t>Lissolepis luctuosa</t>
  </si>
  <si>
    <t>Lobulia alpina</t>
  </si>
  <si>
    <t>Lobulia brongersmai</t>
  </si>
  <si>
    <t>Lobulia elegans</t>
  </si>
  <si>
    <t>Lobulia glacialis</t>
  </si>
  <si>
    <t>Lobulia stellaris</t>
  </si>
  <si>
    <t>Lobulia subalpina</t>
  </si>
  <si>
    <t>Lophocalotes ludekingi</t>
  </si>
  <si>
    <t>Lophognathus burnsi</t>
  </si>
  <si>
    <t>Lophognathus gilberti</t>
  </si>
  <si>
    <t>Lophognathus longirostris</t>
  </si>
  <si>
    <t>Lophognathus maculilabris</t>
  </si>
  <si>
    <t>Lophognathus temporalis</t>
  </si>
  <si>
    <t>Loveridgea ionidesii</t>
  </si>
  <si>
    <t>Loveridgea phylofiniens</t>
  </si>
  <si>
    <t>Loveridgelaps elapoides</t>
  </si>
  <si>
    <t>Loxocemus bicolor</t>
  </si>
  <si>
    <t>Lucasium alboguttatum</t>
  </si>
  <si>
    <t>Lucasium bungabinna</t>
  </si>
  <si>
    <t>Lucasium byrnei</t>
  </si>
  <si>
    <t>Lucasium damaeum</t>
  </si>
  <si>
    <t>Lucasium immaculatum</t>
  </si>
  <si>
    <t>Lucasium maini</t>
  </si>
  <si>
    <t>Lucasium occultum</t>
  </si>
  <si>
    <t>Lucasium squarrosum</t>
  </si>
  <si>
    <t>Lucasium steindachneri</t>
  </si>
  <si>
    <t>Lucasium stenodactylum</t>
  </si>
  <si>
    <t>Lucasium wombeyi</t>
  </si>
  <si>
    <t>Luperosaurus angliit</t>
  </si>
  <si>
    <t>Luperosaurus brooksii</t>
  </si>
  <si>
    <t>Luperosaurus browni</t>
  </si>
  <si>
    <t>Luperosaurus corfieldi</t>
  </si>
  <si>
    <t>Luperosaurus cumingii</t>
  </si>
  <si>
    <t>Luperosaurus gulat</t>
  </si>
  <si>
    <t>Luperosaurus iskandari</t>
  </si>
  <si>
    <t>Luperosaurus joloensis</t>
  </si>
  <si>
    <t>Luperosaurus kubli</t>
  </si>
  <si>
    <t>Luperosaurus macgregori</t>
  </si>
  <si>
    <t>Luperosaurus palawanensis</t>
  </si>
  <si>
    <t>Luperosaurus sorok</t>
  </si>
  <si>
    <t>Luperosaurus yasumai</t>
  </si>
  <si>
    <t>Lycodon alcalai</t>
  </si>
  <si>
    <t>Lycodon aulicus</t>
  </si>
  <si>
    <t>Lycodon bibonius</t>
  </si>
  <si>
    <t>Lycodon butleri</t>
  </si>
  <si>
    <t>Lycodon capucinus</t>
  </si>
  <si>
    <t>Lycodon cardamomensis</t>
  </si>
  <si>
    <t>Lycodon carinatus</t>
  </si>
  <si>
    <t>Lycodon cavernicolus</t>
  </si>
  <si>
    <t>Lycodon chrysoprateros</t>
  </si>
  <si>
    <t>Lycodon davidi</t>
  </si>
  <si>
    <t>Lycodon dumerilii</t>
  </si>
  <si>
    <t>Lycodon effraenis</t>
  </si>
  <si>
    <t>Lycodon fasciatus</t>
  </si>
  <si>
    <t>Lycodon fausti</t>
  </si>
  <si>
    <t>Lycodon ferroni</t>
  </si>
  <si>
    <t>Lycodon flavicollis</t>
  </si>
  <si>
    <t>Lycodon flavomaculatus</t>
  </si>
  <si>
    <t>Lycodon flavozonatus</t>
  </si>
  <si>
    <t>Lycodon futsingensis</t>
  </si>
  <si>
    <t>Lycodon gammiei</t>
  </si>
  <si>
    <t>Lycodon gongshan</t>
  </si>
  <si>
    <t>Lycodon hypsirhinoides</t>
  </si>
  <si>
    <t>Lycodon jara</t>
  </si>
  <si>
    <t>Lycodon kundui</t>
  </si>
  <si>
    <t>Lycodon laoensis</t>
  </si>
  <si>
    <t>Lycodon liuchengchaoi</t>
  </si>
  <si>
    <t>Lycodon mackinnoni</t>
  </si>
  <si>
    <t>Lycodon meridionale</t>
  </si>
  <si>
    <t>Lycodon muelleri</t>
  </si>
  <si>
    <t>Lycodon multifasciatus</t>
  </si>
  <si>
    <t>Lycodon multizonatus</t>
  </si>
  <si>
    <t>Lycodon odishii</t>
  </si>
  <si>
    <t>Lycodon ophiophagus</t>
  </si>
  <si>
    <t>Lycodon orientalis</t>
  </si>
  <si>
    <t>Lycodon osmanhilli</t>
  </si>
  <si>
    <t>Lycodon paucifasciatus</t>
  </si>
  <si>
    <t>Lycodon rosozonatus</t>
  </si>
  <si>
    <t>Lycodon rufozonatus</t>
  </si>
  <si>
    <t>Lycodon ruhstrati</t>
  </si>
  <si>
    <t>Lycodon semicarinatus</t>
  </si>
  <si>
    <t>Lycodon septentrionalis</t>
  </si>
  <si>
    <t>Lycodon solivagus</t>
  </si>
  <si>
    <t>Lycodon stormi</t>
  </si>
  <si>
    <t>Lycodon subcinctus</t>
  </si>
  <si>
    <t>Lycodon synaptor</t>
  </si>
  <si>
    <t>Lycodon tessellatus</t>
  </si>
  <si>
    <t>Lycodon tiwarii</t>
  </si>
  <si>
    <t>Lycodon travancoricus</t>
  </si>
  <si>
    <t>Lycodon zawi</t>
  </si>
  <si>
    <t>Lycodon zoosvictoriae</t>
  </si>
  <si>
    <t>Lycodonomorphus bicolor</t>
  </si>
  <si>
    <t>Lycodonomorphus inornatus</t>
  </si>
  <si>
    <t>Lycodonomorphus laevissimus</t>
  </si>
  <si>
    <t>Lycodonomorphus leleupi</t>
  </si>
  <si>
    <t>Lycodonomorphus obscuriventris</t>
  </si>
  <si>
    <t>Lycodonomorphus rufulus</t>
  </si>
  <si>
    <t>Lycodonomorphus subtaeniatus</t>
  </si>
  <si>
    <t>Lycodonomorphus whytii</t>
  </si>
  <si>
    <t>Lycodryas carleti</t>
  </si>
  <si>
    <t>Lycodryas citrinus</t>
  </si>
  <si>
    <t>Lycodryas cococola</t>
  </si>
  <si>
    <t>Lycodryas gaimardi</t>
  </si>
  <si>
    <t>Lycodryas granuliceps</t>
  </si>
  <si>
    <t>Lycodryas guentheri</t>
  </si>
  <si>
    <t>Lycodryas inopinae</t>
  </si>
  <si>
    <t>Lycodryas inornatus</t>
  </si>
  <si>
    <t>Lycodryas maculatus</t>
  </si>
  <si>
    <t>Lycodryas pseudogranuliceps</t>
  </si>
  <si>
    <t>Lycognathophis seychellensis</t>
  </si>
  <si>
    <t>Lycophidion acutirostre</t>
  </si>
  <si>
    <t>Lycophidion albomaculatum</t>
  </si>
  <si>
    <t>Lycophidion capense</t>
  </si>
  <si>
    <t>Lycophidion depressirostre</t>
  </si>
  <si>
    <t>Lycophidion hellmichi</t>
  </si>
  <si>
    <t>Lycophidion irroratum</t>
  </si>
  <si>
    <t>Lycophidion laterale</t>
  </si>
  <si>
    <t>Lycophidion meleagris</t>
  </si>
  <si>
    <t>Lycophidion multimaculatum</t>
  </si>
  <si>
    <t>Lycophidion namibianum</t>
  </si>
  <si>
    <t>Lycophidion nanus</t>
  </si>
  <si>
    <t>Lycophidion nigromaculatum</t>
  </si>
  <si>
    <t>Lycophidion ornatum</t>
  </si>
  <si>
    <t>Lycophidion pembanum</t>
  </si>
  <si>
    <t>Lycophidion pygmaeum</t>
  </si>
  <si>
    <t>Lycophidion semiannule</t>
  </si>
  <si>
    <t>Lycophidion semicinctum</t>
  </si>
  <si>
    <t>Lycophidion taylori</t>
  </si>
  <si>
    <t>Lycophidion uzungwense</t>
  </si>
  <si>
    <t>Lycophidion variegatum</t>
  </si>
  <si>
    <t>Lygisaurus abscondita</t>
  </si>
  <si>
    <t>Lygisaurus aeratus</t>
  </si>
  <si>
    <t>Lygisaurus curtus</t>
  </si>
  <si>
    <t>Lygisaurus foliorum</t>
  </si>
  <si>
    <t>Lygisaurus laevis</t>
  </si>
  <si>
    <t>Lygisaurus macfarlani</t>
  </si>
  <si>
    <t>Lygisaurus malleolus</t>
  </si>
  <si>
    <t>Lygisaurus novaeguineae</t>
  </si>
  <si>
    <t>Lygisaurus parrhasius</t>
  </si>
  <si>
    <t>Lygisaurus rococo</t>
  </si>
  <si>
    <t>Lygisaurus sesbrauna</t>
  </si>
  <si>
    <t>Lygisaurus tanneri</t>
  </si>
  <si>
    <t>Lygisaurus zuma</t>
  </si>
  <si>
    <t>Lygodactylus angolensis</t>
  </si>
  <si>
    <t>Lygodactylus angularis</t>
  </si>
  <si>
    <t>Lygodactylus arnoulti</t>
  </si>
  <si>
    <t>Lygodactylus bernardi</t>
  </si>
  <si>
    <t>Lygodactylus bivittis</t>
  </si>
  <si>
    <t>Lygodactylus blancae</t>
  </si>
  <si>
    <t>Lygodactylus blanci</t>
  </si>
  <si>
    <t>Lygodactylus bradfieldi</t>
  </si>
  <si>
    <t>Lygodactylus broadleyi</t>
  </si>
  <si>
    <t>Lygodactylus capensis</t>
  </si>
  <si>
    <t>Lygodactylus chobiensis</t>
  </si>
  <si>
    <t>Lygodactylus conradti</t>
  </si>
  <si>
    <t>Lygodactylus conraui</t>
  </si>
  <si>
    <t>Lygodactylus decaryi</t>
  </si>
  <si>
    <t>Lygodactylus depressus</t>
  </si>
  <si>
    <t>Lygodactylus expectatus</t>
  </si>
  <si>
    <t>Lygodactylus fischeri</t>
  </si>
  <si>
    <t>Lygodactylus grandisonae</t>
  </si>
  <si>
    <t>Lygodactylus graniticolus</t>
  </si>
  <si>
    <t>Lygodactylus gravis</t>
  </si>
  <si>
    <t>Lygodactylus grotei</t>
  </si>
  <si>
    <t>Lygodactylus guibei</t>
  </si>
  <si>
    <t>Lygodactylus gutturalis</t>
  </si>
  <si>
    <t>Lygodactylus heterurus</t>
  </si>
  <si>
    <t>Lygodactylus howelli</t>
  </si>
  <si>
    <t>Lygodactylus inexpectatus</t>
  </si>
  <si>
    <t>Lygodactylus insularis</t>
  </si>
  <si>
    <t>Lygodactylus intermedius</t>
  </si>
  <si>
    <t>Lygodactylus keniensis</t>
  </si>
  <si>
    <t>Lygodactylus kimhowelli</t>
  </si>
  <si>
    <t>Lygodactylus klemmeri</t>
  </si>
  <si>
    <t>Lygodactylus klugei</t>
  </si>
  <si>
    <t>Lygodactylus lawrencei</t>
  </si>
  <si>
    <t>Lygodactylus luteopicturatus</t>
  </si>
  <si>
    <t>Lygodactylus madagascariensis</t>
  </si>
  <si>
    <t>Lygodactylus manni</t>
  </si>
  <si>
    <t>Lygodactylus methueni</t>
  </si>
  <si>
    <t>Lygodactylus miops</t>
  </si>
  <si>
    <t>Lygodactylus mirabilis</t>
  </si>
  <si>
    <t>Lygodactylus mombasicus</t>
  </si>
  <si>
    <t>Lygodactylus montanus</t>
  </si>
  <si>
    <t>Lygodactylus nigropunctatus</t>
  </si>
  <si>
    <t>Lygodactylus ocellatus</t>
  </si>
  <si>
    <t>Lygodactylus ornatus</t>
  </si>
  <si>
    <t>Lygodactylus pauliani</t>
  </si>
  <si>
    <t>Lygodactylus picturatus</t>
  </si>
  <si>
    <t>Lygodactylus pictus</t>
  </si>
  <si>
    <t>Lygodactylus rarus</t>
  </si>
  <si>
    <t>Lygodactylus regulus</t>
  </si>
  <si>
    <t>Lygodactylus rex</t>
  </si>
  <si>
    <t>Lygodactylus roavolana</t>
  </si>
  <si>
    <t>Lygodactylus scheffleri</t>
  </si>
  <si>
    <t>Lygodactylus scorteccii</t>
  </si>
  <si>
    <t>Lygodactylus somalicus</t>
  </si>
  <si>
    <t>Lygodactylus stevensoni</t>
  </si>
  <si>
    <t>Lygodactylus thomensis</t>
  </si>
  <si>
    <t>Lygodactylus tolampyae</t>
  </si>
  <si>
    <t>Lygodactylus tuberosus</t>
  </si>
  <si>
    <t>Lygodactylus verticillatus</t>
  </si>
  <si>
    <t>Lygodactylus waterbergensis</t>
  </si>
  <si>
    <t>Lygodactylus wetzeli</t>
  </si>
  <si>
    <t>Lygodactylus williamsi</t>
  </si>
  <si>
    <t>Lygophis anomalus</t>
  </si>
  <si>
    <t>Lygophis dilepis</t>
  </si>
  <si>
    <t>Lygophis elegantissimus</t>
  </si>
  <si>
    <t>Lygophis flavifrenatus</t>
  </si>
  <si>
    <t>Lygophis lineatus</t>
  </si>
  <si>
    <t>Lygophis meridionalis</t>
  </si>
  <si>
    <t>Lygophis paucidens</t>
  </si>
  <si>
    <t>Lygophis vanzolinii</t>
  </si>
  <si>
    <t>Lygosoma albopunctata</t>
  </si>
  <si>
    <t>Lygosoma angeli</t>
  </si>
  <si>
    <t>Lygosoma anguinum</t>
  </si>
  <si>
    <t>Lygosoma ashwamedhi</t>
  </si>
  <si>
    <t>Lygosoma bampfyldei</t>
  </si>
  <si>
    <t>Lygosoma boehmei</t>
  </si>
  <si>
    <t>Lygosoma bowringii</t>
  </si>
  <si>
    <t>Lygosoma carinatum</t>
  </si>
  <si>
    <t>Lygosoma chaperi</t>
  </si>
  <si>
    <t>Lygosoma corpulentum</t>
  </si>
  <si>
    <t>Lygosoma frontoparietale</t>
  </si>
  <si>
    <t>Lygosoma goaensis</t>
  </si>
  <si>
    <t>Lygosoma guentheri</t>
  </si>
  <si>
    <t>Lygosoma haroldyoungi</t>
  </si>
  <si>
    <t>Lygosoma herberti</t>
  </si>
  <si>
    <t>Lygosoma isodactylum</t>
  </si>
  <si>
    <t>Lygosoma koratense</t>
  </si>
  <si>
    <t>Lygosoma laeviceps</t>
  </si>
  <si>
    <t>Lygosoma lanceolatum</t>
  </si>
  <si>
    <t>Lygosoma lineata</t>
  </si>
  <si>
    <t>Lygosoma lineolatum</t>
  </si>
  <si>
    <t>Lygosoma mafianum</t>
  </si>
  <si>
    <t>Lygosoma opisthorhodum</t>
  </si>
  <si>
    <t>Lygosoma pembanum</t>
  </si>
  <si>
    <t>Lygosoma popae</t>
  </si>
  <si>
    <t>Lygosoma pruthi</t>
  </si>
  <si>
    <t>Lygosoma punctata</t>
  </si>
  <si>
    <t>Lygosoma quadrupes</t>
  </si>
  <si>
    <t>Lygosoma singha</t>
  </si>
  <si>
    <t>Lygosoma veunsaiensis</t>
  </si>
  <si>
    <t>Lygosoma vosmaeri</t>
  </si>
  <si>
    <t>Lyriocephalus scutatus</t>
  </si>
  <si>
    <t>Lytorhynchus gasperetti</t>
  </si>
  <si>
    <t>Lytorhynchus kennedyi</t>
  </si>
  <si>
    <t>Lytorhynchus maynardi</t>
  </si>
  <si>
    <t>Lytorhynchus paradoxus</t>
  </si>
  <si>
    <t>Mabuya cochonae</t>
  </si>
  <si>
    <t>Mabuya desiradae</t>
  </si>
  <si>
    <t>Mabuya dominicana</t>
  </si>
  <si>
    <t>Mabuya grandisterrae</t>
  </si>
  <si>
    <t>Mabuya guadeloupae</t>
  </si>
  <si>
    <t>Mabuya hispaniolae</t>
  </si>
  <si>
    <t>Mabuya mabouya</t>
  </si>
  <si>
    <t>Mabuya montserratae</t>
  </si>
  <si>
    <t>Macrelaps microlepidotus</t>
  </si>
  <si>
    <t>Macrocalamus chanardi</t>
  </si>
  <si>
    <t>Macrocalamus gentingensis</t>
  </si>
  <si>
    <t>Macrocalamus jasoni</t>
  </si>
  <si>
    <t>Macrocalamus lateralis</t>
  </si>
  <si>
    <t>Macrocalamus schulzi</t>
  </si>
  <si>
    <t>Macrocalamus tweediei</t>
  </si>
  <si>
    <t>Macrocalamus vogeli</t>
  </si>
  <si>
    <t>Macropholidus annectens</t>
  </si>
  <si>
    <t>Macropholidus ataktolepis</t>
  </si>
  <si>
    <t>Macropholidus huancabambae</t>
  </si>
  <si>
    <t>Macropholidus ruthveni</t>
  </si>
  <si>
    <t>Macropisthodon flaviceps</t>
  </si>
  <si>
    <t>Macropisthodon plumbicolor</t>
  </si>
  <si>
    <t>Macropisthodon rhodomelas</t>
  </si>
  <si>
    <t>Macropisthodon rudis</t>
  </si>
  <si>
    <t>Macroprotodon abubakeri</t>
  </si>
  <si>
    <t>Macroprotodon brevis</t>
  </si>
  <si>
    <t>Macroprotodon cucullatus</t>
  </si>
  <si>
    <t>Macroprotodon mauritanicus</t>
  </si>
  <si>
    <t>Macrovipera schweizeri</t>
  </si>
  <si>
    <t>Madagascarophis colubrinus</t>
  </si>
  <si>
    <t>Madagascarophis fuchsi</t>
  </si>
  <si>
    <t>Madagascarophis meridionalis</t>
  </si>
  <si>
    <t>Madagascarophis ocellatus</t>
  </si>
  <si>
    <t>Madascincus ankodabensis</t>
  </si>
  <si>
    <t>Madascincus arenicola</t>
  </si>
  <si>
    <t>Madascincus igneocaudatus</t>
  </si>
  <si>
    <t>Madascincus macrolepis</t>
  </si>
  <si>
    <t>Madascincus melanopleura</t>
  </si>
  <si>
    <t>Madascincus minutus</t>
  </si>
  <si>
    <t>Madascincus mouroundavae</t>
  </si>
  <si>
    <t>Madascincus nanus</t>
  </si>
  <si>
    <t>Madascincus polleni</t>
  </si>
  <si>
    <t>Madascincus stumpffi</t>
  </si>
  <si>
    <t>Madatyphlops andasibensis</t>
  </si>
  <si>
    <t>Madatyphlops arenarius</t>
  </si>
  <si>
    <t>Madatyphlops boettgeri</t>
  </si>
  <si>
    <t>Madatyphlops calabresii</t>
  </si>
  <si>
    <t>Madatyphlops comorensis</t>
  </si>
  <si>
    <t>Madatyphlops cuneirostris</t>
  </si>
  <si>
    <t>Madatyphlops decorsei</t>
  </si>
  <si>
    <t>Madatyphlops leucocephalus</t>
  </si>
  <si>
    <t>Madatyphlops madagascariensis</t>
  </si>
  <si>
    <t>Madatyphlops mucronatus</t>
  </si>
  <si>
    <t>Madatyphlops ocularis</t>
  </si>
  <si>
    <t>Madatyphlops platyrhynchus</t>
  </si>
  <si>
    <t>Madatyphlops rajeryi</t>
  </si>
  <si>
    <t>Magliophis exiguum</t>
  </si>
  <si>
    <t>Magliophis stahli</t>
  </si>
  <si>
    <t>Malayopython reticulatus</t>
  </si>
  <si>
    <t>Malayopython timoriensis</t>
  </si>
  <si>
    <t>Malayotyphlops canlaonensis</t>
  </si>
  <si>
    <t>Malayotyphlops castanotus</t>
  </si>
  <si>
    <t>Malayotyphlops collaris</t>
  </si>
  <si>
    <t>Malayotyphlops hypogius</t>
  </si>
  <si>
    <t>Malayotyphlops koekkoeki</t>
  </si>
  <si>
    <t>Malayotyphlops kraalii</t>
  </si>
  <si>
    <t>Malayotyphlops luzonensis</t>
  </si>
  <si>
    <t>Malayotyphlops ruber</t>
  </si>
  <si>
    <t>Malayotyphlops ruficaudus</t>
  </si>
  <si>
    <t>Malpolon monspessulanus</t>
  </si>
  <si>
    <t>Manciola guaporicola</t>
  </si>
  <si>
    <t>Manolepis putnami</t>
  </si>
  <si>
    <t>Mantheyus phuwuanensis</t>
  </si>
  <si>
    <t>Maracaiba meridensis</t>
  </si>
  <si>
    <t>Maracaiba zuliae</t>
  </si>
  <si>
    <t>Marinussaurus curupira</t>
  </si>
  <si>
    <t>Marisora alliacea</t>
  </si>
  <si>
    <t>Marisora aurulae</t>
  </si>
  <si>
    <t>Marisora brachypoda</t>
  </si>
  <si>
    <t>Marisora falconensis</t>
  </si>
  <si>
    <t>Marisora magnacornae</t>
  </si>
  <si>
    <t>Marisora roatanae</t>
  </si>
  <si>
    <t>Marisora unimarginata</t>
  </si>
  <si>
    <t>Marmorosphax boulinda</t>
  </si>
  <si>
    <t>Marmorosphax kaala</t>
  </si>
  <si>
    <t>Marmorosphax montana</t>
  </si>
  <si>
    <t>Marmorosphax taom</t>
  </si>
  <si>
    <t>Marmorosphax tricolor</t>
  </si>
  <si>
    <t>Mastigodryas amarali</t>
  </si>
  <si>
    <t>Mastigodryas bifossatus</t>
  </si>
  <si>
    <t>Mastigodryas boddaerti</t>
  </si>
  <si>
    <t>Mastigodryas bruesi</t>
  </si>
  <si>
    <t>Mastigodryas cliftoni</t>
  </si>
  <si>
    <t>Mastigodryas danieli</t>
  </si>
  <si>
    <t>Mastigodryas dorsalis</t>
  </si>
  <si>
    <t>Mastigodryas heathii</t>
  </si>
  <si>
    <t>Mastigodryas melanolomus</t>
  </si>
  <si>
    <t>Mastigodryas moratoi</t>
  </si>
  <si>
    <t>Mastigodryas pleei</t>
  </si>
  <si>
    <t>Mastigodryas pulchriceps</t>
  </si>
  <si>
    <t>Mastigodryas reticulatus</t>
  </si>
  <si>
    <t>Matoatoa brevipes</t>
  </si>
  <si>
    <t>Matoatoa spannringi</t>
  </si>
  <si>
    <t>Matobosaurus maltzahni</t>
  </si>
  <si>
    <t>Matobosaurus validus</t>
  </si>
  <si>
    <t>Mediodactylus amictopholis</t>
  </si>
  <si>
    <t>Mediodactylus brachykolon</t>
  </si>
  <si>
    <t>Mediodactylus ilamensis</t>
  </si>
  <si>
    <t>Mediodactylus narynensis</t>
  </si>
  <si>
    <t>Mediodactylus sagittifer</t>
  </si>
  <si>
    <t>Mediodactylus stevenandersoni</t>
  </si>
  <si>
    <t>Mediodactylus walli</t>
  </si>
  <si>
    <t>Medopheos edracanthus</t>
  </si>
  <si>
    <t>Meizodon coronatus</t>
  </si>
  <si>
    <t>Meizodon krameri</t>
  </si>
  <si>
    <t>Meizodon plumbiceps</t>
  </si>
  <si>
    <t>Meizodon regularis</t>
  </si>
  <si>
    <t>Meizodon semiornatus</t>
  </si>
  <si>
    <t>Melanophidium bilineatum</t>
  </si>
  <si>
    <t>Melanophidium punctatum</t>
  </si>
  <si>
    <t>Melanophidium wynaudense</t>
  </si>
  <si>
    <t>Melanoseps ater</t>
  </si>
  <si>
    <t>Melanoseps emmrichi</t>
  </si>
  <si>
    <t>Melanoseps longicauda</t>
  </si>
  <si>
    <t>Melanoseps loveridgei</t>
  </si>
  <si>
    <t>Melanoseps occidentalis</t>
  </si>
  <si>
    <t>Melanoseps pygmaeus</t>
  </si>
  <si>
    <t>Melanoseps rondoensis</t>
  </si>
  <si>
    <t>Melanoseps uzungwensis</t>
  </si>
  <si>
    <t>Menetia alanae</t>
  </si>
  <si>
    <t>Menetia amaura</t>
  </si>
  <si>
    <t>Menetia concinna</t>
  </si>
  <si>
    <t>Menetia greyii</t>
  </si>
  <si>
    <t>Menetia maini</t>
  </si>
  <si>
    <t>Menetia surda</t>
  </si>
  <si>
    <t>Meroles anchietae</t>
  </si>
  <si>
    <t>Meroles ctenodactylus</t>
  </si>
  <si>
    <t>Meroles cuneirostris</t>
  </si>
  <si>
    <t>Meroles knoxii</t>
  </si>
  <si>
    <t>Meroles micropholidotus</t>
  </si>
  <si>
    <t>Meroles reticulatus</t>
  </si>
  <si>
    <t>Meroles suborbitalis</t>
  </si>
  <si>
    <t>Mesalina adramitana</t>
  </si>
  <si>
    <t>Mesalina ayunensis</t>
  </si>
  <si>
    <t>Mesalina bahaeldini</t>
  </si>
  <si>
    <t>Mesalina balfouri</t>
  </si>
  <si>
    <t>Mesalina ercolinii</t>
  </si>
  <si>
    <t>Mesalina guttulata</t>
  </si>
  <si>
    <t>Mesalina kuri</t>
  </si>
  <si>
    <t>Mesalina martini</t>
  </si>
  <si>
    <t>Mesalina olivieri</t>
  </si>
  <si>
    <t>Mesalina pasteuri</t>
  </si>
  <si>
    <t>Mesalina rubropunctata</t>
  </si>
  <si>
    <t>Mesalina simoni</t>
  </si>
  <si>
    <t>Mesaspis antauges</t>
  </si>
  <si>
    <t>Mesaspis gadovii</t>
  </si>
  <si>
    <t>Mesaspis juarezi</t>
  </si>
  <si>
    <t>Mesaspis monticola</t>
  </si>
  <si>
    <t>Mesaspis moreletii</t>
  </si>
  <si>
    <t>Mesaspis viridiflava</t>
  </si>
  <si>
    <t>Mesobaena huebneri</t>
  </si>
  <si>
    <t>Mesobaena rhachicephala</t>
  </si>
  <si>
    <t>Mesoscincus altamirani</t>
  </si>
  <si>
    <t>Mesoscincus managuae</t>
  </si>
  <si>
    <t>Mesoscincus schwartzei</t>
  </si>
  <si>
    <t>Micrablepharus atticolus</t>
  </si>
  <si>
    <t>Micrablepharus maximiliani</t>
  </si>
  <si>
    <t>Micrelaps bicoloratus</t>
  </si>
  <si>
    <t>Micrelaps boettgeri</t>
  </si>
  <si>
    <t>Micrelaps muelleri</t>
  </si>
  <si>
    <t>Micrelaps tchernovi</t>
  </si>
  <si>
    <t>Micrelaps vaillanti</t>
  </si>
  <si>
    <t>Microgecko depressus</t>
  </si>
  <si>
    <t>Microgecko persicus</t>
  </si>
  <si>
    <t>Microlophus albemarlensis</t>
  </si>
  <si>
    <t>Microlophus atacamensis</t>
  </si>
  <si>
    <t>Microlophus bivittatus</t>
  </si>
  <si>
    <t>Microlophus delanonis</t>
  </si>
  <si>
    <t>Microlophus duncanensis</t>
  </si>
  <si>
    <t>Microlophus grayii</t>
  </si>
  <si>
    <t>Microlophus habelii</t>
  </si>
  <si>
    <t>Microlophus heterolepis</t>
  </si>
  <si>
    <t>Microlophus koepckeorum</t>
  </si>
  <si>
    <t>Microlophus occipitalis</t>
  </si>
  <si>
    <t>Microlophus pacificus</t>
  </si>
  <si>
    <t>Microlophus peruvianus</t>
  </si>
  <si>
    <t>Microlophus quadrivittatus</t>
  </si>
  <si>
    <t>Microlophus stolzmanni</t>
  </si>
  <si>
    <t>Microlophus tarapacensis</t>
  </si>
  <si>
    <t>Microlophus theresiae</t>
  </si>
  <si>
    <t>Microlophus theresioides</t>
  </si>
  <si>
    <t>Microlophus thoracicus</t>
  </si>
  <si>
    <t>Microlophus tigris</t>
  </si>
  <si>
    <t>Microlophus yanezi</t>
  </si>
  <si>
    <t>Micropechis ikaheka</t>
  </si>
  <si>
    <t>Micropisthodon ochraceus</t>
  </si>
  <si>
    <t>Micruroides euryxanthus</t>
  </si>
  <si>
    <t>Micrurus albicinctus</t>
  </si>
  <si>
    <t>Micrurus alleni</t>
  </si>
  <si>
    <t>Micrurus altirostris</t>
  </si>
  <si>
    <t>Micrurus ancoralis</t>
  </si>
  <si>
    <t>Micrurus annellatus</t>
  </si>
  <si>
    <t>Micrurus averyi</t>
  </si>
  <si>
    <t>Micrurus baliocoryphus</t>
  </si>
  <si>
    <t>Micrurus bernadi</t>
  </si>
  <si>
    <t>Micrurus bocourti</t>
  </si>
  <si>
    <t>Micrurus bogerti</t>
  </si>
  <si>
    <t>Micrurus brasiliensis</t>
  </si>
  <si>
    <t>Micrurus browni</t>
  </si>
  <si>
    <t>Micrurus camilae</t>
  </si>
  <si>
    <t>Micrurus catamayensis</t>
  </si>
  <si>
    <t>Micrurus circinalis</t>
  </si>
  <si>
    <t>Micrurus clarki</t>
  </si>
  <si>
    <t>Micrurus collaris</t>
  </si>
  <si>
    <t>Micrurus corallinus</t>
  </si>
  <si>
    <t>Micrurus decoratus</t>
  </si>
  <si>
    <t>Micrurus diana</t>
  </si>
  <si>
    <t>Micrurus diastema</t>
  </si>
  <si>
    <t>Micrurus dissoleucus</t>
  </si>
  <si>
    <t>Micrurus distans</t>
  </si>
  <si>
    <t>Micrurus dumerilii</t>
  </si>
  <si>
    <t>Micrurus elegans</t>
  </si>
  <si>
    <t>Micrurus ephippifer</t>
  </si>
  <si>
    <t>Micrurus filiformis</t>
  </si>
  <si>
    <t>Micrurus frontalis</t>
  </si>
  <si>
    <t>Micrurus fulvius</t>
  </si>
  <si>
    <t>Micrurus hemprichii</t>
  </si>
  <si>
    <t>Micrurus hippocrepis</t>
  </si>
  <si>
    <t>Micrurus ibiboboca</t>
  </si>
  <si>
    <t>Micrurus isozonus</t>
  </si>
  <si>
    <t>Micrurus langsdorffi</t>
  </si>
  <si>
    <t>Micrurus laticollaris</t>
  </si>
  <si>
    <t>Micrurus latifasciatus</t>
  </si>
  <si>
    <t>Micrurus lemniscatus</t>
  </si>
  <si>
    <t>Micrurus limbatus</t>
  </si>
  <si>
    <t>Micrurus margaritiferus</t>
  </si>
  <si>
    <t>Micrurus medemi</t>
  </si>
  <si>
    <t>Micrurus meridensis</t>
  </si>
  <si>
    <t>Micrurus mertensi</t>
  </si>
  <si>
    <t>Micrurus mipartitus</t>
  </si>
  <si>
    <t>Micrurus mosquitensis</t>
  </si>
  <si>
    <t>Micrurus multifasciatus</t>
  </si>
  <si>
    <t>Micrurus multiscutatus</t>
  </si>
  <si>
    <t>Micrurus narduccii</t>
  </si>
  <si>
    <t>Micrurus nattereri</t>
  </si>
  <si>
    <t>Micrurus nebularis</t>
  </si>
  <si>
    <t>Micrurus nigrocinctus</t>
  </si>
  <si>
    <t>Micrurus obscurus</t>
  </si>
  <si>
    <t>Micrurus oligoanellatus</t>
  </si>
  <si>
    <t>Micrurus ornatissimus</t>
  </si>
  <si>
    <t>Micrurus pacaraimae</t>
  </si>
  <si>
    <t>Micrurus pachecogili</t>
  </si>
  <si>
    <t>Micrurus paraensis</t>
  </si>
  <si>
    <t>Micrurus peruvianus</t>
  </si>
  <si>
    <t>Micrurus petersi</t>
  </si>
  <si>
    <t>Micrurus potyguara</t>
  </si>
  <si>
    <t>Micrurus proximans</t>
  </si>
  <si>
    <t>Micrurus psyches</t>
  </si>
  <si>
    <t>Micrurus putumayensis</t>
  </si>
  <si>
    <t>Micrurus pyrrhocryptus</t>
  </si>
  <si>
    <t>Micrurus remotus</t>
  </si>
  <si>
    <t>Micrurus renjifoi</t>
  </si>
  <si>
    <t>Micrurus ruatanus</t>
  </si>
  <si>
    <t>Micrurus sangilensis</t>
  </si>
  <si>
    <t>Micrurus scutiventris</t>
  </si>
  <si>
    <t>Micrurus serranus</t>
  </si>
  <si>
    <t>Micrurus silviae</t>
  </si>
  <si>
    <t>Micrurus spixii</t>
  </si>
  <si>
    <t>Micrurus spurrelli</t>
  </si>
  <si>
    <t>Micrurus steindachneri</t>
  </si>
  <si>
    <t>Micrurus stewarti</t>
  </si>
  <si>
    <t>Micrurus stuarti</t>
  </si>
  <si>
    <t>Micrurus surinamensis</t>
  </si>
  <si>
    <t>Micrurus tamaulipensis</t>
  </si>
  <si>
    <t>Micrurus tener</t>
  </si>
  <si>
    <t>Micrurus tschudii</t>
  </si>
  <si>
    <t>Mimophis mahfalensis</t>
  </si>
  <si>
    <t>Mintonophis pakistanicus</t>
  </si>
  <si>
    <t>Miralia alternans</t>
  </si>
  <si>
    <t>Mitophis asbolepis</t>
  </si>
  <si>
    <t>Mitophis calypso</t>
  </si>
  <si>
    <t>Mitophis leptipileptus</t>
  </si>
  <si>
    <t>Mitophis pyrites</t>
  </si>
  <si>
    <t>Mixcoatlus barbouri</t>
  </si>
  <si>
    <t>Mixcoatlus browni</t>
  </si>
  <si>
    <t>Mixcoatlus melanurus</t>
  </si>
  <si>
    <t>Mniarogekko chahoua</t>
  </si>
  <si>
    <t>Mniarogekko jalu</t>
  </si>
  <si>
    <t>Mochlus afer</t>
  </si>
  <si>
    <t>Mochlus brevicaudis</t>
  </si>
  <si>
    <t>Mochlus grandisonianum</t>
  </si>
  <si>
    <t>Mochlus guineensis</t>
  </si>
  <si>
    <t>Mochlus mabuiiforme</t>
  </si>
  <si>
    <t>Mochlus mocquardi</t>
  </si>
  <si>
    <t>Mochlus paedocarinatum</t>
  </si>
  <si>
    <t>Mochlus productum</t>
  </si>
  <si>
    <t>Mochlus simonettai</t>
  </si>
  <si>
    <t>Mochlus somalicum</t>
  </si>
  <si>
    <t>Mochlus sundevalli</t>
  </si>
  <si>
    <t>Mochlus tanae</t>
  </si>
  <si>
    <t>Mochlus vinciguerrae</t>
  </si>
  <si>
    <t>Mokopirirakau cryptozoicus</t>
  </si>
  <si>
    <t>Mokopirirakau granulatus</t>
  </si>
  <si>
    <t>Mokopirirakau kahutarae</t>
  </si>
  <si>
    <t>Mokopirirakau nebulosus</t>
  </si>
  <si>
    <t>Moloch horridus</t>
  </si>
  <si>
    <t>Monopeltis adercae</t>
  </si>
  <si>
    <t>Monopeltis anchietae</t>
  </si>
  <si>
    <t>Monopeltis capensis</t>
  </si>
  <si>
    <t>Monopeltis decosteri</t>
  </si>
  <si>
    <t>Monopeltis galeata</t>
  </si>
  <si>
    <t>Monopeltis guentheri</t>
  </si>
  <si>
    <t>Monopeltis infuscata</t>
  </si>
  <si>
    <t>Monopeltis jugularis</t>
  </si>
  <si>
    <t>Monopeltis kabindae</t>
  </si>
  <si>
    <t>Monopeltis leonhardi</t>
  </si>
  <si>
    <t>Monopeltis luandae</t>
  </si>
  <si>
    <t>Monopeltis perplexus</t>
  </si>
  <si>
    <t>Monopeltis remaclei</t>
  </si>
  <si>
    <t>Monopeltis rhodesiana</t>
  </si>
  <si>
    <t>Monopeltis scalper</t>
  </si>
  <si>
    <t>Monopeltis schoutedeni</t>
  </si>
  <si>
    <t>Monopeltis sphenorhynchus</t>
  </si>
  <si>
    <t>Monopeltis vanderysti</t>
  </si>
  <si>
    <t>Monopeltis welwitschii</t>
  </si>
  <si>
    <t>Monopeltis zambezensis</t>
  </si>
  <si>
    <t>Montaspis gilvomaculata</t>
  </si>
  <si>
    <t>Montatheris hindii</t>
  </si>
  <si>
    <t>Montivipera albizona</t>
  </si>
  <si>
    <t>Montivipera bornmuelleri</t>
  </si>
  <si>
    <t>Montivipera bulgardaghica</t>
  </si>
  <si>
    <t>Montivipera kuhrangica</t>
  </si>
  <si>
    <t>Montivipera wagneri</t>
  </si>
  <si>
    <t>Montivipera xanthina</t>
  </si>
  <si>
    <t>Morelia bredli</t>
  </si>
  <si>
    <t>Morelia carinata</t>
  </si>
  <si>
    <t>Morelia spilota</t>
  </si>
  <si>
    <t>Morelia viridis</t>
  </si>
  <si>
    <t>Morethia adelaidensis</t>
  </si>
  <si>
    <t>Morethia boulengeri</t>
  </si>
  <si>
    <t>Morethia butleri</t>
  </si>
  <si>
    <t>Morethia lineoocellata</t>
  </si>
  <si>
    <t>Morethia obscura</t>
  </si>
  <si>
    <t>Morethia ruficauda</t>
  </si>
  <si>
    <t>Morethia storri</t>
  </si>
  <si>
    <t>Morethia taeniopleura</t>
  </si>
  <si>
    <t>Morunasaurus annularis</t>
  </si>
  <si>
    <t>Morunasaurus groi</t>
  </si>
  <si>
    <t>Morunasaurus peruvianus</t>
  </si>
  <si>
    <t>Mussurana bicolor</t>
  </si>
  <si>
    <t>Mussurana montana</t>
  </si>
  <si>
    <t>Mussurana quimi</t>
  </si>
  <si>
    <t>Myersophis alpestris</t>
  </si>
  <si>
    <t>Myriopholis adleri</t>
  </si>
  <si>
    <t>Myriopholis albiventer</t>
  </si>
  <si>
    <t>Myriopholis algeriensis</t>
  </si>
  <si>
    <t>Myriopholis blanfordi</t>
  </si>
  <si>
    <t>Myriopholis boueti</t>
  </si>
  <si>
    <t>Myriopholis braccianii</t>
  </si>
  <si>
    <t>Myriopholis burii</t>
  </si>
  <si>
    <t>Myriopholis cairi</t>
  </si>
  <si>
    <t>Myriopholis erythraeus</t>
  </si>
  <si>
    <t>Myriopholis filiformis</t>
  </si>
  <si>
    <t>Myriopholis ionidesi</t>
  </si>
  <si>
    <t>Myriopholis longicauda</t>
  </si>
  <si>
    <t>Myriopholis macrura</t>
  </si>
  <si>
    <t>Myriopholis narirostris</t>
  </si>
  <si>
    <t>Myriopholis natatrix</t>
  </si>
  <si>
    <t>Myriopholis perreti</t>
  </si>
  <si>
    <t>Myriopholis rouxestevae</t>
  </si>
  <si>
    <t>Myriopholis wilsoni</t>
  </si>
  <si>
    <t>Myron karnsi</t>
  </si>
  <si>
    <t>Myron resetari</t>
  </si>
  <si>
    <t>Myron richardsonii</t>
  </si>
  <si>
    <t>Myrrophis bennettii</t>
  </si>
  <si>
    <t>Myrrophis chinensis</t>
  </si>
  <si>
    <t>Nactus acutus</t>
  </si>
  <si>
    <t>Nactus cheverti</t>
  </si>
  <si>
    <t>Nactus coindemirensis</t>
  </si>
  <si>
    <t>Nactus eboracensis</t>
  </si>
  <si>
    <t>Nactus galgajuga</t>
  </si>
  <si>
    <t>Nactus kunan</t>
  </si>
  <si>
    <t>Nactus multicarinatus</t>
  </si>
  <si>
    <t>Nactus pelagicus</t>
  </si>
  <si>
    <t>Nactus serpensinsula</t>
  </si>
  <si>
    <t>Nactus soniae</t>
  </si>
  <si>
    <t>Nactus sphaerodactylodes</t>
  </si>
  <si>
    <t>Nactus vankampeni</t>
  </si>
  <si>
    <t>Nadzikambia baylissi</t>
  </si>
  <si>
    <t>Nadzikambia mlanjensis</t>
  </si>
  <si>
    <t>Naja anchietae</t>
  </si>
  <si>
    <t>Naja annulata</t>
  </si>
  <si>
    <t>Naja annulifera</t>
  </si>
  <si>
    <t>Naja arabica</t>
  </si>
  <si>
    <t>Naja ashei</t>
  </si>
  <si>
    <t>Naja atra</t>
  </si>
  <si>
    <t>Naja christyi</t>
  </si>
  <si>
    <t>Naja haje</t>
  </si>
  <si>
    <t>Naja kaouthia</t>
  </si>
  <si>
    <t>Naja katiensis</t>
  </si>
  <si>
    <t>Naja mandalayensis</t>
  </si>
  <si>
    <t>Naja melanoleuca</t>
  </si>
  <si>
    <t>Naja mossambica</t>
  </si>
  <si>
    <t>Naja multifasciata</t>
  </si>
  <si>
    <t>Naja naja</t>
  </si>
  <si>
    <t>Naja nigricincta</t>
  </si>
  <si>
    <t>Naja nigricollis</t>
  </si>
  <si>
    <t>Naja nivea</t>
  </si>
  <si>
    <t>Naja nubiae</t>
  </si>
  <si>
    <t>Naja pallida</t>
  </si>
  <si>
    <t>Naja philippinensis</t>
  </si>
  <si>
    <t>Naja sagittifera</t>
  </si>
  <si>
    <t>Naja samarensis</t>
  </si>
  <si>
    <t>Naja senegalensis</t>
  </si>
  <si>
    <t>Naja siamensis</t>
  </si>
  <si>
    <t>Naja sputatrix</t>
  </si>
  <si>
    <t>Naja sumatrana</t>
  </si>
  <si>
    <t>Namazonurus campbelli</t>
  </si>
  <si>
    <t>Namazonurus lawrenci</t>
  </si>
  <si>
    <t>Namazonurus namaquensis</t>
  </si>
  <si>
    <t>Namazonurus peersi</t>
  </si>
  <si>
    <t>Namazonurus pustulatus</t>
  </si>
  <si>
    <t>Namibiana gracilior</t>
  </si>
  <si>
    <t>Namibiana labialis</t>
  </si>
  <si>
    <t>Namibiana latifrons</t>
  </si>
  <si>
    <t>Namibiana occidentalis</t>
  </si>
  <si>
    <t>Namibiana rostrata</t>
  </si>
  <si>
    <t>Nangura spinosa</t>
  </si>
  <si>
    <t>Nannoscincus exos</t>
  </si>
  <si>
    <t>Nannoscincus garrulus</t>
  </si>
  <si>
    <t>Nannoscincus gracilis</t>
  </si>
  <si>
    <t>Nannoscincus greeri</t>
  </si>
  <si>
    <t>Nannoscincus hanchisteus</t>
  </si>
  <si>
    <t>Nannoscincus humectus</t>
  </si>
  <si>
    <t>Nannoscincus manautei</t>
  </si>
  <si>
    <t>Nannoscincus mariei</t>
  </si>
  <si>
    <t>Nannoscincus rankini</t>
  </si>
  <si>
    <t>Nannoscincus slevini</t>
  </si>
  <si>
    <t>Narudasia festiva</t>
  </si>
  <si>
    <t>Natriciteres bipostocularis</t>
  </si>
  <si>
    <t>Natriciteres fuliginoides</t>
  </si>
  <si>
    <t>Natriciteres olivacea</t>
  </si>
  <si>
    <t>Natriciteres sylvatica</t>
  </si>
  <si>
    <t>Natriciteres variegata</t>
  </si>
  <si>
    <t>Natrix maura</t>
  </si>
  <si>
    <t>Naultinus elegans</t>
  </si>
  <si>
    <t>Naultinus gemmeus</t>
  </si>
  <si>
    <t>Naultinus grayii</t>
  </si>
  <si>
    <t>Naultinus manukanus</t>
  </si>
  <si>
    <t>Naultinus punctatus</t>
  </si>
  <si>
    <t>Naultinus rudis</t>
  </si>
  <si>
    <t>Naultinus stellatus</t>
  </si>
  <si>
    <t>Naultinus tuberculatus</t>
  </si>
  <si>
    <t>Nebulifera robusta</t>
  </si>
  <si>
    <t>Nephrurus amyae</t>
  </si>
  <si>
    <t>Nephrurus asper</t>
  </si>
  <si>
    <t>Nephrurus deleani</t>
  </si>
  <si>
    <t>Nephrurus laevissimus</t>
  </si>
  <si>
    <t>Nephrurus levis</t>
  </si>
  <si>
    <t>Nephrurus sheai</t>
  </si>
  <si>
    <t>Nephrurus stellatus</t>
  </si>
  <si>
    <t>Nephrurus vertebralis</t>
  </si>
  <si>
    <t>Nephrurus wheeleri</t>
  </si>
  <si>
    <t>Nerodia clarkii</t>
  </si>
  <si>
    <t>Nerodia cyclopion</t>
  </si>
  <si>
    <t>Nerodia erythrogaster</t>
  </si>
  <si>
    <t>Nerodia fasciata</t>
  </si>
  <si>
    <t>Nerodia floridana</t>
  </si>
  <si>
    <t>Nerodia harteri</t>
  </si>
  <si>
    <t>Nerodia paucimaculata</t>
  </si>
  <si>
    <t>Nerodia rhombifer</t>
  </si>
  <si>
    <t>Nerodia sipedon</t>
  </si>
  <si>
    <t>Nerodia taxispilota</t>
  </si>
  <si>
    <t>Nessia bipes</t>
  </si>
  <si>
    <t>Nessia burtonii</t>
  </si>
  <si>
    <t>Nessia deraniyagalai</t>
  </si>
  <si>
    <t>Nessia didactyla</t>
  </si>
  <si>
    <t>Nessia hickanala</t>
  </si>
  <si>
    <t>Nessia layardi</t>
  </si>
  <si>
    <t>Nessia monodactyla</t>
  </si>
  <si>
    <t>Nessia sarasinorum</t>
  </si>
  <si>
    <t>Neusticurus bicarinatus</t>
  </si>
  <si>
    <t>Neusticurus medemi</t>
  </si>
  <si>
    <t>Neusticurus racenisi</t>
  </si>
  <si>
    <t>Neusticurus rudis</t>
  </si>
  <si>
    <t>Neusticurus tatei</t>
  </si>
  <si>
    <t>Ninia atrata</t>
  </si>
  <si>
    <t>Ninia celata</t>
  </si>
  <si>
    <t>Ninia diademata</t>
  </si>
  <si>
    <t>Ninia espinali</t>
  </si>
  <si>
    <t>Ninia franciscoi</t>
  </si>
  <si>
    <t>Ninia hudsoni</t>
  </si>
  <si>
    <t>Ninia maculata</t>
  </si>
  <si>
    <t>Ninia pavimentata</t>
  </si>
  <si>
    <t>Ninia psephota</t>
  </si>
  <si>
    <t>Ninia sebae</t>
  </si>
  <si>
    <t>Ninurta coeruleopunctatus</t>
  </si>
  <si>
    <t>Niveoscincus coventryi</t>
  </si>
  <si>
    <t>Niveoscincus greeni</t>
  </si>
  <si>
    <t>Niveoscincus metallicus</t>
  </si>
  <si>
    <t>Niveoscincus microlepidotus</t>
  </si>
  <si>
    <t>Niveoscincus ocellatus</t>
  </si>
  <si>
    <t>Niveoscincus orocryptus</t>
  </si>
  <si>
    <t>Niveoscincus palfreymani</t>
  </si>
  <si>
    <t>Niveoscincus pretiosus</t>
  </si>
  <si>
    <t>Notechis scutatus</t>
  </si>
  <si>
    <t>Nothobachia ablephara</t>
  </si>
  <si>
    <t>Nothopsis rugosus</t>
  </si>
  <si>
    <t>Notomabuya frenata</t>
  </si>
  <si>
    <t>Notoscincus butleri</t>
  </si>
  <si>
    <t>Notoscincus ornatus</t>
  </si>
  <si>
    <t>Nucras boulengeri</t>
  </si>
  <si>
    <t>Nucras caesicaudata</t>
  </si>
  <si>
    <t>Nucras holubi</t>
  </si>
  <si>
    <t>Nucras intertexta</t>
  </si>
  <si>
    <t>Nucras lalandii</t>
  </si>
  <si>
    <t>Nucras livida</t>
  </si>
  <si>
    <t>Nucras ornata</t>
  </si>
  <si>
    <t>Nucras scalaris</t>
  </si>
  <si>
    <t>Nucras taeniolata</t>
  </si>
  <si>
    <t>Nucras tessellata</t>
  </si>
  <si>
    <t>Oedodera marmorata</t>
  </si>
  <si>
    <t>Oedura castelnaui</t>
  </si>
  <si>
    <t>Oedura coggeri</t>
  </si>
  <si>
    <t>Oedura filicipoda</t>
  </si>
  <si>
    <t>Oedura gemmata</t>
  </si>
  <si>
    <t>Oedura gracilis</t>
  </si>
  <si>
    <t>Oedura jowalbinna</t>
  </si>
  <si>
    <t>Oedura marmorata</t>
  </si>
  <si>
    <t>Oedura monilis</t>
  </si>
  <si>
    <t>Oedura murrumanu</t>
  </si>
  <si>
    <t>Oedura tryoni</t>
  </si>
  <si>
    <t>Ogmodon vitianus</t>
  </si>
  <si>
    <t>Oligodon affinis</t>
  </si>
  <si>
    <t>Oligodon albocinctus</t>
  </si>
  <si>
    <t>Oligodon ancorus</t>
  </si>
  <si>
    <t>Oligodon annamensis</t>
  </si>
  <si>
    <t>Oligodon annulifer</t>
  </si>
  <si>
    <t>Oligodon arnensis</t>
  </si>
  <si>
    <t>Oligodon barroni</t>
  </si>
  <si>
    <t>Oligodon bitorquatus</t>
  </si>
  <si>
    <t>Oligodon booliati</t>
  </si>
  <si>
    <t>Oligodon brevicauda</t>
  </si>
  <si>
    <t>Oligodon calamarius</t>
  </si>
  <si>
    <t>Oligodon catenatus</t>
  </si>
  <si>
    <t>Oligodon cattienensis</t>
  </si>
  <si>
    <t>Oligodon chinensis</t>
  </si>
  <si>
    <t>Oligodon cinereus</t>
  </si>
  <si>
    <t>Oligodon cruentatus</t>
  </si>
  <si>
    <t>Oligodon cyclurus</t>
  </si>
  <si>
    <t>Oligodon deuvei</t>
  </si>
  <si>
    <t>Oligodon dorsalis</t>
  </si>
  <si>
    <t>Oligodon eberhardti</t>
  </si>
  <si>
    <t>Oligodon erythrogaster</t>
  </si>
  <si>
    <t>Oligodon erythrorhachis</t>
  </si>
  <si>
    <t>Oligodon everetti</t>
  </si>
  <si>
    <t>Oligodon fasciolatus</t>
  </si>
  <si>
    <t>Oligodon forbesi</t>
  </si>
  <si>
    <t>Oligodon formosanus</t>
  </si>
  <si>
    <t>Oligodon hamptoni</t>
  </si>
  <si>
    <t>Oligodon inornatus</t>
  </si>
  <si>
    <t>Oligodon jintakunei</t>
  </si>
  <si>
    <t>Oligodon joynsoni</t>
  </si>
  <si>
    <t>Oligodon juglandifer</t>
  </si>
  <si>
    <t>Oligodon kampucheaensis</t>
  </si>
  <si>
    <t>Oligodon kheriensis</t>
  </si>
  <si>
    <t>Oligodon lacroixi</t>
  </si>
  <si>
    <t>Oligodon lungshenensis</t>
  </si>
  <si>
    <t>Oligodon macrurus</t>
  </si>
  <si>
    <t>Oligodon maculatus</t>
  </si>
  <si>
    <t>Oligodon mcdougalli</t>
  </si>
  <si>
    <t>Oligodon melaneus</t>
  </si>
  <si>
    <t>Oligodon melanozonatus</t>
  </si>
  <si>
    <t>Oligodon meyerinkii</t>
  </si>
  <si>
    <t>Oligodon modestus</t>
  </si>
  <si>
    <t>Oligodon moricei</t>
  </si>
  <si>
    <t>Oligodon mouhoti</t>
  </si>
  <si>
    <t>Oligodon nagao</t>
  </si>
  <si>
    <t>Oligodon nikhili</t>
  </si>
  <si>
    <t>Oligodon notospilus</t>
  </si>
  <si>
    <t>Oligodon ocellatus</t>
  </si>
  <si>
    <t>Oligodon octolineatus</t>
  </si>
  <si>
    <t>Oligodon ornatus</t>
  </si>
  <si>
    <t>Oligodon perkinsi</t>
  </si>
  <si>
    <t>Oligodon petronellae</t>
  </si>
  <si>
    <t>Oligodon planiceps</t>
  </si>
  <si>
    <t>Oligodon praefrontalis</t>
  </si>
  <si>
    <t>Oligodon pseudotaeniatus</t>
  </si>
  <si>
    <t>Oligodon pulcherrimus</t>
  </si>
  <si>
    <t>Oligodon purpurascens</t>
  </si>
  <si>
    <t>Oligodon saintgironsi</t>
  </si>
  <si>
    <t>Oligodon signatus</t>
  </si>
  <si>
    <t>Oligodon splendidus</t>
  </si>
  <si>
    <t>Oligodon sublineatus</t>
  </si>
  <si>
    <t>Oligodon taeniatus</t>
  </si>
  <si>
    <t>Oligodon theobaldi</t>
  </si>
  <si>
    <t>Oligodon torquatus</t>
  </si>
  <si>
    <t>Oligodon travancoricus</t>
  </si>
  <si>
    <t>Oligodon trilineatus</t>
  </si>
  <si>
    <t>Oligodon unicolor</t>
  </si>
  <si>
    <t>Oligodon venustus</t>
  </si>
  <si>
    <t>Oligodon vertebralis</t>
  </si>
  <si>
    <t>Oligodon waandersi</t>
  </si>
  <si>
    <t>Oligodon wagneri</t>
  </si>
  <si>
    <t>Oligodon woodmasoni</t>
  </si>
  <si>
    <t>Oligosoma acrinasum</t>
  </si>
  <si>
    <t>Oligosoma aeneum</t>
  </si>
  <si>
    <t>Oligosoma alani</t>
  </si>
  <si>
    <t>Oligosoma burganae</t>
  </si>
  <si>
    <t>Oligosoma chloronoton</t>
  </si>
  <si>
    <t>Oligosoma fallai</t>
  </si>
  <si>
    <t>Oligosoma grande</t>
  </si>
  <si>
    <t>Oligosoma hardyi</t>
  </si>
  <si>
    <t>Oligosoma homalonotum</t>
  </si>
  <si>
    <t>Oligosoma inconspicuum</t>
  </si>
  <si>
    <t>Oligosoma infrapunctatum</t>
  </si>
  <si>
    <t>Oligosoma judgei</t>
  </si>
  <si>
    <t>Oligosoma levidensum</t>
  </si>
  <si>
    <t>Oligosoma lichenigera</t>
  </si>
  <si>
    <t>Oligosoma lineoocellatum</t>
  </si>
  <si>
    <t>Oligosoma longipes</t>
  </si>
  <si>
    <t>Oligosoma maccanni</t>
  </si>
  <si>
    <t>Oligosoma macgregori</t>
  </si>
  <si>
    <t>Oligosoma microlepis</t>
  </si>
  <si>
    <t>Oligosoma moco</t>
  </si>
  <si>
    <t>Oligosoma nigriplantare</t>
  </si>
  <si>
    <t>Oligosoma northlandi</t>
  </si>
  <si>
    <t>Oligosoma notosaurus</t>
  </si>
  <si>
    <t>Oligosoma oliveri</t>
  </si>
  <si>
    <t>Oligosoma ornatum</t>
  </si>
  <si>
    <t>Oligosoma otagense</t>
  </si>
  <si>
    <t>Oligosoma pikitanga</t>
  </si>
  <si>
    <t>Oligosoma polychroma</t>
  </si>
  <si>
    <t>Oligosoma repens</t>
  </si>
  <si>
    <t>Oligosoma roimata</t>
  </si>
  <si>
    <t>Oligosoma smithi</t>
  </si>
  <si>
    <t>Oligosoma stenotis</t>
  </si>
  <si>
    <t>Oligosoma striatum</t>
  </si>
  <si>
    <t>Oligosoma suteri</t>
  </si>
  <si>
    <t>Oligosoma taumakae</t>
  </si>
  <si>
    <t>Oligosoma tekakahu</t>
  </si>
  <si>
    <t>Oligosoma toka</t>
  </si>
  <si>
    <t>Oligosoma townsi</t>
  </si>
  <si>
    <t>Oligosoma waimatense</t>
  </si>
  <si>
    <t>Oligosoma whitakeri</t>
  </si>
  <si>
    <t>Oligosoma zelandicum</t>
  </si>
  <si>
    <t>Omanosaura cyanura</t>
  </si>
  <si>
    <t>Omanosaura jayakari</t>
  </si>
  <si>
    <t>Omoadiphas aurula</t>
  </si>
  <si>
    <t>Omoadiphas cannula</t>
  </si>
  <si>
    <t>Omoadiphas texiguatensis</t>
  </si>
  <si>
    <t>Oocatochus rufodorsatus</t>
  </si>
  <si>
    <t>Opheodrys aestivus</t>
  </si>
  <si>
    <t>Opheodrys vernalis</t>
  </si>
  <si>
    <t>Ophidiocephalus taeniatus</t>
  </si>
  <si>
    <t>Ophiodes fragilis</t>
  </si>
  <si>
    <t>Ophiodes intermedius</t>
  </si>
  <si>
    <t>Ophiodes striatus</t>
  </si>
  <si>
    <t>Ophiodes vertebralis</t>
  </si>
  <si>
    <t>Ophiomorus blanfordi</t>
  </si>
  <si>
    <t>Ophiomorus latastii</t>
  </si>
  <si>
    <t>Ophiomorus persicus</t>
  </si>
  <si>
    <t>Ophiomorus punctatissimus</t>
  </si>
  <si>
    <t>Ophiomorus raithmai</t>
  </si>
  <si>
    <t>Ophiomorus streeti</t>
  </si>
  <si>
    <t>Ophiophagus hannah</t>
  </si>
  <si>
    <t>Ophioscincus cooloolensis</t>
  </si>
  <si>
    <t>Ophioscincus ophioscincus</t>
  </si>
  <si>
    <t>Ophioscincus truncatus</t>
  </si>
  <si>
    <t>Ophisaurus attenuatus</t>
  </si>
  <si>
    <t>Ophisaurus ceroni</t>
  </si>
  <si>
    <t>Ophisaurus compressus</t>
  </si>
  <si>
    <t>Ophisaurus koellikeri</t>
  </si>
  <si>
    <t>Ophisaurus mimicus</t>
  </si>
  <si>
    <t>Ophisaurus ventralis</t>
  </si>
  <si>
    <t>Ophisops beddomei</t>
  </si>
  <si>
    <t>Ophisops elbaensis</t>
  </si>
  <si>
    <t>Ophisops jerdonii</t>
  </si>
  <si>
    <t>Ophisops leschenaultii</t>
  </si>
  <si>
    <t>Ophisops microlepis</t>
  </si>
  <si>
    <t>Ophisops minor</t>
  </si>
  <si>
    <t>Ophisops occidentalis</t>
  </si>
  <si>
    <t>Ophryacus undulatus</t>
  </si>
  <si>
    <t>Opisthotropis alcalai</t>
  </si>
  <si>
    <t>Opisthotropis andersonii</t>
  </si>
  <si>
    <t>Opisthotropis balteata</t>
  </si>
  <si>
    <t>Opisthotropis boonsongi</t>
  </si>
  <si>
    <t>Opisthotropis cheni</t>
  </si>
  <si>
    <t>Opisthotropis cucae</t>
  </si>
  <si>
    <t>Opisthotropis daovantieni</t>
  </si>
  <si>
    <t>Opisthotropis durandi</t>
  </si>
  <si>
    <t>Opisthotropis guangxiensis</t>
  </si>
  <si>
    <t>Opisthotropis jacobi</t>
  </si>
  <si>
    <t>Opisthotropis kikuzatoi</t>
  </si>
  <si>
    <t>Opisthotropis kuatunensis</t>
  </si>
  <si>
    <t>Opisthotropis lateralis</t>
  </si>
  <si>
    <t>Opisthotropis latouchii</t>
  </si>
  <si>
    <t>Opisthotropis laui</t>
  </si>
  <si>
    <t>Opisthotropis maculosa</t>
  </si>
  <si>
    <t>Opisthotropis maxwelli</t>
  </si>
  <si>
    <t>Opisthotropis rugosa</t>
  </si>
  <si>
    <t>Opisthotropis spenceri</t>
  </si>
  <si>
    <t>Opisthotropis tamdaoensis</t>
  </si>
  <si>
    <t>Opisthotropis typica</t>
  </si>
  <si>
    <t>Oplurus cuvieri</t>
  </si>
  <si>
    <t>Oplurus cyclurus</t>
  </si>
  <si>
    <t>Oplurus fierinensis</t>
  </si>
  <si>
    <t>Oplurus grandidieri</t>
  </si>
  <si>
    <t>Oplurus quadrimaculatus</t>
  </si>
  <si>
    <t>Oplurus saxicola</t>
  </si>
  <si>
    <t>Oreocalamus hanitschi</t>
  </si>
  <si>
    <t>Oreocryptophis porphyraceus</t>
  </si>
  <si>
    <t>Orientocoluber spinalis</t>
  </si>
  <si>
    <t>Oriocalotes paulus</t>
  </si>
  <si>
    <t>Orosaura nebulosylvestris</t>
  </si>
  <si>
    <t>Orraya occultus</t>
  </si>
  <si>
    <t>Orthriophis cantoris</t>
  </si>
  <si>
    <t>Orthriophis hodgsoni</t>
  </si>
  <si>
    <t>Orthriophis moellendorffi</t>
  </si>
  <si>
    <t>Orthriophis taeniurus</t>
  </si>
  <si>
    <t>Otocryptis beddomei</t>
  </si>
  <si>
    <t>Otocryptis nigristigma</t>
  </si>
  <si>
    <t>Otocryptis wiegmanni</t>
  </si>
  <si>
    <t>Otosaurus cumingi</t>
  </si>
  <si>
    <t>Ouroborus cataphractus</t>
  </si>
  <si>
    <t>Ovophis convictus</t>
  </si>
  <si>
    <t>Ovophis makazayazaya</t>
  </si>
  <si>
    <t>Ovophis monticola</t>
  </si>
  <si>
    <t>Ovophis okinavensis</t>
  </si>
  <si>
    <t>Ovophis tonkinensis</t>
  </si>
  <si>
    <t>Ovophis zayuensis</t>
  </si>
  <si>
    <t>Oxybelis aeneus</t>
  </si>
  <si>
    <t>Oxybelis brevirostris</t>
  </si>
  <si>
    <t>Oxybelis fulgidus</t>
  </si>
  <si>
    <t>Oxybelis wilsoni</t>
  </si>
  <si>
    <t>Oxyrhabdium leporinum</t>
  </si>
  <si>
    <t>Oxyrhabdium modestum</t>
  </si>
  <si>
    <t>Oxyrhopus clathratus</t>
  </si>
  <si>
    <t>Oxyrhopus doliatus</t>
  </si>
  <si>
    <t>Oxyrhopus erdisii</t>
  </si>
  <si>
    <t>Oxyrhopus fitzingeri</t>
  </si>
  <si>
    <t>Oxyrhopus formosus</t>
  </si>
  <si>
    <t>Oxyrhopus guibei</t>
  </si>
  <si>
    <t>Oxyrhopus leucomelas</t>
  </si>
  <si>
    <t>Oxyrhopus marcapatae</t>
  </si>
  <si>
    <t>Oxyrhopus melanogenys</t>
  </si>
  <si>
    <t>Oxyrhopus occipitalis</t>
  </si>
  <si>
    <t>Oxyrhopus petolarius</t>
  </si>
  <si>
    <t>Oxyrhopus rhombifer</t>
  </si>
  <si>
    <t>Oxyrhopus trigeminus</t>
  </si>
  <si>
    <t>Oxyrhopus vanidicus</t>
  </si>
  <si>
    <t>Oxyuranus microlepidotus</t>
  </si>
  <si>
    <t>Oxyuranus scutellatus</t>
  </si>
  <si>
    <t>Oxyuranus temporalis</t>
  </si>
  <si>
    <t>Pachycalamus brevis</t>
  </si>
  <si>
    <t>Pachydactylus acuminatus</t>
  </si>
  <si>
    <t>Pachydactylus affinis</t>
  </si>
  <si>
    <t>Pachydactylus amoenus</t>
  </si>
  <si>
    <t>Pachydactylus atorquatus</t>
  </si>
  <si>
    <t>Pachydactylus austeni</t>
  </si>
  <si>
    <t>Pachydactylus barnardi</t>
  </si>
  <si>
    <t>Pachydactylus bicolor</t>
  </si>
  <si>
    <t>Pachydactylus boehmei</t>
  </si>
  <si>
    <t>Pachydactylus capensis</t>
  </si>
  <si>
    <t>Pachydactylus caraculicus</t>
  </si>
  <si>
    <t>Pachydactylus carinatus</t>
  </si>
  <si>
    <t>Pachydactylus etultra</t>
  </si>
  <si>
    <t>Pachydactylus fasciatus</t>
  </si>
  <si>
    <t>Pachydactylus formosus</t>
  </si>
  <si>
    <t>Pachydactylus gaiasensis</t>
  </si>
  <si>
    <t>Pachydactylus geitje</t>
  </si>
  <si>
    <t>Pachydactylus goodi</t>
  </si>
  <si>
    <t>Pachydactylus griffini</t>
  </si>
  <si>
    <t>Pachydactylus haackei</t>
  </si>
  <si>
    <t>Pachydactylus katanganus</t>
  </si>
  <si>
    <t>Pachydactylus kladaroderma</t>
  </si>
  <si>
    <t>Pachydactylus kobosensis</t>
  </si>
  <si>
    <t>Pachydactylus labialis</t>
  </si>
  <si>
    <t>Pachydactylus laevigatus</t>
  </si>
  <si>
    <t>Pachydactylus maculatus</t>
  </si>
  <si>
    <t>Pachydactylus maraisi</t>
  </si>
  <si>
    <t>Pachydactylus mariquensis</t>
  </si>
  <si>
    <t>Pachydactylus mclachlani</t>
  </si>
  <si>
    <t>Pachydactylus monicae</t>
  </si>
  <si>
    <t>Pachydactylus montanus</t>
  </si>
  <si>
    <t>Pachydactylus namaquensis</t>
  </si>
  <si>
    <t>Pachydactylus oculatus</t>
  </si>
  <si>
    <t>Pachydactylus oreophilus</t>
  </si>
  <si>
    <t>Pachydactylus oshaughnessyi</t>
  </si>
  <si>
    <t>Pachydactylus otaviensis</t>
  </si>
  <si>
    <t>Pachydactylus parascutatus</t>
  </si>
  <si>
    <t>Pachydactylus punctatus</t>
  </si>
  <si>
    <t>Pachydactylus purcelli</t>
  </si>
  <si>
    <t>Pachydactylus rangei</t>
  </si>
  <si>
    <t>Pachydactylus reconditus</t>
  </si>
  <si>
    <t>Pachydactylus robertsi</t>
  </si>
  <si>
    <t>Pachydactylus rugosus</t>
  </si>
  <si>
    <t>Pachydactylus sansteynae</t>
  </si>
  <si>
    <t>Pachydactylus scherzi</t>
  </si>
  <si>
    <t>Pachydactylus scutatus</t>
  </si>
  <si>
    <t>Pachydactylus serval</t>
  </si>
  <si>
    <t>Pachydactylus tigrinus</t>
  </si>
  <si>
    <t>Pachydactylus tsodiloensis</t>
  </si>
  <si>
    <t>Pachydactylus vansoni</t>
  </si>
  <si>
    <t>Pachydactylus vanzyli</t>
  </si>
  <si>
    <t>Pachydactylus visseri</t>
  </si>
  <si>
    <t>Pachydactylus waterbergensis</t>
  </si>
  <si>
    <t>Pachydactylus weberi</t>
  </si>
  <si>
    <t>Pachydactylus werneri</t>
  </si>
  <si>
    <t>Palleon lolontany</t>
  </si>
  <si>
    <t>Palleon nasus</t>
  </si>
  <si>
    <t>Pamelaescincus gardineri</t>
  </si>
  <si>
    <t>Panaspis breviceps</t>
  </si>
  <si>
    <t>Panaspis burgeoni</t>
  </si>
  <si>
    <t>Panaspis cabindae</t>
  </si>
  <si>
    <t>Panaspis helleri</t>
  </si>
  <si>
    <t>Panaspis megalurus</t>
  </si>
  <si>
    <t>Panaspis nimbaensis</t>
  </si>
  <si>
    <t>Panaspis tancredi</t>
  </si>
  <si>
    <t>Panaspis togoensis</t>
  </si>
  <si>
    <t>Paniegekko madjo</t>
  </si>
  <si>
    <t>Panopa carvalhoi</t>
  </si>
  <si>
    <t>Panopa croizati</t>
  </si>
  <si>
    <t>Pantepuisaurus rodriguesi</t>
  </si>
  <si>
    <t>Pantherophis alleghaniensis</t>
  </si>
  <si>
    <t>Pantherophis bairdi</t>
  </si>
  <si>
    <t>Pantherophis emoryi</t>
  </si>
  <si>
    <t>Pantherophis guttatus</t>
  </si>
  <si>
    <t>Pantherophis obsoletus</t>
  </si>
  <si>
    <t>Pantherophis ramspotti</t>
  </si>
  <si>
    <t>Pantherophis slowinskii</t>
  </si>
  <si>
    <t>Pantherophis spiloides</t>
  </si>
  <si>
    <t>Pantherophis vulpinus</t>
  </si>
  <si>
    <t>Papuascincus morokanus</t>
  </si>
  <si>
    <t>Papuascincus stanleyanus</t>
  </si>
  <si>
    <t>Paracontias brocchii</t>
  </si>
  <si>
    <t>Paracontias fasika</t>
  </si>
  <si>
    <t>Paracontias hafa</t>
  </si>
  <si>
    <t>Paracontias hildebrandti</t>
  </si>
  <si>
    <t>Paracontias holomelas</t>
  </si>
  <si>
    <t>Paracontias kankana</t>
  </si>
  <si>
    <t>Paracontias manify</t>
  </si>
  <si>
    <t>Paracontias milloti</t>
  </si>
  <si>
    <t>Paracontias minimus</t>
  </si>
  <si>
    <t>Paracontias rothschildi</t>
  </si>
  <si>
    <t>Paracontias tsararano</t>
  </si>
  <si>
    <t>Paracontias vermisaurus</t>
  </si>
  <si>
    <t>Paradelma orientalis</t>
  </si>
  <si>
    <t>Parafimbrios lao</t>
  </si>
  <si>
    <t>Paragehyra gabriellae</t>
  </si>
  <si>
    <t>Paragehyra petiti</t>
  </si>
  <si>
    <t>Parahelicops annamensis</t>
  </si>
  <si>
    <t>Paralaudakia badakhshana</t>
  </si>
  <si>
    <t>Paralaudakia himalayana</t>
  </si>
  <si>
    <t>Paralaudakia stoliczkana</t>
  </si>
  <si>
    <t>Paraphimophis rusticus</t>
  </si>
  <si>
    <t>Parapistocalamus hedigeri</t>
  </si>
  <si>
    <t>Pararhabdophis chapaensis</t>
  </si>
  <si>
    <t>Pararhadinaea melanogaster</t>
  </si>
  <si>
    <t>Parastenophis betsileanus</t>
  </si>
  <si>
    <t>Parasuta dwyeri</t>
  </si>
  <si>
    <t>Parasuta flagellum</t>
  </si>
  <si>
    <t>Parasuta gouldii</t>
  </si>
  <si>
    <t>Parasuta monachus</t>
  </si>
  <si>
    <t>Parasuta nigriceps</t>
  </si>
  <si>
    <t>Parasuta spectabilis</t>
  </si>
  <si>
    <t>Paratapinophis praemaxillaris</t>
  </si>
  <si>
    <t>Pareas boulengeri</t>
  </si>
  <si>
    <t>Pareas carinatus</t>
  </si>
  <si>
    <t>Pareas chinensis</t>
  </si>
  <si>
    <t>Pareas formosensis</t>
  </si>
  <si>
    <t>Pareas hamptoni</t>
  </si>
  <si>
    <t>Pareas iwasakii</t>
  </si>
  <si>
    <t>Pareas margaritophorus</t>
  </si>
  <si>
    <t>Pareas monticola</t>
  </si>
  <si>
    <t>Pareas nigriceps</t>
  </si>
  <si>
    <t>Pareas nuchalis</t>
  </si>
  <si>
    <t>Pareas stanleyi</t>
  </si>
  <si>
    <t>Paroedura androyensis</t>
  </si>
  <si>
    <t>Paroedura bastardi</t>
  </si>
  <si>
    <t>Paroedura gracilis</t>
  </si>
  <si>
    <t>Paroedura homalorhina</t>
  </si>
  <si>
    <t>Paroedura hordiesi</t>
  </si>
  <si>
    <t>Paroedura ibityensis</t>
  </si>
  <si>
    <t>Paroedura karstophila</t>
  </si>
  <si>
    <t>Paroedura lohatsara</t>
  </si>
  <si>
    <t>Paroedura maingoka</t>
  </si>
  <si>
    <t>Paroedura masobe</t>
  </si>
  <si>
    <t>Paroedura oviceps</t>
  </si>
  <si>
    <t>Paroedura picta</t>
  </si>
  <si>
    <t>Paroedura sanctijohannis</t>
  </si>
  <si>
    <t>Paroedura stellata</t>
  </si>
  <si>
    <t>Paroedura stumpffi</t>
  </si>
  <si>
    <t>Paroedura tanjaka</t>
  </si>
  <si>
    <t>Paroedura vahiny</t>
  </si>
  <si>
    <t>Paroedura vazimba</t>
  </si>
  <si>
    <t>Paroplocephalus atriceps</t>
  </si>
  <si>
    <t>Parvilacerta fraasii</t>
  </si>
  <si>
    <t>Parvoscincus abstrusus</t>
  </si>
  <si>
    <t>Parvoscincus agtorum</t>
  </si>
  <si>
    <t>Parvoscincus arvindiesmosi</t>
  </si>
  <si>
    <t>Parvoscincus aurorus</t>
  </si>
  <si>
    <t>Parvoscincus banahaoensis</t>
  </si>
  <si>
    <t>Parvoscincus beyeri</t>
  </si>
  <si>
    <t>Parvoscincus boyingi</t>
  </si>
  <si>
    <t>Parvoscincus decipiens</t>
  </si>
  <si>
    <t>Parvoscincus duwendorum</t>
  </si>
  <si>
    <t>Parvoscincus hadros</t>
  </si>
  <si>
    <t>Parvoscincus igorotorum</t>
  </si>
  <si>
    <t>Parvoscincus jimmymcguirei</t>
  </si>
  <si>
    <t>Parvoscincus kitangladensis</t>
  </si>
  <si>
    <t>Parvoscincus laterimaculatus</t>
  </si>
  <si>
    <t>Parvoscincus lawtoni</t>
  </si>
  <si>
    <t>Parvoscincus leucospilos</t>
  </si>
  <si>
    <t>Parvoscincus luzonense</t>
  </si>
  <si>
    <t>Parvoscincus manananggalae</t>
  </si>
  <si>
    <t>Parvoscincus palaliensis</t>
  </si>
  <si>
    <t>Parvoscincus palawanensis</t>
  </si>
  <si>
    <t>Parvoscincus sisoni</t>
  </si>
  <si>
    <t>Parvoscincus steerei</t>
  </si>
  <si>
    <t>Parvoscincus tagapayo</t>
  </si>
  <si>
    <t>Parvoscincus tikbalangi</t>
  </si>
  <si>
    <t>Pedioplanis benguellensis</t>
  </si>
  <si>
    <t>Pedioplanis breviceps</t>
  </si>
  <si>
    <t>Pedioplanis burchelli</t>
  </si>
  <si>
    <t>Pedioplanis gaerdesi</t>
  </si>
  <si>
    <t>Pedioplanis haackei</t>
  </si>
  <si>
    <t>Pedioplanis huntleyi</t>
  </si>
  <si>
    <t>Pedioplanis husabensis</t>
  </si>
  <si>
    <t>Pedioplanis inornata</t>
  </si>
  <si>
    <t>Pedioplanis laticeps</t>
  </si>
  <si>
    <t>Pedioplanis lineoocellata</t>
  </si>
  <si>
    <t>Pedioplanis namaquensis</t>
  </si>
  <si>
    <t>Pedioplanis rubens</t>
  </si>
  <si>
    <t>Pedioplanis undata</t>
  </si>
  <si>
    <t>Perochirus ateles</t>
  </si>
  <si>
    <t>Perochirus guentheri</t>
  </si>
  <si>
    <t>Perochirus scutellatus</t>
  </si>
  <si>
    <t>Petracola labioocularis</t>
  </si>
  <si>
    <t>Petracola ventrimaculatus</t>
  </si>
  <si>
    <t>Petracola waka</t>
  </si>
  <si>
    <t>Petrosaurus mearnsi</t>
  </si>
  <si>
    <t>Petrosaurus repens</t>
  </si>
  <si>
    <t>Petrosaurus slevini</t>
  </si>
  <si>
    <t>Petrosaurus thalassinus</t>
  </si>
  <si>
    <t>Phalotris bilineatus</t>
  </si>
  <si>
    <t>Phalotris concolor</t>
  </si>
  <si>
    <t>Phalotris cuyanus</t>
  </si>
  <si>
    <t>Phalotris labiomaculatus</t>
  </si>
  <si>
    <t>Phalotris lativittatus</t>
  </si>
  <si>
    <t>Phalotris lemniscatus</t>
  </si>
  <si>
    <t>Phalotris matogrossensis</t>
  </si>
  <si>
    <t>Phalotris mertensi</t>
  </si>
  <si>
    <t>Phalotris multipunctatus</t>
  </si>
  <si>
    <t>Phalotris nasutus</t>
  </si>
  <si>
    <t>Phalotris nigrilatus</t>
  </si>
  <si>
    <t>Phalotris sansebastiani</t>
  </si>
  <si>
    <t>Phalotris tricolor</t>
  </si>
  <si>
    <t>Phelsuma abbotti</t>
  </si>
  <si>
    <t>Phelsuma andamanense</t>
  </si>
  <si>
    <t>Phelsuma antanosy</t>
  </si>
  <si>
    <t>Phelsuma astriata</t>
  </si>
  <si>
    <t>Phelsuma barbouri</t>
  </si>
  <si>
    <t>Phelsuma berghofi</t>
  </si>
  <si>
    <t>Phelsuma borai</t>
  </si>
  <si>
    <t>Phelsuma borbonica</t>
  </si>
  <si>
    <t>Phelsuma breviceps</t>
  </si>
  <si>
    <t>Phelsuma cepediana</t>
  </si>
  <si>
    <t>Phelsuma comorensis</t>
  </si>
  <si>
    <t>Phelsuma dorsivittata</t>
  </si>
  <si>
    <t>Phelsuma dubia</t>
  </si>
  <si>
    <t>Phelsuma edwardnewtoni</t>
  </si>
  <si>
    <t>Phelsuma flavigularis</t>
  </si>
  <si>
    <t>Phelsuma gouldi</t>
  </si>
  <si>
    <t>Phelsuma grandis</t>
  </si>
  <si>
    <t>Phelsuma guentheri</t>
  </si>
  <si>
    <t>Phelsuma guimbeaui</t>
  </si>
  <si>
    <t>Phelsuma guttata</t>
  </si>
  <si>
    <t>Phelsuma hielscheri</t>
  </si>
  <si>
    <t>Phelsuma hoeschi</t>
  </si>
  <si>
    <t>Phelsuma inexpectata</t>
  </si>
  <si>
    <t>Phelsuma kely</t>
  </si>
  <si>
    <t>Phelsuma klemmeri</t>
  </si>
  <si>
    <t>Phelsuma kochi</t>
  </si>
  <si>
    <t>Phelsuma laticauda</t>
  </si>
  <si>
    <t>Phelsuma lineata</t>
  </si>
  <si>
    <t>Phelsuma madagascariensis</t>
  </si>
  <si>
    <t>Phelsuma malamakibo</t>
  </si>
  <si>
    <t>Phelsuma masohoala</t>
  </si>
  <si>
    <t>Phelsuma modesta</t>
  </si>
  <si>
    <t>Phelsuma mutabilis</t>
  </si>
  <si>
    <t>Phelsuma nigristriata</t>
  </si>
  <si>
    <t>Phelsuma ornata</t>
  </si>
  <si>
    <t>Phelsuma parkeri</t>
  </si>
  <si>
    <t>Phelsuma parva</t>
  </si>
  <si>
    <t>Phelsuma pasteuri</t>
  </si>
  <si>
    <t>Phelsuma pronki</t>
  </si>
  <si>
    <t>Phelsuma pusilla</t>
  </si>
  <si>
    <t>Phelsuma quadriocellata</t>
  </si>
  <si>
    <t>Phelsuma ravenala</t>
  </si>
  <si>
    <t>Phelsuma robertmertensi</t>
  </si>
  <si>
    <t>Phelsuma roesleri</t>
  </si>
  <si>
    <t>Phelsuma rosagularis</t>
  </si>
  <si>
    <t>Phelsuma seippi</t>
  </si>
  <si>
    <t>Phelsuma serraticauda</t>
  </si>
  <si>
    <t>Phelsuma standingi</t>
  </si>
  <si>
    <t>Phelsuma sundbergi</t>
  </si>
  <si>
    <t>Phelsuma vanheygeni</t>
  </si>
  <si>
    <t>Philochortus hardeggeri</t>
  </si>
  <si>
    <t>Philochortus intermedius</t>
  </si>
  <si>
    <t>Philochortus neumanni</t>
  </si>
  <si>
    <t>Philochortus phillipsi</t>
  </si>
  <si>
    <t>Philochortus spinalis</t>
  </si>
  <si>
    <t>Philochortus zolii</t>
  </si>
  <si>
    <t>Philodryas aestiva</t>
  </si>
  <si>
    <t>Philodryas agassizii</t>
  </si>
  <si>
    <t>Philodryas amaru</t>
  </si>
  <si>
    <t>Philodryas argentea</t>
  </si>
  <si>
    <t>Philodryas arnaldoi</t>
  </si>
  <si>
    <t>Philodryas baroni</t>
  </si>
  <si>
    <t>Philodryas chamissonis</t>
  </si>
  <si>
    <t>Philodryas cordata</t>
  </si>
  <si>
    <t>Philodryas georgeboulengeri</t>
  </si>
  <si>
    <t>Philodryas laticeps</t>
  </si>
  <si>
    <t>Philodryas livida</t>
  </si>
  <si>
    <t>Philodryas mattogrossensis</t>
  </si>
  <si>
    <t>Philodryas nattereri</t>
  </si>
  <si>
    <t>Philodryas olfersii</t>
  </si>
  <si>
    <t>Philodryas patagoniensis</t>
  </si>
  <si>
    <t>Philodryas psammophidea</t>
  </si>
  <si>
    <t>Philodryas simonsii</t>
  </si>
  <si>
    <t>Philodryas tachymenoides</t>
  </si>
  <si>
    <t>Philodryas trilineata</t>
  </si>
  <si>
    <t>Philodryas varia</t>
  </si>
  <si>
    <t>Philodryas viridissima</t>
  </si>
  <si>
    <t>Philothamnus angolensis</t>
  </si>
  <si>
    <t>Philothamnus battersbyi</t>
  </si>
  <si>
    <t>Philothamnus bequaerti</t>
  </si>
  <si>
    <t>Philothamnus carinatus</t>
  </si>
  <si>
    <t>Philothamnus dorsalis</t>
  </si>
  <si>
    <t>Philothamnus girardi</t>
  </si>
  <si>
    <t>Philothamnus heterodermus</t>
  </si>
  <si>
    <t>Philothamnus heterolepidotus</t>
  </si>
  <si>
    <t>Philothamnus hoplogaster</t>
  </si>
  <si>
    <t>Philothamnus hughesi</t>
  </si>
  <si>
    <t>Philothamnus irregularis</t>
  </si>
  <si>
    <t>Philothamnus macrops</t>
  </si>
  <si>
    <t>Philothamnus natalensis</t>
  </si>
  <si>
    <t>Philothamnus nitidus</t>
  </si>
  <si>
    <t>Philothamnus ornatus</t>
  </si>
  <si>
    <t>Philothamnus punctatus</t>
  </si>
  <si>
    <t>Philothamnus ruandae</t>
  </si>
  <si>
    <t>Philothamnus semivariegatus</t>
  </si>
  <si>
    <t>Philothamnus thomensis</t>
  </si>
  <si>
    <t>Phimophis guerini</t>
  </si>
  <si>
    <t>Phimophis guianensis</t>
  </si>
  <si>
    <t>Phimophis vittatus</t>
  </si>
  <si>
    <t>Phisalixella arctifasciata</t>
  </si>
  <si>
    <t>Phisalixella iarakaensis</t>
  </si>
  <si>
    <t>Phisalixella tulearensis</t>
  </si>
  <si>
    <t>Phisalixella variabilis</t>
  </si>
  <si>
    <t>Phoboscincus bocourti</t>
  </si>
  <si>
    <t>Phoboscincus garnieri</t>
  </si>
  <si>
    <t>Phoenicolacerta cyanisparsa</t>
  </si>
  <si>
    <t>Phoenicolacerta kulzeri</t>
  </si>
  <si>
    <t>Phoenicolacerta laevis</t>
  </si>
  <si>
    <t>Phoenicolacerta troodica</t>
  </si>
  <si>
    <t>Pholidobolus affinis</t>
  </si>
  <si>
    <t>Pholidobolus anomalus</t>
  </si>
  <si>
    <t>Pholidobolus hillisi</t>
  </si>
  <si>
    <t>Pholidobolus macbrydei</t>
  </si>
  <si>
    <t>Pholidobolus montium</t>
  </si>
  <si>
    <t>Pholidobolus prefrontalis</t>
  </si>
  <si>
    <t>Phoxophrys borneensis</t>
  </si>
  <si>
    <t>Phoxophrys cephalum</t>
  </si>
  <si>
    <t>Phoxophrys nigrilabris</t>
  </si>
  <si>
    <t>Phoxophrys spiniceps</t>
  </si>
  <si>
    <t>Phoxophrys tuberculata</t>
  </si>
  <si>
    <t>Phrynocephalus ahvazicus</t>
  </si>
  <si>
    <t>Phrynocephalus ananjevae</t>
  </si>
  <si>
    <t>Phrynocephalus arabicus</t>
  </si>
  <si>
    <t>Phrynocephalus axillaris</t>
  </si>
  <si>
    <t>Phrynocephalus clarkorum</t>
  </si>
  <si>
    <t>Phrynocephalus erythrurus</t>
  </si>
  <si>
    <t>Phrynocephalus euptilopus</t>
  </si>
  <si>
    <t>Phrynocephalus forsythii</t>
  </si>
  <si>
    <t>Phrynocephalus luteoguttatus</t>
  </si>
  <si>
    <t>Phrynocephalus przewalskii</t>
  </si>
  <si>
    <t>Phrynocephalus putjatai</t>
  </si>
  <si>
    <t>Phrynocephalus roborowskii</t>
  </si>
  <si>
    <t>Phrynocephalus strauchi</t>
  </si>
  <si>
    <t>Phrynocephalus theobaldi</t>
  </si>
  <si>
    <t>Phrynocephalus versicolor</t>
  </si>
  <si>
    <t>Phrynocephalus vlangalii</t>
  </si>
  <si>
    <t>Phrynosoma asio</t>
  </si>
  <si>
    <t>Phrynosoma blainvillii</t>
  </si>
  <si>
    <t>Phrynosoma braconnieri</t>
  </si>
  <si>
    <t>Phrynosoma cerroense</t>
  </si>
  <si>
    <t>Phrynosoma cornutum</t>
  </si>
  <si>
    <t>Phrynosoma coronatum</t>
  </si>
  <si>
    <t>Phrynosoma ditmarsi</t>
  </si>
  <si>
    <t>Phrynosoma douglasii</t>
  </si>
  <si>
    <t>Phrynosoma goodei</t>
  </si>
  <si>
    <t>Phrynosoma hernandesi</t>
  </si>
  <si>
    <t>Phrynosoma mcallii</t>
  </si>
  <si>
    <t>Phrynosoma modestum</t>
  </si>
  <si>
    <t>Phrynosoma orbiculare</t>
  </si>
  <si>
    <t>Phrynosoma platyrhinos</t>
  </si>
  <si>
    <t>Phrynosoma sherbrookei</t>
  </si>
  <si>
    <t>Phrynosoma solare</t>
  </si>
  <si>
    <t>Phrynosoma taurus</t>
  </si>
  <si>
    <t>Phrynosoma wigginsi</t>
  </si>
  <si>
    <t>Phyllodactylus angelensis</t>
  </si>
  <si>
    <t>Phyllodactylus angustidigitus</t>
  </si>
  <si>
    <t>Phyllodactylus apricus</t>
  </si>
  <si>
    <t>Phyllodactylus barringtonensis</t>
  </si>
  <si>
    <t>Phyllodactylus baurii</t>
  </si>
  <si>
    <t>Phyllodactylus bordai</t>
  </si>
  <si>
    <t>Phyllodactylus bugastrolepis</t>
  </si>
  <si>
    <t>Phyllodactylus clinatus</t>
  </si>
  <si>
    <t>Phyllodactylus darwini</t>
  </si>
  <si>
    <t>Phyllodactylus davisi</t>
  </si>
  <si>
    <t>Phyllodactylus delcampoi</t>
  </si>
  <si>
    <t>Phyllodactylus delsolari</t>
  </si>
  <si>
    <t>Phyllodactylus dixoni</t>
  </si>
  <si>
    <t>Phyllodactylus duellmani</t>
  </si>
  <si>
    <t>Phyllodactylus galapagensis</t>
  </si>
  <si>
    <t>Phyllodactylus gerrhopygus</t>
  </si>
  <si>
    <t>Phyllodactylus gilberti</t>
  </si>
  <si>
    <t>Phyllodactylus heterurus</t>
  </si>
  <si>
    <t>Phyllodactylus homolepidurus</t>
  </si>
  <si>
    <t>Phyllodactylus inaequalis</t>
  </si>
  <si>
    <t>Phyllodactylus insularis</t>
  </si>
  <si>
    <t>Phyllodactylus interandinus</t>
  </si>
  <si>
    <t>Phyllodactylus johnwrighti</t>
  </si>
  <si>
    <t>Phyllodactylus julieni</t>
  </si>
  <si>
    <t>Phyllodactylus kofordi</t>
  </si>
  <si>
    <t>Phyllodactylus lanei</t>
  </si>
  <si>
    <t>Phyllodactylus leei</t>
  </si>
  <si>
    <t>Phyllodactylus leoni</t>
  </si>
  <si>
    <t>Phyllodactylus lepidopygus</t>
  </si>
  <si>
    <t>Phyllodactylus martini</t>
  </si>
  <si>
    <t>Phyllodactylus microphyllus</t>
  </si>
  <si>
    <t>Phyllodactylus muralis</t>
  </si>
  <si>
    <t>Phyllodactylus nocticolus</t>
  </si>
  <si>
    <t>Phyllodactylus palmeus</t>
  </si>
  <si>
    <t>Phyllodactylus papenfussi</t>
  </si>
  <si>
    <t>Phyllodactylus paralepis</t>
  </si>
  <si>
    <t>Phyllodactylus partidus</t>
  </si>
  <si>
    <t>Phyllodactylus paucituberculatus</t>
  </si>
  <si>
    <t>Phyllodactylus pulcher</t>
  </si>
  <si>
    <t>Phyllodactylus pumilus</t>
  </si>
  <si>
    <t>Phyllodactylus reissii</t>
  </si>
  <si>
    <t>Phyllodactylus rutteni</t>
  </si>
  <si>
    <t>Phyllodactylus santacruzensis</t>
  </si>
  <si>
    <t>Phyllodactylus sentosus</t>
  </si>
  <si>
    <t>Phyllodactylus thompsoni</t>
  </si>
  <si>
    <t>Phyllodactylus tinklei</t>
  </si>
  <si>
    <t>Phyllodactylus transversalis</t>
  </si>
  <si>
    <t>Phyllodactylus tuberculosus</t>
  </si>
  <si>
    <t>Phyllodactylus unctus</t>
  </si>
  <si>
    <t>Phyllodactylus ventralis</t>
  </si>
  <si>
    <t>Phyllodactylus wirshingi</t>
  </si>
  <si>
    <t>Phyllodactylus xanti</t>
  </si>
  <si>
    <t>Phyllopezus lutzae</t>
  </si>
  <si>
    <t>Phyllopezus maranjonensis</t>
  </si>
  <si>
    <t>Phyllopezus periosus</t>
  </si>
  <si>
    <t>Phyllopezus pollicaris</t>
  </si>
  <si>
    <t>Phyllorhynchus browni</t>
  </si>
  <si>
    <t>Phyllorhynchus decurtatus</t>
  </si>
  <si>
    <t>Phyllurus amnicola</t>
  </si>
  <si>
    <t>Phyllurus caudiannulatus</t>
  </si>
  <si>
    <t>Phyllurus championae</t>
  </si>
  <si>
    <t>Phyllurus gulbaru</t>
  </si>
  <si>
    <t>Phyllurus isis</t>
  </si>
  <si>
    <t>Phyllurus kabikabi</t>
  </si>
  <si>
    <t>Phyllurus nepthys</t>
  </si>
  <si>
    <t>Phyllurus ossa</t>
  </si>
  <si>
    <t>Phyllurus platurus</t>
  </si>
  <si>
    <t>Phymaturus aguanegra</t>
  </si>
  <si>
    <t>Phymaturus aguedae</t>
  </si>
  <si>
    <t>Phymaturus alicahuense</t>
  </si>
  <si>
    <t>Phymaturus antofagastensis</t>
  </si>
  <si>
    <t>Phymaturus bibronii</t>
  </si>
  <si>
    <t>Phymaturus calcogaster</t>
  </si>
  <si>
    <t>Phymaturus camilae</t>
  </si>
  <si>
    <t>Phymaturus castillensis</t>
  </si>
  <si>
    <t>Phymaturus ceii</t>
  </si>
  <si>
    <t>Phymaturus damasense</t>
  </si>
  <si>
    <t>Phymaturus darwini</t>
  </si>
  <si>
    <t>Phymaturus delheyi</t>
  </si>
  <si>
    <t>Phymaturus denotatus</t>
  </si>
  <si>
    <t>Phymaturus desuetus</t>
  </si>
  <si>
    <t>Phymaturus etheridgei</t>
  </si>
  <si>
    <t>Phymaturus excelsus</t>
  </si>
  <si>
    <t>Phymaturus extrilidus</t>
  </si>
  <si>
    <t>Phymaturus felixi</t>
  </si>
  <si>
    <t>Phymaturus indistinctus</t>
  </si>
  <si>
    <t>Phymaturus laurenti</t>
  </si>
  <si>
    <t>Phymaturus mallimaccii</t>
  </si>
  <si>
    <t>Phymaturus manuelae</t>
  </si>
  <si>
    <t>Phymaturus maulense</t>
  </si>
  <si>
    <t>Phymaturus nevadoi</t>
  </si>
  <si>
    <t>Phymaturus palluma</t>
  </si>
  <si>
    <t>Phymaturus patagonicus</t>
  </si>
  <si>
    <t>Phymaturus payuniae</t>
  </si>
  <si>
    <t>Phymaturus punae</t>
  </si>
  <si>
    <t>Phymaturus querque</t>
  </si>
  <si>
    <t>Phymaturus roigorum</t>
  </si>
  <si>
    <t>Phymaturus sinervoi</t>
  </si>
  <si>
    <t>Phymaturus sitesi</t>
  </si>
  <si>
    <t>Phymaturus somuncurensis</t>
  </si>
  <si>
    <t>Phymaturus spectabilis</t>
  </si>
  <si>
    <t>Phymaturus spurcus</t>
  </si>
  <si>
    <t>Phymaturus tenebrosus</t>
  </si>
  <si>
    <t>Phymaturus verdugo</t>
  </si>
  <si>
    <t>Phymaturus videlai</t>
  </si>
  <si>
    <t>Phymaturus vociferator</t>
  </si>
  <si>
    <t>Phymaturus williamsi</t>
  </si>
  <si>
    <t>Phymaturus yachanana</t>
  </si>
  <si>
    <t>Phymaturus zapalensis</t>
  </si>
  <si>
    <t>Physignathus cocincinus</t>
  </si>
  <si>
    <t>Phytolopsis punctata</t>
  </si>
  <si>
    <t>Pinoyscincus abdictus</t>
  </si>
  <si>
    <t>Pinoyscincus coxi</t>
  </si>
  <si>
    <t>Pinoyscincus jagori</t>
  </si>
  <si>
    <t>Pinoyscincus llanosi</t>
  </si>
  <si>
    <t>Pinoyscincus mindanensis</t>
  </si>
  <si>
    <t>Pituophis catenifer</t>
  </si>
  <si>
    <t>Pituophis deppei</t>
  </si>
  <si>
    <t>Pituophis lineaticollis</t>
  </si>
  <si>
    <t>Pituophis melanoleucus</t>
  </si>
  <si>
    <t>Pituophis ruthveni</t>
  </si>
  <si>
    <t>Pituophis vertebralis</t>
  </si>
  <si>
    <t>Placosoma cipoense</t>
  </si>
  <si>
    <t>Placosoma cordylinum</t>
  </si>
  <si>
    <t>Placosoma glabellum</t>
  </si>
  <si>
    <t>Plagiopholis blakewayi</t>
  </si>
  <si>
    <t>Plagiopholis delacouri</t>
  </si>
  <si>
    <t>Plagiopholis nuchalis</t>
  </si>
  <si>
    <t>Plagiopholis styani</t>
  </si>
  <si>
    <t>Plagiopholis unipostocularis</t>
  </si>
  <si>
    <t>Platyceps afarensis</t>
  </si>
  <si>
    <t>Platyceps brevis</t>
  </si>
  <si>
    <t>Platyceps collaris</t>
  </si>
  <si>
    <t>Platyceps elegantissimus</t>
  </si>
  <si>
    <t>Platyceps florulentus</t>
  </si>
  <si>
    <t>Platyceps gracilis</t>
  </si>
  <si>
    <t>Platyceps insulanus</t>
  </si>
  <si>
    <t>Platyceps largeni</t>
  </si>
  <si>
    <t>Platyceps messanai</t>
  </si>
  <si>
    <t>Platyceps scortecci</t>
  </si>
  <si>
    <t>Platyceps sinai</t>
  </si>
  <si>
    <t>Platyceps somalicus</t>
  </si>
  <si>
    <t>Platyceps taylori</t>
  </si>
  <si>
    <t>Platyceps tessellata</t>
  </si>
  <si>
    <t>Platyceps thomasi</t>
  </si>
  <si>
    <t>Platyceps variabilis</t>
  </si>
  <si>
    <t>Platyceps ventromaculatus</t>
  </si>
  <si>
    <t>Platyplectrurus madurensis</t>
  </si>
  <si>
    <t>Platyplectrurus trilineatus</t>
  </si>
  <si>
    <t>Platysaurus broadleyi</t>
  </si>
  <si>
    <t>Platysaurus capensis</t>
  </si>
  <si>
    <t>Platysaurus guttatus</t>
  </si>
  <si>
    <t>Platysaurus imperator</t>
  </si>
  <si>
    <t>Platysaurus intermedius</t>
  </si>
  <si>
    <t>Platysaurus lebomboensis</t>
  </si>
  <si>
    <t>Platysaurus maculatus</t>
  </si>
  <si>
    <t>Platysaurus minor</t>
  </si>
  <si>
    <t>Platysaurus mitchelli</t>
  </si>
  <si>
    <t>Platysaurus monotropis</t>
  </si>
  <si>
    <t>Platysaurus ocellatus</t>
  </si>
  <si>
    <t>Platysaurus orientalis</t>
  </si>
  <si>
    <t>Platysaurus pungweensis</t>
  </si>
  <si>
    <t>Platysaurus relictus</t>
  </si>
  <si>
    <t>Platysaurus torquatus</t>
  </si>
  <si>
    <t>Plectrurus aureus</t>
  </si>
  <si>
    <t>Plectrurus canaricus</t>
  </si>
  <si>
    <t>Plectrurus guentheri</t>
  </si>
  <si>
    <t>Plectrurus perroteti</t>
  </si>
  <si>
    <t>Plesiodipsas perijanensis</t>
  </si>
  <si>
    <t>Plestiodon anthracinus</t>
  </si>
  <si>
    <t>Plestiodon barbouri</t>
  </si>
  <si>
    <t>Plestiodon bilineatus</t>
  </si>
  <si>
    <t>Plestiodon brevirostris</t>
  </si>
  <si>
    <t>Plestiodon callicephalus</t>
  </si>
  <si>
    <t>Plestiodon capito</t>
  </si>
  <si>
    <t>Plestiodon chinensis</t>
  </si>
  <si>
    <t>Plestiodon colimensis</t>
  </si>
  <si>
    <t>Plestiodon copei</t>
  </si>
  <si>
    <t>Plestiodon coreensis</t>
  </si>
  <si>
    <t>Plestiodon dicei</t>
  </si>
  <si>
    <t>Plestiodon dugesii</t>
  </si>
  <si>
    <t>Plestiodon egregius</t>
  </si>
  <si>
    <t>Plestiodon elegans</t>
  </si>
  <si>
    <t>Plestiodon fasciatus</t>
  </si>
  <si>
    <t>Plestiodon finitimus</t>
  </si>
  <si>
    <t>Plestiodon gilberti</t>
  </si>
  <si>
    <t>Plestiodon indubitus</t>
  </si>
  <si>
    <t>Plestiodon inexpectatus</t>
  </si>
  <si>
    <t>Plestiodon japonicus</t>
  </si>
  <si>
    <t>Plestiodon kishinouyei</t>
  </si>
  <si>
    <t>Plestiodon kuchinoshimensis</t>
  </si>
  <si>
    <t>Plestiodon lagunensis</t>
  </si>
  <si>
    <t>Plestiodon laticeps</t>
  </si>
  <si>
    <t>Plestiodon latiscutatus</t>
  </si>
  <si>
    <t>Plestiodon liui</t>
  </si>
  <si>
    <t>Plestiodon longirostris</t>
  </si>
  <si>
    <t>Plestiodon lynxe</t>
  </si>
  <si>
    <t>Plestiodon marginatus</t>
  </si>
  <si>
    <t>Plestiodon multilineatus</t>
  </si>
  <si>
    <t>Plestiodon multivirgatus</t>
  </si>
  <si>
    <t>Plestiodon nietoi</t>
  </si>
  <si>
    <t>Plestiodon obsoletus</t>
  </si>
  <si>
    <t>Plestiodon ochoterenae</t>
  </si>
  <si>
    <t>Plestiodon oshimensis</t>
  </si>
  <si>
    <t>Plestiodon parviauriculatus</t>
  </si>
  <si>
    <t>Plestiodon parvulus</t>
  </si>
  <si>
    <t>Plestiodon popei</t>
  </si>
  <si>
    <t>Plestiodon quadrilineatus</t>
  </si>
  <si>
    <t>Plestiodon reynoldsi</t>
  </si>
  <si>
    <t>Plestiodon septentrionalis</t>
  </si>
  <si>
    <t>Plestiodon skiltonianus</t>
  </si>
  <si>
    <t>Plestiodon stimpsonii</t>
  </si>
  <si>
    <t>Plestiodon sumichrasti</t>
  </si>
  <si>
    <t>Plestiodon tamdaoensis</t>
  </si>
  <si>
    <t>Plestiodon tetragrammus</t>
  </si>
  <si>
    <t>Plestiodon tunganus</t>
  </si>
  <si>
    <t>Pletholax gracilis</t>
  </si>
  <si>
    <t>Plica caribeana</t>
  </si>
  <si>
    <t>Plica kathleenae</t>
  </si>
  <si>
    <t>Plica lumaria</t>
  </si>
  <si>
    <t>Plica medemi</t>
  </si>
  <si>
    <t>Plica pansticta</t>
  </si>
  <si>
    <t>Plica plica</t>
  </si>
  <si>
    <t>Plica rayi</t>
  </si>
  <si>
    <t>Plica umbra</t>
  </si>
  <si>
    <t>Pliocercus elapoides</t>
  </si>
  <si>
    <t>Pliocercus euryzonus</t>
  </si>
  <si>
    <t>Pliocercus wilmarai</t>
  </si>
  <si>
    <t>Podarcis bocagei</t>
  </si>
  <si>
    <t>Podarcis carbonelli</t>
  </si>
  <si>
    <t>Podarcis cretensis</t>
  </si>
  <si>
    <t>Podarcis erhardii</t>
  </si>
  <si>
    <t>Podarcis filfolensis</t>
  </si>
  <si>
    <t>Podarcis gaigeae</t>
  </si>
  <si>
    <t>Podarcis guadarramae</t>
  </si>
  <si>
    <t>Podarcis hispanicus</t>
  </si>
  <si>
    <t>Podarcis levendis</t>
  </si>
  <si>
    <t>Podarcis lilfordi</t>
  </si>
  <si>
    <t>Podarcis liolepis</t>
  </si>
  <si>
    <t>Podarcis melisellensis</t>
  </si>
  <si>
    <t>Podarcis milensis</t>
  </si>
  <si>
    <t>Podarcis muralis</t>
  </si>
  <si>
    <t>Podarcis peloponnesiacus</t>
  </si>
  <si>
    <t>Podarcis pityusensis</t>
  </si>
  <si>
    <t>Podarcis raffoneae</t>
  </si>
  <si>
    <t>Podarcis siculus</t>
  </si>
  <si>
    <t>Podarcis tauricus</t>
  </si>
  <si>
    <t>Podarcis tiliguerta</t>
  </si>
  <si>
    <t>Podarcis vaucheri</t>
  </si>
  <si>
    <t>Podarcis virescens</t>
  </si>
  <si>
    <t>Podarcis waglerianus</t>
  </si>
  <si>
    <t>Poecilopholis cameronensis</t>
  </si>
  <si>
    <t>Pogona barbata</t>
  </si>
  <si>
    <t>Pogona henrylawsoni</t>
  </si>
  <si>
    <t>Pogona microlepidota</t>
  </si>
  <si>
    <t>Pogona minima</t>
  </si>
  <si>
    <t>Pogona minor</t>
  </si>
  <si>
    <t>Pogona mitchelli</t>
  </si>
  <si>
    <t>Pogona nullarbor</t>
  </si>
  <si>
    <t>Pogona vitticeps</t>
  </si>
  <si>
    <t>Polemon acanthias</t>
  </si>
  <si>
    <t>Polemon barthii</t>
  </si>
  <si>
    <t>Polemon bocourti</t>
  </si>
  <si>
    <t>Polemon christyi</t>
  </si>
  <si>
    <t>Polemon collaris</t>
  </si>
  <si>
    <t>Polemon fulvicollis</t>
  </si>
  <si>
    <t>Polemon gabonensis</t>
  </si>
  <si>
    <t>Polemon gracilis</t>
  </si>
  <si>
    <t>Polemon griseiceps</t>
  </si>
  <si>
    <t>Polemon neuwiedi</t>
  </si>
  <si>
    <t>Polemon notatus</t>
  </si>
  <si>
    <t>Polemon robustus</t>
  </si>
  <si>
    <t>Polychrus acutirostris</t>
  </si>
  <si>
    <t>Polychrus femoralis</t>
  </si>
  <si>
    <t>Polychrus gutturosus</t>
  </si>
  <si>
    <t>Polychrus jacquelinae</t>
  </si>
  <si>
    <t>Polychrus liogaster</t>
  </si>
  <si>
    <t>Polychrus marmoratus</t>
  </si>
  <si>
    <t>Polychrus peruvianus</t>
  </si>
  <si>
    <t>Poromera fordii</t>
  </si>
  <si>
    <t>Porthidium arcosae</t>
  </si>
  <si>
    <t>Porthidium dunni</t>
  </si>
  <si>
    <t>Porthidium hespere</t>
  </si>
  <si>
    <t>Porthidium lansbergii</t>
  </si>
  <si>
    <t>Porthidium nasutum</t>
  </si>
  <si>
    <t>Porthidium ophryomegas</t>
  </si>
  <si>
    <t>Porthidium porrasi</t>
  </si>
  <si>
    <t>Porthidium volcanicum</t>
  </si>
  <si>
    <t>Porthidium yucatanicum</t>
  </si>
  <si>
    <t>Potamites apodemus</t>
  </si>
  <si>
    <t>Potamites cochranae</t>
  </si>
  <si>
    <t>Potamites ecpleopus</t>
  </si>
  <si>
    <t>Potamites erythrocularis</t>
  </si>
  <si>
    <t>Potamites flavogularis</t>
  </si>
  <si>
    <t>Potamites juruazensis</t>
  </si>
  <si>
    <t>Potamites montanicola</t>
  </si>
  <si>
    <t>Potamites ocellatus</t>
  </si>
  <si>
    <t>Potamites strangulatus</t>
  </si>
  <si>
    <t>Prasinohaema flavipes</t>
  </si>
  <si>
    <t>Prasinohaema parkeri</t>
  </si>
  <si>
    <t>Prasinohaema prehensicauda</t>
  </si>
  <si>
    <t>Prasinohaema semoni</t>
  </si>
  <si>
    <t>Prasinohaema virens</t>
  </si>
  <si>
    <t>Pristidactylus achalensis</t>
  </si>
  <si>
    <t>Pristidactylus alvaroi</t>
  </si>
  <si>
    <t>Pristidactylus araucanus</t>
  </si>
  <si>
    <t>Pristidactylus casuhatiensis</t>
  </si>
  <si>
    <t>Pristidactylus fasciatus</t>
  </si>
  <si>
    <t>Pristidactylus nigroiugulus</t>
  </si>
  <si>
    <t>Pristidactylus scapulatus</t>
  </si>
  <si>
    <t>Pristidactylus torquatus</t>
  </si>
  <si>
    <t>Pristidactylus valeriae</t>
  </si>
  <si>
    <t>Pristidactylus volcanensis</t>
  </si>
  <si>
    <t>Pristurus abdelkuri</t>
  </si>
  <si>
    <t>Pristurus adrarensis</t>
  </si>
  <si>
    <t>Pristurus carteri</t>
  </si>
  <si>
    <t>Pristurus celerrimus</t>
  </si>
  <si>
    <t>Pristurus collaris</t>
  </si>
  <si>
    <t>Pristurus crucifer</t>
  </si>
  <si>
    <t>Pristurus flavipunctatus</t>
  </si>
  <si>
    <t>Pristurus gallagheri</t>
  </si>
  <si>
    <t>Pristurus guichardi</t>
  </si>
  <si>
    <t>Pristurus insignis</t>
  </si>
  <si>
    <t>Pristurus insignoides</t>
  </si>
  <si>
    <t>Pristurus longipes</t>
  </si>
  <si>
    <t>Pristurus mazbah</t>
  </si>
  <si>
    <t>Pristurus minimus</t>
  </si>
  <si>
    <t>Pristurus obsti</t>
  </si>
  <si>
    <t>Pristurus ornithocephalus</t>
  </si>
  <si>
    <t>Pristurus phillipsii</t>
  </si>
  <si>
    <t>Pristurus popovi</t>
  </si>
  <si>
    <t>Pristurus rupestris</t>
  </si>
  <si>
    <t>Pristurus saada</t>
  </si>
  <si>
    <t>Pristurus samhaensis</t>
  </si>
  <si>
    <t>Pristurus schneideri</t>
  </si>
  <si>
    <t>Pristurus simonettai</t>
  </si>
  <si>
    <t>Pristurus sokotranus</t>
  </si>
  <si>
    <t>Pristurus somalicus</t>
  </si>
  <si>
    <t>Proablepharus barrylyoni</t>
  </si>
  <si>
    <t>Proablepharus kinghorni</t>
  </si>
  <si>
    <t>Proablepharus naranjicaudus</t>
  </si>
  <si>
    <t>Proablepharus reginae</t>
  </si>
  <si>
    <t>Proablepharus tenuis</t>
  </si>
  <si>
    <t>Proatheris superciliaris</t>
  </si>
  <si>
    <t>Procellosaurinus erythrocercus</t>
  </si>
  <si>
    <t>Procellosaurinus tetradactylus</t>
  </si>
  <si>
    <t>Proctoporus bolivianus</t>
  </si>
  <si>
    <t>Proctoporus carabaya</t>
  </si>
  <si>
    <t>Proctoporus cephalolineatus</t>
  </si>
  <si>
    <t>Proctoporus chasqui</t>
  </si>
  <si>
    <t>Proctoporus guentheri</t>
  </si>
  <si>
    <t>Proctoporus iridescens</t>
  </si>
  <si>
    <t>Proctoporus kiziriani</t>
  </si>
  <si>
    <t>Proctoporus lacertus</t>
  </si>
  <si>
    <t>Proctoporus pachyurus</t>
  </si>
  <si>
    <t>Proctoporus sucullucu</t>
  </si>
  <si>
    <t>Proctoporus unsaacae</t>
  </si>
  <si>
    <t>Proctoporus xestus</t>
  </si>
  <si>
    <t>Proscelotes aenea</t>
  </si>
  <si>
    <t>Proscelotes arnoldi</t>
  </si>
  <si>
    <t>Proscelotes eggeli</t>
  </si>
  <si>
    <t>Prosymna ambigua</t>
  </si>
  <si>
    <t>Prosymna angolensis</t>
  </si>
  <si>
    <t>Prosymna bivittata</t>
  </si>
  <si>
    <t>Prosymna frontalis</t>
  </si>
  <si>
    <t>Prosymna greigerti</t>
  </si>
  <si>
    <t>Prosymna janii</t>
  </si>
  <si>
    <t>Prosymna lineata</t>
  </si>
  <si>
    <t>Prosymna meleagris</t>
  </si>
  <si>
    <t>Prosymna ornatissima</t>
  </si>
  <si>
    <t>Prosymna pitmani</t>
  </si>
  <si>
    <t>Prosymna ruspolii</t>
  </si>
  <si>
    <t>Prosymna semifasciata</t>
  </si>
  <si>
    <t>Prosymna somalica</t>
  </si>
  <si>
    <t>Prosymna stuhlmanni</t>
  </si>
  <si>
    <t>Prosymna sundevalli</t>
  </si>
  <si>
    <t>Prosymna visseri</t>
  </si>
  <si>
    <t>Protobothrops cornutus</t>
  </si>
  <si>
    <t>Protobothrops dabieshanensis</t>
  </si>
  <si>
    <t>Protobothrops elegans</t>
  </si>
  <si>
    <t>Protobothrops flavoviridis</t>
  </si>
  <si>
    <t>Protobothrops himalayanus</t>
  </si>
  <si>
    <t>Protobothrops jerdonii</t>
  </si>
  <si>
    <t>Protobothrops kaulbacki</t>
  </si>
  <si>
    <t>Protobothrops mangshanensis</t>
  </si>
  <si>
    <t>Protobothrops maolanensis</t>
  </si>
  <si>
    <t>Protobothrops mucrosquamatus</t>
  </si>
  <si>
    <t>Protobothrops sieversorum</t>
  </si>
  <si>
    <t>Protobothrops tokarensis</t>
  </si>
  <si>
    <t>Protobothrops trungkhanhensis</t>
  </si>
  <si>
    <t>Protobothrops xiangchengensis</t>
  </si>
  <si>
    <t>Psammodromus algirus</t>
  </si>
  <si>
    <t>Psammodromus blanci</t>
  </si>
  <si>
    <t>Psammodromus hispanicus</t>
  </si>
  <si>
    <t>Psammodromus microdactylus</t>
  </si>
  <si>
    <t>Psammodromus occidentalis</t>
  </si>
  <si>
    <t>Psammodynastes pictus</t>
  </si>
  <si>
    <t>Psammodynastes pulverulentus</t>
  </si>
  <si>
    <t>Psammophilus blanfordanus</t>
  </si>
  <si>
    <t>Psammophilus dorsalis</t>
  </si>
  <si>
    <t>Psammophis aegyptius</t>
  </si>
  <si>
    <t>Psammophis angolensis</t>
  </si>
  <si>
    <t>Psammophis ansorgii</t>
  </si>
  <si>
    <t>Psammophis biseriatus</t>
  </si>
  <si>
    <t>Psammophis brevirostris</t>
  </si>
  <si>
    <t>Psammophis condanarus</t>
  </si>
  <si>
    <t>Psammophis crucifer</t>
  </si>
  <si>
    <t>Psammophis elegans</t>
  </si>
  <si>
    <t>Psammophis indochinensis</t>
  </si>
  <si>
    <t>Psammophis jallae</t>
  </si>
  <si>
    <t>Psammophis leightoni</t>
  </si>
  <si>
    <t>Psammophis leithii</t>
  </si>
  <si>
    <t>Psammophis leopardinus</t>
  </si>
  <si>
    <t>Psammophis lineatus</t>
  </si>
  <si>
    <t>Psammophis longifrons</t>
  </si>
  <si>
    <t>Psammophis mossambicus</t>
  </si>
  <si>
    <t>Psammophis namibensis</t>
  </si>
  <si>
    <t>Psammophis notostictus</t>
  </si>
  <si>
    <t>Psammophis occidentalis</t>
  </si>
  <si>
    <t>Psammophis orientalis</t>
  </si>
  <si>
    <t>Psammophis phillipsi</t>
  </si>
  <si>
    <t>Psammophis praeornatus</t>
  </si>
  <si>
    <t>Psammophis pulcher</t>
  </si>
  <si>
    <t>Psammophis punctulatus</t>
  </si>
  <si>
    <t>Psammophis rukwae</t>
  </si>
  <si>
    <t>Psammophis sibilans</t>
  </si>
  <si>
    <t>Psammophis subtaeniatus</t>
  </si>
  <si>
    <t>Psammophis sudanensis</t>
  </si>
  <si>
    <t>Psammophis tanganicus</t>
  </si>
  <si>
    <t>Psammophis trigrammus</t>
  </si>
  <si>
    <t>Psammophis trinasalis</t>
  </si>
  <si>
    <t>Psammophis zambiensis</t>
  </si>
  <si>
    <t>Psammophylax acutus</t>
  </si>
  <si>
    <t>Psammophylax rhombeatus</t>
  </si>
  <si>
    <t>Psammophylax tritaeniatus</t>
  </si>
  <si>
    <t>Psammophylax variabilis</t>
  </si>
  <si>
    <t>Pseudalsophis biserialis</t>
  </si>
  <si>
    <t>Pseudalsophis dorsalis</t>
  </si>
  <si>
    <t>Pseudalsophis elegans</t>
  </si>
  <si>
    <t>Pseudalsophis hoodensis</t>
  </si>
  <si>
    <t>Pseudalsophis slevini</t>
  </si>
  <si>
    <t>Pseudalsophis steindachneri</t>
  </si>
  <si>
    <t>Pseudaspis cana</t>
  </si>
  <si>
    <t>Pseudechis australis</t>
  </si>
  <si>
    <t>Pseudechis butleri</t>
  </si>
  <si>
    <t>Pseudechis colletti</t>
  </si>
  <si>
    <t>Pseudechis guttatus</t>
  </si>
  <si>
    <t>Pseudechis pailsei</t>
  </si>
  <si>
    <t>Pseudechis papuanus</t>
  </si>
  <si>
    <t>Pseudechis porphyriacus</t>
  </si>
  <si>
    <t>Pseudechis rossignolii</t>
  </si>
  <si>
    <t>Pseudechis weigeli</t>
  </si>
  <si>
    <t>Pseudelaphe flavirufa</t>
  </si>
  <si>
    <t>Pseudemoia baudini</t>
  </si>
  <si>
    <t>Pseudemoia cryodroma</t>
  </si>
  <si>
    <t>Pseudemoia entrecasteauxii</t>
  </si>
  <si>
    <t>Pseudemoia pagenstecheri</t>
  </si>
  <si>
    <t>Pseudemoia rawlinsoni</t>
  </si>
  <si>
    <t>Pseudemoia spenceri</t>
  </si>
  <si>
    <t>Pseuderemias brenneri</t>
  </si>
  <si>
    <t>Pseuderemias erythrosticta</t>
  </si>
  <si>
    <t>Pseuderemias mucronata</t>
  </si>
  <si>
    <t>Pseuderemias savagei</t>
  </si>
  <si>
    <t>Pseuderemias septemstriata</t>
  </si>
  <si>
    <t>Pseuderemias smithii</t>
  </si>
  <si>
    <t>Pseuderemias striatus</t>
  </si>
  <si>
    <t>Pseudoacontias angelorum</t>
  </si>
  <si>
    <t>Pseudoacontias menamainty</t>
  </si>
  <si>
    <t>Pseudoacontias unicolor</t>
  </si>
  <si>
    <t>Pseudoboa coronata</t>
  </si>
  <si>
    <t>Pseudoboa haasi</t>
  </si>
  <si>
    <t>Pseudoboa martinsi</t>
  </si>
  <si>
    <t>Pseudoboa neuwiedii</t>
  </si>
  <si>
    <t>Pseudoboa nigra</t>
  </si>
  <si>
    <t>Pseudoboa serrana</t>
  </si>
  <si>
    <t>Pseudoboodon boehmei</t>
  </si>
  <si>
    <t>Pseudoboodon gascae</t>
  </si>
  <si>
    <t>Pseudoboodon lemniscatus</t>
  </si>
  <si>
    <t>Pseudoboodon sandfordorum</t>
  </si>
  <si>
    <t>Pseudocalotes andamanensis</t>
  </si>
  <si>
    <t>Pseudocalotes austeniana</t>
  </si>
  <si>
    <t>Pseudocalotes brevipes</t>
  </si>
  <si>
    <t>Pseudocalotes cybelidermus</t>
  </si>
  <si>
    <t>Pseudocalotes dringi</t>
  </si>
  <si>
    <t>Pseudocalotes flavigula</t>
  </si>
  <si>
    <t>Pseudocalotes floweri</t>
  </si>
  <si>
    <t>Pseudocalotes guttalineatus</t>
  </si>
  <si>
    <t>Pseudocalotes kakhienensis</t>
  </si>
  <si>
    <t>Pseudocalotes khaonanensis</t>
  </si>
  <si>
    <t>Pseudocalotes kingdonwardi</t>
  </si>
  <si>
    <t>Pseudocalotes larutensis</t>
  </si>
  <si>
    <t>Pseudocalotes microlepis</t>
  </si>
  <si>
    <t>Pseudocalotes poilani</t>
  </si>
  <si>
    <t>Pseudocalotes rhammanotus</t>
  </si>
  <si>
    <t>Pseudocalotes saravacensis</t>
  </si>
  <si>
    <t>Pseudocalotes tympanistriga</t>
  </si>
  <si>
    <t>Pseudocalotes ziegleri</t>
  </si>
  <si>
    <t>Pseudoceramodactylus khobarensis</t>
  </si>
  <si>
    <t>Pseudocophotis kontumensis</t>
  </si>
  <si>
    <t>Pseudocophotis sumatrana</t>
  </si>
  <si>
    <t>Pseudocordylus langi</t>
  </si>
  <si>
    <t>Pseudocordylus melanotus</t>
  </si>
  <si>
    <t>Pseudocordylus microlepidotus</t>
  </si>
  <si>
    <t>Pseudocordylus spinosus</t>
  </si>
  <si>
    <t>Pseudocordylus subviridis</t>
  </si>
  <si>
    <t>Pseudocordylus transvaalensis</t>
  </si>
  <si>
    <t>Pseudoeryx plicatilis</t>
  </si>
  <si>
    <t>Pseudoeryx relictualis</t>
  </si>
  <si>
    <t>Pseudoferania polylepis</t>
  </si>
  <si>
    <t>Pseudoficimia frontalis</t>
  </si>
  <si>
    <t>Pseudogekko brevipes</t>
  </si>
  <si>
    <t>Pseudogekko smaragdinus</t>
  </si>
  <si>
    <t>Pseudogonatodes barbouri</t>
  </si>
  <si>
    <t>Pseudogonatodes furvus</t>
  </si>
  <si>
    <t>Pseudogonatodes gasconi</t>
  </si>
  <si>
    <t>Pseudogonatodes guianensis</t>
  </si>
  <si>
    <t>Pseudogonatodes lunulatus</t>
  </si>
  <si>
    <t>Pseudogonatodes manessi</t>
  </si>
  <si>
    <t>Pseudogonatodes peruvianus</t>
  </si>
  <si>
    <t>Pseudohaje goldii</t>
  </si>
  <si>
    <t>Pseudohaje nigra</t>
  </si>
  <si>
    <t>Pseudoleptodeira latifasciata</t>
  </si>
  <si>
    <t>Pseudonaja affinis</t>
  </si>
  <si>
    <t>Pseudonaja aspidorhyncha</t>
  </si>
  <si>
    <t>Pseudonaja guttata</t>
  </si>
  <si>
    <t>Pseudonaja inframacula</t>
  </si>
  <si>
    <t>Pseudonaja ingrami</t>
  </si>
  <si>
    <t>Pseudonaja mengdeni</t>
  </si>
  <si>
    <t>Pseudonaja modesta</t>
  </si>
  <si>
    <t>Pseudonaja nuchalis</t>
  </si>
  <si>
    <t>Pseudonaja textilis</t>
  </si>
  <si>
    <t>Pseudorabdion albonuchalis</t>
  </si>
  <si>
    <t>Pseudorabdion ater</t>
  </si>
  <si>
    <t>Pseudorabdion collaris</t>
  </si>
  <si>
    <t>Pseudorabdion eiselti</t>
  </si>
  <si>
    <t>Pseudorabdion longiceps</t>
  </si>
  <si>
    <t>Pseudorabdion mcnamarae</t>
  </si>
  <si>
    <t>Pseudorabdion modiglianii</t>
  </si>
  <si>
    <t>Pseudorabdion montanum</t>
  </si>
  <si>
    <t>Pseudorabdion oxycephalum</t>
  </si>
  <si>
    <t>Pseudorabdion sarasinorum</t>
  </si>
  <si>
    <t>Pseudorabdion saravacense</t>
  </si>
  <si>
    <t>Pseudorabdion sirambense</t>
  </si>
  <si>
    <t>Pseudorabdion talonuran</t>
  </si>
  <si>
    <t>Pseudorabdion taylori</t>
  </si>
  <si>
    <t>Pseudothecadactylus australis</t>
  </si>
  <si>
    <t>Pseudothecadactylus cavaticus</t>
  </si>
  <si>
    <t>Pseudothecadactylus lindneri</t>
  </si>
  <si>
    <t>Pseudotomodon trigonatus</t>
  </si>
  <si>
    <t>Pseudotrapelus aqabensis</t>
  </si>
  <si>
    <t>Pseudotrapelus dhofarensis</t>
  </si>
  <si>
    <t>Pseudotrapelus jensvindumi</t>
  </si>
  <si>
    <t>Pseudotrapelus sinaitus</t>
  </si>
  <si>
    <t>Pseudotyphlops philippinus</t>
  </si>
  <si>
    <t>Pseudoxenodon bambusicola</t>
  </si>
  <si>
    <t>Pseudoxenodon baramensis</t>
  </si>
  <si>
    <t>Pseudoxenodon inornatus</t>
  </si>
  <si>
    <t>Pseudoxenodon karlschmidti</t>
  </si>
  <si>
    <t>Pseudoxenodon macrops</t>
  </si>
  <si>
    <t>Pseudoxenodon stejnegeri</t>
  </si>
  <si>
    <t>Pseudoxyrhopus ambreensis</t>
  </si>
  <si>
    <t>Pseudoxyrhopus analabe</t>
  </si>
  <si>
    <t>Pseudoxyrhopus ankafinaensis</t>
  </si>
  <si>
    <t>Pseudoxyrhopus heterurus</t>
  </si>
  <si>
    <t>Pseudoxyrhopus imerinae</t>
  </si>
  <si>
    <t>Pseudoxyrhopus kely</t>
  </si>
  <si>
    <t>Pseudoxyrhopus microps</t>
  </si>
  <si>
    <t>Pseudoxyrhopus oblectator</t>
  </si>
  <si>
    <t>Pseudoxyrhopus quinquelineatus</t>
  </si>
  <si>
    <t>Pseudoxyrhopus sokosoko</t>
  </si>
  <si>
    <t>Pseudoxyrhopus tritaeniatus</t>
  </si>
  <si>
    <t>Pseustes sexcarinatus</t>
  </si>
  <si>
    <t>Pseustes shropshirei</t>
  </si>
  <si>
    <t>Psilophthalmus paeminosus</t>
  </si>
  <si>
    <t>Psomophis genimaculatus</t>
  </si>
  <si>
    <t>Psomophis joberti</t>
  </si>
  <si>
    <t>Psomophis obtusus</t>
  </si>
  <si>
    <t>Psychosaura agmosticha</t>
  </si>
  <si>
    <t>Psychosaura macrorhyncha</t>
  </si>
  <si>
    <t>Ptenopus carpi</t>
  </si>
  <si>
    <t>Ptenopus garrulus</t>
  </si>
  <si>
    <t>Ptenopus kochi</t>
  </si>
  <si>
    <t>Ptyas carinata</t>
  </si>
  <si>
    <t>Ptyas dhumnades</t>
  </si>
  <si>
    <t>Ptyas dipsas</t>
  </si>
  <si>
    <t>Ptyas fusca</t>
  </si>
  <si>
    <t>Ptyas korros</t>
  </si>
  <si>
    <t>Ptyas luzonensis</t>
  </si>
  <si>
    <t>Ptyas nigromarginata</t>
  </si>
  <si>
    <t>Ptychoglossus bicolor</t>
  </si>
  <si>
    <t>Ptychoglossus bilineatus</t>
  </si>
  <si>
    <t>Ptychoglossus brevifrontalis</t>
  </si>
  <si>
    <t>Ptychoglossus danieli</t>
  </si>
  <si>
    <t>Ptychoglossus eurylepis</t>
  </si>
  <si>
    <t>Ptychoglossus festae</t>
  </si>
  <si>
    <t>Ptychoglossus gorgonae</t>
  </si>
  <si>
    <t>Ptychoglossus grandisquamatus</t>
  </si>
  <si>
    <t>Ptychoglossus kugleri</t>
  </si>
  <si>
    <t>Ptychoglossus myersi</t>
  </si>
  <si>
    <t>Ptychoglossus nicefori</t>
  </si>
  <si>
    <t>Ptychoglossus plicatus</t>
  </si>
  <si>
    <t>Ptychoglossus romaleos</t>
  </si>
  <si>
    <t>Ptychoglossus stenolepis</t>
  </si>
  <si>
    <t>Ptychoglossus vallensis</t>
  </si>
  <si>
    <t>Ptychophis flavovirgatus</t>
  </si>
  <si>
    <t>Ptychozoon horsfieldii</t>
  </si>
  <si>
    <t>Ptychozoon intermedium</t>
  </si>
  <si>
    <t>Ptychozoon kaengkrachanense</t>
  </si>
  <si>
    <t>Ptychozoon kuhli</t>
  </si>
  <si>
    <t>Ptychozoon lionotum</t>
  </si>
  <si>
    <t>Ptychozoon nicobarensis</t>
  </si>
  <si>
    <t>Ptychozoon rhacophorus</t>
  </si>
  <si>
    <t>Ptychozoon trinotaterra</t>
  </si>
  <si>
    <t>Ptyctolaemus collicristatus</t>
  </si>
  <si>
    <t>Ptyctolaemus gularis</t>
  </si>
  <si>
    <t>Ptyodactylus ananjevae</t>
  </si>
  <si>
    <t>Ptyodactylus dhofarensis</t>
  </si>
  <si>
    <t>Ptyodactylus guttatus</t>
  </si>
  <si>
    <t>Ptyodactylus hasselquistii</t>
  </si>
  <si>
    <t>Ptyodactylus homolepis</t>
  </si>
  <si>
    <t>Ptyodactylus orlovi</t>
  </si>
  <si>
    <t>Ptyodactylus oudrii</t>
  </si>
  <si>
    <t>Ptyodactylus puiseuxi</t>
  </si>
  <si>
    <t>Ptyodactylus ragazzii</t>
  </si>
  <si>
    <t>Pygmaeascincus koshlandae</t>
  </si>
  <si>
    <t>Pygmaeascincus sadlieri</t>
  </si>
  <si>
    <t>Pygmaeascincus timlowi</t>
  </si>
  <si>
    <t>Pygomeles braconnieri</t>
  </si>
  <si>
    <t>Pygomeles petteri</t>
  </si>
  <si>
    <t>Pygopus lepidopodus</t>
  </si>
  <si>
    <t>Pygopus nigriceps</t>
  </si>
  <si>
    <t>Pygopus robertsi</t>
  </si>
  <si>
    <t>Pygopus schraderi</t>
  </si>
  <si>
    <t>Pygopus steelescotti</t>
  </si>
  <si>
    <t>Python anchietae</t>
  </si>
  <si>
    <t>Python bivittatus</t>
  </si>
  <si>
    <t>Python breitensteini</t>
  </si>
  <si>
    <t>Python brongersmai</t>
  </si>
  <si>
    <t>Python curtus</t>
  </si>
  <si>
    <t>Python kyaiktiyo</t>
  </si>
  <si>
    <t>Python molurus</t>
  </si>
  <si>
    <t>Python natalensis</t>
  </si>
  <si>
    <t>Python regius</t>
  </si>
  <si>
    <t>Python sebae</t>
  </si>
  <si>
    <t>Pythonodipsas carinata</t>
  </si>
  <si>
    <t>Quedenfeldtia moerens</t>
  </si>
  <si>
    <t>Quedenfeldtia trachyblepharus</t>
  </si>
  <si>
    <t>Rabdion forsteni</t>
  </si>
  <si>
    <t>Raclitia indica</t>
  </si>
  <si>
    <t>Ramigekko swartbergensis</t>
  </si>
  <si>
    <t>Ramphotyphlops acuticaudus</t>
  </si>
  <si>
    <t>Ramphotyphlops adocetus</t>
  </si>
  <si>
    <t>Ramphotyphlops angusticeps</t>
  </si>
  <si>
    <t>Ramphotyphlops becki</t>
  </si>
  <si>
    <t>Ramphotyphlops bipartitus</t>
  </si>
  <si>
    <t>Ramphotyphlops conradi</t>
  </si>
  <si>
    <t>Ramphotyphlops cumingii</t>
  </si>
  <si>
    <t>Ramphotyphlops depressus</t>
  </si>
  <si>
    <t>Ramphotyphlops exocoeti</t>
  </si>
  <si>
    <t>Ramphotyphlops flaviventer</t>
  </si>
  <si>
    <t>Ramphotyphlops hatmaliyeb</t>
  </si>
  <si>
    <t>Ramphotyphlops lineatus</t>
  </si>
  <si>
    <t>Ramphotyphlops lorenzi</t>
  </si>
  <si>
    <t>Ramphotyphlops mansuetus</t>
  </si>
  <si>
    <t>Ramphotyphlops marxi</t>
  </si>
  <si>
    <t>Ramphotyphlops multilineatus</t>
  </si>
  <si>
    <t>Ramphotyphlops olivaceus</t>
  </si>
  <si>
    <t>Ramphotyphlops similis</t>
  </si>
  <si>
    <t>Ramphotyphlops suluensis</t>
  </si>
  <si>
    <t>Ramphotyphlops supranasalis</t>
  </si>
  <si>
    <t>Ramphotyphlops willeyi</t>
  </si>
  <si>
    <t>Rankinia diemensis</t>
  </si>
  <si>
    <t>Regina grahamii</t>
  </si>
  <si>
    <t>Regina septemvittata</t>
  </si>
  <si>
    <t>Rena boettgeri</t>
  </si>
  <si>
    <t>Rena bressoni</t>
  </si>
  <si>
    <t>Rena dissectus</t>
  </si>
  <si>
    <t>Rena dulcis</t>
  </si>
  <si>
    <t>Rena humilis</t>
  </si>
  <si>
    <t>Rena maxima</t>
  </si>
  <si>
    <t>Rena myopica</t>
  </si>
  <si>
    <t>Rena unguirostris</t>
  </si>
  <si>
    <t>Rhabdophis adleri</t>
  </si>
  <si>
    <t>Rhabdophis akraios</t>
  </si>
  <si>
    <t>Rhabdophis angeli</t>
  </si>
  <si>
    <t>Rhabdophis auriculata</t>
  </si>
  <si>
    <t>Rhabdophis barbouri</t>
  </si>
  <si>
    <t>Rhabdophis callichroma</t>
  </si>
  <si>
    <t>Rhabdophis callistus</t>
  </si>
  <si>
    <t>Rhabdophis chrysargoides</t>
  </si>
  <si>
    <t>Rhabdophis chrysargos</t>
  </si>
  <si>
    <t>Rhabdophis conspicillatus</t>
  </si>
  <si>
    <t>Rhabdophis guangdongensis</t>
  </si>
  <si>
    <t>Rhabdophis himalayanus</t>
  </si>
  <si>
    <t>Rhabdophis leonardi</t>
  </si>
  <si>
    <t>Rhabdophis lineatus</t>
  </si>
  <si>
    <t>Rhabdophis murudensis</t>
  </si>
  <si>
    <t>Rhabdophis nigrocinctus</t>
  </si>
  <si>
    <t>Rhabdophis nuchalis</t>
  </si>
  <si>
    <t>Rhabdophis spilogaster</t>
  </si>
  <si>
    <t>Rhabdophis subminiatus</t>
  </si>
  <si>
    <t>Rhabdophis swinhonis</t>
  </si>
  <si>
    <t>Rhabdophis tigrinus</t>
  </si>
  <si>
    <t>Rhabdops bicolor</t>
  </si>
  <si>
    <t>Rhabdops olivaceus</t>
  </si>
  <si>
    <t>Rhachidelus brazili</t>
  </si>
  <si>
    <t>Rhachisaurus brachylepis</t>
  </si>
  <si>
    <t>Rhacodactylus auriculatus</t>
  </si>
  <si>
    <t>Rhacodactylus leachianus</t>
  </si>
  <si>
    <t>Rhacodactylus trachycephalus</t>
  </si>
  <si>
    <t>Rhacodactylus trachyrhynchus</t>
  </si>
  <si>
    <t>Rhadinaea bogertorum</t>
  </si>
  <si>
    <t>Rhadinaea calligaster</t>
  </si>
  <si>
    <t>Rhadinaea cuneata</t>
  </si>
  <si>
    <t>Rhadinaea decorata</t>
  </si>
  <si>
    <t>Rhadinaea flavilata</t>
  </si>
  <si>
    <t>Rhadinaea forbesi</t>
  </si>
  <si>
    <t>Rhadinaea fulvivittis</t>
  </si>
  <si>
    <t>Rhadinaea gaigeae</t>
  </si>
  <si>
    <t>Rhadinaea hesperia</t>
  </si>
  <si>
    <t>Rhadinaea laureata</t>
  </si>
  <si>
    <t>Rhadinaea macdougalli</t>
  </si>
  <si>
    <t>Rhadinaea marcellae</t>
  </si>
  <si>
    <t>Rhadinaea montana</t>
  </si>
  <si>
    <t>Rhadinaea myersi</t>
  </si>
  <si>
    <t>Rhadinaea omiltemana</t>
  </si>
  <si>
    <t>Rhadinaea pulveriventris</t>
  </si>
  <si>
    <t>Rhadinaea quinquelineata</t>
  </si>
  <si>
    <t>Rhadinaea sargenti</t>
  </si>
  <si>
    <t>Rhadinaea stadelmani</t>
  </si>
  <si>
    <t>Rhadinaea taeniata</t>
  </si>
  <si>
    <t>Rhadinaea vermiculaticeps</t>
  </si>
  <si>
    <t>Rhadinella anachoreta</t>
  </si>
  <si>
    <t>Rhadinella godmani</t>
  </si>
  <si>
    <t>Rhadinella hannsteini</t>
  </si>
  <si>
    <t>Rhadinella hempsteadae</t>
  </si>
  <si>
    <t>Rhadinella kanalchutchan</t>
  </si>
  <si>
    <t>Rhadinella kinkelini</t>
  </si>
  <si>
    <t>Rhadinella lachrymans</t>
  </si>
  <si>
    <t>Rhadinella montecristi</t>
  </si>
  <si>
    <t>Rhadinella pegosalyta</t>
  </si>
  <si>
    <t>Rhadinella pilonaorum</t>
  </si>
  <si>
    <t>Rhadinella posadasi</t>
  </si>
  <si>
    <t>Rhadinella rogerromani</t>
  </si>
  <si>
    <t>Rhadinella schistosa</t>
  </si>
  <si>
    <t>Rhadinella serperaster</t>
  </si>
  <si>
    <t>Rhadinella tolpanorum</t>
  </si>
  <si>
    <t>Rhadinophanes monticola</t>
  </si>
  <si>
    <t>Rhagerhis moilensis</t>
  </si>
  <si>
    <t>Rhamnophis aethiopissa</t>
  </si>
  <si>
    <t>Rhamnophis batesii</t>
  </si>
  <si>
    <t>Rhamphiophis oxyrhynchus</t>
  </si>
  <si>
    <t>Rhamphiophis rostratus</t>
  </si>
  <si>
    <t>Rhamphiophis rubropunctatus</t>
  </si>
  <si>
    <t>Rhampholeon acuminatus</t>
  </si>
  <si>
    <t>Rhampholeon beraduccii</t>
  </si>
  <si>
    <t>Rhampholeon boulengeri</t>
  </si>
  <si>
    <t>Rhampholeon bruessoworum</t>
  </si>
  <si>
    <t>Rhampholeon chapmanorum</t>
  </si>
  <si>
    <t>Rhampholeon gorongosae</t>
  </si>
  <si>
    <t>Rhampholeon marshalli</t>
  </si>
  <si>
    <t>Rhampholeon maspictus</t>
  </si>
  <si>
    <t>Rhampholeon moyeri</t>
  </si>
  <si>
    <t>Rhampholeon nchisiensis</t>
  </si>
  <si>
    <t>Rhampholeon nebulauctor</t>
  </si>
  <si>
    <t>Rhampholeon platyceps</t>
  </si>
  <si>
    <t>Rhampholeon spectrum</t>
  </si>
  <si>
    <t>Rhampholeon spinosus</t>
  </si>
  <si>
    <t>Rhampholeon temporalis</t>
  </si>
  <si>
    <t>Rhampholeon tilburyi</t>
  </si>
  <si>
    <t>Rhampholeon uluguruensis</t>
  </si>
  <si>
    <t>Rhampholeon viridis</t>
  </si>
  <si>
    <t>Rhinechis scalaris</t>
  </si>
  <si>
    <t>Rhineura floridana</t>
  </si>
  <si>
    <t>Rhinobothryum bovallii</t>
  </si>
  <si>
    <t>Rhinobothryum lentiginosum</t>
  </si>
  <si>
    <t>Rhinocheilus lecontei</t>
  </si>
  <si>
    <t>Rhinogecko femoralis</t>
  </si>
  <si>
    <t>Rhinogecko misonnei</t>
  </si>
  <si>
    <t>Rhinoleptus koniagui</t>
  </si>
  <si>
    <t>Rhinoleptus parkeri</t>
  </si>
  <si>
    <t>Rhinophis blythii</t>
  </si>
  <si>
    <t>Rhinophis dorsimaculatus</t>
  </si>
  <si>
    <t>Rhinophis drummondhayi</t>
  </si>
  <si>
    <t>Rhinophis erangaviraji</t>
  </si>
  <si>
    <t>Rhinophis fergusonianus</t>
  </si>
  <si>
    <t>Rhinophis goweri</t>
  </si>
  <si>
    <t>Rhinophis homolepis</t>
  </si>
  <si>
    <t>Rhinophis lineatus</t>
  </si>
  <si>
    <t>Rhinophis oxyrhynchus</t>
  </si>
  <si>
    <t>Rhinophis philippinus</t>
  </si>
  <si>
    <t>Rhinophis porrectus</t>
  </si>
  <si>
    <t>Rhinophis punctatus</t>
  </si>
  <si>
    <t>Rhinophis sanguineus</t>
  </si>
  <si>
    <t>Rhinophis travancoricus</t>
  </si>
  <si>
    <t>Rhinophis tricolorata</t>
  </si>
  <si>
    <t>Rhinophis zigzag</t>
  </si>
  <si>
    <t>Rhinoplocephalus bicolor</t>
  </si>
  <si>
    <t>Rhinotyphlops ataeniatus</t>
  </si>
  <si>
    <t>Rhinotyphlops boylei</t>
  </si>
  <si>
    <t>Rhinotyphlops lalandei</t>
  </si>
  <si>
    <t>Rhinotyphlops schinzi</t>
  </si>
  <si>
    <t>Rhinotyphlops scortecci</t>
  </si>
  <si>
    <t>Rhinotyphlops unitaeniatus</t>
  </si>
  <si>
    <t>Rhoptropella ocellata</t>
  </si>
  <si>
    <t>Rhoptropus afer</t>
  </si>
  <si>
    <t>Rhoptropus barnardi</t>
  </si>
  <si>
    <t>Rhoptropus biporosus</t>
  </si>
  <si>
    <t>Rhoptropus boultoni</t>
  </si>
  <si>
    <t>Rhoptropus bradfieldi</t>
  </si>
  <si>
    <t>Rhoptropus diporus</t>
  </si>
  <si>
    <t>Rhoptropus taeniostictus</t>
  </si>
  <si>
    <t>Rhynchocalamus arabicus</t>
  </si>
  <si>
    <t>Rhynchocalamus barani</t>
  </si>
  <si>
    <t>Rhynchoedura angusta</t>
  </si>
  <si>
    <t>Rhynchoedura eyrensis</t>
  </si>
  <si>
    <t>Rhynchoedura mentalis</t>
  </si>
  <si>
    <t>Rhynchoedura ormsbyi</t>
  </si>
  <si>
    <t>Rhynchoedura ornata</t>
  </si>
  <si>
    <t>Rhynchoedura sexapora</t>
  </si>
  <si>
    <t>Riama achlyens</t>
  </si>
  <si>
    <t>Riama afrania</t>
  </si>
  <si>
    <t>Riama anatoloros</t>
  </si>
  <si>
    <t>Riama aurea</t>
  </si>
  <si>
    <t>Riama balneator</t>
  </si>
  <si>
    <t>Riama cashcaensis</t>
  </si>
  <si>
    <t>Riama colomaromani</t>
  </si>
  <si>
    <t>Riama columbiana</t>
  </si>
  <si>
    <t>Riama crypta</t>
  </si>
  <si>
    <t>Riama hyposticta</t>
  </si>
  <si>
    <t>Riama inanis</t>
  </si>
  <si>
    <t>Riama kiziriani</t>
  </si>
  <si>
    <t>Riama labionis</t>
  </si>
  <si>
    <t>Riama laevis</t>
  </si>
  <si>
    <t>Riama laudahnae</t>
  </si>
  <si>
    <t>Riama luctuosa</t>
  </si>
  <si>
    <t>Riama meleagris</t>
  </si>
  <si>
    <t>Riama oculata</t>
  </si>
  <si>
    <t>Riama orcesi</t>
  </si>
  <si>
    <t>Riama petrorum</t>
  </si>
  <si>
    <t>Riama raneyi</t>
  </si>
  <si>
    <t>Riama rhodogaster</t>
  </si>
  <si>
    <t>Riama shrevei</t>
  </si>
  <si>
    <t>Riama simotera</t>
  </si>
  <si>
    <t>Riama stellae</t>
  </si>
  <si>
    <t>Riama stigmatoral</t>
  </si>
  <si>
    <t>Riama striata</t>
  </si>
  <si>
    <t>Riama unicolor</t>
  </si>
  <si>
    <t>Riama vespertina</t>
  </si>
  <si>
    <t>Riama vieta</t>
  </si>
  <si>
    <t>Riama yumborum</t>
  </si>
  <si>
    <t>Rieppeleon brachyurus</t>
  </si>
  <si>
    <t>Rieppeleon brevicaudatus</t>
  </si>
  <si>
    <t>Rieppeleon kerstenii</t>
  </si>
  <si>
    <t>Riolama leucosticta</t>
  </si>
  <si>
    <t>Riolama luridiventris</t>
  </si>
  <si>
    <t>Riolama uzzelli</t>
  </si>
  <si>
    <t>Ristella beddomii</t>
  </si>
  <si>
    <t>Ristella guentheri</t>
  </si>
  <si>
    <t>Ristella rurkii</t>
  </si>
  <si>
    <t>Ristella travancorica</t>
  </si>
  <si>
    <t>Rodriguesophis chui</t>
  </si>
  <si>
    <t>Rodriguesophis iglesiasi</t>
  </si>
  <si>
    <t>Rodriguesophis scriptorcibatus</t>
  </si>
  <si>
    <t>Saara hardwickii</t>
  </si>
  <si>
    <t>Saiphos equalis</t>
  </si>
  <si>
    <t>Salea anamallayana</t>
  </si>
  <si>
    <t>Salea horsfieldii</t>
  </si>
  <si>
    <t>Salomonelaps par</t>
  </si>
  <si>
    <t>Saltuarius cornutus</t>
  </si>
  <si>
    <t>Saltuarius eximius</t>
  </si>
  <si>
    <t>Saltuarius kateae</t>
  </si>
  <si>
    <t>Saltuarius moritzi</t>
  </si>
  <si>
    <t>Saltuarius salebrosus</t>
  </si>
  <si>
    <t>Saltuarius swaini</t>
  </si>
  <si>
    <t>Saltuarius wyberba</t>
  </si>
  <si>
    <t>Salvadora bairdi</t>
  </si>
  <si>
    <t>Salvadora grahamiae</t>
  </si>
  <si>
    <t>Salvadora hexalepis</t>
  </si>
  <si>
    <t>Salvadora intermedia</t>
  </si>
  <si>
    <t>Salvadora lemniscata</t>
  </si>
  <si>
    <t>Salvadora mexicana</t>
  </si>
  <si>
    <t>Salvator duseni</t>
  </si>
  <si>
    <t>Salvator merianae</t>
  </si>
  <si>
    <t>Salvator rufescens</t>
  </si>
  <si>
    <t>Sanzinia madagascariensis</t>
  </si>
  <si>
    <t>Sanzinia volontany</t>
  </si>
  <si>
    <t>Saphenophis antioquiensis</t>
  </si>
  <si>
    <t>Saphenophis atahuallpae</t>
  </si>
  <si>
    <t>Saphenophis boursieri</t>
  </si>
  <si>
    <t>Saphenophis sneiderni</t>
  </si>
  <si>
    <t>Saphenophis tristriatus</t>
  </si>
  <si>
    <t>Saproscincus basiliscus</t>
  </si>
  <si>
    <t>Saproscincus challengeri</t>
  </si>
  <si>
    <t>Saproscincus czechurai</t>
  </si>
  <si>
    <t>Saproscincus eungellensis</t>
  </si>
  <si>
    <t>Saproscincus hannahae</t>
  </si>
  <si>
    <t>Saproscincus lewisi</t>
  </si>
  <si>
    <t>Saproscincus mustelinus</t>
  </si>
  <si>
    <t>Saproscincus oriarus</t>
  </si>
  <si>
    <t>Saproscincus rosei</t>
  </si>
  <si>
    <t>Saproscincus saltus</t>
  </si>
  <si>
    <t>Saproscincus spectabilis</t>
  </si>
  <si>
    <t>Saproscincus tetradactylus</t>
  </si>
  <si>
    <t>Saurodactylus fasciatus</t>
  </si>
  <si>
    <t>Saurodactylus mauritanicus</t>
  </si>
  <si>
    <t>Sauromalus ater</t>
  </si>
  <si>
    <t>Sauromalus hispidus</t>
  </si>
  <si>
    <t>Sauromalus klauberi</t>
  </si>
  <si>
    <t>Sauromalus slevini</t>
  </si>
  <si>
    <t>Sauromalus varius</t>
  </si>
  <si>
    <t>Scaphiodontophis annulatus</t>
  </si>
  <si>
    <t>Scaphiodontophis venustissimus</t>
  </si>
  <si>
    <t>Scaphiophis albopunctatus</t>
  </si>
  <si>
    <t>Scaphiophis raffreyi</t>
  </si>
  <si>
    <t>Sceloporus acanthinus</t>
  </si>
  <si>
    <t>Sceloporus adleri</t>
  </si>
  <si>
    <t>Sceloporus aeneus</t>
  </si>
  <si>
    <t>Sceloporus albiventris</t>
  </si>
  <si>
    <t>Sceloporus anahuacus</t>
  </si>
  <si>
    <t>Sceloporus angustus</t>
  </si>
  <si>
    <t>Sceloporus arenicolus</t>
  </si>
  <si>
    <t>Sceloporus asper</t>
  </si>
  <si>
    <t>Sceloporus aurantius</t>
  </si>
  <si>
    <t>Sceloporus aureolus</t>
  </si>
  <si>
    <t>Sceloporus becki</t>
  </si>
  <si>
    <t>Sceloporus bicanthalis</t>
  </si>
  <si>
    <t>Sceloporus bimaculosus</t>
  </si>
  <si>
    <t>Sceloporus bulleri</t>
  </si>
  <si>
    <t>Sceloporus caeruleus</t>
  </si>
  <si>
    <t>Sceloporus carinatus</t>
  </si>
  <si>
    <t>Sceloporus cautus</t>
  </si>
  <si>
    <t>Sceloporus chaneyi</t>
  </si>
  <si>
    <t>Sceloporus chrysostictus</t>
  </si>
  <si>
    <t>Sceloporus clarkii</t>
  </si>
  <si>
    <t>Sceloporus consobrinus</t>
  </si>
  <si>
    <t>Sceloporus couchii</t>
  </si>
  <si>
    <t>Sceloporus cowlesi</t>
  </si>
  <si>
    <t>Sceloporus cozumelae</t>
  </si>
  <si>
    <t>Sceloporus cryptus</t>
  </si>
  <si>
    <t>Sceloporus cupreus</t>
  </si>
  <si>
    <t>Sceloporus cyanogenys</t>
  </si>
  <si>
    <t>Sceloporus cyanostictus</t>
  </si>
  <si>
    <t>Sceloporus druckercolini</t>
  </si>
  <si>
    <t>Sceloporus dugesii</t>
  </si>
  <si>
    <t>Sceloporus edbelli</t>
  </si>
  <si>
    <t>Sceloporus edwardtaylori</t>
  </si>
  <si>
    <t>Sceloporus exsul</t>
  </si>
  <si>
    <t>Sceloporus formosus</t>
  </si>
  <si>
    <t>Sceloporus gadoviae</t>
  </si>
  <si>
    <t>Sceloporus goldmani</t>
  </si>
  <si>
    <t>Sceloporus graciosus</t>
  </si>
  <si>
    <t>Sceloporus grammicus</t>
  </si>
  <si>
    <t>Sceloporus grandaevus</t>
  </si>
  <si>
    <t>Sceloporus heterolepis</t>
  </si>
  <si>
    <t>Sceloporus horridus</t>
  </si>
  <si>
    <t>Sceloporus hunsakeri</t>
  </si>
  <si>
    <t>Sceloporus insignis</t>
  </si>
  <si>
    <t>Sceloporus internasalis</t>
  </si>
  <si>
    <t>Sceloporus jalapae</t>
  </si>
  <si>
    <t>Sceloporus jarrovii</t>
  </si>
  <si>
    <t>Sceloporus lemosespinali</t>
  </si>
  <si>
    <t>Sceloporus licki</t>
  </si>
  <si>
    <t>Sceloporus lineatulus</t>
  </si>
  <si>
    <t>Sceloporus lunae</t>
  </si>
  <si>
    <t>Sceloporus lundelli</t>
  </si>
  <si>
    <t>Sceloporus macdougalli</t>
  </si>
  <si>
    <t>Sceloporus maculosus</t>
  </si>
  <si>
    <t>Sceloporus magister</t>
  </si>
  <si>
    <t>Sceloporus malachiticus</t>
  </si>
  <si>
    <t>Sceloporus megalepidurus</t>
  </si>
  <si>
    <t>Sceloporus melanorhinus</t>
  </si>
  <si>
    <t>Sceloporus merriami</t>
  </si>
  <si>
    <t>Sceloporus minor</t>
  </si>
  <si>
    <t>Sceloporus mucronatus</t>
  </si>
  <si>
    <t>Sceloporus nelsoni</t>
  </si>
  <si>
    <t>Sceloporus occidentalis</t>
  </si>
  <si>
    <t>Sceloporus ochoterenae</t>
  </si>
  <si>
    <t>Sceloporus olivaceus</t>
  </si>
  <si>
    <t>Sceloporus omiltemanus</t>
  </si>
  <si>
    <t>Sceloporus orcutti</t>
  </si>
  <si>
    <t>Sceloporus ornatus</t>
  </si>
  <si>
    <t>Sceloporus palaciosi</t>
  </si>
  <si>
    <t>Sceloporus parvus</t>
  </si>
  <si>
    <t>Sceloporus poinsettii</t>
  </si>
  <si>
    <t>Sceloporus pyrocephalus</t>
  </si>
  <si>
    <t>Sceloporus salvini</t>
  </si>
  <si>
    <t>Sceloporus samcolemani</t>
  </si>
  <si>
    <t>Sceloporus scalaris</t>
  </si>
  <si>
    <t>Sceloporus serrifer</t>
  </si>
  <si>
    <t>Sceloporus shannonorum</t>
  </si>
  <si>
    <t>Sceloporus siniferus</t>
  </si>
  <si>
    <t>Sceloporus slevini</t>
  </si>
  <si>
    <t>Sceloporus smaragdinus</t>
  </si>
  <si>
    <t>Sceloporus smithi</t>
  </si>
  <si>
    <t>Sceloporus spinosus</t>
  </si>
  <si>
    <t>Sceloporus squamosus</t>
  </si>
  <si>
    <t>Sceloporus stejnegeri</t>
  </si>
  <si>
    <t>Sceloporus subpictus</t>
  </si>
  <si>
    <t>Sceloporus sugillatus</t>
  </si>
  <si>
    <t>Sceloporus taeniocnemis</t>
  </si>
  <si>
    <t>Sceloporus tanneri</t>
  </si>
  <si>
    <t>Sceloporus teapensis</t>
  </si>
  <si>
    <t>Sceloporus torquatus</t>
  </si>
  <si>
    <t>Sceloporus tristichus</t>
  </si>
  <si>
    <t>Sceloporus undulatus</t>
  </si>
  <si>
    <t>Sceloporus uniformis</t>
  </si>
  <si>
    <t>Sceloporus utiformis</t>
  </si>
  <si>
    <t>Sceloporus variabilis</t>
  </si>
  <si>
    <t>Sceloporus virgatus</t>
  </si>
  <si>
    <t>Sceloporus woodi</t>
  </si>
  <si>
    <t>Sceloporus zosteromus</t>
  </si>
  <si>
    <t>Scelotes anguineus</t>
  </si>
  <si>
    <t>Scelotes arenicolus</t>
  </si>
  <si>
    <t>Scelotes bidigittatus</t>
  </si>
  <si>
    <t>Scelotes bipes</t>
  </si>
  <si>
    <t>Scelotes bourquini</t>
  </si>
  <si>
    <t>Scelotes caffer</t>
  </si>
  <si>
    <t>Scelotes capensis</t>
  </si>
  <si>
    <t>Scelotes duttoni</t>
  </si>
  <si>
    <t>Scelotes fitzsimonsi</t>
  </si>
  <si>
    <t>Scelotes gronovii</t>
  </si>
  <si>
    <t>Scelotes guentheri</t>
  </si>
  <si>
    <t>Scelotes inornatus</t>
  </si>
  <si>
    <t>Scelotes insularis</t>
  </si>
  <si>
    <t>Scelotes kasneri</t>
  </si>
  <si>
    <t>Scelotes limpopoensis</t>
  </si>
  <si>
    <t>Scelotes mirus</t>
  </si>
  <si>
    <t>Scelotes montispectus</t>
  </si>
  <si>
    <t>Scelotes mossambicus</t>
  </si>
  <si>
    <t>Scelotes poensis</t>
  </si>
  <si>
    <t>Scelotes sexlineatus</t>
  </si>
  <si>
    <t>Scelotes uluguruensis</t>
  </si>
  <si>
    <t>Scelotes vestigifer</t>
  </si>
  <si>
    <t>Scincella apraefrontalis</t>
  </si>
  <si>
    <t>Scincella assatus</t>
  </si>
  <si>
    <t>Scincella barbouri</t>
  </si>
  <si>
    <t>Scincella boettgeri</t>
  </si>
  <si>
    <t>Scincella capitanea</t>
  </si>
  <si>
    <t>Scincella caudaequinae</t>
  </si>
  <si>
    <t>Scincella cherriei</t>
  </si>
  <si>
    <t>Scincella darevskii</t>
  </si>
  <si>
    <t>Scincella devorator</t>
  </si>
  <si>
    <t>Scincella doriae</t>
  </si>
  <si>
    <t>Scincella forbesora</t>
  </si>
  <si>
    <t>Scincella formosensis</t>
  </si>
  <si>
    <t>Scincella gemmingeri</t>
  </si>
  <si>
    <t>Scincella huanrenensis</t>
  </si>
  <si>
    <t>Scincella incerta</t>
  </si>
  <si>
    <t>Scincella inconspicua</t>
  </si>
  <si>
    <t>Scincella kikaapoa</t>
  </si>
  <si>
    <t>Scincella lateralis</t>
  </si>
  <si>
    <t>Scincella macrotis</t>
  </si>
  <si>
    <t>Scincella melanosticta</t>
  </si>
  <si>
    <t>Scincella modesta</t>
  </si>
  <si>
    <t>Scincella monticola</t>
  </si>
  <si>
    <t>Scincella ochracea</t>
  </si>
  <si>
    <t>Scincella potanini</t>
  </si>
  <si>
    <t>Scincella przewalskii</t>
  </si>
  <si>
    <t>Scincella punctatolineata</t>
  </si>
  <si>
    <t>Scincella rara</t>
  </si>
  <si>
    <t>Scincella reevesii</t>
  </si>
  <si>
    <t>Scincella rufocaudatus</t>
  </si>
  <si>
    <t>Scincella rupicola</t>
  </si>
  <si>
    <t>Scincella schmidti</t>
  </si>
  <si>
    <t>Scincella silvicola</t>
  </si>
  <si>
    <t>Scincella tsinlingensis</t>
  </si>
  <si>
    <t>Scincella vandenburghi</t>
  </si>
  <si>
    <t>Scincella victoriana</t>
  </si>
  <si>
    <t>Scincopus fasciatus</t>
  </si>
  <si>
    <t>Scincus albifasciatus</t>
  </si>
  <si>
    <t>Scincus hemprichii</t>
  </si>
  <si>
    <t>Scincus mitranus</t>
  </si>
  <si>
    <t>Scincus scincus</t>
  </si>
  <si>
    <t>Scolecophis atrocinctus</t>
  </si>
  <si>
    <t>Scolecoseps acontias</t>
  </si>
  <si>
    <t>Scolecoseps boulengeri</t>
  </si>
  <si>
    <t>Scolecoseps litipoensis</t>
  </si>
  <si>
    <t>Scriptosaura catimbau</t>
  </si>
  <si>
    <t>Senticolis triaspis</t>
  </si>
  <si>
    <t>Sepsina alberti</t>
  </si>
  <si>
    <t>Sepsina angolensis</t>
  </si>
  <si>
    <t>Sepsina bayoni</t>
  </si>
  <si>
    <t>Sepsina copei</t>
  </si>
  <si>
    <t>Sepsina tetradactyla</t>
  </si>
  <si>
    <t>Sepsophis punctatus</t>
  </si>
  <si>
    <t>Shinisaurus crocodilurus</t>
  </si>
  <si>
    <t>Siagonodon acutirostris</t>
  </si>
  <si>
    <t>Siagonodon borrichianus</t>
  </si>
  <si>
    <t>Siagonodon cupinensis</t>
  </si>
  <si>
    <t>Siagonodon septemstriatus</t>
  </si>
  <si>
    <t>Sibon annulatus</t>
  </si>
  <si>
    <t>Sibon anthracops</t>
  </si>
  <si>
    <t>Sibon argus</t>
  </si>
  <si>
    <t>Sibon carri</t>
  </si>
  <si>
    <t>Sibon dimidiatus</t>
  </si>
  <si>
    <t>Sibon dunni</t>
  </si>
  <si>
    <t>Sibon lamari</t>
  </si>
  <si>
    <t>Sibon linearis</t>
  </si>
  <si>
    <t>Sibon longifrenis</t>
  </si>
  <si>
    <t>Sibon manzanaresi</t>
  </si>
  <si>
    <t>Sibon merendonensis</t>
  </si>
  <si>
    <t>Sibon miskitus</t>
  </si>
  <si>
    <t>Sibon nebulatus</t>
  </si>
  <si>
    <t>Sibon noalamina</t>
  </si>
  <si>
    <t>Sibon perissostichon</t>
  </si>
  <si>
    <t>Sibon sanniolus</t>
  </si>
  <si>
    <t>Sibynomorphus lavillai</t>
  </si>
  <si>
    <t>Sibynomorphus mikanii</t>
  </si>
  <si>
    <t>Sibynomorphus neuwiedi</t>
  </si>
  <si>
    <t>Sibynomorphus oligozonatus</t>
  </si>
  <si>
    <t>Sibynomorphus oneilli</t>
  </si>
  <si>
    <t>Sibynomorphus petersi</t>
  </si>
  <si>
    <t>Sibynomorphus turgidus</t>
  </si>
  <si>
    <t>Sibynomorphus vagrans</t>
  </si>
  <si>
    <t>Sibynomorphus vagus</t>
  </si>
  <si>
    <t>Sibynomorphus ventrimaculatus</t>
  </si>
  <si>
    <t>Sibynomorphus williamsi</t>
  </si>
  <si>
    <t>Sibynophis bistrigatus</t>
  </si>
  <si>
    <t>Sibynophis bivittatus</t>
  </si>
  <si>
    <t>Sibynophis chinensis</t>
  </si>
  <si>
    <t>Sibynophis collaris</t>
  </si>
  <si>
    <t>Sibynophis geminatus</t>
  </si>
  <si>
    <t>Sibynophis melanocephalus</t>
  </si>
  <si>
    <t>Sibynophis sagittarius</t>
  </si>
  <si>
    <t>Sibynophis subpunctatus</t>
  </si>
  <si>
    <t>Sibynophis triangularis</t>
  </si>
  <si>
    <t>Sigaloseps deplanchei</t>
  </si>
  <si>
    <t>Sigaloseps ruficauda</t>
  </si>
  <si>
    <t>Silvascincus murrayi</t>
  </si>
  <si>
    <t>Silvascincus tryoni</t>
  </si>
  <si>
    <t>Simalia amethistina</t>
  </si>
  <si>
    <t>Simalia boeleni</t>
  </si>
  <si>
    <t>Simalia clastolepis</t>
  </si>
  <si>
    <t>Simalia kinghorni</t>
  </si>
  <si>
    <t>Simalia nauta</t>
  </si>
  <si>
    <t>Simalia oenpelliensis</t>
  </si>
  <si>
    <t>Simalia tracyae</t>
  </si>
  <si>
    <t>Simiscincus aurantiacus</t>
  </si>
  <si>
    <t>Simophis rhinostoma</t>
  </si>
  <si>
    <t>Simoselaps anomalus</t>
  </si>
  <si>
    <t>Simoselaps bertholdi</t>
  </si>
  <si>
    <t>Simoselaps bimaculatus</t>
  </si>
  <si>
    <t>Simoselaps littoralis</t>
  </si>
  <si>
    <t>Simoselaps minimus</t>
  </si>
  <si>
    <t>Sinomicrurus hatori</t>
  </si>
  <si>
    <t>Sinomicrurus japonicus</t>
  </si>
  <si>
    <t>Sinomicrurus kelloggi</t>
  </si>
  <si>
    <t>Sinomicrurus macclellandi</t>
  </si>
  <si>
    <t>Sinomicrurus sauteri</t>
  </si>
  <si>
    <t>Sinonatrix aequifasciata</t>
  </si>
  <si>
    <t>Sinonatrix annularis</t>
  </si>
  <si>
    <t>Sinonatrix percarinata</t>
  </si>
  <si>
    <t>Sinonatrix yunnanensis</t>
  </si>
  <si>
    <t>Siphlophis ayauma</t>
  </si>
  <si>
    <t>Siphlophis cervinus</t>
  </si>
  <si>
    <t>Siphlophis compressus</t>
  </si>
  <si>
    <t>Siphlophis leucocephalus</t>
  </si>
  <si>
    <t>Siphlophis longicaudatus</t>
  </si>
  <si>
    <t>Siphlophis pulcher</t>
  </si>
  <si>
    <t>Siphlophis worontzowi</t>
  </si>
  <si>
    <t>Sirenoscincus mobydick</t>
  </si>
  <si>
    <t>Sirenoscincus yamagishii</t>
  </si>
  <si>
    <t>Sistrurus catenatus</t>
  </si>
  <si>
    <t>Sistrurus miliarius</t>
  </si>
  <si>
    <t>Sitana fusca</t>
  </si>
  <si>
    <t>Sitana ponticeriana</t>
  </si>
  <si>
    <t>Sitana schleichi</t>
  </si>
  <si>
    <t>Sitana sivalensis</t>
  </si>
  <si>
    <t>Smaug barbertonensis</t>
  </si>
  <si>
    <t>Smaug breyeri</t>
  </si>
  <si>
    <t>Smaug depressus</t>
  </si>
  <si>
    <t>Smaug giganteus</t>
  </si>
  <si>
    <t>Smaug mossambicus</t>
  </si>
  <si>
    <t>Smaug regius</t>
  </si>
  <si>
    <t>Smaug vandami</t>
  </si>
  <si>
    <t>Smaug warreni</t>
  </si>
  <si>
    <t>Sonora aemula</t>
  </si>
  <si>
    <t>Sonora michoacanensis</t>
  </si>
  <si>
    <t>Sonora mutabilis</t>
  </si>
  <si>
    <t>Sonora semiannulata</t>
  </si>
  <si>
    <t>Sordellina punctata</t>
  </si>
  <si>
    <t>Spalerosophis arenarius</t>
  </si>
  <si>
    <t>Spalerosophis atriceps</t>
  </si>
  <si>
    <t>Spalerosophis dolichospilus</t>
  </si>
  <si>
    <t>Spalerosophis josephscorteccii</t>
  </si>
  <si>
    <t>Sphaerodactylus alphus</t>
  </si>
  <si>
    <t>Sphaerodactylus altavelensis</t>
  </si>
  <si>
    <t>Sphaerodactylus argivus</t>
  </si>
  <si>
    <t>Sphaerodactylus argus</t>
  </si>
  <si>
    <t>Sphaerodactylus ariasae</t>
  </si>
  <si>
    <t>Sphaerodactylus armasi</t>
  </si>
  <si>
    <t>Sphaerodactylus armstrongi</t>
  </si>
  <si>
    <t>Sphaerodactylus asterulus</t>
  </si>
  <si>
    <t>Sphaerodactylus beattyi</t>
  </si>
  <si>
    <t>Sphaerodactylus becki</t>
  </si>
  <si>
    <t>Sphaerodactylus bromeliarum</t>
  </si>
  <si>
    <t>Sphaerodactylus caicosensis</t>
  </si>
  <si>
    <t>Sphaerodactylus callocricus</t>
  </si>
  <si>
    <t>Sphaerodactylus celicara</t>
  </si>
  <si>
    <t>Sphaerodactylus cinereus</t>
  </si>
  <si>
    <t>Sphaerodactylus clenchi</t>
  </si>
  <si>
    <t>Sphaerodactylus cochranae</t>
  </si>
  <si>
    <t>Sphaerodactylus continentalis</t>
  </si>
  <si>
    <t>Sphaerodactylus copei</t>
  </si>
  <si>
    <t>Sphaerodactylus corticola</t>
  </si>
  <si>
    <t>Sphaerodactylus cricoderus</t>
  </si>
  <si>
    <t>Sphaerodactylus cryphius</t>
  </si>
  <si>
    <t>Sphaerodactylus darlingtoni</t>
  </si>
  <si>
    <t>Sphaerodactylus difficilis</t>
  </si>
  <si>
    <t>Sphaerodactylus dimorphicus</t>
  </si>
  <si>
    <t>Sphaerodactylus docimus</t>
  </si>
  <si>
    <t>Sphaerodactylus dunni</t>
  </si>
  <si>
    <t>Sphaerodactylus elasmorhynchus</t>
  </si>
  <si>
    <t>Sphaerodactylus elegans</t>
  </si>
  <si>
    <t>Sphaerodactylus elegantulus</t>
  </si>
  <si>
    <t>Sphaerodactylus epiurus</t>
  </si>
  <si>
    <t>Sphaerodactylus fantasticus</t>
  </si>
  <si>
    <t>Sphaerodactylus gaigeae</t>
  </si>
  <si>
    <t>Sphaerodactylus glaucus</t>
  </si>
  <si>
    <t>Sphaerodactylus goniorhynchus</t>
  </si>
  <si>
    <t>Sphaerodactylus graptolaemus</t>
  </si>
  <si>
    <t>Sphaerodactylus guanajae</t>
  </si>
  <si>
    <t>Sphaerodactylus heliconiae</t>
  </si>
  <si>
    <t>Sphaerodactylus homolepis</t>
  </si>
  <si>
    <t>Sphaerodactylus inaguae</t>
  </si>
  <si>
    <t>Sphaerodactylus intermedius</t>
  </si>
  <si>
    <t>Sphaerodactylus kirbyi</t>
  </si>
  <si>
    <t>Sphaerodactylus klauberi</t>
  </si>
  <si>
    <t>Sphaerodactylus ladae</t>
  </si>
  <si>
    <t>Sphaerodactylus lazelli</t>
  </si>
  <si>
    <t>Sphaerodactylus leonardovaldesi</t>
  </si>
  <si>
    <t>Sphaerodactylus leucaster</t>
  </si>
  <si>
    <t>Sphaerodactylus levinsi</t>
  </si>
  <si>
    <t>Sphaerodactylus lineolatus</t>
  </si>
  <si>
    <t>Sphaerodactylus macrolepis</t>
  </si>
  <si>
    <t>Sphaerodactylus mariguanae</t>
  </si>
  <si>
    <t>Sphaerodactylus microlepis</t>
  </si>
  <si>
    <t>Sphaerodactylus micropithecus</t>
  </si>
  <si>
    <t>Sphaerodactylus millepunctatus</t>
  </si>
  <si>
    <t>Sphaerodactylus molei</t>
  </si>
  <si>
    <t>Sphaerodactylus monensis</t>
  </si>
  <si>
    <t>Sphaerodactylus nicholsi</t>
  </si>
  <si>
    <t>Sphaerodactylus nigropunctatus</t>
  </si>
  <si>
    <t>Sphaerodactylus notatus</t>
  </si>
  <si>
    <t>Sphaerodactylus nycteropus</t>
  </si>
  <si>
    <t>Sphaerodactylus ocoae</t>
  </si>
  <si>
    <t>Sphaerodactylus oliveri</t>
  </si>
  <si>
    <t>Sphaerodactylus omoglaux</t>
  </si>
  <si>
    <t>Sphaerodactylus oxyrhinus</t>
  </si>
  <si>
    <t>Sphaerodactylus pacificus</t>
  </si>
  <si>
    <t>Sphaerodactylus parkeri</t>
  </si>
  <si>
    <t>Sphaerodactylus parthenopion</t>
  </si>
  <si>
    <t>Sphaerodactylus parvus</t>
  </si>
  <si>
    <t>Sphaerodactylus perissodactylius</t>
  </si>
  <si>
    <t>Sphaerodactylus phyzacinus</t>
  </si>
  <si>
    <t>Sphaerodactylus pimienta</t>
  </si>
  <si>
    <t>Sphaerodactylus plummeri</t>
  </si>
  <si>
    <t>Sphaerodactylus poindexteri</t>
  </si>
  <si>
    <t>Sphaerodactylus ramsdeni</t>
  </si>
  <si>
    <t>Sphaerodactylus randi</t>
  </si>
  <si>
    <t>Sphaerodactylus rhabdotus</t>
  </si>
  <si>
    <t>Sphaerodactylus richardi</t>
  </si>
  <si>
    <t>Sphaerodactylus richardsonii</t>
  </si>
  <si>
    <t>Sphaerodactylus roosevelti</t>
  </si>
  <si>
    <t>Sphaerodactylus rosaurae</t>
  </si>
  <si>
    <t>Sphaerodactylus ruibali</t>
  </si>
  <si>
    <t>Sphaerodactylus sabanus</t>
  </si>
  <si>
    <t>Sphaerodactylus samanensis</t>
  </si>
  <si>
    <t>Sphaerodactylus savagei</t>
  </si>
  <si>
    <t>Sphaerodactylus scaber</t>
  </si>
  <si>
    <t>Sphaerodactylus scapularis</t>
  </si>
  <si>
    <t>Sphaerodactylus schuberti</t>
  </si>
  <si>
    <t>Sphaerodactylus schwartzi</t>
  </si>
  <si>
    <t>Sphaerodactylus semasiops</t>
  </si>
  <si>
    <t>Sphaerodactylus shrevei</t>
  </si>
  <si>
    <t>Sphaerodactylus siboney</t>
  </si>
  <si>
    <t>Sphaerodactylus sommeri</t>
  </si>
  <si>
    <t>Sphaerodactylus sputator</t>
  </si>
  <si>
    <t>Sphaerodactylus storeyae</t>
  </si>
  <si>
    <t>Sphaerodactylus streptophorus</t>
  </si>
  <si>
    <t>Sphaerodactylus thompsoni</t>
  </si>
  <si>
    <t>Sphaerodactylus torrei</t>
  </si>
  <si>
    <t>Sphaerodactylus townsendi</t>
  </si>
  <si>
    <t>Sphaerodactylus underwoodi</t>
  </si>
  <si>
    <t>Sphaerodactylus vincenti</t>
  </si>
  <si>
    <t>Sphaerodactylus williamsi</t>
  </si>
  <si>
    <t>Sphaerodactylus zygaena</t>
  </si>
  <si>
    <t>Sphenodon punctatus</t>
  </si>
  <si>
    <t>Sphenomorphus acutus</t>
  </si>
  <si>
    <t>Sphenomorphus aignanus</t>
  </si>
  <si>
    <t>Sphenomorphus alfredi</t>
  </si>
  <si>
    <t>Sphenomorphus annectens</t>
  </si>
  <si>
    <t>Sphenomorphus anomalopus</t>
  </si>
  <si>
    <t>Sphenomorphus anotus</t>
  </si>
  <si>
    <t>Sphenomorphus apalpebratus</t>
  </si>
  <si>
    <t>Sphenomorphus bacboensis</t>
  </si>
  <si>
    <t>Sphenomorphus bignelli</t>
  </si>
  <si>
    <t>Sphenomorphus brunneus</t>
  </si>
  <si>
    <t>Sphenomorphus buenloicus</t>
  </si>
  <si>
    <t>Sphenomorphus buettikoferi</t>
  </si>
  <si>
    <t>Sphenomorphus bukitensis</t>
  </si>
  <si>
    <t>Sphenomorphus butleri</t>
  </si>
  <si>
    <t>Sphenomorphus cameronicus</t>
  </si>
  <si>
    <t>Sphenomorphus capitolythos</t>
  </si>
  <si>
    <t>Sphenomorphus celebense</t>
  </si>
  <si>
    <t>Sphenomorphus cinereus</t>
  </si>
  <si>
    <t>Sphenomorphus concinnatus</t>
  </si>
  <si>
    <t>Sphenomorphus consobrinus</t>
  </si>
  <si>
    <t>Sphenomorphus cophias</t>
  </si>
  <si>
    <t>Sphenomorphus courcyanum</t>
  </si>
  <si>
    <t>Sphenomorphus cranei</t>
  </si>
  <si>
    <t>Sphenomorphus crassus</t>
  </si>
  <si>
    <t>Sphenomorphus cryptotis</t>
  </si>
  <si>
    <t>Sphenomorphus cyanolaemus</t>
  </si>
  <si>
    <t>Sphenomorphus darlingtoni</t>
  </si>
  <si>
    <t>Sphenomorphus derooyae</t>
  </si>
  <si>
    <t>Sphenomorphus diwata</t>
  </si>
  <si>
    <t>Sphenomorphus dussumieri</t>
  </si>
  <si>
    <t>Sphenomorphus fasciatus</t>
  </si>
  <si>
    <t>Sphenomorphus forbesi</t>
  </si>
  <si>
    <t>Sphenomorphus fragilis</t>
  </si>
  <si>
    <t>Sphenomorphus fragosus</t>
  </si>
  <si>
    <t>Sphenomorphus fuscolineatus</t>
  </si>
  <si>
    <t>Sphenomorphus grandisonae</t>
  </si>
  <si>
    <t>Sphenomorphus granulatus</t>
  </si>
  <si>
    <t>Sphenomorphus haasi</t>
  </si>
  <si>
    <t>Sphenomorphus helenae</t>
  </si>
  <si>
    <t>Sphenomorphus incognitus</t>
  </si>
  <si>
    <t>Sphenomorphus indicus</t>
  </si>
  <si>
    <t>Sphenomorphus ishaki</t>
  </si>
  <si>
    <t>Sphenomorphus jobiensis</t>
  </si>
  <si>
    <t>Sphenomorphus kinabaluensis</t>
  </si>
  <si>
    <t>Sphenomorphus langkawiensis</t>
  </si>
  <si>
    <t>Sphenomorphus latifasciatus</t>
  </si>
  <si>
    <t>Sphenomorphus leptofasciatus</t>
  </si>
  <si>
    <t>Sphenomorphus lineopunctulatus</t>
  </si>
  <si>
    <t>Sphenomorphus longicaudatus</t>
  </si>
  <si>
    <t>Sphenomorphus loriae</t>
  </si>
  <si>
    <t>Sphenomorphus louisiadensis</t>
  </si>
  <si>
    <t>Sphenomorphus maculatus</t>
  </si>
  <si>
    <t>Sphenomorphus maculicollus</t>
  </si>
  <si>
    <t>Sphenomorphus maindroni</t>
  </si>
  <si>
    <t>Sphenomorphus malayanum</t>
  </si>
  <si>
    <t>Sphenomorphus megalops</t>
  </si>
  <si>
    <t>Sphenomorphus melanopogon</t>
  </si>
  <si>
    <t>Sphenomorphus meyeri</t>
  </si>
  <si>
    <t>Sphenomorphus microtympanus</t>
  </si>
  <si>
    <t>Sphenomorphus mimicus</t>
  </si>
  <si>
    <t>Sphenomorphus mimikanum</t>
  </si>
  <si>
    <t>Sphenomorphus minutus</t>
  </si>
  <si>
    <t>Sphenomorphus misolense</t>
  </si>
  <si>
    <t>Sphenomorphus modigliani</t>
  </si>
  <si>
    <t>Sphenomorphus muelleri</t>
  </si>
  <si>
    <t>Sphenomorphus multisquamatus</t>
  </si>
  <si>
    <t>Sphenomorphus murudensis</t>
  </si>
  <si>
    <t>Sphenomorphus necopinatus</t>
  </si>
  <si>
    <t>Sphenomorphus neuhaussi</t>
  </si>
  <si>
    <t>Sphenomorphus nigriventris</t>
  </si>
  <si>
    <t>Sphenomorphus nigrolabris</t>
  </si>
  <si>
    <t>Sphenomorphus nigrolineatus</t>
  </si>
  <si>
    <t>Sphenomorphus oligolepis</t>
  </si>
  <si>
    <t>Sphenomorphus orientale</t>
  </si>
  <si>
    <t>Sphenomorphus papuae</t>
  </si>
  <si>
    <t>Sphenomorphus perhentianensis</t>
  </si>
  <si>
    <t>Sphenomorphus praesignis</t>
  </si>
  <si>
    <t>Sphenomorphus pratti</t>
  </si>
  <si>
    <t>Sphenomorphus puncticentralis</t>
  </si>
  <si>
    <t>Sphenomorphus rarus</t>
  </si>
  <si>
    <t>Sphenomorphus sabanus</t>
  </si>
  <si>
    <t>Sphenomorphus sananus</t>
  </si>
  <si>
    <t>Sphenomorphus sanctus</t>
  </si>
  <si>
    <t>Sphenomorphus sarasinorum</t>
  </si>
  <si>
    <t>Sphenomorphus schlegeli</t>
  </si>
  <si>
    <t>Sphenomorphus schultzei</t>
  </si>
  <si>
    <t>Sphenomorphus scotophilus</t>
  </si>
  <si>
    <t>Sphenomorphus scutatus</t>
  </si>
  <si>
    <t>Sphenomorphus sheai</t>
  </si>
  <si>
    <t>Sphenomorphus shelfordi</t>
  </si>
  <si>
    <t>Sphenomorphus sibuensis</t>
  </si>
  <si>
    <t>Sphenomorphus simus</t>
  </si>
  <si>
    <t>Sphenomorphus solomonis</t>
  </si>
  <si>
    <t>Sphenomorphus stellatus</t>
  </si>
  <si>
    <t>Sphenomorphus striatopunctatum</t>
  </si>
  <si>
    <t>Sphenomorphus striolatus</t>
  </si>
  <si>
    <t>Sphenomorphus taiwanensis</t>
  </si>
  <si>
    <t>Sphenomorphus tanahtinggi</t>
  </si>
  <si>
    <t>Sphenomorphus tanneri</t>
  </si>
  <si>
    <t>Sphenomorphus taylori</t>
  </si>
  <si>
    <t>Sphenomorphus temengorensis</t>
  </si>
  <si>
    <t>Sphenomorphus temmincki</t>
  </si>
  <si>
    <t>Sphenomorphus tenuiculus</t>
  </si>
  <si>
    <t>Sphenomorphus tersus</t>
  </si>
  <si>
    <t>Sphenomorphus tetradactylus</t>
  </si>
  <si>
    <t>Sphenomorphus textum</t>
  </si>
  <si>
    <t>Sphenomorphus tonkinensis</t>
  </si>
  <si>
    <t>Sphenomorphus transversus</t>
  </si>
  <si>
    <t>Sphenomorphus tridigitus</t>
  </si>
  <si>
    <t>Sphenomorphus tritaeniatus</t>
  </si>
  <si>
    <t>Sphenomorphus tropidonotus</t>
  </si>
  <si>
    <t>Sphenomorphus undulatus</t>
  </si>
  <si>
    <t>Sphenomorphus vanheurni</t>
  </si>
  <si>
    <t>Sphenomorphus variegatus</t>
  </si>
  <si>
    <t>Sphenomorphus wollastoni</t>
  </si>
  <si>
    <t>Sphenomorphus woodfordi</t>
  </si>
  <si>
    <t>Sphenomorphus zimmeri</t>
  </si>
  <si>
    <t>Spilotes pullatus</t>
  </si>
  <si>
    <t>Spilotes sulphureus</t>
  </si>
  <si>
    <t>Spondylurus anegadae</t>
  </si>
  <si>
    <t>Spondylurus caicosae</t>
  </si>
  <si>
    <t>Spondylurus culebrae</t>
  </si>
  <si>
    <t>Spondylurus fulgidus</t>
  </si>
  <si>
    <t>Spondylurus haitiae</t>
  </si>
  <si>
    <t>Spondylurus lineolatus</t>
  </si>
  <si>
    <t>Spondylurus macleani</t>
  </si>
  <si>
    <t>Spondylurus magnacruzae</t>
  </si>
  <si>
    <t>Spondylurus martinae</t>
  </si>
  <si>
    <t>Spondylurus monae</t>
  </si>
  <si>
    <t>Spondylurus monitae</t>
  </si>
  <si>
    <t>Spondylurus nitidus</t>
  </si>
  <si>
    <t>Spondylurus powelli</t>
  </si>
  <si>
    <t>Spondylurus semitaeniatus</t>
  </si>
  <si>
    <t>Spondylurus sloanii</t>
  </si>
  <si>
    <t>Spondylurus spilonotus</t>
  </si>
  <si>
    <t>Spondylurus turksae</t>
  </si>
  <si>
    <t>Stegonotus batjanensis</t>
  </si>
  <si>
    <t>Stegonotus borneensis</t>
  </si>
  <si>
    <t>Stegonotus cucullatus</t>
  </si>
  <si>
    <t>Stegonotus diehli</t>
  </si>
  <si>
    <t>Stegonotus florensis</t>
  </si>
  <si>
    <t>Stegonotus guentheri</t>
  </si>
  <si>
    <t>Stegonotus heterurus</t>
  </si>
  <si>
    <t>Stegonotus modestus</t>
  </si>
  <si>
    <t>Stegonotus muelleri</t>
  </si>
  <si>
    <t>Stegonotus parvus</t>
  </si>
  <si>
    <t>Stenocercus aculeatus</t>
  </si>
  <si>
    <t>Stenocercus angel</t>
  </si>
  <si>
    <t>Stenocercus angulifer</t>
  </si>
  <si>
    <t>Stenocercus apurimacus</t>
  </si>
  <si>
    <t>Stenocercus arndti</t>
  </si>
  <si>
    <t>Stenocercus azureus</t>
  </si>
  <si>
    <t>Stenocercus boettgeri</t>
  </si>
  <si>
    <t>Stenocercus bolivarensis</t>
  </si>
  <si>
    <t>Stenocercus cadlei</t>
  </si>
  <si>
    <t>Stenocercus caducus</t>
  </si>
  <si>
    <t>Stenocercus carrioni</t>
  </si>
  <si>
    <t>Stenocercus chinchaoensis</t>
  </si>
  <si>
    <t>Stenocercus chlorostictus</t>
  </si>
  <si>
    <t>Stenocercus chota</t>
  </si>
  <si>
    <t>Stenocercus chrysopygus</t>
  </si>
  <si>
    <t>Stenocercus crassicaudatus</t>
  </si>
  <si>
    <t>Stenocercus cupreus</t>
  </si>
  <si>
    <t>Stenocercus doellojuradoi</t>
  </si>
  <si>
    <t>Stenocercus dumerilii</t>
  </si>
  <si>
    <t>Stenocercus empetrus</t>
  </si>
  <si>
    <t>Stenocercus erythrogaster</t>
  </si>
  <si>
    <t>Stenocercus eunetopsis</t>
  </si>
  <si>
    <t>Stenocercus festae</t>
  </si>
  <si>
    <t>Stenocercus fimbriatus</t>
  </si>
  <si>
    <t>Stenocercus formosus</t>
  </si>
  <si>
    <t>Stenocercus frittsi</t>
  </si>
  <si>
    <t>Stenocercus guentheri</t>
  </si>
  <si>
    <t>Stenocercus haenschi</t>
  </si>
  <si>
    <t>Stenocercus huancabambae</t>
  </si>
  <si>
    <t>Stenocercus humeralis</t>
  </si>
  <si>
    <t>Stenocercus imitator</t>
  </si>
  <si>
    <t>Stenocercus iridescens</t>
  </si>
  <si>
    <t>Stenocercus ivitus</t>
  </si>
  <si>
    <t>Stenocercus lache</t>
  </si>
  <si>
    <t>Stenocercus latebrosus</t>
  </si>
  <si>
    <t>Stenocercus limitaris</t>
  </si>
  <si>
    <t>Stenocercus marmoratus</t>
  </si>
  <si>
    <t>Stenocercus melanopygus</t>
  </si>
  <si>
    <t>Stenocercus modestus</t>
  </si>
  <si>
    <t>Stenocercus nigromaculatus</t>
  </si>
  <si>
    <t>Stenocercus nubicola</t>
  </si>
  <si>
    <t>Stenocercus ochoai</t>
  </si>
  <si>
    <t>Stenocercus orientalis</t>
  </si>
  <si>
    <t>Stenocercus ornatissimus</t>
  </si>
  <si>
    <t>Stenocercus ornatus</t>
  </si>
  <si>
    <t>Stenocercus pectinatus</t>
  </si>
  <si>
    <t>Stenocercus percultus</t>
  </si>
  <si>
    <t>Stenocercus praeornatus</t>
  </si>
  <si>
    <t>Stenocercus prionotus</t>
  </si>
  <si>
    <t>Stenocercus puyango</t>
  </si>
  <si>
    <t>Stenocercus quinarius</t>
  </si>
  <si>
    <t>Stenocercus rhodomelas</t>
  </si>
  <si>
    <t>Stenocercus roseiventris</t>
  </si>
  <si>
    <t>Stenocercus santander</t>
  </si>
  <si>
    <t>Stenocercus scapularis</t>
  </si>
  <si>
    <t>Stenocercus simonsii</t>
  </si>
  <si>
    <t>Stenocercus sinesaccus</t>
  </si>
  <si>
    <t>Stenocercus squarrosus</t>
  </si>
  <si>
    <t>Stenocercus stigmosus</t>
  </si>
  <si>
    <t>Stenocercus torquatus</t>
  </si>
  <si>
    <t>Stenocercus trachycephalus</t>
  </si>
  <si>
    <t>Stenocercus tricristatus</t>
  </si>
  <si>
    <t>Stenocercus variabilis</t>
  </si>
  <si>
    <t>Stenocercus varius</t>
  </si>
  <si>
    <t>Stenodactylus affinis</t>
  </si>
  <si>
    <t>Stenodactylus arabicus</t>
  </si>
  <si>
    <t>Stenodactylus doriae</t>
  </si>
  <si>
    <t>Stenodactylus grandiceps</t>
  </si>
  <si>
    <t>Stenodactylus leptocosymbotes</t>
  </si>
  <si>
    <t>Stenodactylus mauritanicus</t>
  </si>
  <si>
    <t>Stenodactylus petrii</t>
  </si>
  <si>
    <t>Stenodactylus pulcher</t>
  </si>
  <si>
    <t>Stenodactylus sharqiyahensis</t>
  </si>
  <si>
    <t>Stenodactylus stenurus</t>
  </si>
  <si>
    <t>Stenodactylus sthenodactylus</t>
  </si>
  <si>
    <t>Stenodactylus yemenensis</t>
  </si>
  <si>
    <t>Stenolepis ridleyi</t>
  </si>
  <si>
    <t>Stenorrhina degenhardtii</t>
  </si>
  <si>
    <t>Stenorrhina freminvillei</t>
  </si>
  <si>
    <t>Stichophanes ningshaanensis</t>
  </si>
  <si>
    <t>Stoliczkia borneensis</t>
  </si>
  <si>
    <t>Stoliczkia khasiensis</t>
  </si>
  <si>
    <t>Storeria dekayi</t>
  </si>
  <si>
    <t>Storeria hidalgoensis</t>
  </si>
  <si>
    <t>Storeria occipitomaculata</t>
  </si>
  <si>
    <t>Storeria storerioides</t>
  </si>
  <si>
    <t>Strobilurus torquatus</t>
  </si>
  <si>
    <t>Strophurus assimilis</t>
  </si>
  <si>
    <t>Strophurus ciliaris</t>
  </si>
  <si>
    <t>Strophurus elderi</t>
  </si>
  <si>
    <t>Strophurus horneri</t>
  </si>
  <si>
    <t>Strophurus intermedius</t>
  </si>
  <si>
    <t>Strophurus jeanae</t>
  </si>
  <si>
    <t>Strophurus krisalys</t>
  </si>
  <si>
    <t>Strophurus mcmillani</t>
  </si>
  <si>
    <t>Strophurus michaelseni</t>
  </si>
  <si>
    <t>Strophurus rankini</t>
  </si>
  <si>
    <t>Strophurus robinsoni</t>
  </si>
  <si>
    <t>Strophurus spinigerus</t>
  </si>
  <si>
    <t>Strophurus strophurus</t>
  </si>
  <si>
    <t>Strophurus taeniatus</t>
  </si>
  <si>
    <t>Strophurus taenicauda</t>
  </si>
  <si>
    <t>Strophurus wellingtonae</t>
  </si>
  <si>
    <t>Strophurus williamsi</t>
  </si>
  <si>
    <t>Strophurus wilsoni</t>
  </si>
  <si>
    <t>Subsessor bocourti</t>
  </si>
  <si>
    <t>Sumatranus albomaculata</t>
  </si>
  <si>
    <t>Suta fasciata</t>
  </si>
  <si>
    <t>Suta ordensis</t>
  </si>
  <si>
    <t>Suta punctata</t>
  </si>
  <si>
    <t>Suta suta</t>
  </si>
  <si>
    <t>Symphimus leucostomus</t>
  </si>
  <si>
    <t>Symphimus mayae</t>
  </si>
  <si>
    <t>Sympholis lippiens</t>
  </si>
  <si>
    <t>Synophis bicolor</t>
  </si>
  <si>
    <t>Synophis calamitus</t>
  </si>
  <si>
    <t>Synophis lasallei</t>
  </si>
  <si>
    <t>Synophis plectovertebralis</t>
  </si>
  <si>
    <t>Tachymenis affinis</t>
  </si>
  <si>
    <t>Tachymenis attenuata</t>
  </si>
  <si>
    <t>Tachymenis chilensis</t>
  </si>
  <si>
    <t>Tachymenis elongata</t>
  </si>
  <si>
    <t>Tachymenis peruviana</t>
  </si>
  <si>
    <t>Tachymenis tarmensis</t>
  </si>
  <si>
    <t>Taeniophallus affinis</t>
  </si>
  <si>
    <t>Taeniophallus bilineatus</t>
  </si>
  <si>
    <t>Taeniophallus brevirostris</t>
  </si>
  <si>
    <t>Taeniophallus nebularis</t>
  </si>
  <si>
    <t>Taeniophallus nicagus</t>
  </si>
  <si>
    <t>Taeniophallus occipitalis</t>
  </si>
  <si>
    <t>Taeniophallus persimilis</t>
  </si>
  <si>
    <t>Taeniophallus poecilopogon</t>
  </si>
  <si>
    <t>Taeniophallus quadriocellatus</t>
  </si>
  <si>
    <t>Takydromus amurensis</t>
  </si>
  <si>
    <t>Takydromus dorsalis</t>
  </si>
  <si>
    <t>Takydromus formosanus</t>
  </si>
  <si>
    <t>Takydromus hani</t>
  </si>
  <si>
    <t>Takydromus haughtonianus</t>
  </si>
  <si>
    <t>Takydromus hsuehshanensis</t>
  </si>
  <si>
    <t>Takydromus intermedius</t>
  </si>
  <si>
    <t>Takydromus khasiensis</t>
  </si>
  <si>
    <t>Takydromus kuehnei</t>
  </si>
  <si>
    <t>Takydromus luyeanus</t>
  </si>
  <si>
    <t>Takydromus madaensis</t>
  </si>
  <si>
    <t>Takydromus sauteri</t>
  </si>
  <si>
    <t>Takydromus septentrionalis</t>
  </si>
  <si>
    <t>Takydromus sexlineatus</t>
  </si>
  <si>
    <t>Takydromus sikkimensis</t>
  </si>
  <si>
    <t>Takydromus smaragdinus</t>
  </si>
  <si>
    <t>Takydromus stejnegeri</t>
  </si>
  <si>
    <t>Takydromus sylvaticus</t>
  </si>
  <si>
    <t>Takydromus tachydromoides</t>
  </si>
  <si>
    <t>Takydromus toyamai</t>
  </si>
  <si>
    <t>Takydromus viridipunctatus</t>
  </si>
  <si>
    <t>Takydromus wolteri</t>
  </si>
  <si>
    <t>Tantalophis discolor</t>
  </si>
  <si>
    <t>Tantilla albiceps</t>
  </si>
  <si>
    <t>Tantilla alticola</t>
  </si>
  <si>
    <t>Tantilla andinista</t>
  </si>
  <si>
    <t>Tantilla armillata</t>
  </si>
  <si>
    <t>Tantilla atriceps</t>
  </si>
  <si>
    <t>Tantilla bairdi</t>
  </si>
  <si>
    <t>Tantilla bocourti</t>
  </si>
  <si>
    <t>Tantilla boipiranga</t>
  </si>
  <si>
    <t>Tantilla brevicauda</t>
  </si>
  <si>
    <t>Tantilla briggsi</t>
  </si>
  <si>
    <t>Tantilla calamarina</t>
  </si>
  <si>
    <t>Tantilla capistrata</t>
  </si>
  <si>
    <t>Tantilla cascadae</t>
  </si>
  <si>
    <t>Tantilla ceboruca</t>
  </si>
  <si>
    <t>Tantilla coronadoi</t>
  </si>
  <si>
    <t>Tantilla coronata</t>
  </si>
  <si>
    <t>Tantilla cucullata</t>
  </si>
  <si>
    <t>Tantilla cuniculator</t>
  </si>
  <si>
    <t>Tantilla deppei</t>
  </si>
  <si>
    <t>Tantilla flavilineata</t>
  </si>
  <si>
    <t>Tantilla gracilis</t>
  </si>
  <si>
    <t>Tantilla hendersoni</t>
  </si>
  <si>
    <t>Tantilla hobartsmithi</t>
  </si>
  <si>
    <t>Tantilla impensa</t>
  </si>
  <si>
    <t>Tantilla insulamontana</t>
  </si>
  <si>
    <t>Tantilla jani</t>
  </si>
  <si>
    <t>Tantilla johnsoni</t>
  </si>
  <si>
    <t>Tantilla lempira</t>
  </si>
  <si>
    <t>Tantilla marcovani</t>
  </si>
  <si>
    <t>Tantilla melanocephala</t>
  </si>
  <si>
    <t>Tantilla miyatai</t>
  </si>
  <si>
    <t>Tantilla moesta</t>
  </si>
  <si>
    <t>Tantilla nigra</t>
  </si>
  <si>
    <t>Tantilla nigriceps</t>
  </si>
  <si>
    <t>Tantilla oaxacae</t>
  </si>
  <si>
    <t>Tantilla olympia</t>
  </si>
  <si>
    <t>Tantilla oolitica</t>
  </si>
  <si>
    <t>Tantilla petersi</t>
  </si>
  <si>
    <t>Tantilla planiceps</t>
  </si>
  <si>
    <t>Tantilla psittaca</t>
  </si>
  <si>
    <t>Tantilla relicta</t>
  </si>
  <si>
    <t>Tantilla reticulata</t>
  </si>
  <si>
    <t>Tantilla robusta</t>
  </si>
  <si>
    <t>Tantilla rubra</t>
  </si>
  <si>
    <t>Tantilla ruficeps</t>
  </si>
  <si>
    <t>Tantilla schistosa</t>
  </si>
  <si>
    <t>Tantilla semicincta</t>
  </si>
  <si>
    <t>Tantilla sertula</t>
  </si>
  <si>
    <t>Tantilla shawi</t>
  </si>
  <si>
    <t>Tantilla slavensi</t>
  </si>
  <si>
    <t>Tantilla striata</t>
  </si>
  <si>
    <t>Tantilla supracincta</t>
  </si>
  <si>
    <t>Tantilla taeniata</t>
  </si>
  <si>
    <t>Tantilla tayrae</t>
  </si>
  <si>
    <t>Tantilla tecta</t>
  </si>
  <si>
    <t>Tantilla triseriata</t>
  </si>
  <si>
    <t>Tantilla tritaeniata</t>
  </si>
  <si>
    <t>Tantilla vermiformis</t>
  </si>
  <si>
    <t>Tantilla vulcani</t>
  </si>
  <si>
    <t>Tantilla wilcoxi</t>
  </si>
  <si>
    <t>Tantilla yaquia</t>
  </si>
  <si>
    <t>Tantillita brevissima</t>
  </si>
  <si>
    <t>Tantillita canula</t>
  </si>
  <si>
    <t>Tantillita lintoni</t>
  </si>
  <si>
    <t>Tarentola americana</t>
  </si>
  <si>
    <t>Tarentola angustimentalis</t>
  </si>
  <si>
    <t>Tarentola annularis</t>
  </si>
  <si>
    <t>Tarentola bischoffi</t>
  </si>
  <si>
    <t>Tarentola boavistensis</t>
  </si>
  <si>
    <t>Tarentola bocagei</t>
  </si>
  <si>
    <t>Tarentola boehmei</t>
  </si>
  <si>
    <t>Tarentola boettgeri</t>
  </si>
  <si>
    <t>Tarentola caboverdiana</t>
  </si>
  <si>
    <t>Tarentola chazaliae</t>
  </si>
  <si>
    <t>Tarentola crombiei</t>
  </si>
  <si>
    <t>Tarentola darwini</t>
  </si>
  <si>
    <t>Tarentola delalandii</t>
  </si>
  <si>
    <t>Tarentola deserti</t>
  </si>
  <si>
    <t>Tarentola ephippiata</t>
  </si>
  <si>
    <t>Tarentola fascicularis</t>
  </si>
  <si>
    <t>Tarentola fogoensis</t>
  </si>
  <si>
    <t>Tarentola gigas</t>
  </si>
  <si>
    <t>Tarentola gomerensis</t>
  </si>
  <si>
    <t>Tarentola maioensis</t>
  </si>
  <si>
    <t>Tarentola mauritanica</t>
  </si>
  <si>
    <t>Tarentola mindiae</t>
  </si>
  <si>
    <t>Tarentola neglecta</t>
  </si>
  <si>
    <t>Tarentola nicolauensis</t>
  </si>
  <si>
    <t>Tarentola parvicarinata</t>
  </si>
  <si>
    <t>Tarentola pastoria</t>
  </si>
  <si>
    <t>Tarentola protogigas</t>
  </si>
  <si>
    <t>Tarentola raziana</t>
  </si>
  <si>
    <t>Tarentola rudis</t>
  </si>
  <si>
    <t>Tarentola substituta</t>
  </si>
  <si>
    <t>Techmarscincus jigurru</t>
  </si>
  <si>
    <t>Teira dugesii</t>
  </si>
  <si>
    <t>Teius oculatus</t>
  </si>
  <si>
    <t>Teius suquiensis</t>
  </si>
  <si>
    <t>Teius teyou</t>
  </si>
  <si>
    <t>Telescopus beetzi</t>
  </si>
  <si>
    <t>Telescopus dhara</t>
  </si>
  <si>
    <t>Telescopus finkeldeyi</t>
  </si>
  <si>
    <t>Telescopus gezirae</t>
  </si>
  <si>
    <t>Telescopus hoogstraali</t>
  </si>
  <si>
    <t>Telescopus nigriceps</t>
  </si>
  <si>
    <t>Telescopus pulcher</t>
  </si>
  <si>
    <t>Telescopus semiannulatus</t>
  </si>
  <si>
    <t>Telescopus tripolitanus</t>
  </si>
  <si>
    <t>Telescopus variegatus</t>
  </si>
  <si>
    <t>Tenuidactylus dadunensis</t>
  </si>
  <si>
    <t>Tenuidactylus elongatus</t>
  </si>
  <si>
    <t>Tenuidactylus voraginosus</t>
  </si>
  <si>
    <t>Teratoscincus microlepis</t>
  </si>
  <si>
    <t>Teratoscincus przewalskii</t>
  </si>
  <si>
    <t>Teratoscincus roborowskii</t>
  </si>
  <si>
    <t>Teratoscincus toksunicus</t>
  </si>
  <si>
    <t>Teretrurus sanguineus</t>
  </si>
  <si>
    <t>Tetracheilostoma bilineatum</t>
  </si>
  <si>
    <t>Tetracheilostoma breuili</t>
  </si>
  <si>
    <t>Tetracheilostoma carlae</t>
  </si>
  <si>
    <t>Tetradactylus africanus</t>
  </si>
  <si>
    <t>Tetradactylus breyeri</t>
  </si>
  <si>
    <t>Tetradactylus ellenbergeri</t>
  </si>
  <si>
    <t>Tetradactylus seps</t>
  </si>
  <si>
    <t>Tetradactylus tetradactylus</t>
  </si>
  <si>
    <t>Tetradactylus udzungwensis</t>
  </si>
  <si>
    <t>Tetralepis fruhstorferi</t>
  </si>
  <si>
    <t>Teuchocercus keyi</t>
  </si>
  <si>
    <t>Thamnodynastes almae</t>
  </si>
  <si>
    <t>Thamnodynastes ceibae</t>
  </si>
  <si>
    <t>Thamnodynastes chaquensis</t>
  </si>
  <si>
    <t>Thamnodynastes chimanta</t>
  </si>
  <si>
    <t>Thamnodynastes corocoroensis</t>
  </si>
  <si>
    <t>Thamnodynastes dixoni</t>
  </si>
  <si>
    <t>Thamnodynastes duida</t>
  </si>
  <si>
    <t>Thamnodynastes gambotensis</t>
  </si>
  <si>
    <t>Thamnodynastes hypoconia</t>
  </si>
  <si>
    <t>Thamnodynastes lanei</t>
  </si>
  <si>
    <t>Thamnodynastes longicaudus</t>
  </si>
  <si>
    <t>Thamnodynastes marahuaquensis</t>
  </si>
  <si>
    <t>Thamnodynastes pallidus</t>
  </si>
  <si>
    <t>Thamnodynastes paraguanae</t>
  </si>
  <si>
    <t>Thamnodynastes ramonriveroi</t>
  </si>
  <si>
    <t>Thamnodynastes rutilus</t>
  </si>
  <si>
    <t>Thamnodynastes sertanejo</t>
  </si>
  <si>
    <t>Thamnodynastes strigatus</t>
  </si>
  <si>
    <t>Thamnodynastes yavi</t>
  </si>
  <si>
    <t>Thamnophis atratus</t>
  </si>
  <si>
    <t>Thamnophis bogerti</t>
  </si>
  <si>
    <t>Thamnophis brachystoma</t>
  </si>
  <si>
    <t>Thamnophis butleri</t>
  </si>
  <si>
    <t>Thamnophis chrysocephalus</t>
  </si>
  <si>
    <t>Thamnophis conanti</t>
  </si>
  <si>
    <t>Thamnophis couchii</t>
  </si>
  <si>
    <t>Thamnophis cyrtopsis</t>
  </si>
  <si>
    <t>Thamnophis elegans</t>
  </si>
  <si>
    <t>Thamnophis eques</t>
  </si>
  <si>
    <t>Thamnophis exsul</t>
  </si>
  <si>
    <t>Thamnophis fulvus</t>
  </si>
  <si>
    <t>Thamnophis gigas</t>
  </si>
  <si>
    <t>Thamnophis godmani</t>
  </si>
  <si>
    <t>Thamnophis hammondii</t>
  </si>
  <si>
    <t>Thamnophis lineri</t>
  </si>
  <si>
    <t>Thamnophis marcianus</t>
  </si>
  <si>
    <t>Thamnophis melanogaster</t>
  </si>
  <si>
    <t>Thamnophis mendax</t>
  </si>
  <si>
    <t>Thamnophis nigronuchalis</t>
  </si>
  <si>
    <t>Thamnophis ordinoides</t>
  </si>
  <si>
    <t>Thamnophis postremus</t>
  </si>
  <si>
    <t>Thamnophis proximus</t>
  </si>
  <si>
    <t>Thamnophis pulchrilatus</t>
  </si>
  <si>
    <t>Thamnophis radix</t>
  </si>
  <si>
    <t>Thamnophis rossmani</t>
  </si>
  <si>
    <t>Thamnophis rufipunctatus</t>
  </si>
  <si>
    <t>Thamnophis sauritus</t>
  </si>
  <si>
    <t>Thamnophis scalaris</t>
  </si>
  <si>
    <t>Thamnophis scaliger</t>
  </si>
  <si>
    <t>Thamnophis sirtalis</t>
  </si>
  <si>
    <t>Thamnophis sumichrasti</t>
  </si>
  <si>
    <t>Thamnophis valida</t>
  </si>
  <si>
    <t>Thamnosophis epistibes</t>
  </si>
  <si>
    <t>Thamnosophis infrasignatus</t>
  </si>
  <si>
    <t>Thamnosophis lateralis</t>
  </si>
  <si>
    <t>Thamnosophis martae</t>
  </si>
  <si>
    <t>Thamnosophis mavotenda</t>
  </si>
  <si>
    <t>Thamnosophis stumpffi</t>
  </si>
  <si>
    <t>Thaumatorhynchus brooksi</t>
  </si>
  <si>
    <t>Thecadactylus oskrobapreinorum</t>
  </si>
  <si>
    <t>Thecadactylus rapicauda</t>
  </si>
  <si>
    <t>Thecadactylus solimoensis</t>
  </si>
  <si>
    <t>Thelotornis capensis</t>
  </si>
  <si>
    <t>Thelotornis kirtlandii</t>
  </si>
  <si>
    <t>Thelotornis mossambicanus</t>
  </si>
  <si>
    <t>Thelotornis usambaricus</t>
  </si>
  <si>
    <t>Thermophis baileyi</t>
  </si>
  <si>
    <t>Thermophis zhaoermii</t>
  </si>
  <si>
    <t>Thrasops flavigularis</t>
  </si>
  <si>
    <t>Thrasops jacksonii</t>
  </si>
  <si>
    <t>Thrasops occidentalis</t>
  </si>
  <si>
    <t>Thrasops schmidti</t>
  </si>
  <si>
    <t>Tiliqua adelaidensis</t>
  </si>
  <si>
    <t>Tiliqua gigas</t>
  </si>
  <si>
    <t>Tiliqua multifasciata</t>
  </si>
  <si>
    <t>Tiliqua nigrolutea</t>
  </si>
  <si>
    <t>Tiliqua occipitalis</t>
  </si>
  <si>
    <t>Tiliqua rugosa</t>
  </si>
  <si>
    <t>Tiliqua scincoides</t>
  </si>
  <si>
    <t>Timon lepidus</t>
  </si>
  <si>
    <t>Timon pater</t>
  </si>
  <si>
    <t>Timon tangitanus</t>
  </si>
  <si>
    <t>Tomodon dorsatum</t>
  </si>
  <si>
    <t>Tomodon ocellatus</t>
  </si>
  <si>
    <t>Tomodon orestes</t>
  </si>
  <si>
    <t>Toropuku stephensi</t>
  </si>
  <si>
    <t>Toxicocalamus buergersi</t>
  </si>
  <si>
    <t>Toxicocalamus grandis</t>
  </si>
  <si>
    <t>Toxicocalamus holopelturus</t>
  </si>
  <si>
    <t>Toxicocalamus longissimus</t>
  </si>
  <si>
    <t>Toxicocalamus loriae</t>
  </si>
  <si>
    <t>Toxicocalamus mintoni</t>
  </si>
  <si>
    <t>Toxicocalamus misimae</t>
  </si>
  <si>
    <t>Toxicocalamus pachysomus</t>
  </si>
  <si>
    <t>Toxicocalamus preussi</t>
  </si>
  <si>
    <t>Toxicocalamus spilolepidotus</t>
  </si>
  <si>
    <t>Toxicocalamus stanleyanus</t>
  </si>
  <si>
    <t>Toxicodryas blandingii</t>
  </si>
  <si>
    <t>Toxicodryas pulverulenta</t>
  </si>
  <si>
    <t>Tracheloptychus madagascariensis</t>
  </si>
  <si>
    <t>Tracheloptychus petersi</t>
  </si>
  <si>
    <t>Trachischium fuscum</t>
  </si>
  <si>
    <t>Trachischium guentheri</t>
  </si>
  <si>
    <t>Trachischium laeve</t>
  </si>
  <si>
    <t>Trachischium monticola</t>
  </si>
  <si>
    <t>Trachischium tenuiceps</t>
  </si>
  <si>
    <t>Trachyboa boulengeri</t>
  </si>
  <si>
    <t>Trachyboa gularis</t>
  </si>
  <si>
    <t>Trachylepis acutilabris</t>
  </si>
  <si>
    <t>Trachylepis affinis</t>
  </si>
  <si>
    <t>Trachylepis albilabris</t>
  </si>
  <si>
    <t>Trachylepis angolensis</t>
  </si>
  <si>
    <t>Trachylepis atlantica</t>
  </si>
  <si>
    <t>Trachylepis aureopunctata</t>
  </si>
  <si>
    <t>Trachylepis bayonii</t>
  </si>
  <si>
    <t>Trachylepis bensonii</t>
  </si>
  <si>
    <t>Trachylepis binotata</t>
  </si>
  <si>
    <t>Trachylepis bocagii</t>
  </si>
  <si>
    <t>Trachylepis boettgeri</t>
  </si>
  <si>
    <t>Trachylepis boulengeri</t>
  </si>
  <si>
    <t>Trachylepis brauni</t>
  </si>
  <si>
    <t>Trachylepis brevicollis</t>
  </si>
  <si>
    <t>Trachylepis buettneri</t>
  </si>
  <si>
    <t>Trachylepis capensis</t>
  </si>
  <si>
    <t>Trachylepis chimbana</t>
  </si>
  <si>
    <t>Trachylepis comorensis</t>
  </si>
  <si>
    <t>Trachylepis cristinae</t>
  </si>
  <si>
    <t>Trachylepis depressa</t>
  </si>
  <si>
    <t>Trachylepis dichroma</t>
  </si>
  <si>
    <t>Trachylepis dumasi</t>
  </si>
  <si>
    <t>Trachylepis elegans</t>
  </si>
  <si>
    <t>Trachylepis ferrarai</t>
  </si>
  <si>
    <t>Trachylepis gravenhorstii</t>
  </si>
  <si>
    <t>Trachylepis hemmingi</t>
  </si>
  <si>
    <t>Trachylepis hildebrandtii</t>
  </si>
  <si>
    <t>Trachylepis hoeschi</t>
  </si>
  <si>
    <t>Trachylepis homalocephala</t>
  </si>
  <si>
    <t>Trachylepis infralineata</t>
  </si>
  <si>
    <t>Trachylepis irregularis</t>
  </si>
  <si>
    <t>Trachylepis ivensii</t>
  </si>
  <si>
    <t>Trachylepis lacertiformis</t>
  </si>
  <si>
    <t>Trachylepis laevis</t>
  </si>
  <si>
    <t>Trachylepis lavarambo</t>
  </si>
  <si>
    <t>Trachylepis loluiensis</t>
  </si>
  <si>
    <t>Trachylepis maculilabris</t>
  </si>
  <si>
    <t>Trachylepis madagascariensis</t>
  </si>
  <si>
    <t>Trachylepis makolowodei</t>
  </si>
  <si>
    <t>Trachylepis margaritifera</t>
  </si>
  <si>
    <t>Trachylepis megalura</t>
  </si>
  <si>
    <t>Trachylepis mekuana</t>
  </si>
  <si>
    <t>Trachylepis mlanjensis</t>
  </si>
  <si>
    <t>Trachylepis nancycoutuae</t>
  </si>
  <si>
    <t>Trachylepis nganghae</t>
  </si>
  <si>
    <t>Trachylepis occidentalis</t>
  </si>
  <si>
    <t>Trachylepis ozorii</t>
  </si>
  <si>
    <t>Trachylepis pendeana</t>
  </si>
  <si>
    <t>Trachylepis perrotetii</t>
  </si>
  <si>
    <t>Trachylepis planifrons</t>
  </si>
  <si>
    <t>Trachylepis polytropis</t>
  </si>
  <si>
    <t>Trachylepis pulcherrima</t>
  </si>
  <si>
    <t>Trachylepis punctatissima</t>
  </si>
  <si>
    <t>Trachylepis punctulata</t>
  </si>
  <si>
    <t>Trachylepis quinquetaeniata</t>
  </si>
  <si>
    <t>Trachylepis rodenburgi</t>
  </si>
  <si>
    <t>Trachylepis sechellensis</t>
  </si>
  <si>
    <t>Trachylepis socotrana</t>
  </si>
  <si>
    <t>Trachylepis sparsa</t>
  </si>
  <si>
    <t>Trachylepis spilogaster</t>
  </si>
  <si>
    <t>Trachylepis striata</t>
  </si>
  <si>
    <t>Trachylepis sulcata</t>
  </si>
  <si>
    <t>Trachylepis tandrefana</t>
  </si>
  <si>
    <t>Trachylepis tavaratra</t>
  </si>
  <si>
    <t>Trachylepis tessellata</t>
  </si>
  <si>
    <t>Trachylepis varia</t>
  </si>
  <si>
    <t>Trachylepis variegata</t>
  </si>
  <si>
    <t>Trachylepis vato</t>
  </si>
  <si>
    <t>Trachylepis vezo</t>
  </si>
  <si>
    <t>Trachylepis volamenaloha</t>
  </si>
  <si>
    <t>Trachylepis wingati</t>
  </si>
  <si>
    <t>Trachylepis wrightii</t>
  </si>
  <si>
    <t>Trapelus boehmei</t>
  </si>
  <si>
    <t>Trapelus flavimaculatus</t>
  </si>
  <si>
    <t>Trapelus jayakari</t>
  </si>
  <si>
    <t>Trapelus megalonyx</t>
  </si>
  <si>
    <t>Trapelus mutabilis</t>
  </si>
  <si>
    <t>Trapelus rubrigularis</t>
  </si>
  <si>
    <t>Trapelus savignii</t>
  </si>
  <si>
    <t>Trapelus schmitzi</t>
  </si>
  <si>
    <t>Trapelus tournevillei</t>
  </si>
  <si>
    <t>Tretanorhinus mocquardi</t>
  </si>
  <si>
    <t>Tretanorhinus nigroluteus</t>
  </si>
  <si>
    <t>Tretanorhinus taeniatus</t>
  </si>
  <si>
    <t>Tretanorhinus variabilis</t>
  </si>
  <si>
    <t>Tretioscincus agilis</t>
  </si>
  <si>
    <t>Tretioscincus bifasciatus</t>
  </si>
  <si>
    <t>Tretioscincus oriximinensis</t>
  </si>
  <si>
    <t>Tribolonotus annectens</t>
  </si>
  <si>
    <t>Tribolonotus blanchardi</t>
  </si>
  <si>
    <t>Tribolonotus brongersmai</t>
  </si>
  <si>
    <t>Tribolonotus gracilis</t>
  </si>
  <si>
    <t>Tribolonotus novaeguineae</t>
  </si>
  <si>
    <t>Tribolonotus ponceleti</t>
  </si>
  <si>
    <t>Tribolonotus pseudoponceleti</t>
  </si>
  <si>
    <t>Tribolonotus schmidti</t>
  </si>
  <si>
    <t>Tricheilostoma bicolor</t>
  </si>
  <si>
    <t>Tricheilostoma broadleyi</t>
  </si>
  <si>
    <t>Tricheilostoma dissimilis</t>
  </si>
  <si>
    <t>Tricheilostoma greenwelli</t>
  </si>
  <si>
    <t>Tricheilostoma sundewalli</t>
  </si>
  <si>
    <t>Trilepida anthracina</t>
  </si>
  <si>
    <t>Trilepida brasiliensis</t>
  </si>
  <si>
    <t>Trilepida brevissima</t>
  </si>
  <si>
    <t>Trilepida dimidiatum</t>
  </si>
  <si>
    <t>Trilepida dugandi</t>
  </si>
  <si>
    <t>Trilepida fuliginosa</t>
  </si>
  <si>
    <t>Trilepida guayaquilensis</t>
  </si>
  <si>
    <t>Trilepida jani</t>
  </si>
  <si>
    <t>Trilepida joshuai</t>
  </si>
  <si>
    <t>Trilepida koppesi</t>
  </si>
  <si>
    <t>Trilepida macrolepis</t>
  </si>
  <si>
    <t>Trilepida nicefori</t>
  </si>
  <si>
    <t>Trilepida salgueiroi</t>
  </si>
  <si>
    <t>Trimeresurus albolabris</t>
  </si>
  <si>
    <t>Trimeresurus andalasensis</t>
  </si>
  <si>
    <t>Trimeresurus andersonii</t>
  </si>
  <si>
    <t>Trimeresurus barati</t>
  </si>
  <si>
    <t>Trimeresurus borneensis</t>
  </si>
  <si>
    <t>Trimeresurus brongersmai</t>
  </si>
  <si>
    <t>Trimeresurus buniana</t>
  </si>
  <si>
    <t>Trimeresurus cantori</t>
  </si>
  <si>
    <t>Trimeresurus cardamomensis</t>
  </si>
  <si>
    <t>Trimeresurus erythrurus</t>
  </si>
  <si>
    <t>Trimeresurus fasciatus</t>
  </si>
  <si>
    <t>Trimeresurus flavomaculatus</t>
  </si>
  <si>
    <t>Trimeresurus fucatus</t>
  </si>
  <si>
    <t>Trimeresurus gracilis</t>
  </si>
  <si>
    <t>Trimeresurus gramineus</t>
  </si>
  <si>
    <t>Trimeresurus gumprechti</t>
  </si>
  <si>
    <t>Trimeresurus hageni</t>
  </si>
  <si>
    <t>Trimeresurus honsonensis</t>
  </si>
  <si>
    <t>Trimeresurus insularis</t>
  </si>
  <si>
    <t>Trimeresurus kanburiensis</t>
  </si>
  <si>
    <t>Trimeresurus labialis</t>
  </si>
  <si>
    <t>Trimeresurus macrolepis</t>
  </si>
  <si>
    <t>Trimeresurus macrops</t>
  </si>
  <si>
    <t>Trimeresurus malabaricus</t>
  </si>
  <si>
    <t>Trimeresurus malcolmi</t>
  </si>
  <si>
    <t>Trimeresurus mcgregori</t>
  </si>
  <si>
    <t>Trimeresurus medoensis</t>
  </si>
  <si>
    <t>Trimeresurus mutabilis</t>
  </si>
  <si>
    <t>Trimeresurus nebularis</t>
  </si>
  <si>
    <t>Trimeresurus phuketensis</t>
  </si>
  <si>
    <t>Trimeresurus popeiorum</t>
  </si>
  <si>
    <t>Trimeresurus puniceus</t>
  </si>
  <si>
    <t>Trimeresurus purpureomaculatus</t>
  </si>
  <si>
    <t>Trimeresurus rubeus</t>
  </si>
  <si>
    <t>Trimeresurus sabahi</t>
  </si>
  <si>
    <t>Trimeresurus schultzei</t>
  </si>
  <si>
    <t>Trimeresurus septentrionalis</t>
  </si>
  <si>
    <t>Trimeresurus sichuanensis</t>
  </si>
  <si>
    <t>Trimeresurus stejnegeri</t>
  </si>
  <si>
    <t>Trimeresurus strigatus</t>
  </si>
  <si>
    <t>Trimeresurus sumatranus</t>
  </si>
  <si>
    <t>Trimeresurus tibetanus</t>
  </si>
  <si>
    <t>Trimeresurus toba</t>
  </si>
  <si>
    <t>Trimeresurus trigonocephalus</t>
  </si>
  <si>
    <t>Trimeresurus truongsonensis</t>
  </si>
  <si>
    <t>Trimeresurus venustus</t>
  </si>
  <si>
    <t>Trimeresurus vogeli</t>
  </si>
  <si>
    <t>Trimeresurus wiroti</t>
  </si>
  <si>
    <t>Trimeresurus yunnanensis</t>
  </si>
  <si>
    <t>Trimetopon barbouri</t>
  </si>
  <si>
    <t>Trimetopon gracile</t>
  </si>
  <si>
    <t>Trimetopon pliolepis</t>
  </si>
  <si>
    <t>Trimetopon simile</t>
  </si>
  <si>
    <t>Trimetopon slevini</t>
  </si>
  <si>
    <t>Trimetopon viquezi</t>
  </si>
  <si>
    <t>Trimorphodon biscutatus</t>
  </si>
  <si>
    <t>Trimorphodon lambda</t>
  </si>
  <si>
    <t>Trimorphodon lyrophanes</t>
  </si>
  <si>
    <t>Trimorphodon paucimaculatus</t>
  </si>
  <si>
    <t>Trimorphodon quadruplex</t>
  </si>
  <si>
    <t>Trimorphodon tau</t>
  </si>
  <si>
    <t>Trimorphodon vilkinsonii</t>
  </si>
  <si>
    <t>Trioceros affinis</t>
  </si>
  <si>
    <t>Trioceros balebicornutus</t>
  </si>
  <si>
    <t>Trioceros bitaeniatus</t>
  </si>
  <si>
    <t>Trioceros camerunensis</t>
  </si>
  <si>
    <t>Trioceros chapini</t>
  </si>
  <si>
    <t>Trioceros conirostratus</t>
  </si>
  <si>
    <t>Trioceros cristatus</t>
  </si>
  <si>
    <t>Trioceros deremensis</t>
  </si>
  <si>
    <t>Trioceros eisentrauti</t>
  </si>
  <si>
    <t>Trioceros ellioti</t>
  </si>
  <si>
    <t>Trioceros feae</t>
  </si>
  <si>
    <t>Trioceros fuelleborni</t>
  </si>
  <si>
    <t>Trioceros goetzei</t>
  </si>
  <si>
    <t>Trioceros hanangensis</t>
  </si>
  <si>
    <t>Trioceros harennae</t>
  </si>
  <si>
    <t>Trioceros hoehnelii</t>
  </si>
  <si>
    <t>Trioceros incornutus</t>
  </si>
  <si>
    <t>Trioceros ituriensis</t>
  </si>
  <si>
    <t>Trioceros jacksonii</t>
  </si>
  <si>
    <t>Trioceros johnstoni</t>
  </si>
  <si>
    <t>Trioceros kinangopensis</t>
  </si>
  <si>
    <t>Trioceros kinetensis</t>
  </si>
  <si>
    <t>Trioceros laterispinis</t>
  </si>
  <si>
    <t>Trioceros marsabitensis</t>
  </si>
  <si>
    <t>Trioceros melleri</t>
  </si>
  <si>
    <t>Trioceros montium</t>
  </si>
  <si>
    <t>Trioceros narraioca</t>
  </si>
  <si>
    <t>Trioceros ntunte</t>
  </si>
  <si>
    <t>Trioceros nyirit</t>
  </si>
  <si>
    <t>Trioceros oweni</t>
  </si>
  <si>
    <t>Trioceros perreti</t>
  </si>
  <si>
    <t>Trioceros pfefferi</t>
  </si>
  <si>
    <t>Trioceros quadricornis</t>
  </si>
  <si>
    <t>Trioceros rudis</t>
  </si>
  <si>
    <t>Trioceros schoutedeni</t>
  </si>
  <si>
    <t>Trioceros schubotzi</t>
  </si>
  <si>
    <t>Trioceros serratus</t>
  </si>
  <si>
    <t>Trioceros sternfeldi</t>
  </si>
  <si>
    <t>Trioceros tempeli</t>
  </si>
  <si>
    <t>Trioceros werneri</t>
  </si>
  <si>
    <t>Trioceros wiedersheimi</t>
  </si>
  <si>
    <t>Trogonophis wiegmanni</t>
  </si>
  <si>
    <t>Tropidechis carinatus</t>
  </si>
  <si>
    <t>Tropidoclonion lineatum</t>
  </si>
  <si>
    <t>Tropidodipsas annuliferus</t>
  </si>
  <si>
    <t>Tropidodipsas fasciata</t>
  </si>
  <si>
    <t>Tropidodipsas fischeri</t>
  </si>
  <si>
    <t>Tropidodipsas philippii</t>
  </si>
  <si>
    <t>Tropidodipsas repleta</t>
  </si>
  <si>
    <t>Tropidodipsas sartorii</t>
  </si>
  <si>
    <t>Tropidodipsas zweifeli</t>
  </si>
  <si>
    <t>Tropidodryas serra</t>
  </si>
  <si>
    <t>Tropidodryas striaticeps</t>
  </si>
  <si>
    <t>Tropidolaemus huttoni</t>
  </si>
  <si>
    <t>Tropidolaemus laticinctus</t>
  </si>
  <si>
    <t>Tropidolaemus philippensis</t>
  </si>
  <si>
    <t>Tropidolaemus subannulatus</t>
  </si>
  <si>
    <t>Tropidolaemus wagleri</t>
  </si>
  <si>
    <t>Tropidonophis aenigmaticus</t>
  </si>
  <si>
    <t>Tropidonophis dahlii</t>
  </si>
  <si>
    <t>Tropidonophis dendrophiops</t>
  </si>
  <si>
    <t>Tropidonophis dolasii</t>
  </si>
  <si>
    <t>Tropidonophis doriae</t>
  </si>
  <si>
    <t>Tropidonophis elongatus</t>
  </si>
  <si>
    <t>Tropidonophis halmahericus</t>
  </si>
  <si>
    <t>Tropidonophis hypomelas</t>
  </si>
  <si>
    <t>Tropidonophis mairii</t>
  </si>
  <si>
    <t>Tropidonophis mcdowelli</t>
  </si>
  <si>
    <t>Tropidonophis montanus</t>
  </si>
  <si>
    <t>Tropidonophis multiscutellatus</t>
  </si>
  <si>
    <t>Tropidonophis negrosensis</t>
  </si>
  <si>
    <t>Tropidonophis novaeguineae</t>
  </si>
  <si>
    <t>Tropidonophis parkeri</t>
  </si>
  <si>
    <t>Tropidonophis picturatus</t>
  </si>
  <si>
    <t>Tropidonophis punctiventris</t>
  </si>
  <si>
    <t>Tropidonophis statistictus</t>
  </si>
  <si>
    <t>Tropidonophis truncatus</t>
  </si>
  <si>
    <t>Tropidophis bucculentus</t>
  </si>
  <si>
    <t>Tropidophis canus</t>
  </si>
  <si>
    <t>Tropidophis caymanensis</t>
  </si>
  <si>
    <t>Tropidophis celiae</t>
  </si>
  <si>
    <t>Tropidophis curtus</t>
  </si>
  <si>
    <t>Tropidophis feicki</t>
  </si>
  <si>
    <t>Tropidophis galacelidus</t>
  </si>
  <si>
    <t>Tropidophis grapiuna</t>
  </si>
  <si>
    <t>Tropidophis greenwayi</t>
  </si>
  <si>
    <t>Tropidophis haetianus</t>
  </si>
  <si>
    <t>Tropidophis hardyi</t>
  </si>
  <si>
    <t>Tropidophis hendersoni</t>
  </si>
  <si>
    <t>Tropidophis jamaicensis</t>
  </si>
  <si>
    <t>Tropidophis maculatus</t>
  </si>
  <si>
    <t>Tropidophis melanurus</t>
  </si>
  <si>
    <t>Tropidophis morenoi</t>
  </si>
  <si>
    <t>Tropidophis nigriventris</t>
  </si>
  <si>
    <t>Tropidophis pardalis</t>
  </si>
  <si>
    <t>Tropidophis parkeri</t>
  </si>
  <si>
    <t>Tropidophis paucisquamis</t>
  </si>
  <si>
    <t>Tropidophis pilsbryi</t>
  </si>
  <si>
    <t>Tropidophis preciosus</t>
  </si>
  <si>
    <t>Tropidophis schwartzi</t>
  </si>
  <si>
    <t>Tropidophis semicinctus</t>
  </si>
  <si>
    <t>Tropidophis spiritus</t>
  </si>
  <si>
    <t>Tropidophis stejnegeri</t>
  </si>
  <si>
    <t>Tropidophis stullae</t>
  </si>
  <si>
    <t>Tropidophis taczanowskyi</t>
  </si>
  <si>
    <t>Tropidophis wrighti</t>
  </si>
  <si>
    <t>Tropidophis xanthogaster</t>
  </si>
  <si>
    <t>Tropidophorus assamensis</t>
  </si>
  <si>
    <t>Tropidophorus baconi</t>
  </si>
  <si>
    <t>Tropidophorus baviensis</t>
  </si>
  <si>
    <t>Tropidophorus beccarii</t>
  </si>
  <si>
    <t>Tropidophorus berdmorei</t>
  </si>
  <si>
    <t>Tropidophorus boehmei</t>
  </si>
  <si>
    <t>Tropidophorus brookei</t>
  </si>
  <si>
    <t>Tropidophorus cocincinensis</t>
  </si>
  <si>
    <t>Tropidophorus davaoensis</t>
  </si>
  <si>
    <t>Tropidophorus grayi</t>
  </si>
  <si>
    <t>Tropidophorus guangxiensis</t>
  </si>
  <si>
    <t>Tropidophorus hainanus</t>
  </si>
  <si>
    <t>Tropidophorus hangnam</t>
  </si>
  <si>
    <t>Tropidophorus iniquus</t>
  </si>
  <si>
    <t>Tropidophorus laotus</t>
  </si>
  <si>
    <t>Tropidophorus latiscutatus</t>
  </si>
  <si>
    <t>Tropidophorus matsuii</t>
  </si>
  <si>
    <t>Tropidophorus microlepis</t>
  </si>
  <si>
    <t>Tropidophorus micropus</t>
  </si>
  <si>
    <t>Tropidophorus misaminius</t>
  </si>
  <si>
    <t>Tropidophorus mocquardii</t>
  </si>
  <si>
    <t>Tropidophorus murphyi</t>
  </si>
  <si>
    <t>Tropidophorus noggei</t>
  </si>
  <si>
    <t>Tropidophorus partelloi</t>
  </si>
  <si>
    <t>Tropidophorus perplexus</t>
  </si>
  <si>
    <t>Tropidophorus robinsoni</t>
  </si>
  <si>
    <t>Tropidophorus sinicus</t>
  </si>
  <si>
    <t>Tropidophorus thai</t>
  </si>
  <si>
    <t>Tropidosaura cottrelli</t>
  </si>
  <si>
    <t>Tropidosaura essexi</t>
  </si>
  <si>
    <t>Tropidosaura gularis</t>
  </si>
  <si>
    <t>Tropidosaura montana</t>
  </si>
  <si>
    <t>Tropidoscincus aubrianus</t>
  </si>
  <si>
    <t>Tropidoscincus boreus</t>
  </si>
  <si>
    <t>Tropidoscincus variabilis</t>
  </si>
  <si>
    <t>Tropidurus arenarius</t>
  </si>
  <si>
    <t>Tropidurus bogerti</t>
  </si>
  <si>
    <t>Tropidurus callathelys</t>
  </si>
  <si>
    <t>Tropidurus catalanensis</t>
  </si>
  <si>
    <t>Tropidurus chromatops</t>
  </si>
  <si>
    <t>Tropidurus cocorobensis</t>
  </si>
  <si>
    <t>Tropidurus erythrocephalus</t>
  </si>
  <si>
    <t>Tropidurus etheridgei</t>
  </si>
  <si>
    <t>Tropidurus guarani</t>
  </si>
  <si>
    <t>Tropidurus helenae</t>
  </si>
  <si>
    <t>Tropidurus hispidus</t>
  </si>
  <si>
    <t>Tropidurus hygomi</t>
  </si>
  <si>
    <t>Tropidurus imbituba</t>
  </si>
  <si>
    <t>Tropidurus insulanus</t>
  </si>
  <si>
    <t>Tropidurus itambere</t>
  </si>
  <si>
    <t>Tropidurus jaguaribanus</t>
  </si>
  <si>
    <t>Tropidurus melanopleurus</t>
  </si>
  <si>
    <t>Tropidurus montanus</t>
  </si>
  <si>
    <t>Tropidurus mucujensis</t>
  </si>
  <si>
    <t>Tropidurus oreadicus</t>
  </si>
  <si>
    <t>Tropidurus pinima</t>
  </si>
  <si>
    <t>Tropidurus psammonastes</t>
  </si>
  <si>
    <t>Tropidurus semitaeniatus</t>
  </si>
  <si>
    <t>Tropidurus spinulosus</t>
  </si>
  <si>
    <t>Tropidurus torquatus</t>
  </si>
  <si>
    <t>Tropidurus xanthochilus</t>
  </si>
  <si>
    <t>Tropiocolotes algericus</t>
  </si>
  <si>
    <t>Tropiocolotes bisharicus</t>
  </si>
  <si>
    <t>Tropiocolotes nattereri</t>
  </si>
  <si>
    <t>Tropiocolotes naybandensis</t>
  </si>
  <si>
    <t>Tropiocolotes nubicus</t>
  </si>
  <si>
    <t>Tropiocolotes scortecci</t>
  </si>
  <si>
    <t>Tropiocolotes somalicus</t>
  </si>
  <si>
    <t>Tropiocolotes steudneri</t>
  </si>
  <si>
    <t>Tropiocolotes tripolitanus</t>
  </si>
  <si>
    <t>Tropiocolotes wolfgangboehmei</t>
  </si>
  <si>
    <t>Tukutuku rakiurae</t>
  </si>
  <si>
    <t>Tumbunascincus luteilateralis</t>
  </si>
  <si>
    <t>Tupinambis longilineus</t>
  </si>
  <si>
    <t>Tupinambis palustris</t>
  </si>
  <si>
    <t>Tupinambis quadrilineatus</t>
  </si>
  <si>
    <t>Tupinambis teguixin</t>
  </si>
  <si>
    <t>Tympanocryptis centralis</t>
  </si>
  <si>
    <t>Tympanocryptis cephalus</t>
  </si>
  <si>
    <t>Tympanocryptis houstoni</t>
  </si>
  <si>
    <t>Tympanocryptis intima</t>
  </si>
  <si>
    <t>Tympanocryptis lineata</t>
  </si>
  <si>
    <t>Tympanocryptis pinguicolla</t>
  </si>
  <si>
    <t>Tympanocryptis tetraporophora</t>
  </si>
  <si>
    <t>Tympanocryptis uniformis</t>
  </si>
  <si>
    <t>Typhlacontias brevipes</t>
  </si>
  <si>
    <t>Typhlacontias gracilis</t>
  </si>
  <si>
    <t>Typhlacontias johnsonii</t>
  </si>
  <si>
    <t>Typhlacontias kataviensis</t>
  </si>
  <si>
    <t>Typhlacontias punctatissimus</t>
  </si>
  <si>
    <t>Typhlacontias rohani</t>
  </si>
  <si>
    <t>Typhlacontias rudebecki</t>
  </si>
  <si>
    <t>Typhlophis squamosus</t>
  </si>
  <si>
    <t>Typhlops agoralionis</t>
  </si>
  <si>
    <t>Typhlops anchaurus</t>
  </si>
  <si>
    <t>Typhlops annae</t>
  </si>
  <si>
    <t>Typhlops anousius</t>
  </si>
  <si>
    <t>Typhlops arator</t>
  </si>
  <si>
    <t>Typhlops biminiensis</t>
  </si>
  <si>
    <t>Typhlops capitulatus</t>
  </si>
  <si>
    <t>Typhlops catapontus</t>
  </si>
  <si>
    <t>Typhlops caymanensis</t>
  </si>
  <si>
    <t>Typhlops coecatus</t>
  </si>
  <si>
    <t>Typhlops contorhinus</t>
  </si>
  <si>
    <t>Typhlops dominicanus</t>
  </si>
  <si>
    <t>Typhlops epactius</t>
  </si>
  <si>
    <t>Typhlops eperopeus</t>
  </si>
  <si>
    <t>Typhlops geotomus</t>
  </si>
  <si>
    <t>Typhlops golyathi</t>
  </si>
  <si>
    <t>Typhlops gonavensis</t>
  </si>
  <si>
    <t>Typhlops granti</t>
  </si>
  <si>
    <t>Typhlops guadeloupensis</t>
  </si>
  <si>
    <t>Typhlops hectus</t>
  </si>
  <si>
    <t>Typhlops hypomethes</t>
  </si>
  <si>
    <t>Typhlops jamaicensis</t>
  </si>
  <si>
    <t>Typhlops leptolepis</t>
  </si>
  <si>
    <t>Typhlops lumbricalis</t>
  </si>
  <si>
    <t>Typhlops monastus</t>
  </si>
  <si>
    <t>Typhlops monensis</t>
  </si>
  <si>
    <t>Typhlops naugus</t>
  </si>
  <si>
    <t>Typhlops notorachius</t>
  </si>
  <si>
    <t>Typhlops oxyrhinus</t>
  </si>
  <si>
    <t>Typhlops pachyrhinus</t>
  </si>
  <si>
    <t>Typhlops paradoxus</t>
  </si>
  <si>
    <t>Typhlops perimychus</t>
  </si>
  <si>
    <t>Typhlops platycephalus</t>
  </si>
  <si>
    <t>Typhlops proancylops</t>
  </si>
  <si>
    <t>Typhlops pusillus</t>
  </si>
  <si>
    <t>Typhlops richardi</t>
  </si>
  <si>
    <t>Typhlops rostellatus</t>
  </si>
  <si>
    <t>Typhlops satelles</t>
  </si>
  <si>
    <t>Typhlops schwartzi</t>
  </si>
  <si>
    <t>Typhlops silus</t>
  </si>
  <si>
    <t>Typhlops sulcatus</t>
  </si>
  <si>
    <t>Typhlops sylleptor</t>
  </si>
  <si>
    <t>Typhlops syntherus</t>
  </si>
  <si>
    <t>Typhlops tetrathyreus</t>
  </si>
  <si>
    <t>Typhlops titanops</t>
  </si>
  <si>
    <t>Typhlops zenkeri</t>
  </si>
  <si>
    <t>Typhlosaurus braini</t>
  </si>
  <si>
    <t>Typhlosaurus caecus</t>
  </si>
  <si>
    <t>Typhlosaurus lomiae</t>
  </si>
  <si>
    <t>Typhlosaurus meyeri</t>
  </si>
  <si>
    <t>Typhlosaurus vermis</t>
  </si>
  <si>
    <t>Tytthoscincus aesculeticola</t>
  </si>
  <si>
    <t>Tytthoscincus atrigularis</t>
  </si>
  <si>
    <t>Tytthoscincus biparietalis</t>
  </si>
  <si>
    <t>Tytthoscincus hallieri</t>
  </si>
  <si>
    <t>Tytthoscincus parvus</t>
  </si>
  <si>
    <t>Uma exsul</t>
  </si>
  <si>
    <t>Uma inornata</t>
  </si>
  <si>
    <t>Uma notata</t>
  </si>
  <si>
    <t>Uma paraphygas</t>
  </si>
  <si>
    <t>Uma rufopunctata</t>
  </si>
  <si>
    <t>Uma scoparia</t>
  </si>
  <si>
    <t>Underwoodisaurus milii</t>
  </si>
  <si>
    <t>Underwoodisaurus seorsus</t>
  </si>
  <si>
    <t>Ungaliophis continentalis</t>
  </si>
  <si>
    <t>Ungaliophis panamensis</t>
  </si>
  <si>
    <t>Uracentron azureum</t>
  </si>
  <si>
    <t>Uracentron flaviceps</t>
  </si>
  <si>
    <t>Uranoscodon superciliosus</t>
  </si>
  <si>
    <t>Urocotyledon inexpectata</t>
  </si>
  <si>
    <t>Urocotyledon palmata</t>
  </si>
  <si>
    <t>Urocotyledon rasmusseni</t>
  </si>
  <si>
    <t>Urocotyledon weileri</t>
  </si>
  <si>
    <t>Urocotyledon wolterstorffi</t>
  </si>
  <si>
    <t>Uromacer catesbyi</t>
  </si>
  <si>
    <t>Uromacer frenatus</t>
  </si>
  <si>
    <t>Uromacer oxyrhynchus</t>
  </si>
  <si>
    <t>Uromacerina ricardinii</t>
  </si>
  <si>
    <t>Uromastyx acanthinura</t>
  </si>
  <si>
    <t>Uromastyx alfredschmidti</t>
  </si>
  <si>
    <t>Uromastyx benti</t>
  </si>
  <si>
    <t>Uromastyx dispar</t>
  </si>
  <si>
    <t>Uromastyx geyri</t>
  </si>
  <si>
    <t>Uromastyx macfadyeni</t>
  </si>
  <si>
    <t>Uromastyx nigriventris</t>
  </si>
  <si>
    <t>Uromastyx occidentalis</t>
  </si>
  <si>
    <t>Uromastyx ocellata</t>
  </si>
  <si>
    <t>Uromastyx ornata</t>
  </si>
  <si>
    <t>Uromastyx princeps</t>
  </si>
  <si>
    <t>Uromastyx shobraki</t>
  </si>
  <si>
    <t>Uromastyx thomasi</t>
  </si>
  <si>
    <t>Uromastyx yemenensis</t>
  </si>
  <si>
    <t>Uropeltis arcticeps</t>
  </si>
  <si>
    <t>Uropeltis beddomii</t>
  </si>
  <si>
    <t>Uropeltis bicatenata</t>
  </si>
  <si>
    <t>Uropeltis broughami</t>
  </si>
  <si>
    <t>Uropeltis ceylanicus</t>
  </si>
  <si>
    <t>Uropeltis dindigalensis</t>
  </si>
  <si>
    <t>Uropeltis ellioti</t>
  </si>
  <si>
    <t>Uropeltis liura</t>
  </si>
  <si>
    <t>Uropeltis macrolepis</t>
  </si>
  <si>
    <t>Uropeltis macrorhyncha</t>
  </si>
  <si>
    <t>Uropeltis maculata</t>
  </si>
  <si>
    <t>Uropeltis madurensis</t>
  </si>
  <si>
    <t>Uropeltis melanogaster</t>
  </si>
  <si>
    <t>Uropeltis myhendrae</t>
  </si>
  <si>
    <t>Uropeltis nitida</t>
  </si>
  <si>
    <t>Uropeltis ocellata</t>
  </si>
  <si>
    <t>Uropeltis petersi</t>
  </si>
  <si>
    <t>Uropeltis phillipsi</t>
  </si>
  <si>
    <t>Uropeltis phipsonii</t>
  </si>
  <si>
    <t>Uropeltis pulneyensis</t>
  </si>
  <si>
    <t>Uropeltis rubrolineata</t>
  </si>
  <si>
    <t>Uropeltis rubromaculatus</t>
  </si>
  <si>
    <t>Uropeltis ruhunae</t>
  </si>
  <si>
    <t>Uropeltis shorttii</t>
  </si>
  <si>
    <t>Uropeltis smithi</t>
  </si>
  <si>
    <t>Uropeltis woodmasoni</t>
  </si>
  <si>
    <t>Uroplatus alluaudi</t>
  </si>
  <si>
    <t>Uroplatus ebenaui</t>
  </si>
  <si>
    <t>Uroplatus fimbriatus</t>
  </si>
  <si>
    <t>Uroplatus finiavana</t>
  </si>
  <si>
    <t>Uroplatus giganteus</t>
  </si>
  <si>
    <t>Uroplatus guentheri</t>
  </si>
  <si>
    <t>Uroplatus henkeli</t>
  </si>
  <si>
    <t>Uroplatus lineatus</t>
  </si>
  <si>
    <t>Uroplatus malahelo</t>
  </si>
  <si>
    <t>Uroplatus malama</t>
  </si>
  <si>
    <t>Uroplatus phantasticus</t>
  </si>
  <si>
    <t>Uroplatus pietschmanni</t>
  </si>
  <si>
    <t>Uroplatus sameiti</t>
  </si>
  <si>
    <t>Uroplatus sikorae</t>
  </si>
  <si>
    <t>Urosaurus auriculatus</t>
  </si>
  <si>
    <t>Urosaurus bicarinatus</t>
  </si>
  <si>
    <t>Urosaurus clarionensis</t>
  </si>
  <si>
    <t>Urosaurus gadovi</t>
  </si>
  <si>
    <t>Urosaurus graciosus</t>
  </si>
  <si>
    <t>Urosaurus irregularis</t>
  </si>
  <si>
    <t>Urosaurus lahtelai</t>
  </si>
  <si>
    <t>Urosaurus nigricaudus</t>
  </si>
  <si>
    <t>Urosaurus ornatus</t>
  </si>
  <si>
    <t>Urostrophus gallardoi</t>
  </si>
  <si>
    <t>Urostrophus vautieri</t>
  </si>
  <si>
    <t>Urotheca decipiens</t>
  </si>
  <si>
    <t>Urotheca dumerilli</t>
  </si>
  <si>
    <t>Urotheca fulviceps</t>
  </si>
  <si>
    <t>Urotheca guentheri</t>
  </si>
  <si>
    <t>Urotheca lateristriga</t>
  </si>
  <si>
    <t>Urotheca multilineata</t>
  </si>
  <si>
    <t>Urotheca myersi</t>
  </si>
  <si>
    <t>Urotheca pachyura</t>
  </si>
  <si>
    <t>Uta encantadae</t>
  </si>
  <si>
    <t>Uta lowei</t>
  </si>
  <si>
    <t>Uta nolascensis</t>
  </si>
  <si>
    <t>Uta palmeri</t>
  </si>
  <si>
    <t>Uta squamata</t>
  </si>
  <si>
    <t>Uta stansburiana</t>
  </si>
  <si>
    <t>Uta tumidarostra</t>
  </si>
  <si>
    <t>Uvidicolus sphyrurus</t>
  </si>
  <si>
    <t>Vanzosaura multiscutatus</t>
  </si>
  <si>
    <t>Vanzosaura rubricauda</t>
  </si>
  <si>
    <t>Vanzosaura savanicola</t>
  </si>
  <si>
    <t>Varanus acanthurus</t>
  </si>
  <si>
    <t>Varanus albigularis</t>
  </si>
  <si>
    <t>Varanus auffenbergi</t>
  </si>
  <si>
    <t>Varanus bangonorum</t>
  </si>
  <si>
    <t>Varanus baritji</t>
  </si>
  <si>
    <t>Varanus beccarii</t>
  </si>
  <si>
    <t>Varanus bengalensis</t>
  </si>
  <si>
    <t>Varanus bitatawa</t>
  </si>
  <si>
    <t>Varanus boehmei</t>
  </si>
  <si>
    <t>Varanus bogerti</t>
  </si>
  <si>
    <t>Varanus brevicauda</t>
  </si>
  <si>
    <t>Varanus bushi</t>
  </si>
  <si>
    <t>Varanus caerulivirens</t>
  </si>
  <si>
    <t>Varanus caudolineatus</t>
  </si>
  <si>
    <t>Varanus cerambonensis</t>
  </si>
  <si>
    <t>Varanus cumingi</t>
  </si>
  <si>
    <t>Varanus dalubhasa</t>
  </si>
  <si>
    <t>Varanus doreanus</t>
  </si>
  <si>
    <t>Varanus dumerilii</t>
  </si>
  <si>
    <t>Varanus eremius</t>
  </si>
  <si>
    <t>Varanus exanthematicus</t>
  </si>
  <si>
    <t>Varanus finschi</t>
  </si>
  <si>
    <t>Varanus flavescens</t>
  </si>
  <si>
    <t>Varanus giganteus</t>
  </si>
  <si>
    <t>Varanus gilleni</t>
  </si>
  <si>
    <t>Varanus glauerti</t>
  </si>
  <si>
    <t>Varanus glebopalma</t>
  </si>
  <si>
    <t>Varanus gouldii</t>
  </si>
  <si>
    <t>Varanus hamersleyensis</t>
  </si>
  <si>
    <t>Varanus indicus</t>
  </si>
  <si>
    <t>Varanus jobiensis</t>
  </si>
  <si>
    <t>Varanus juxtindicus</t>
  </si>
  <si>
    <t>Varanus keithhornei</t>
  </si>
  <si>
    <t>Varanus kingorum</t>
  </si>
  <si>
    <t>Varanus komodoensis</t>
  </si>
  <si>
    <t>Varanus kordensis</t>
  </si>
  <si>
    <t>Varanus lirungensis</t>
  </si>
  <si>
    <t>Varanus mabitang</t>
  </si>
  <si>
    <t>Varanus macraei</t>
  </si>
  <si>
    <t>Varanus marmoratus</t>
  </si>
  <si>
    <t>Varanus melinus</t>
  </si>
  <si>
    <t>Varanus mertensi</t>
  </si>
  <si>
    <t>Varanus mitchelli</t>
  </si>
  <si>
    <t>Varanus nebulosus</t>
  </si>
  <si>
    <t>Varanus niloticus</t>
  </si>
  <si>
    <t>Varanus nuchalis</t>
  </si>
  <si>
    <t>Varanus obor</t>
  </si>
  <si>
    <t>Varanus olivaceus</t>
  </si>
  <si>
    <t>Varanus ornatus</t>
  </si>
  <si>
    <t>Varanus palawanensis</t>
  </si>
  <si>
    <t>Varanus panoptes</t>
  </si>
  <si>
    <t>Varanus pilbarensis</t>
  </si>
  <si>
    <t>Varanus prasinus</t>
  </si>
  <si>
    <t>Varanus primordius</t>
  </si>
  <si>
    <t>Varanus rainerguentheri</t>
  </si>
  <si>
    <t>Varanus rasmusseni</t>
  </si>
  <si>
    <t>Varanus reisingeri</t>
  </si>
  <si>
    <t>Varanus rosenbergi</t>
  </si>
  <si>
    <t>Varanus rudicollis</t>
  </si>
  <si>
    <t>Varanus salvadorii</t>
  </si>
  <si>
    <t>Varanus salvator</t>
  </si>
  <si>
    <t>Varanus samarensis</t>
  </si>
  <si>
    <t>Varanus scalaris</t>
  </si>
  <si>
    <t>Varanus semiremex</t>
  </si>
  <si>
    <t>Varanus similis</t>
  </si>
  <si>
    <t>Varanus spenceri</t>
  </si>
  <si>
    <t>Varanus spinulosus</t>
  </si>
  <si>
    <t>Varanus storri</t>
  </si>
  <si>
    <t>Varanus telenesetes</t>
  </si>
  <si>
    <t>Varanus timorensis</t>
  </si>
  <si>
    <t>Varanus togianus</t>
  </si>
  <si>
    <t>Varanus tristis</t>
  </si>
  <si>
    <t>Varanus varius</t>
  </si>
  <si>
    <t>Varanus yemenensis</t>
  </si>
  <si>
    <t>Varanus yuwonoi</t>
  </si>
  <si>
    <t>Varanus zugorum</t>
  </si>
  <si>
    <t>Varzea altamazonica</t>
  </si>
  <si>
    <t>Varzea bistriata</t>
  </si>
  <si>
    <t>Vermicella annulata</t>
  </si>
  <si>
    <t>Vermicella calonotus</t>
  </si>
  <si>
    <t>Vermicella intermedia</t>
  </si>
  <si>
    <t>Vermicella multifasciata</t>
  </si>
  <si>
    <t>Vermicella snelli</t>
  </si>
  <si>
    <t>Vermicella vermiformis</t>
  </si>
  <si>
    <t>Vhembelacerta rupicola</t>
  </si>
  <si>
    <t>Vietnascincus rugosus</t>
  </si>
  <si>
    <t>Vipera altaica</t>
  </si>
  <si>
    <t>Vipera anatolica</t>
  </si>
  <si>
    <t>Vipera aspis</t>
  </si>
  <si>
    <t>Vipera barani</t>
  </si>
  <si>
    <t>Vipera berus</t>
  </si>
  <si>
    <t>Vipera kaznakovi</t>
  </si>
  <si>
    <t>Vipera latastei</t>
  </si>
  <si>
    <t>Vipera magnifica</t>
  </si>
  <si>
    <t>Vipera monticola</t>
  </si>
  <si>
    <t>Vipera orlovi</t>
  </si>
  <si>
    <t>Vipera pontica</t>
  </si>
  <si>
    <t>Vipera seoanei</t>
  </si>
  <si>
    <t>Virginia valeriae</t>
  </si>
  <si>
    <t>Voeltzkowia fierinensis</t>
  </si>
  <si>
    <t>Voeltzkowia lineata</t>
  </si>
  <si>
    <t>Voeltzkowia mira</t>
  </si>
  <si>
    <t>Voeltzkowia petiti</t>
  </si>
  <si>
    <t>Voeltzkowia rubrocaudata</t>
  </si>
  <si>
    <t>Walterinnesia aegyptia</t>
  </si>
  <si>
    <t>Woodworthia brunneus</t>
  </si>
  <si>
    <t>Woodworthia chrysosireticus</t>
  </si>
  <si>
    <t>Woodworthia maculatus</t>
  </si>
  <si>
    <t>Xantusia arizonae</t>
  </si>
  <si>
    <t>Xantusia bezyi</t>
  </si>
  <si>
    <t>Xantusia bolsonae</t>
  </si>
  <si>
    <t>Xantusia extorris</t>
  </si>
  <si>
    <t>Xantusia gilberti</t>
  </si>
  <si>
    <t>Xantusia gracilis</t>
  </si>
  <si>
    <t>Xantusia henshawi</t>
  </si>
  <si>
    <t>Xantusia jaycolei</t>
  </si>
  <si>
    <t>Xantusia riversiana</t>
  </si>
  <si>
    <t>Xantusia sanchezi</t>
  </si>
  <si>
    <t>Xantusia sherbrookei</t>
  </si>
  <si>
    <t>Xantusia sierrae</t>
  </si>
  <si>
    <t>Xantusia vigilis</t>
  </si>
  <si>
    <t>Xantusia wigginsi</t>
  </si>
  <si>
    <t>Xenagama batillifera</t>
  </si>
  <si>
    <t>Xenagama taylori</t>
  </si>
  <si>
    <t>Xenagama wilmsi</t>
  </si>
  <si>
    <t>Xenagama zonura</t>
  </si>
  <si>
    <t>Xenelaphis ellipsifer</t>
  </si>
  <si>
    <t>Xenelaphis hexagonotus</t>
  </si>
  <si>
    <t>Xenocalamus bicolor</t>
  </si>
  <si>
    <t>Xenocalamus mechowii</t>
  </si>
  <si>
    <t>Xenocalamus michellii</t>
  </si>
  <si>
    <t>Xenocalamus sabiensis</t>
  </si>
  <si>
    <t>Xenocalamus transvaalensis</t>
  </si>
  <si>
    <t>Xenochrophis asperrimus</t>
  </si>
  <si>
    <t>Xenochrophis bellula</t>
  </si>
  <si>
    <t>Xenochrophis cerasogaster</t>
  </si>
  <si>
    <t>Xenochrophis flavipunctatus</t>
  </si>
  <si>
    <t>Xenochrophis maculatus</t>
  </si>
  <si>
    <t>Xenochrophis melanzostus</t>
  </si>
  <si>
    <t>Xenochrophis piscator</t>
  </si>
  <si>
    <t>Xenochrophis punctulatus</t>
  </si>
  <si>
    <t>Xenochrophis sanctijohannis</t>
  </si>
  <si>
    <t>Xenochrophis schnurrenbergeri</t>
  </si>
  <si>
    <t>Xenochrophis trianguligerus</t>
  </si>
  <si>
    <t>Xenochrophis tytleri</t>
  </si>
  <si>
    <t>Xenochrophis vittatus</t>
  </si>
  <si>
    <t>Xenodermus javanicus</t>
  </si>
  <si>
    <t>Xenodon dorbignyi</t>
  </si>
  <si>
    <t>Xenodon guentheri</t>
  </si>
  <si>
    <t>Xenodon histricus</t>
  </si>
  <si>
    <t>Xenodon matogrossensis</t>
  </si>
  <si>
    <t>Xenodon merremi</t>
  </si>
  <si>
    <t>Xenodon nattereri</t>
  </si>
  <si>
    <t>Xenodon neuwiedii</t>
  </si>
  <si>
    <t>Xenodon pulcher</t>
  </si>
  <si>
    <t>Xenodon rabdocephalus</t>
  </si>
  <si>
    <t>Xenodon semicinctus</t>
  </si>
  <si>
    <t>Xenodon severus</t>
  </si>
  <si>
    <t>Xenopeltis hainanensis</t>
  </si>
  <si>
    <t>Xenopeltis unicolor</t>
  </si>
  <si>
    <t>Xenophidion acanthognathus</t>
  </si>
  <si>
    <t>Xenophidion schaeferi</t>
  </si>
  <si>
    <t>Xenopholis scalaris</t>
  </si>
  <si>
    <t>Xenopholis undulatus</t>
  </si>
  <si>
    <t>Xenopholis werdingorum</t>
  </si>
  <si>
    <t>Xenosaurus agrenon</t>
  </si>
  <si>
    <t>Xenosaurus grandis</t>
  </si>
  <si>
    <t>Xenosaurus mendozai</t>
  </si>
  <si>
    <t>Xenosaurus newmanorum</t>
  </si>
  <si>
    <t>Xenosaurus penai</t>
  </si>
  <si>
    <t>Xenosaurus phalaroanthereon</t>
  </si>
  <si>
    <t>Xenosaurus platyceps</t>
  </si>
  <si>
    <t>Xenosaurus rackhami</t>
  </si>
  <si>
    <t>Xenosaurus rectocollaris</t>
  </si>
  <si>
    <t>Xenosaurus tzacualtipantecus</t>
  </si>
  <si>
    <t>Xenotyphlops grandidieri</t>
  </si>
  <si>
    <t>Xerotyphlops etheridgei</t>
  </si>
  <si>
    <t>Xerotyphlops socotranus</t>
  </si>
  <si>
    <t>Xerotyphlops wilsoni</t>
  </si>
  <si>
    <t>Xyelodontophis uluguruensis</t>
  </si>
  <si>
    <t>Xylophis captaini</t>
  </si>
  <si>
    <t>Xylophis perroteti</t>
  </si>
  <si>
    <t>Xylophis stenorhynchus</t>
  </si>
  <si>
    <t>Zamenis lineatus</t>
  </si>
  <si>
    <t>Zamenis situla</t>
  </si>
  <si>
    <t>Zonosaurus aeneus</t>
  </si>
  <si>
    <t>Zonosaurus anelanelany</t>
  </si>
  <si>
    <t>Zonosaurus bemaraha</t>
  </si>
  <si>
    <t>Zonosaurus boettgeri</t>
  </si>
  <si>
    <t>Zonosaurus brygooi</t>
  </si>
  <si>
    <t>Zonosaurus haraldmeieri</t>
  </si>
  <si>
    <t>Zonosaurus karsteni</t>
  </si>
  <si>
    <t>Zonosaurus laticaudatus</t>
  </si>
  <si>
    <t>Zonosaurus madagascariensis</t>
  </si>
  <si>
    <t>Zonosaurus maramaintso</t>
  </si>
  <si>
    <t>Zonosaurus maximus</t>
  </si>
  <si>
    <t>Zonosaurus ornatus</t>
  </si>
  <si>
    <t>Zonosaurus quadrilineatus</t>
  </si>
  <si>
    <t>Zonosaurus rufipes</t>
  </si>
  <si>
    <t>Zonosaurus subunicolor</t>
  </si>
  <si>
    <t>Zonosaurus trilineatus</t>
  </si>
  <si>
    <t>Zonosaurus tsingy</t>
  </si>
  <si>
    <t>Zygaspis dolichomenta</t>
  </si>
  <si>
    <t>Zygaspis ferox</t>
  </si>
  <si>
    <t>Zygaspis kafuensis</t>
  </si>
  <si>
    <t>Zygaspis nigra</t>
  </si>
  <si>
    <t>Zygaspis quadrifrons</t>
  </si>
  <si>
    <t>Zygaspis vandami</t>
  </si>
  <si>
    <t>Zygaspis violacea</t>
  </si>
  <si>
    <t>Ablepharus bivittatus</t>
  </si>
  <si>
    <t>Ablepharus chernovi</t>
  </si>
  <si>
    <t>Ablepharus deserti</t>
  </si>
  <si>
    <t>Ablepharus lindbergi</t>
  </si>
  <si>
    <t>Ablepharus pannonicus</t>
  </si>
  <si>
    <t>Acanthodactylus boskianus</t>
  </si>
  <si>
    <t>Acanthodactylus grandis</t>
  </si>
  <si>
    <t>Acanthodactylus hardyi</t>
  </si>
  <si>
    <t>Acanthodactylus nilsoni</t>
  </si>
  <si>
    <t>Acanthodactylus orientalis</t>
  </si>
  <si>
    <t>Acanthodactylus scutellatus</t>
  </si>
  <si>
    <t>Agamura persica</t>
  </si>
  <si>
    <t>Alsophylax laevis</t>
  </si>
  <si>
    <t>Alsophylax loricatus</t>
  </si>
  <si>
    <t>Alsophylax pipiens</t>
  </si>
  <si>
    <t>Alsophylax szczerbaki</t>
  </si>
  <si>
    <t>Anguis colchica</t>
  </si>
  <si>
    <t>Apathya cappadocica</t>
  </si>
  <si>
    <t>Asaccus andersoni</t>
  </si>
  <si>
    <t>Asaccus elisae</t>
  </si>
  <si>
    <t>Asaccus griseonotus</t>
  </si>
  <si>
    <t>Asaccus kermanshahensis</t>
  </si>
  <si>
    <t>Asaccus kurdistanensis</t>
  </si>
  <si>
    <t>Asaccus nasrullahi</t>
  </si>
  <si>
    <t>Asaccus saffinae</t>
  </si>
  <si>
    <t>Blanus strauchi</t>
  </si>
  <si>
    <t>Boiga trigonata</t>
  </si>
  <si>
    <t>Bunopus crassicauda</t>
  </si>
  <si>
    <t>Bunopus tuberculatus</t>
  </si>
  <si>
    <t>Coronella austriaca</t>
  </si>
  <si>
    <t>Crossobamon eversmanni</t>
  </si>
  <si>
    <t>Cyrtopodion scabrum</t>
  </si>
  <si>
    <t>Darevskia alpina</t>
  </si>
  <si>
    <t>Darevskia armeniaca</t>
  </si>
  <si>
    <t>Darevskia bendimahiensis</t>
  </si>
  <si>
    <t>Darevskia caspica</t>
  </si>
  <si>
    <t>Darevskia caucasica</t>
  </si>
  <si>
    <t>Darevskia chlorogaster</t>
  </si>
  <si>
    <t>Darevskia daghestanica</t>
  </si>
  <si>
    <t>Darevskia dahli</t>
  </si>
  <si>
    <t>Darevskia defilippii</t>
  </si>
  <si>
    <t>Darevskia derjugini</t>
  </si>
  <si>
    <t>Darevskia dryada</t>
  </si>
  <si>
    <t>Darevskia kamii</t>
  </si>
  <si>
    <t>Darevskia kopetdaghica</t>
  </si>
  <si>
    <t>Darevskia mixta</t>
  </si>
  <si>
    <t>Darevskia parvula</t>
  </si>
  <si>
    <t>Darevskia portschinskii</t>
  </si>
  <si>
    <t>Darevskia praticola</t>
  </si>
  <si>
    <t>Darevskia raddei</t>
  </si>
  <si>
    <t>Darevskia rudis</t>
  </si>
  <si>
    <t>Darevskia saxicola</t>
  </si>
  <si>
    <t>Darevskia schaekeli</t>
  </si>
  <si>
    <t>Darevskia steineri</t>
  </si>
  <si>
    <t>Darevskia unisexualis</t>
  </si>
  <si>
    <t>Darevskia valentini</t>
  </si>
  <si>
    <t>Dolichophis caspius</t>
  </si>
  <si>
    <t>Dolichophis jugularis</t>
  </si>
  <si>
    <t>Dolichophis schmidti</t>
  </si>
  <si>
    <t>Echis carinatus</t>
  </si>
  <si>
    <t>Eirenis collaris</t>
  </si>
  <si>
    <t>Eirenis coronelloides</t>
  </si>
  <si>
    <t>Eirenis hakkariensis</t>
  </si>
  <si>
    <t>Eirenis medus</t>
  </si>
  <si>
    <t>Eirenis modestus</t>
  </si>
  <si>
    <t>Eirenis persicus</t>
  </si>
  <si>
    <t>Eirenis punctatolineatus</t>
  </si>
  <si>
    <t>Elaphe dione</t>
  </si>
  <si>
    <t>Elaphe sauromates</t>
  </si>
  <si>
    <t>Eremias andersoni</t>
  </si>
  <si>
    <t>Eremias arguta</t>
  </si>
  <si>
    <t>Eremias fasciata</t>
  </si>
  <si>
    <t>Eremias grammica</t>
  </si>
  <si>
    <t>Eremias intermedia</t>
  </si>
  <si>
    <t>Eremias kavirensis</t>
  </si>
  <si>
    <t>Eremias lineolata</t>
  </si>
  <si>
    <t>Eremias nigrocellata</t>
  </si>
  <si>
    <t>Eremias papenfussi</t>
  </si>
  <si>
    <t>Eremias persica</t>
  </si>
  <si>
    <t>Eremias pleskei</t>
  </si>
  <si>
    <t>Eremias regeli</t>
  </si>
  <si>
    <t>Eremias scripta</t>
  </si>
  <si>
    <t>Eremias strauchi</t>
  </si>
  <si>
    <t>Eremias suphani</t>
  </si>
  <si>
    <t>Eremias velox</t>
  </si>
  <si>
    <t>Eryx elegans</t>
  </si>
  <si>
    <t>Eryx jaculus</t>
  </si>
  <si>
    <t>Eryx johnii</t>
  </si>
  <si>
    <t>Eryx miliaris</t>
  </si>
  <si>
    <t>Eryx tataricus</t>
  </si>
  <si>
    <t>Eublepharis angramainyu</t>
  </si>
  <si>
    <t>Eublepharis turcmenicus</t>
  </si>
  <si>
    <t>Eumeces blythianus</t>
  </si>
  <si>
    <t>Eumeces schneideri</t>
  </si>
  <si>
    <t>Eurylepis taeniolata</t>
  </si>
  <si>
    <t>Gloydius halys</t>
  </si>
  <si>
    <t>Gloydius intermedius</t>
  </si>
  <si>
    <t>Hemidactylus persicus</t>
  </si>
  <si>
    <t>Hemidactylus robustus</t>
  </si>
  <si>
    <t>Hemidactylus turcicus</t>
  </si>
  <si>
    <t>Hemorrhois nummifer</t>
  </si>
  <si>
    <t>Hemorrhois ravergieri</t>
  </si>
  <si>
    <t>Iranolacerta brandtii</t>
  </si>
  <si>
    <t>Lacerta agilis</t>
  </si>
  <si>
    <t>Lacerta media</t>
  </si>
  <si>
    <t>Lacerta strigata</t>
  </si>
  <si>
    <t>Laudakia nupta</t>
  </si>
  <si>
    <t>Lycodon striatus</t>
  </si>
  <si>
    <t>Lytorhynchus diadema</t>
  </si>
  <si>
    <t>Lytorhynchus ridgewayi</t>
  </si>
  <si>
    <t>Macrovipera lebetina</t>
  </si>
  <si>
    <t>Malpolon insignitus</t>
  </si>
  <si>
    <t>Mediodactylus aspratilis</t>
  </si>
  <si>
    <t>Mediodactylus heterocercus</t>
  </si>
  <si>
    <t>Mediodactylus heteropholis</t>
  </si>
  <si>
    <t>Mediodactylus kotschyi</t>
  </si>
  <si>
    <t>Mediodactylus russowii</t>
  </si>
  <si>
    <t>Mediodactylus spinicauda</t>
  </si>
  <si>
    <t>Mesalina brevirostris</t>
  </si>
  <si>
    <t>Mesalina watsonana</t>
  </si>
  <si>
    <t>Microgecko helenae</t>
  </si>
  <si>
    <t>Microgecko latifi</t>
  </si>
  <si>
    <t>Montivipera latifii</t>
  </si>
  <si>
    <t>Montivipera raddei</t>
  </si>
  <si>
    <t>Myriopholis macrorhyncha</t>
  </si>
  <si>
    <t>Naja oxiana</t>
  </si>
  <si>
    <t>Natrix natrix</t>
  </si>
  <si>
    <t>Natrix tessellata</t>
  </si>
  <si>
    <t>Oligodon taeniolatus</t>
  </si>
  <si>
    <t>Ophiomorus brevipes</t>
  </si>
  <si>
    <t>Ophiomorus chernovi</t>
  </si>
  <si>
    <t>Ophiomorus maranjabensis</t>
  </si>
  <si>
    <t>Ophiomorus nuchalis</t>
  </si>
  <si>
    <t>Ophiomorus tridactylus</t>
  </si>
  <si>
    <t>Ophisops elegans</t>
  </si>
  <si>
    <t>Paralaudakia bochariensis</t>
  </si>
  <si>
    <t>Paralaudakia caucasia</t>
  </si>
  <si>
    <t>Paralaudakia erythrogaster</t>
  </si>
  <si>
    <t>Paralaudakia lehmanni</t>
  </si>
  <si>
    <t>Paralaudakia microlepis</t>
  </si>
  <si>
    <t>Parvilacerta parva</t>
  </si>
  <si>
    <t>Phrynocephalus golubewii</t>
  </si>
  <si>
    <t>Phrynocephalus guttatus</t>
  </si>
  <si>
    <t>Phrynocephalus helioscopus</t>
  </si>
  <si>
    <t>Phrynocephalus interscapularis</t>
  </si>
  <si>
    <t>Phrynocephalus maculatus</t>
  </si>
  <si>
    <t>Phrynocephalus mystaceus</t>
  </si>
  <si>
    <t>Phrynocephalus ornatus</t>
  </si>
  <si>
    <t>Phrynocephalus persicus</t>
  </si>
  <si>
    <t>Phrynocephalus raddei</t>
  </si>
  <si>
    <t>Phrynocephalus reticulatus</t>
  </si>
  <si>
    <t>Phrynocephalus rossikowi</t>
  </si>
  <si>
    <t>Phrynocephalus scutellatus</t>
  </si>
  <si>
    <t>Platyceps karelini</t>
  </si>
  <si>
    <t>Platyceps najadum</t>
  </si>
  <si>
    <t>Platyceps rhodorachis</t>
  </si>
  <si>
    <t>Psammophis lineolatus</t>
  </si>
  <si>
    <t>Psammophis schokari</t>
  </si>
  <si>
    <t>Pseudocerastes fieldi</t>
  </si>
  <si>
    <t>Pseudocerastes persicus</t>
  </si>
  <si>
    <t>Pseudocerastes urarachnoides</t>
  </si>
  <si>
    <t>Pseudopus apodus</t>
  </si>
  <si>
    <t>Ptyas mucosa</t>
  </si>
  <si>
    <t>Rhynchocalamus melanocephalus</t>
  </si>
  <si>
    <t>Saara asmussi</t>
  </si>
  <si>
    <t>Saara loricata</t>
  </si>
  <si>
    <t>Spalerosophis diadema</t>
  </si>
  <si>
    <t>Spalerosophis microlepis</t>
  </si>
  <si>
    <t>Stellagama stellio</t>
  </si>
  <si>
    <t>Stenodactylus slevini</t>
  </si>
  <si>
    <t>Telescopus fallax</t>
  </si>
  <si>
    <t>Telescopus rhinopoma</t>
  </si>
  <si>
    <t>Telescopus tessellatus</t>
  </si>
  <si>
    <t>Tenuidactylus bogdanovi</t>
  </si>
  <si>
    <t>Tenuidactylus caspius</t>
  </si>
  <si>
    <t>Tenuidactylus fedtschenkoi</t>
  </si>
  <si>
    <t>Tenuidactylus longipes</t>
  </si>
  <si>
    <t>Tenuidactylus turcmenicus</t>
  </si>
  <si>
    <t>Teratoscincus bedriagai</t>
  </si>
  <si>
    <t>Teratoscincus scincus</t>
  </si>
  <si>
    <t>Timon princeps</t>
  </si>
  <si>
    <t>Trachylepis aurata</t>
  </si>
  <si>
    <t>Trachylepis septemtaeniata</t>
  </si>
  <si>
    <t>Trachylepis vittata</t>
  </si>
  <si>
    <t>Trapelus agilis</t>
  </si>
  <si>
    <t>Trapelus agnetae</t>
  </si>
  <si>
    <t>Trapelus ruderatus</t>
  </si>
  <si>
    <t>Trapelus sanguinolentus</t>
  </si>
  <si>
    <t>Uromastyx aegyptia</t>
  </si>
  <si>
    <t>Varanus griseus</t>
  </si>
  <si>
    <t>Vipera ammodytes</t>
  </si>
  <si>
    <t>Vipera darevskii</t>
  </si>
  <si>
    <t>Vipera dinniki</t>
  </si>
  <si>
    <t>Vipera eriwanensis</t>
  </si>
  <si>
    <t>Vipera lotievi</t>
  </si>
  <si>
    <t>Vipera renardi</t>
  </si>
  <si>
    <t>Vipera shemakhensis</t>
  </si>
  <si>
    <t>Vipera transcaucasiana</t>
  </si>
  <si>
    <t>Vipera ursinii</t>
  </si>
  <si>
    <t>Walterinnesia morgani</t>
  </si>
  <si>
    <t>Xerotyphlops vermicularis</t>
  </si>
  <si>
    <t>Zamenis hohenackeri</t>
  </si>
  <si>
    <t>Zamenis longissimus</t>
  </si>
  <si>
    <t>Zamenis persicus</t>
  </si>
  <si>
    <t>Zootoca vivipara</t>
  </si>
  <si>
    <t>Chalcides ocellatus</t>
  </si>
  <si>
    <t>Dibamus novaeguineae</t>
  </si>
  <si>
    <t>Emoia obscura</t>
  </si>
  <si>
    <t>Eugongylus rufescens</t>
  </si>
  <si>
    <t>Hemidactylus frenatus</t>
  </si>
  <si>
    <t>Cynisca degrysi</t>
  </si>
  <si>
    <t>Hypsilurus tenuicephalus</t>
  </si>
  <si>
    <t>Harpesaurus tricinctus</t>
  </si>
  <si>
    <t>Salea gularis</t>
  </si>
  <si>
    <t>Celestus occiduus</t>
  </si>
  <si>
    <t>Diploglossus microcephalus</t>
  </si>
  <si>
    <t>Diploglossus microlepis</t>
  </si>
  <si>
    <t>Diploglossus owenii</t>
  </si>
  <si>
    <t>Ophiodes yacupoi</t>
  </si>
  <si>
    <t>Anolis eewi</t>
  </si>
  <si>
    <t>Anolis rodriguezi</t>
  </si>
  <si>
    <t>Hoplodactylus delcourti</t>
  </si>
  <si>
    <t>Cnemaspis amith</t>
  </si>
  <si>
    <t>Cnemaspis boiei</t>
  </si>
  <si>
    <t>Phelsuma gigas</t>
  </si>
  <si>
    <t>Phelsuma v-nigra</t>
  </si>
  <si>
    <t>Pseudogekko compressicorpus</t>
  </si>
  <si>
    <t>Pseudogekko labialis</t>
  </si>
  <si>
    <t>Hemidactylus endophis</t>
  </si>
  <si>
    <t>Tetradactylus eastwoodae</t>
  </si>
  <si>
    <t>Ctenosaura praeocularis</t>
  </si>
  <si>
    <t>Darevskia rostombekovi</t>
  </si>
  <si>
    <t>Eremias montanus</t>
  </si>
  <si>
    <t>Eremias novo</t>
  </si>
  <si>
    <t>Latastia carinata</t>
  </si>
  <si>
    <t>Meroles squamulosa</t>
  </si>
  <si>
    <t>Scelarcis perspicillata</t>
  </si>
  <si>
    <t>Leiocephalus eremitus</t>
  </si>
  <si>
    <t>Leiocephalus herminieri</t>
  </si>
  <si>
    <t>Liolaemus filiorum</t>
  </si>
  <si>
    <t>Liolaemus melanopleurus</t>
  </si>
  <si>
    <t>Tarentola albertschwartzi</t>
  </si>
  <si>
    <t>Leiolopisma fasciolare</t>
  </si>
  <si>
    <t>Leiolopisma mauritiana</t>
  </si>
  <si>
    <t>Tachygyia microlepis</t>
  </si>
  <si>
    <t>Chioninia coctei</t>
  </si>
  <si>
    <t>Dasia subcaeruleum</t>
  </si>
  <si>
    <t>Eutropis macrophthalma</t>
  </si>
  <si>
    <t>Trachylepis betsileana</t>
  </si>
  <si>
    <t>Trachylepis maculata</t>
  </si>
  <si>
    <t>Chabanaudia boulengeri</t>
  </si>
  <si>
    <t>Pseudoacontias madagascariensis</t>
  </si>
  <si>
    <t>Scelotes bicolor</t>
  </si>
  <si>
    <t>Scelotes schebeni</t>
  </si>
  <si>
    <t>Papuascincus phaeodes</t>
  </si>
  <si>
    <t>Lepidoblepharis oxycephalus</t>
  </si>
  <si>
    <t>Sphaerodactylus gilvitorques</t>
  </si>
  <si>
    <t>Ameiva cineracea</t>
  </si>
  <si>
    <t>Ameiva major</t>
  </si>
  <si>
    <t>Bolyeria multocarinata</t>
  </si>
  <si>
    <t>Lichanura orcutti</t>
  </si>
  <si>
    <t>Dendrelaphis inornatus</t>
  </si>
  <si>
    <t>Dendrelaphis marenae</t>
  </si>
  <si>
    <t>Oligodon propinquus</t>
  </si>
  <si>
    <t>Platyceps ladacensis</t>
  </si>
  <si>
    <t>Telescopus obtusus</t>
  </si>
  <si>
    <t>Coelognathus philippinus</t>
  </si>
  <si>
    <t>Lampropeltis knoblochi</t>
  </si>
  <si>
    <t>Chironius spixii</t>
  </si>
  <si>
    <t>Pseustes cinnamomeus</t>
  </si>
  <si>
    <t>Pseustes poecilonotus</t>
  </si>
  <si>
    <t>Tantilla trilineata</t>
  </si>
  <si>
    <t>Atractus boulengerii</t>
  </si>
  <si>
    <t>Atractus lancinii</t>
  </si>
  <si>
    <t>Coniophanes taylori</t>
  </si>
  <si>
    <t>Dipsas copei</t>
  </si>
  <si>
    <t>Dipsas neivai</t>
  </si>
  <si>
    <t>Dipsas petersi</t>
  </si>
  <si>
    <t>Geophis rostralis</t>
  </si>
  <si>
    <t>Leptodeira polysticta</t>
  </si>
  <si>
    <t>Apostolepis parassimilis</t>
  </si>
  <si>
    <t>Borikenophis sanctaecrucis</t>
  </si>
  <si>
    <t>Elapomorphus spegazzinii</t>
  </si>
  <si>
    <t>Erythrolamprus torrenicola</t>
  </si>
  <si>
    <t>Phalotris punctatus</t>
  </si>
  <si>
    <t>Phalotris reticulatus</t>
  </si>
  <si>
    <t>Thalesius viridis</t>
  </si>
  <si>
    <t>Opisthotropis atra</t>
  </si>
  <si>
    <t>Regina alleni</t>
  </si>
  <si>
    <t>Regina rigida</t>
  </si>
  <si>
    <t>Seminatrix pygaea</t>
  </si>
  <si>
    <t>Thamnophis angustirostris</t>
  </si>
  <si>
    <t>Virginia striatula</t>
  </si>
  <si>
    <t>Aipysurus apraefrontalis</t>
  </si>
  <si>
    <t>Aipysurus duboisii</t>
  </si>
  <si>
    <t>Aipysurus eydouxii</t>
  </si>
  <si>
    <t>Aipysurus foliosquama</t>
  </si>
  <si>
    <t>Aipysurus fuscus</t>
  </si>
  <si>
    <t>Aipysurus laevis</t>
  </si>
  <si>
    <t>Aipysurus mosaicus</t>
  </si>
  <si>
    <t>Aipysurus tenuis</t>
  </si>
  <si>
    <t>Emydocephalus annulatus</t>
  </si>
  <si>
    <t>Emydocephalus ijimae</t>
  </si>
  <si>
    <t>Emydocephalus szczerbaki</t>
  </si>
  <si>
    <t>Ephalophis greyae</t>
  </si>
  <si>
    <t>Hydrelaps darwiniensis</t>
  </si>
  <si>
    <t>Hydrophis atriceps</t>
  </si>
  <si>
    <t>Hydrophis belcheri</t>
  </si>
  <si>
    <t>Hydrophis bituberculatus</t>
  </si>
  <si>
    <t>Hydrophis brookii</t>
  </si>
  <si>
    <t>Hydrophis caerulescens</t>
  </si>
  <si>
    <t>Hydrophis cantoris</t>
  </si>
  <si>
    <t>Hydrophis coggeri</t>
  </si>
  <si>
    <t>Hydrophis curtus</t>
  </si>
  <si>
    <t>Hydrophis cyanocinctus</t>
  </si>
  <si>
    <t>Hydrophis czeblukovi</t>
  </si>
  <si>
    <t>Hydrophis donaldi</t>
  </si>
  <si>
    <t>Hydrophis elegans</t>
  </si>
  <si>
    <t>Hydrophis fasciatus</t>
  </si>
  <si>
    <t>Hydrophis gracilis</t>
  </si>
  <si>
    <t>Hydrophis hardwickii</t>
  </si>
  <si>
    <t>Hydrophis hendersoni</t>
  </si>
  <si>
    <t>Hydrophis inornatus</t>
  </si>
  <si>
    <t>Hydrophis jerdonii</t>
  </si>
  <si>
    <t>Hydrophis kingii</t>
  </si>
  <si>
    <t>Hydrophis klossi</t>
  </si>
  <si>
    <t>Hydrophis laboutei</t>
  </si>
  <si>
    <t>Hydrophis lamberti</t>
  </si>
  <si>
    <t>Hydrophis lapemoides</t>
  </si>
  <si>
    <t>Hydrophis macdowelli</t>
  </si>
  <si>
    <t>Hydrophis major</t>
  </si>
  <si>
    <t>Hydrophis mamillaris</t>
  </si>
  <si>
    <t>Hydrophis melanocephalus</t>
  </si>
  <si>
    <t>Hydrophis melanosoma</t>
  </si>
  <si>
    <t>Hydrophis nigrocinctus</t>
  </si>
  <si>
    <t>Hydrophis obscurus</t>
  </si>
  <si>
    <t>Hydrophis ornatus</t>
  </si>
  <si>
    <t>Hydrophis pachycercos</t>
  </si>
  <si>
    <t>Hydrophis pacificus</t>
  </si>
  <si>
    <t>Hydrophis parviceps</t>
  </si>
  <si>
    <t>Hydrophis peronii</t>
  </si>
  <si>
    <t>Hydrophis platurus</t>
  </si>
  <si>
    <t>Hydrophis schistosus</t>
  </si>
  <si>
    <t>Hydrophis semperi</t>
  </si>
  <si>
    <t>Hydrophis sibauensis</t>
  </si>
  <si>
    <t>Hydrophis spiralis</t>
  </si>
  <si>
    <t>Hydrophis stokesii</t>
  </si>
  <si>
    <t>Hydrophis stricticollis</t>
  </si>
  <si>
    <t>Hydrophis torquatus</t>
  </si>
  <si>
    <t>Hydrophis viperinus</t>
  </si>
  <si>
    <t>Hydrophis vorisi</t>
  </si>
  <si>
    <t>Hydrophis zweifeli</t>
  </si>
  <si>
    <t>Kolpophis annandalei</t>
  </si>
  <si>
    <t>Laticauda colubrina</t>
  </si>
  <si>
    <t>Laticauda crockeri</t>
  </si>
  <si>
    <t>Laticauda frontalis</t>
  </si>
  <si>
    <t>Laticauda guineai</t>
  </si>
  <si>
    <t>Laticauda laticaudata</t>
  </si>
  <si>
    <t>Laticauda saintgironsi</t>
  </si>
  <si>
    <t>Laticauda schistorhynchus</t>
  </si>
  <si>
    <t>Laticauda semifasciata</t>
  </si>
  <si>
    <t>Naja crawshayi</t>
  </si>
  <si>
    <t>Parahydrophis mertoni</t>
  </si>
  <si>
    <t>Simoselaps warro</t>
  </si>
  <si>
    <t>Thalassophis anomalus</t>
  </si>
  <si>
    <t>Cathetorhinus melanocephalus</t>
  </si>
  <si>
    <t>Gerrhopilus manilae</t>
  </si>
  <si>
    <t>Cerberus schneiderii</t>
  </si>
  <si>
    <t>Homalopsis hardwickii</t>
  </si>
  <si>
    <t>Psammophylax multisquamis</t>
  </si>
  <si>
    <t>Epictia signata</t>
  </si>
  <si>
    <t>Epictia unicolor</t>
  </si>
  <si>
    <t>Leptotyphlops pitmani</t>
  </si>
  <si>
    <t>Myriopholis yemenicus</t>
  </si>
  <si>
    <t>Rena affinis</t>
  </si>
  <si>
    <t>Leiopython meridionalis</t>
  </si>
  <si>
    <t>Leiopython montanus</t>
  </si>
  <si>
    <t>Liasis mackloti</t>
  </si>
  <si>
    <t>Tropidophis battersbyi</t>
  </si>
  <si>
    <t>Tropidophis fuscus</t>
  </si>
  <si>
    <t>Afrotyphlops angeli</t>
  </si>
  <si>
    <t>Anilios nigricaudus</t>
  </si>
  <si>
    <t>Anilios nigroterminatus</t>
  </si>
  <si>
    <t>Anilios polygrammicus</t>
  </si>
  <si>
    <t>Argyrophis fuscus</t>
  </si>
  <si>
    <t>Indotyphlops filiformis</t>
  </si>
  <si>
    <t>Indotyphlops fletcheri</t>
  </si>
  <si>
    <t>Indotyphlops khoratensis</t>
  </si>
  <si>
    <t>Indotyphlops pushpakumara</t>
  </si>
  <si>
    <t>Typhlops cariei</t>
  </si>
  <si>
    <t>Typhlops disparilis</t>
  </si>
  <si>
    <t>Typhlops longissimus</t>
  </si>
  <si>
    <t>Crotalus ornatus</t>
  </si>
  <si>
    <t>Gloydius liupanensis</t>
  </si>
  <si>
    <t>Trimeresurus gunaleni</t>
  </si>
  <si>
    <t>Vipera olguni</t>
  </si>
  <si>
    <t>Tonini</t>
  </si>
  <si>
    <t>AF</t>
  </si>
  <si>
    <t>SA</t>
  </si>
  <si>
    <t>GON</t>
  </si>
  <si>
    <t>NAM</t>
  </si>
  <si>
    <t>NA</t>
  </si>
  <si>
    <t>EU</t>
  </si>
  <si>
    <t>PlateName</t>
  </si>
  <si>
    <t>Africa</t>
  </si>
  <si>
    <t>Antarctica</t>
  </si>
  <si>
    <t>Somalia</t>
  </si>
  <si>
    <t>IN</t>
  </si>
  <si>
    <t>India</t>
  </si>
  <si>
    <t>AU</t>
  </si>
  <si>
    <t>Australia</t>
  </si>
  <si>
    <t>Eurasia</t>
  </si>
  <si>
    <t>North America</t>
  </si>
  <si>
    <t>South America</t>
  </si>
  <si>
    <t>Nazca</t>
  </si>
  <si>
    <t>Pacific</t>
  </si>
  <si>
    <t>AR</t>
  </si>
  <si>
    <t>Arabia</t>
  </si>
  <si>
    <t>SU</t>
  </si>
  <si>
    <t>Sunda</t>
  </si>
  <si>
    <t>Timor</t>
  </si>
  <si>
    <t>Kermadec</t>
  </si>
  <si>
    <t>Tonga</t>
  </si>
  <si>
    <t>Niuafo'ou</t>
  </si>
  <si>
    <t>Woodlark</t>
  </si>
  <si>
    <t>Maoke</t>
  </si>
  <si>
    <t>South Bismarck</t>
  </si>
  <si>
    <t>Solomon Sea</t>
  </si>
  <si>
    <t>North Bismarck</t>
  </si>
  <si>
    <t>New Hebrides</t>
  </si>
  <si>
    <t>CA</t>
  </si>
  <si>
    <t>Caribbean</t>
  </si>
  <si>
    <t>Cocos</t>
  </si>
  <si>
    <t>Okhotsk</t>
  </si>
  <si>
    <t>Juan de Fuca</t>
  </si>
  <si>
    <t>Altiplano</t>
  </si>
  <si>
    <t>North Andes</t>
  </si>
  <si>
    <t>Okinawa</t>
  </si>
  <si>
    <t>Philippine Sea</t>
  </si>
  <si>
    <t>Amur</t>
  </si>
  <si>
    <t>Caroline</t>
  </si>
  <si>
    <t>Mariana</t>
  </si>
  <si>
    <t>Futuna</t>
  </si>
  <si>
    <t>Scotia</t>
  </si>
  <si>
    <t>Shetland</t>
  </si>
  <si>
    <t>Aegean Sea</t>
  </si>
  <si>
    <t>Anatolia</t>
  </si>
  <si>
    <t>Yangtze</t>
  </si>
  <si>
    <t>Burma</t>
  </si>
  <si>
    <t>Rivera</t>
  </si>
  <si>
    <t>Birds Head</t>
  </si>
  <si>
    <t>Molucca Sea</t>
  </si>
  <si>
    <t>Banda Sea</t>
  </si>
  <si>
    <t>Manus</t>
  </si>
  <si>
    <t>Conway Reef</t>
  </si>
  <si>
    <t>Balmoral Reef</t>
  </si>
  <si>
    <t>Easter</t>
  </si>
  <si>
    <t>Juan Fernandez</t>
  </si>
  <si>
    <t>Galapagos</t>
  </si>
  <si>
    <t>Sandwich</t>
  </si>
  <si>
    <t>Panama</t>
  </si>
  <si>
    <t>Major Plate</t>
  </si>
  <si>
    <t>EUR</t>
  </si>
  <si>
    <t>Ablepharus_budaki</t>
  </si>
  <si>
    <t>Ablepharus_chernovi</t>
  </si>
  <si>
    <t>Ablepharus_grayanus</t>
  </si>
  <si>
    <t>Ablepharus_kitaibelii</t>
  </si>
  <si>
    <t>Abronia_anzuetoi</t>
  </si>
  <si>
    <t>Abronia_aurita</t>
  </si>
  <si>
    <t>Abronia_campbelli</t>
  </si>
  <si>
    <t>Abronia_chiszari</t>
  </si>
  <si>
    <t>Abronia_fimbriata</t>
  </si>
  <si>
    <t>Abronia_frosti</t>
  </si>
  <si>
    <t>Abronia_graminea</t>
  </si>
  <si>
    <t>Abronia_lythrochila</t>
  </si>
  <si>
    <t>Abronia_matudai</t>
  </si>
  <si>
    <t>Abronia_mixteca</t>
  </si>
  <si>
    <t>Abronia_oaxacae</t>
  </si>
  <si>
    <t>Abronia_ornelasi</t>
  </si>
  <si>
    <t>Acanthocercus_annectens</t>
  </si>
  <si>
    <t>Acanthocercus_atricollis</t>
  </si>
  <si>
    <t>Acanthocercus_cyanogaster</t>
  </si>
  <si>
    <t>Acanthocercus_yemensis</t>
  </si>
  <si>
    <t>Acanthodactylus_aureus</t>
  </si>
  <si>
    <t>Acanthodactylus_bedriagai</t>
  </si>
  <si>
    <t>Acanthodactylus_beershebensis</t>
  </si>
  <si>
    <t>Acanthodactylus_blanci</t>
  </si>
  <si>
    <t>Acanthodactylus_blanfordii</t>
  </si>
  <si>
    <t>Acanthodactylus_boskianus</t>
  </si>
  <si>
    <t>Acanthodactylus_busacki</t>
  </si>
  <si>
    <t>Acanthodactylus_cantoris</t>
  </si>
  <si>
    <t>Acanthodactylus_erythrurus</t>
  </si>
  <si>
    <t>Acanthodactylus_felicis</t>
  </si>
  <si>
    <t>Acanthodactylus_gongrorhynchatus</t>
  </si>
  <si>
    <t>Acanthodactylus_grandis</t>
  </si>
  <si>
    <t>Acanthodactylus_khamirensis</t>
  </si>
  <si>
    <t>Acanthodactylus_lineomaculatus</t>
  </si>
  <si>
    <t>Acanthodactylus_longipes</t>
  </si>
  <si>
    <t>Acanthodactylus_maculatus</t>
  </si>
  <si>
    <t>Acanthodactylus_masirae</t>
  </si>
  <si>
    <t>Acanthodactylus_micropholis</t>
  </si>
  <si>
    <t>Acanthodactylus_nilsoni</t>
  </si>
  <si>
    <t>Acanthodactylus_opheodurus</t>
  </si>
  <si>
    <t>Acanthodactylus_orientalis</t>
  </si>
  <si>
    <t>Acanthodactylus_pardalis</t>
  </si>
  <si>
    <t>Acanthodactylus_schmidti</t>
  </si>
  <si>
    <t>Acanthodactylus_schreiberi</t>
  </si>
  <si>
    <t>Acanthodactylus_scutellatus</t>
  </si>
  <si>
    <t>Acanthodactylus_tristrami</t>
  </si>
  <si>
    <t>Acanthophis_antarcticus</t>
  </si>
  <si>
    <t>Acanthophis_praelongus</t>
  </si>
  <si>
    <t>Acanthophis_pyrrhus</t>
  </si>
  <si>
    <t>Acanthophis_rugosus</t>
  </si>
  <si>
    <t>Acanthophis_wellsi</t>
  </si>
  <si>
    <t>Acanthosaura_armata</t>
  </si>
  <si>
    <t>Acanthosaura_capra</t>
  </si>
  <si>
    <t>Acanthosaura_cardamomensis</t>
  </si>
  <si>
    <t>Acanthosaura_crucigera</t>
  </si>
  <si>
    <t>Acanthosaura_lepidogaster</t>
  </si>
  <si>
    <t>Achalinus_meiguensis</t>
  </si>
  <si>
    <t>Achalinus_rufescens</t>
  </si>
  <si>
    <t>Acontias_aurantiacus</t>
  </si>
  <si>
    <t>Acontias_bicolor</t>
  </si>
  <si>
    <t>Acontias_breviceps</t>
  </si>
  <si>
    <t>Acontias_cregoi</t>
  </si>
  <si>
    <t>Acontias_gariepensis</t>
  </si>
  <si>
    <t>Acontias_gracilicauda</t>
  </si>
  <si>
    <t>Acontias_jappi</t>
  </si>
  <si>
    <t>Acontias_kgalagadi</t>
  </si>
  <si>
    <t>Acontias_lineatus</t>
  </si>
  <si>
    <t>Acontias_litoralis</t>
  </si>
  <si>
    <t>Acontias_meleagris</t>
  </si>
  <si>
    <t>Acontias_namaquensis</t>
  </si>
  <si>
    <t>Acontias_occidentalis</t>
  </si>
  <si>
    <t>Acontias_orientalis</t>
  </si>
  <si>
    <t>Acontias_percivali</t>
  </si>
  <si>
    <t>Acontias_plumbeus</t>
  </si>
  <si>
    <t>Acontias_poecilus</t>
  </si>
  <si>
    <t>Acontias_richardi</t>
  </si>
  <si>
    <t>Acontias_rieppeli</t>
  </si>
  <si>
    <t>Acontias_tristis</t>
  </si>
  <si>
    <t>Acrantophis_dumerili</t>
  </si>
  <si>
    <t>Acrantophis_madagascariensis</t>
  </si>
  <si>
    <t>Acratosaura_mentalis</t>
  </si>
  <si>
    <t>Acrochordus_arafurae</t>
  </si>
  <si>
    <t>Acrochordus_granulatus</t>
  </si>
  <si>
    <t>Acrochordus_javanicus</t>
  </si>
  <si>
    <t>Acutotyphlops_kunuaensis</t>
  </si>
  <si>
    <t>Acutotyphlops_subocularis</t>
  </si>
  <si>
    <t>Adelophis_foxi</t>
  </si>
  <si>
    <t>Adelphicos_quadrivirgatum</t>
  </si>
  <si>
    <t>Adolfus_africanus</t>
  </si>
  <si>
    <t>Adolfus_alleni</t>
  </si>
  <si>
    <t>Adolfus_jacksoni</t>
  </si>
  <si>
    <t>Aeluroscalabotes_felinus</t>
  </si>
  <si>
    <t>Afroablepharus_africanus</t>
  </si>
  <si>
    <t>Afroablepharus_annobonensis</t>
  </si>
  <si>
    <t>Afroablepharus_wahlbergi</t>
  </si>
  <si>
    <t>Afroedura_africana</t>
  </si>
  <si>
    <t>Afroedura_amatolica</t>
  </si>
  <si>
    <t>Afroedura_bogerti</t>
  </si>
  <si>
    <t>Afroedura_broadleyi</t>
  </si>
  <si>
    <t>Afroedura_granitica</t>
  </si>
  <si>
    <t>Afroedura_halli</t>
  </si>
  <si>
    <t>Afroedura_hawequensis</t>
  </si>
  <si>
    <t>Afroedura_karroica</t>
  </si>
  <si>
    <t>Afroedura_langi</t>
  </si>
  <si>
    <t>Afroedura_loveridgei</t>
  </si>
  <si>
    <t>Afroedura_major</t>
  </si>
  <si>
    <t>Afroedura_maripi</t>
  </si>
  <si>
    <t>Afroedura_marleyi</t>
  </si>
  <si>
    <t>Afroedura_multiporis</t>
  </si>
  <si>
    <t>Afroedura_nivaria</t>
  </si>
  <si>
    <t>Afroedura_pienaari</t>
  </si>
  <si>
    <t>Afroedura_pondolia</t>
  </si>
  <si>
    <t>Afroedura_pongola</t>
  </si>
  <si>
    <t>Afroedura_tembulica</t>
  </si>
  <si>
    <t>Afroedura_transvaalica</t>
  </si>
  <si>
    <t>Afroedura_waterbergensis</t>
  </si>
  <si>
    <t>Afrogecko_porphyreus</t>
  </si>
  <si>
    <t>Afronatrix_anoscopus</t>
  </si>
  <si>
    <t>Afrotyphlops_angolensis</t>
  </si>
  <si>
    <t>Afrotyphlops_bibronii</t>
  </si>
  <si>
    <t>Afrotyphlops_congestus</t>
  </si>
  <si>
    <t>Afrotyphlops_elegans</t>
  </si>
  <si>
    <t>Afrotyphlops_fornasinii</t>
  </si>
  <si>
    <t>Afrotyphlops_lineolatus</t>
  </si>
  <si>
    <t>Afrotyphlops_mucruso</t>
  </si>
  <si>
    <t>Afrotyphlops_obtusus</t>
  </si>
  <si>
    <t>Afrotyphlops_punctatus</t>
  </si>
  <si>
    <t>Afrotyphlops_schlegelii</t>
  </si>
  <si>
    <t>Agama_aculeata</t>
  </si>
  <si>
    <t>Agama_africana</t>
  </si>
  <si>
    <t>Agama_agama</t>
  </si>
  <si>
    <t>Agama_anchietae</t>
  </si>
  <si>
    <t>Agama_armata</t>
  </si>
  <si>
    <t>Agama_atra</t>
  </si>
  <si>
    <t>Agama_boensis</t>
  </si>
  <si>
    <t>Agama_bottegi</t>
  </si>
  <si>
    <t>Agama_boueti</t>
  </si>
  <si>
    <t>Agama_boulengeri</t>
  </si>
  <si>
    <t>Agama_caudospinosa</t>
  </si>
  <si>
    <t>Agama_cristata</t>
  </si>
  <si>
    <t>Agama_doriae</t>
  </si>
  <si>
    <t>Agama_etoshae</t>
  </si>
  <si>
    <t>Agama_finchi</t>
  </si>
  <si>
    <t>Agama_gracilimembris</t>
  </si>
  <si>
    <t>Agama_hartmanni</t>
  </si>
  <si>
    <t>Agama_hispida</t>
  </si>
  <si>
    <t>Agama_impalearis</t>
  </si>
  <si>
    <t>Agama_insularis</t>
  </si>
  <si>
    <t>Agama_kaimosae</t>
  </si>
  <si>
    <t>Agama_kirkii</t>
  </si>
  <si>
    <t>Agama_lebretoni</t>
  </si>
  <si>
    <t>Agama_lionotus</t>
  </si>
  <si>
    <t>Agama_montana</t>
  </si>
  <si>
    <t>Agama_mossambica</t>
  </si>
  <si>
    <t>Agama_mwanzae</t>
  </si>
  <si>
    <t>Agama_parafricana</t>
  </si>
  <si>
    <t>Agama_paragama</t>
  </si>
  <si>
    <t>Agama_planiceps</t>
  </si>
  <si>
    <t>Agama_robecchii</t>
  </si>
  <si>
    <t>Agama_rueppelli</t>
  </si>
  <si>
    <t>Agama_sankaranica</t>
  </si>
  <si>
    <t>Agama_spinosa</t>
  </si>
  <si>
    <t>Agama_tassiliensis</t>
  </si>
  <si>
    <t>Agama_turuensis</t>
  </si>
  <si>
    <t>Agama_weidholzi</t>
  </si>
  <si>
    <t>Agamodon_anguliceps</t>
  </si>
  <si>
    <t>Agamura_persica</t>
  </si>
  <si>
    <t>Agkistrodon_bilineatus</t>
  </si>
  <si>
    <t>Agkistrodon_contortrix</t>
  </si>
  <si>
    <t>Agkistrodon_piscivorus</t>
  </si>
  <si>
    <t>Agkistrodon_taylori</t>
  </si>
  <si>
    <t>Ahaetulla_fronticincta</t>
  </si>
  <si>
    <t>Ahaetulla_nasuta</t>
  </si>
  <si>
    <t>Ahaetulla_prasina</t>
  </si>
  <si>
    <t>Ahaetulla_pulverulenta</t>
  </si>
  <si>
    <t>Ailuronyx_seychellensis</t>
  </si>
  <si>
    <t>Ailuronyx_tachyscopaeus</t>
  </si>
  <si>
    <t>Ailuronyx_trachygaster</t>
  </si>
  <si>
    <t>Aipysurus_apraefrontalis</t>
  </si>
  <si>
    <t>Aipysurus_duboisii</t>
  </si>
  <si>
    <t>Aipysurus_eydouxii</t>
  </si>
  <si>
    <t>Aipysurus_foliosquama</t>
  </si>
  <si>
    <t>Aipysurus_fuscus</t>
  </si>
  <si>
    <t>Aipysurus_laevis</t>
  </si>
  <si>
    <t>Aipysurus_mosaicus</t>
  </si>
  <si>
    <t>Alexandresaurus_camacan</t>
  </si>
  <si>
    <t>Algyroides_fitzingeri</t>
  </si>
  <si>
    <t>Algyroides_marchi</t>
  </si>
  <si>
    <t>Algyroides_moreoticus</t>
  </si>
  <si>
    <t>Algyroides_nigropunctatus</t>
  </si>
  <si>
    <t>Alinea_berengerae</t>
  </si>
  <si>
    <t>Alinea_pergravis</t>
  </si>
  <si>
    <t>Alluaudina_bellyi</t>
  </si>
  <si>
    <t>Alopoglossus_angulatus</t>
  </si>
  <si>
    <t>Alopoglossus_atriventris</t>
  </si>
  <si>
    <t>Alopoglossus_buckleyi</t>
  </si>
  <si>
    <t>Alopoglossus_copii</t>
  </si>
  <si>
    <t>Alopoglossus_festae</t>
  </si>
  <si>
    <t>Alopoglossus_viridiceps</t>
  </si>
  <si>
    <t>Alsophis_antiguae</t>
  </si>
  <si>
    <t>Alsophis_antillensis</t>
  </si>
  <si>
    <t>Alsophis_manselli</t>
  </si>
  <si>
    <t>Alsophis_rijgersmaei</t>
  </si>
  <si>
    <t>Alsophis_rufiventris</t>
  </si>
  <si>
    <t>Alsophis_sajdaki</t>
  </si>
  <si>
    <t>Alsophis_sibonius</t>
  </si>
  <si>
    <t>Alsophylax_pipiens</t>
  </si>
  <si>
    <t>Altiphylax_levitoni</t>
  </si>
  <si>
    <t>Altiphylax_stoliczkai</t>
  </si>
  <si>
    <t>Amalosia_lesueurii</t>
  </si>
  <si>
    <t>Amalosia_obscura</t>
  </si>
  <si>
    <t>Amalosia_rhombifer</t>
  </si>
  <si>
    <t>Amastridium_veliferum</t>
  </si>
  <si>
    <t>Amblyodipsas_dimidiata</t>
  </si>
  <si>
    <t>Amblyodipsas_polylepis</t>
  </si>
  <si>
    <t>Amblyrhynchus_cristatus</t>
  </si>
  <si>
    <t>Ameiva_aggerecusans</t>
  </si>
  <si>
    <t>Ameiva_ameiva</t>
  </si>
  <si>
    <t>Ameiva_auberi</t>
  </si>
  <si>
    <t>Ameiva_bifrontata</t>
  </si>
  <si>
    <t>Ameiva_chrysolaema</t>
  </si>
  <si>
    <t>Ameiva_concolor</t>
  </si>
  <si>
    <t>Ameiva_corax</t>
  </si>
  <si>
    <t>Ameiva_dorsalis</t>
  </si>
  <si>
    <t>Ameiva_erythrocephala</t>
  </si>
  <si>
    <t>Ameiva_exsul</t>
  </si>
  <si>
    <t>Ameiva_fuscata</t>
  </si>
  <si>
    <t>Ameiva_griswoldi</t>
  </si>
  <si>
    <t>Ameiva_jacuba</t>
  </si>
  <si>
    <t>Ameiva_lineolata</t>
  </si>
  <si>
    <t>Ameiva_maynardi</t>
  </si>
  <si>
    <t>Ameiva_nodam</t>
  </si>
  <si>
    <t>Ameiva_parecis</t>
  </si>
  <si>
    <t>Ameiva_plei</t>
  </si>
  <si>
    <t>Ameiva_pluvianotata</t>
  </si>
  <si>
    <t>Ameiva_polops</t>
  </si>
  <si>
    <t>Ameiva_taeniura</t>
  </si>
  <si>
    <t>Ameiva_wetmorei</t>
  </si>
  <si>
    <t>Ameivula_abaetensis</t>
  </si>
  <si>
    <t>Ameivula_ocellifera</t>
  </si>
  <si>
    <t>Amerotyphlops_brongersmianus</t>
  </si>
  <si>
    <t>Amerotyphlops_reticulatus</t>
  </si>
  <si>
    <t>Amerotyphlops_tasymicris</t>
  </si>
  <si>
    <t>Amerotyphlops_tycherus</t>
  </si>
  <si>
    <t>Amphibolurus_muricatus</t>
  </si>
  <si>
    <t>Amphibolurus_norrisi</t>
  </si>
  <si>
    <t>Amphiesma_stolatum</t>
  </si>
  <si>
    <t>Amphiglossus_anosyensis</t>
  </si>
  <si>
    <t>Amphiglossus_ardouini</t>
  </si>
  <si>
    <t>Amphiglossus_astrolabi</t>
  </si>
  <si>
    <t>Amphiglossus_crenni</t>
  </si>
  <si>
    <t>Amphiglossus_frontoparietalis</t>
  </si>
  <si>
    <t>Amphiglossus_johannae</t>
  </si>
  <si>
    <t>Amphiglossus_macrocercus</t>
  </si>
  <si>
    <t>Amphiglossus_mandokava</t>
  </si>
  <si>
    <t>Amphiglossus_melanurus</t>
  </si>
  <si>
    <t>Amphiglossus_meva</t>
  </si>
  <si>
    <t>Amphiglossus_ornaticeps</t>
  </si>
  <si>
    <t>Amphiglossus_punctatus</t>
  </si>
  <si>
    <t>Amphiglossus_reticulatus</t>
  </si>
  <si>
    <t>Amphiglossus_splendidus</t>
  </si>
  <si>
    <t>Amphiglossus_tanysoma</t>
  </si>
  <si>
    <t>Amphiglossus_tsaratananensis</t>
  </si>
  <si>
    <t>Amphisbaena_alba</t>
  </si>
  <si>
    <t>Amphisbaena_anaemariae</t>
  </si>
  <si>
    <t>Amphisbaena_angustifrons</t>
  </si>
  <si>
    <t>Amphisbaena_anomala</t>
  </si>
  <si>
    <t>Amphisbaena_bakeri</t>
  </si>
  <si>
    <t>Amphisbaena_barbouri</t>
  </si>
  <si>
    <t>Amphisbaena_bolivica</t>
  </si>
  <si>
    <t>Amphisbaena_brasiliana</t>
  </si>
  <si>
    <t>Amphisbaena_caeca</t>
  </si>
  <si>
    <t>Amphisbaena_caiari</t>
  </si>
  <si>
    <t>Amphisbaena_camura</t>
  </si>
  <si>
    <t>Amphisbaena_carlgansi</t>
  </si>
  <si>
    <t>Amphisbaena_cubana</t>
  </si>
  <si>
    <t>Amphisbaena_cuiabana</t>
  </si>
  <si>
    <t>Amphisbaena_cunhai</t>
  </si>
  <si>
    <t>Amphisbaena_darwini</t>
  </si>
  <si>
    <t>Amphisbaena_fenestrata</t>
  </si>
  <si>
    <t>Amphisbaena_fuliginosa</t>
  </si>
  <si>
    <t>Amphisbaena_hastata</t>
  </si>
  <si>
    <t>Amphisbaena_hyporissor</t>
  </si>
  <si>
    <t>Amphisbaena_ignatiana</t>
  </si>
  <si>
    <t>Amphisbaena_infraorbitale</t>
  </si>
  <si>
    <t>Amphisbaena_innocens</t>
  </si>
  <si>
    <t>Amphisbaena_kingii</t>
  </si>
  <si>
    <t>Amphisbaena_kraoh</t>
  </si>
  <si>
    <t>Amphisbaena_leali</t>
  </si>
  <si>
    <t>Amphisbaena_leeseri</t>
  </si>
  <si>
    <t>Amphisbaena_manni</t>
  </si>
  <si>
    <t>Amphisbaena_mertensii</t>
  </si>
  <si>
    <t>Amphisbaena_microcephalum</t>
  </si>
  <si>
    <t>Amphisbaena_munoai</t>
  </si>
  <si>
    <t>Amphisbaena_polystegum</t>
  </si>
  <si>
    <t>Amphisbaena_roberti</t>
  </si>
  <si>
    <t>Amphisbaena_saxosa</t>
  </si>
  <si>
    <t>Amphisbaena_schmidti</t>
  </si>
  <si>
    <t>Amphisbaena_silvestrii</t>
  </si>
  <si>
    <t>Amphisbaena_vermicularis</t>
  </si>
  <si>
    <t>Amphisbaena_xera</t>
  </si>
  <si>
    <t>Amplorhinus_multimaculatus</t>
  </si>
  <si>
    <t>Anadia_mcdiarmidi</t>
  </si>
  <si>
    <t>Anatololacerta_anatolica</t>
  </si>
  <si>
    <t>Anatololacerta_danfordi</t>
  </si>
  <si>
    <t>Androngo_trivittatus</t>
  </si>
  <si>
    <t>Anelytropsis_papillosus</t>
  </si>
  <si>
    <t>Anguis_cephallonica</t>
  </si>
  <si>
    <t>Anguis_colchica</t>
  </si>
  <si>
    <t>Anguis_fragilis</t>
  </si>
  <si>
    <t>Anguis_graeca</t>
  </si>
  <si>
    <t>Anguis_veronensis</t>
  </si>
  <si>
    <t>Anilios_affinis</t>
  </si>
  <si>
    <t>Anilios_ammodytes</t>
  </si>
  <si>
    <t>Anilios_australis</t>
  </si>
  <si>
    <t>Anilios_bicolor</t>
  </si>
  <si>
    <t>Anilios_bituberculatus</t>
  </si>
  <si>
    <t>Anilios_centralis</t>
  </si>
  <si>
    <t>Anilios_diversus</t>
  </si>
  <si>
    <t>Anilios_endoterus</t>
  </si>
  <si>
    <t>Anilios_ganei</t>
  </si>
  <si>
    <t>Anilios_grypus</t>
  </si>
  <si>
    <t>Anilios_guentheri</t>
  </si>
  <si>
    <t>Anilios_hamatus</t>
  </si>
  <si>
    <t>Anilios_howi</t>
  </si>
  <si>
    <t>Anilios_kimberleyensis</t>
  </si>
  <si>
    <t>Anilios_leptosomus</t>
  </si>
  <si>
    <t>Anilios_ligatus</t>
  </si>
  <si>
    <t>Anilios_longissimus</t>
  </si>
  <si>
    <t>Anilios_nigrescens</t>
  </si>
  <si>
    <t>Anilios_pilbarensis</t>
  </si>
  <si>
    <t>Anilios_pinguis</t>
  </si>
  <si>
    <t>Anilios_polygrammicus</t>
  </si>
  <si>
    <t>Anilios_proximus</t>
  </si>
  <si>
    <t>Anilios_silvia</t>
  </si>
  <si>
    <t>Anilios_splendidus</t>
  </si>
  <si>
    <t>Anilios_troglodytes</t>
  </si>
  <si>
    <t>Anilios_unguirostris</t>
  </si>
  <si>
    <t>Anilios_waitii</t>
  </si>
  <si>
    <t>Anilios_wiedii</t>
  </si>
  <si>
    <t>Anilius_scytale</t>
  </si>
  <si>
    <t>Anisolepis_grilli</t>
  </si>
  <si>
    <t>Anisolepis_longicauda</t>
  </si>
  <si>
    <t>Anniella_geronimensis</t>
  </si>
  <si>
    <t>Anniella_pulchra</t>
  </si>
  <si>
    <t>Anolis_acutus</t>
  </si>
  <si>
    <t>Anolis_aeneus</t>
  </si>
  <si>
    <t>Anolis_aequatorialis</t>
  </si>
  <si>
    <t>Anolis_agassizi</t>
  </si>
  <si>
    <t>Anolis_ahli</t>
  </si>
  <si>
    <t>Anolis_alayoni</t>
  </si>
  <si>
    <t>Anolis_alfaroi</t>
  </si>
  <si>
    <t>Anolis_aliniger</t>
  </si>
  <si>
    <t>Anolis_allisoni</t>
  </si>
  <si>
    <t>Anolis_allogus</t>
  </si>
  <si>
    <t>Anolis_altae</t>
  </si>
  <si>
    <t>Anolis_altitudinalis</t>
  </si>
  <si>
    <t>Anolis_alumina</t>
  </si>
  <si>
    <t>Anolis_alutaceus</t>
  </si>
  <si>
    <t>Anolis_anatoloros</t>
  </si>
  <si>
    <t>Anolis_angusticeps</t>
  </si>
  <si>
    <t>Anolis_annectens</t>
  </si>
  <si>
    <t>Anolis_anoriensis</t>
  </si>
  <si>
    <t>Anolis_aquaticus</t>
  </si>
  <si>
    <t>Anolis_argenteolus</t>
  </si>
  <si>
    <t>Anolis_argillaceus</t>
  </si>
  <si>
    <t>Anolis_armouri</t>
  </si>
  <si>
    <t>Anolis_auratus</t>
  </si>
  <si>
    <t>Anolis_bahorucoensis</t>
  </si>
  <si>
    <t>Anolis_baleatus</t>
  </si>
  <si>
    <t>Anolis_baracoae</t>
  </si>
  <si>
    <t>Anolis_barahonae</t>
  </si>
  <si>
    <t>Anolis_barbatus</t>
  </si>
  <si>
    <t>Anolis_barbouri</t>
  </si>
  <si>
    <t>Anolis_bartschi</t>
  </si>
  <si>
    <t>Anolis_benedikti</t>
  </si>
  <si>
    <t>Anolis_bicaorum</t>
  </si>
  <si>
    <t>Anolis_bimaculatus</t>
  </si>
  <si>
    <t>Anolis_biporcatus</t>
  </si>
  <si>
    <t>Anolis_bitectus</t>
  </si>
  <si>
    <t>Anolis_bombiceps</t>
  </si>
  <si>
    <t>Anolis_bonairensis</t>
  </si>
  <si>
    <t>Anolis_boulengerianus</t>
  </si>
  <si>
    <t>Anolis_brasiliensis</t>
  </si>
  <si>
    <t>Anolis_bremeri</t>
  </si>
  <si>
    <t>Anolis_brevirostris</t>
  </si>
  <si>
    <t>Anolis_brunneus</t>
  </si>
  <si>
    <t>Anolis_calimae</t>
  </si>
  <si>
    <t>Anolis_capito</t>
  </si>
  <si>
    <t>Anolis_carlliebi</t>
  </si>
  <si>
    <t>Anolis_carolinensis</t>
  </si>
  <si>
    <t>Anolis_carpenteri</t>
  </si>
  <si>
    <t>Anolis_casildae</t>
  </si>
  <si>
    <t>Anolis_caudalis</t>
  </si>
  <si>
    <t>Anolis_centralis</t>
  </si>
  <si>
    <t>Anolis_chamaeleonides</t>
  </si>
  <si>
    <t>Anolis_chloris</t>
  </si>
  <si>
    <t>Anolis_chlorocyanus</t>
  </si>
  <si>
    <t>Anolis_chocorum</t>
  </si>
  <si>
    <t>Anolis_christophei</t>
  </si>
  <si>
    <t>Anolis_chrysolepis</t>
  </si>
  <si>
    <t>Anolis_chrysops</t>
  </si>
  <si>
    <t>Anolis_clivicola</t>
  </si>
  <si>
    <t>Anolis_coelestinus</t>
  </si>
  <si>
    <t>Anolis_confusus</t>
  </si>
  <si>
    <t>Anolis_conspersus</t>
  </si>
  <si>
    <t>Anolis_cooki</t>
  </si>
  <si>
    <t>Anolis_crassulus</t>
  </si>
  <si>
    <t>Anolis_cristatellus</t>
  </si>
  <si>
    <t>Anolis_cupeyalensis</t>
  </si>
  <si>
    <t>Anolis_cupreus</t>
  </si>
  <si>
    <t>Anolis_cusuco</t>
  </si>
  <si>
    <t>Anolis_cuvieri</t>
  </si>
  <si>
    <t>Anolis_cyanopleurus</t>
  </si>
  <si>
    <t>Anolis_cybotes</t>
  </si>
  <si>
    <t>Anolis_danieli</t>
  </si>
  <si>
    <t>Anolis_darlingtoni</t>
  </si>
  <si>
    <t>Anolis_desechensis</t>
  </si>
  <si>
    <t>Anolis_desiradei</t>
  </si>
  <si>
    <t>Anolis_dissimilis</t>
  </si>
  <si>
    <t>Anolis_distichus</t>
  </si>
  <si>
    <t>Anolis_dolichocephalus</t>
  </si>
  <si>
    <t>Anolis_dunni</t>
  </si>
  <si>
    <t>Anolis_equestris</t>
  </si>
  <si>
    <t>Anolis_ernestwilliamsi</t>
  </si>
  <si>
    <t>Anolis_etheridgei</t>
  </si>
  <si>
    <t>Anolis_eugenegrahami</t>
  </si>
  <si>
    <t>Anolis_euskalerriari</t>
  </si>
  <si>
    <t>Anolis_evermanni</t>
  </si>
  <si>
    <t>Anolis_extremus</t>
  </si>
  <si>
    <t>Anolis_ferreus</t>
  </si>
  <si>
    <t>Anolis_festae</t>
  </si>
  <si>
    <t>Anolis_fitchi</t>
  </si>
  <si>
    <t>Anolis_fortunensis</t>
  </si>
  <si>
    <t>Anolis_fowleri</t>
  </si>
  <si>
    <t>Anolis_fraseri</t>
  </si>
  <si>
    <t>Anolis_frenatus</t>
  </si>
  <si>
    <t>Anolis_fuscoauratus</t>
  </si>
  <si>
    <t>Anolis_gadovii</t>
  </si>
  <si>
    <t>Anolis_gaigei</t>
  </si>
  <si>
    <t>Anolis_garmani</t>
  </si>
  <si>
    <t>Anolis_garridoi</t>
  </si>
  <si>
    <t>Anolis_gemmosus</t>
  </si>
  <si>
    <t>Anolis_ginaelisae</t>
  </si>
  <si>
    <t>Anolis_gingivinus</t>
  </si>
  <si>
    <t>Anolis_grahami</t>
  </si>
  <si>
    <t>Anolis_griseus</t>
  </si>
  <si>
    <t>Anolis_gruuo</t>
  </si>
  <si>
    <t>Anolis_guafe</t>
  </si>
  <si>
    <t>Anolis_guamuhaya</t>
  </si>
  <si>
    <t>Anolis_guazuma</t>
  </si>
  <si>
    <t>Anolis_gundlachi</t>
  </si>
  <si>
    <t>Anolis_haetianus</t>
  </si>
  <si>
    <t>Anolis_hendersoni</t>
  </si>
  <si>
    <t>Anolis_heterodermus</t>
  </si>
  <si>
    <t>Anolis_homolechis</t>
  </si>
  <si>
    <t>Anolis_huilae</t>
  </si>
  <si>
    <t>Anolis_humilis</t>
  </si>
  <si>
    <t>Anolis_ibanezi</t>
  </si>
  <si>
    <t>Anolis_imias</t>
  </si>
  <si>
    <t>Anolis_immaculogularis</t>
  </si>
  <si>
    <t>Anolis_inderenae</t>
  </si>
  <si>
    <t>Anolis_inexpectatus</t>
  </si>
  <si>
    <t>Anolis_insignis</t>
  </si>
  <si>
    <t>Anolis_insolitus</t>
  </si>
  <si>
    <t>Anolis_intermedius</t>
  </si>
  <si>
    <t>Anolis_isolepis</t>
  </si>
  <si>
    <t>Anolis_jacare</t>
  </si>
  <si>
    <t>Anolis_jubar</t>
  </si>
  <si>
    <t>Anolis_kemptoni</t>
  </si>
  <si>
    <t>Anolis_koopmani</t>
  </si>
  <si>
    <t>Anolis_krugi</t>
  </si>
  <si>
    <t>Anolis_kunayalae</t>
  </si>
  <si>
    <t>Anolis_laeviventris</t>
  </si>
  <si>
    <t>Anolis_leachii</t>
  </si>
  <si>
    <t>Anolis_lemurinus</t>
  </si>
  <si>
    <t>Anolis_limifrons</t>
  </si>
  <si>
    <t>Anolis_lineatopus</t>
  </si>
  <si>
    <t>Anolis_lineatus</t>
  </si>
  <si>
    <t>Anolis_liogaster</t>
  </si>
  <si>
    <t>Anolis_lionotus</t>
  </si>
  <si>
    <t>Anolis_lividus</t>
  </si>
  <si>
    <t>Anolis_longiceps</t>
  </si>
  <si>
    <t>Anolis_longitibialis</t>
  </si>
  <si>
    <t>Anolis_loveridgei</t>
  </si>
  <si>
    <t>Anolis_loysiana</t>
  </si>
  <si>
    <t>Anolis_luciae</t>
  </si>
  <si>
    <t>Anolis_lucius</t>
  </si>
  <si>
    <t>Anolis_luteogularis</t>
  </si>
  <si>
    <t>Anolis_macilentus</t>
  </si>
  <si>
    <t>Anolis_macrinii</t>
  </si>
  <si>
    <t>Anolis_maculigula</t>
  </si>
  <si>
    <t>Anolis_magnaphallus</t>
  </si>
  <si>
    <t>Anolis_marcanoi</t>
  </si>
  <si>
    <t>Anolis_marmoratus</t>
  </si>
  <si>
    <t>Anolis_marron</t>
  </si>
  <si>
    <t>Anolis_maynardi</t>
  </si>
  <si>
    <t>Anolis_medemi</t>
  </si>
  <si>
    <t>Anolis_megapholidotus</t>
  </si>
  <si>
    <t>Anolis_meridionalis</t>
  </si>
  <si>
    <t>Anolis_mestrei</t>
  </si>
  <si>
    <t>Anolis_microlepidotus</t>
  </si>
  <si>
    <t>Anolis_microtus</t>
  </si>
  <si>
    <t>Anolis_monensis</t>
  </si>
  <si>
    <t>Anolis_monteverde</t>
  </si>
  <si>
    <t>Anolis_monticola</t>
  </si>
  <si>
    <t>Anolis_neblininus</t>
  </si>
  <si>
    <t>Anolis_nebuloides</t>
  </si>
  <si>
    <t>Anolis_nebulosus</t>
  </si>
  <si>
    <t>Anolis_nicefori</t>
  </si>
  <si>
    <t>Anolis_nietoi</t>
  </si>
  <si>
    <t>Anolis_noblei</t>
  </si>
  <si>
    <t>Anolis_nubilus</t>
  </si>
  <si>
    <t>Anolis_occultus</t>
  </si>
  <si>
    <t>Anolis_ocelloscapularis</t>
  </si>
  <si>
    <t>Anolis_oculatus</t>
  </si>
  <si>
    <t>Anolis_olssoni</t>
  </si>
  <si>
    <t>Anolis_omiltemanus</t>
  </si>
  <si>
    <t>Anolis_onca</t>
  </si>
  <si>
    <t>Anolis_opalinus</t>
  </si>
  <si>
    <t>Anolis_ophiolepis</t>
  </si>
  <si>
    <t>Anolis_oporinus</t>
  </si>
  <si>
    <t>Anolis_ortonii</t>
  </si>
  <si>
    <t>Anolis_osa</t>
  </si>
  <si>
    <t>Anolis_otongae</t>
  </si>
  <si>
    <t>Anolis_oxylophus</t>
  </si>
  <si>
    <t>Anolis_pachypus</t>
  </si>
  <si>
    <t>Anolis_paternus</t>
  </si>
  <si>
    <t>Anolis_peraccae</t>
  </si>
  <si>
    <t>Anolis_peucephilus</t>
  </si>
  <si>
    <t>Anolis_philopunctatus</t>
  </si>
  <si>
    <t>Anolis_phyllorhinus</t>
  </si>
  <si>
    <t>Anolis_placidus</t>
  </si>
  <si>
    <t>Anolis_planiceps</t>
  </si>
  <si>
    <t>Anolis_podocarpus</t>
  </si>
  <si>
    <t>Anolis_poecilopus</t>
  </si>
  <si>
    <t>Anolis_poei</t>
  </si>
  <si>
    <t>Anolis_pogus</t>
  </si>
  <si>
    <t>Anolis_polylepis</t>
  </si>
  <si>
    <t>Anolis_poncensis</t>
  </si>
  <si>
    <t>Anolis_porcatus</t>
  </si>
  <si>
    <t>Anolis_porcus</t>
  </si>
  <si>
    <t>Anolis_princeps</t>
  </si>
  <si>
    <t>Anolis_pseudokemptoni</t>
  </si>
  <si>
    <t>Anolis_pseudopachypus</t>
  </si>
  <si>
    <t>Anolis_pulchellus</t>
  </si>
  <si>
    <t>Anolis_pumilus</t>
  </si>
  <si>
    <t>Anolis_punctatus</t>
  </si>
  <si>
    <t>Anolis_purpurgularis</t>
  </si>
  <si>
    <t>Anolis_quadriocellifer</t>
  </si>
  <si>
    <t>Anolis_quaggulus</t>
  </si>
  <si>
    <t>Anolis_quercorum</t>
  </si>
  <si>
    <t>Anolis_reconditus</t>
  </si>
  <si>
    <t>Anolis_rejectus</t>
  </si>
  <si>
    <t>Anolis_richardii</t>
  </si>
  <si>
    <t>Anolis_ricordii</t>
  </si>
  <si>
    <t>Anolis_rodriguezi</t>
  </si>
  <si>
    <t>Anolis_roquet</t>
  </si>
  <si>
    <t>Anolis_rubribarbus</t>
  </si>
  <si>
    <t>Anolis_sabanus</t>
  </si>
  <si>
    <t>Anolis_sacamecatensis</t>
  </si>
  <si>
    <t>Anolis_sagrei</t>
  </si>
  <si>
    <t>Anolis_schwartzi</t>
  </si>
  <si>
    <t>Anolis_scriptus</t>
  </si>
  <si>
    <t>Anolis_semilineatus</t>
  </si>
  <si>
    <t>Anolis_sericeus</t>
  </si>
  <si>
    <t>Anolis_sheplani</t>
  </si>
  <si>
    <t>Anolis_shrevei</t>
  </si>
  <si>
    <t>Anolis_singularis</t>
  </si>
  <si>
    <t>Anolis_smallwoodi</t>
  </si>
  <si>
    <t>Anolis_smaragdinus</t>
  </si>
  <si>
    <t>Anolis_sminthus</t>
  </si>
  <si>
    <t>Anolis_stevepoei</t>
  </si>
  <si>
    <t>Anolis_strahmi</t>
  </si>
  <si>
    <t>Anolis_stratulus</t>
  </si>
  <si>
    <t>Anolis_subocularis</t>
  </si>
  <si>
    <t>Anolis_taylori</t>
  </si>
  <si>
    <t>Anolis_tenorioensis</t>
  </si>
  <si>
    <t>Anolis_terraealtae</t>
  </si>
  <si>
    <t>Anolis_tigrinus</t>
  </si>
  <si>
    <t>Anolis_townsendi</t>
  </si>
  <si>
    <t>Anolis_trachyderma</t>
  </si>
  <si>
    <t>Anolis_transversalis</t>
  </si>
  <si>
    <t>Anolis_trinitatis</t>
  </si>
  <si>
    <t>Anolis_tropidogaster</t>
  </si>
  <si>
    <t>Anolis_tropidolepis</t>
  </si>
  <si>
    <t>Anolis_tropidonotus</t>
  </si>
  <si>
    <t>Anolis_uniformis</t>
  </si>
  <si>
    <t>Anolis_unilobatus</t>
  </si>
  <si>
    <t>Anolis_utilensis</t>
  </si>
  <si>
    <t>Anolis_valencienni</t>
  </si>
  <si>
    <t>Anolis_vanidicus</t>
  </si>
  <si>
    <t>Anolis_vanzolinii</t>
  </si>
  <si>
    <t>Anolis_ventrimaculatus</t>
  </si>
  <si>
    <t>Anolis_vermiculatus</t>
  </si>
  <si>
    <t>Anolis_wattsi</t>
  </si>
  <si>
    <t>Anolis_websteri</t>
  </si>
  <si>
    <t>Anolis_whitemani</t>
  </si>
  <si>
    <t>Anolis_woodi</t>
  </si>
  <si>
    <t>Anolis_yoroensis</t>
  </si>
  <si>
    <t>Anolis_zapotecorum</t>
  </si>
  <si>
    <t>Anolis_zeus</t>
  </si>
  <si>
    <t>Anomalopus_brevicollis</t>
  </si>
  <si>
    <t>Anomalopus_gowi</t>
  </si>
  <si>
    <t>Anomalopus_leuckartii</t>
  </si>
  <si>
    <t>Anomalopus_mackayi</t>
  </si>
  <si>
    <t>Anomalopus_pluto</t>
  </si>
  <si>
    <t>Anomalopus_swansoni</t>
  </si>
  <si>
    <t>Anomalopus_verreauxi</t>
  </si>
  <si>
    <t>Anomochilus_leonardi</t>
  </si>
  <si>
    <t>Anotosaura_collaris</t>
  </si>
  <si>
    <t>Anotosaura_vanzolinia</t>
  </si>
  <si>
    <t>Antaresia_childreni</t>
  </si>
  <si>
    <t>Antaresia_maculosa</t>
  </si>
  <si>
    <t>Antaresia_perthensis</t>
  </si>
  <si>
    <t>Antaresia_stimsoni</t>
  </si>
  <si>
    <t>Aparallactus_capensis</t>
  </si>
  <si>
    <t>Aparallactus_guentheri</t>
  </si>
  <si>
    <t>Aparallactus_modestus</t>
  </si>
  <si>
    <t>Aparallactus_werneri</t>
  </si>
  <si>
    <t>Apathya_cappadocica</t>
  </si>
  <si>
    <t>Apathya_yassujica</t>
  </si>
  <si>
    <t>Aphaniotis_fusca</t>
  </si>
  <si>
    <t>Aplopeltura_boa</t>
  </si>
  <si>
    <t>Apostolepis_albicollaris</t>
  </si>
  <si>
    <t>Apostolepis_assimilis</t>
  </si>
  <si>
    <t>Apostolepis_cearensis</t>
  </si>
  <si>
    <t>Apostolepis_dimidiata</t>
  </si>
  <si>
    <t>Apostolepis_flavotorquata</t>
  </si>
  <si>
    <t>Aprasia_aurita</t>
  </si>
  <si>
    <t>Aprasia_inaurita</t>
  </si>
  <si>
    <t>Aprasia_parapulchella</t>
  </si>
  <si>
    <t>Aprasia_picturata</t>
  </si>
  <si>
    <t>Aprasia_pseudopulchella</t>
  </si>
  <si>
    <t>Aprasia_pulchella</t>
  </si>
  <si>
    <t>Aprasia_repens</t>
  </si>
  <si>
    <t>Aprasia_smithi</t>
  </si>
  <si>
    <t>Aprasia_striolata</t>
  </si>
  <si>
    <t>Archaeolacerta_bedriagae</t>
  </si>
  <si>
    <t>Archaius_tigris</t>
  </si>
  <si>
    <t>Archelaphe_bella</t>
  </si>
  <si>
    <t>Argyrophis_diardii</t>
  </si>
  <si>
    <t>Argyrophis_muelleri</t>
  </si>
  <si>
    <t>Aristelliger_georgeensis</t>
  </si>
  <si>
    <t>Aristelliger_lar</t>
  </si>
  <si>
    <t>Aristelliger_praesignis</t>
  </si>
  <si>
    <t>Arizona_elegans</t>
  </si>
  <si>
    <t>Arrhyton_dolichura</t>
  </si>
  <si>
    <t>Arrhyton_procerum</t>
  </si>
  <si>
    <t>Arrhyton_supernum</t>
  </si>
  <si>
    <t>Arrhyton_taeniatum</t>
  </si>
  <si>
    <t>Arrhyton_tanyplectum</t>
  </si>
  <si>
    <t>Arrhyton_vittatum</t>
  </si>
  <si>
    <t>Arthrosaura_guianensis</t>
  </si>
  <si>
    <t>Arthrosaura_hoogmoedi</t>
  </si>
  <si>
    <t>Arthrosaura_kockii</t>
  </si>
  <si>
    <t>Arthrosaura_reticulata</t>
  </si>
  <si>
    <t>Asaccus_caudivolvulus</t>
  </si>
  <si>
    <t>Asaccus_elisae</t>
  </si>
  <si>
    <t>Asaccus_gallagheri</t>
  </si>
  <si>
    <t>Asaccus_griseonotus</t>
  </si>
  <si>
    <t>Asaccus_montanus</t>
  </si>
  <si>
    <t>Asaccus_nasrullahi</t>
  </si>
  <si>
    <t>Asaccus_platyrhynchus</t>
  </si>
  <si>
    <t>Aspidelaps_lubricus</t>
  </si>
  <si>
    <t>Aspidelaps_scutatus</t>
  </si>
  <si>
    <t>Aspidites_melanocephalus</t>
  </si>
  <si>
    <t>Aspidites_ramsayi</t>
  </si>
  <si>
    <t>Aspidomorphus_lineaticollis</t>
  </si>
  <si>
    <t>Aspidomorphus_muelleri</t>
  </si>
  <si>
    <t>Aspidomorphus_schlegelii</t>
  </si>
  <si>
    <t>Aspidoscelis_angusticeps</t>
  </si>
  <si>
    <t>Aspidoscelis_burti</t>
  </si>
  <si>
    <t>Aspidoscelis_ceralbensis</t>
  </si>
  <si>
    <t>Aspidoscelis_communis</t>
  </si>
  <si>
    <t>Aspidoscelis_costata</t>
  </si>
  <si>
    <t>Aspidoscelis_cozumelae</t>
  </si>
  <si>
    <t>Aspidoscelis_deppei</t>
  </si>
  <si>
    <t>Aspidoscelis_gularis</t>
  </si>
  <si>
    <t>Aspidoscelis_guttata</t>
  </si>
  <si>
    <t>Aspidoscelis_hyperythra</t>
  </si>
  <si>
    <t>Aspidoscelis_inornata</t>
  </si>
  <si>
    <t>Aspidoscelis_laredoensis</t>
  </si>
  <si>
    <t>Aspidoscelis_lineattissima</t>
  </si>
  <si>
    <t>Aspidoscelis_marmorata</t>
  </si>
  <si>
    <t>Aspidoscelis_maslini</t>
  </si>
  <si>
    <t>Aspidoscelis_maxima</t>
  </si>
  <si>
    <t>Aspidoscelis_rodecki</t>
  </si>
  <si>
    <t>Aspidoscelis_scalaris</t>
  </si>
  <si>
    <t>Aspidoscelis_sexlineata</t>
  </si>
  <si>
    <t>Aspidoscelis_stictogramma</t>
  </si>
  <si>
    <t>Aspidoscelis_tigris</t>
  </si>
  <si>
    <t>Aspidoscelis_uniparens</t>
  </si>
  <si>
    <t>Aspidoscelis_velox</t>
  </si>
  <si>
    <t>Aspidura_ceylonensis</t>
  </si>
  <si>
    <t>Aspidura_drummondhayi</t>
  </si>
  <si>
    <t>Aspidura_guentheri</t>
  </si>
  <si>
    <t>Aspidura_trachyprocta</t>
  </si>
  <si>
    <t>Aspronema_cochabambae</t>
  </si>
  <si>
    <t>Aspronema_dorsivittatum</t>
  </si>
  <si>
    <t>Asthenodipsas_laevis</t>
  </si>
  <si>
    <t>Asthenodipsas_lasgalenensis</t>
  </si>
  <si>
    <t>Asthenodipsas_tropidonotus</t>
  </si>
  <si>
    <t>Asthenodipsas_vertebralis</t>
  </si>
  <si>
    <t>Asymblepharus_himalayanus</t>
  </si>
  <si>
    <t>Ateuchosaurus_pellopleurus</t>
  </si>
  <si>
    <t>Atheris_barbouri</t>
  </si>
  <si>
    <t>Atheris_ceratophora</t>
  </si>
  <si>
    <t>Atheris_chlorechis</t>
  </si>
  <si>
    <t>Atheris_desaixi</t>
  </si>
  <si>
    <t>Atheris_hispida</t>
  </si>
  <si>
    <t>Atheris_matildae</t>
  </si>
  <si>
    <t>Atheris_nitschei</t>
  </si>
  <si>
    <t>Atheris_squamigera</t>
  </si>
  <si>
    <t>Atlantolacerta_andreanskyi</t>
  </si>
  <si>
    <t>Atractaspis_bibronii</t>
  </si>
  <si>
    <t>Atractaspis_boulengeri</t>
  </si>
  <si>
    <t>Atractaspis_corpulenta</t>
  </si>
  <si>
    <t>Atractaspis_irregularis</t>
  </si>
  <si>
    <t>Atractaspis_microlepidota</t>
  </si>
  <si>
    <t>Atractaspis_micropholis</t>
  </si>
  <si>
    <t>Atractus_albuquerquei</t>
  </si>
  <si>
    <t>Atractus_badius</t>
  </si>
  <si>
    <t>Atractus_elaps</t>
  </si>
  <si>
    <t>Atractus_flammigerus</t>
  </si>
  <si>
    <t>Atractus_reticulatus</t>
  </si>
  <si>
    <t>Atractus_schach</t>
  </si>
  <si>
    <t>Atractus_trihedrurus</t>
  </si>
  <si>
    <t>Atractus_wagleri</t>
  </si>
  <si>
    <t>Atractus_zebrinus</t>
  </si>
  <si>
    <t>Atractus_zidoki</t>
  </si>
  <si>
    <t>Atretium_schistosum</t>
  </si>
  <si>
    <t>Atretium_yunnanensis</t>
  </si>
  <si>
    <t>Atropoides_indomitus</t>
  </si>
  <si>
    <t>Atropoides_mexicanus</t>
  </si>
  <si>
    <t>Atropoides_nummifer</t>
  </si>
  <si>
    <t>Atropoides_occiduus</t>
  </si>
  <si>
    <t>Atropoides_olmec</t>
  </si>
  <si>
    <t>Atropoides_picadoi</t>
  </si>
  <si>
    <t>Aurivela_longicauda</t>
  </si>
  <si>
    <t>Australolacerta_australis</t>
  </si>
  <si>
    <t>Austrelaps_labialis</t>
  </si>
  <si>
    <t>Austrelaps_superbus</t>
  </si>
  <si>
    <t>Azemiops_feae</t>
  </si>
  <si>
    <t>Bachia_barbouri</t>
  </si>
  <si>
    <t>Bachia_bicolor</t>
  </si>
  <si>
    <t>Bachia_bresslaui</t>
  </si>
  <si>
    <t>Bachia_dorbignyi</t>
  </si>
  <si>
    <t>Bachia_flavescens</t>
  </si>
  <si>
    <t>Bachia_heteropa</t>
  </si>
  <si>
    <t>Bachia_huallagana</t>
  </si>
  <si>
    <t>Bachia_intermedia</t>
  </si>
  <si>
    <t>Bachia_panoplia</t>
  </si>
  <si>
    <t>Bachia_peruana</t>
  </si>
  <si>
    <t>Bachia_scaea</t>
  </si>
  <si>
    <t>Bachia_scolecoides</t>
  </si>
  <si>
    <t>Bachia_trisanale</t>
  </si>
  <si>
    <t>Balanophis_ceylonensis</t>
  </si>
  <si>
    <t>Bamanophis_dorri</t>
  </si>
  <si>
    <t>Barisia_herrerae</t>
  </si>
  <si>
    <t>Barisia_imbricata</t>
  </si>
  <si>
    <t>Barisia_levicollis</t>
  </si>
  <si>
    <t>Barisia_rudicollis</t>
  </si>
  <si>
    <t>Basiliscus_basiliscus</t>
  </si>
  <si>
    <t>Basiliscus_galeritus</t>
  </si>
  <si>
    <t>Basiliscus_plumifrons</t>
  </si>
  <si>
    <t>Basiliscus_vittatus</t>
  </si>
  <si>
    <t>Bassiana_duperreyi</t>
  </si>
  <si>
    <t>Bassiana_platynota</t>
  </si>
  <si>
    <t>Bassiana_trilineata</t>
  </si>
  <si>
    <t>Bavayia_crassicollis</t>
  </si>
  <si>
    <t>Bavayia_cyclura</t>
  </si>
  <si>
    <t>Bavayia_exsuccida</t>
  </si>
  <si>
    <t>Bavayia_geitaina</t>
  </si>
  <si>
    <t>Bavayia_goroensis</t>
  </si>
  <si>
    <t>Bavayia_montana</t>
  </si>
  <si>
    <t>Bavayia_nubila</t>
  </si>
  <si>
    <t>Bavayia_ornata</t>
  </si>
  <si>
    <t>Bavayia_pulchella</t>
  </si>
  <si>
    <t>Bavayia_robusta</t>
  </si>
  <si>
    <t>Bavayia_sauvagii</t>
  </si>
  <si>
    <t>Bavayia_septuiclavis</t>
  </si>
  <si>
    <t>Bellatorias_frerei</t>
  </si>
  <si>
    <t>Bellatorias_major</t>
  </si>
  <si>
    <t>Bipes_biporus</t>
  </si>
  <si>
    <t>Bipes_canaliculatus</t>
  </si>
  <si>
    <t>Bipes_tridactylus</t>
  </si>
  <si>
    <t>Bitia_hydroides</t>
  </si>
  <si>
    <t>Bitis_arietans</t>
  </si>
  <si>
    <t>Bitis_armata</t>
  </si>
  <si>
    <t>Bitis_atropos</t>
  </si>
  <si>
    <t>Bitis_caudalis</t>
  </si>
  <si>
    <t>Bitis_cornuta</t>
  </si>
  <si>
    <t>Bitis_gabonica</t>
  </si>
  <si>
    <t>Bitis_nasicornis</t>
  </si>
  <si>
    <t>Bitis_parviocula</t>
  </si>
  <si>
    <t>Bitis_peringueyi</t>
  </si>
  <si>
    <t>Bitis_rhinoceros</t>
  </si>
  <si>
    <t>Bitis_rubida</t>
  </si>
  <si>
    <t>Bitis_schneideri</t>
  </si>
  <si>
    <t>Bitis_worthingtoni</t>
  </si>
  <si>
    <t>Bitis_xeropaga</t>
  </si>
  <si>
    <t>Blaesodactylus_ambonihazo</t>
  </si>
  <si>
    <t>Blaesodactylus_antongilensis</t>
  </si>
  <si>
    <t>Blaesodactylus_boivini</t>
  </si>
  <si>
    <t>Blaesodactylus_sakalava</t>
  </si>
  <si>
    <t>Blanus_alexandri</t>
  </si>
  <si>
    <t>Blanus_aporus</t>
  </si>
  <si>
    <t>Blanus_cinereus</t>
  </si>
  <si>
    <t>Blanus_mariae</t>
  </si>
  <si>
    <t>Blanus_mettetali</t>
  </si>
  <si>
    <t>Blanus_strauchi</t>
  </si>
  <si>
    <t>Blanus_tingitanus</t>
  </si>
  <si>
    <t>Boa_constrictor</t>
  </si>
  <si>
    <t>Boaedon_capensis</t>
  </si>
  <si>
    <t>Boaedon_fuliginosus</t>
  </si>
  <si>
    <t>Boaedon_lineatus</t>
  </si>
  <si>
    <t>Boaedon_olivaceus</t>
  </si>
  <si>
    <t>Boaedon_virgatus</t>
  </si>
  <si>
    <t>Bogertophis_rosaliae</t>
  </si>
  <si>
    <t>Bogertophis_subocularis</t>
  </si>
  <si>
    <t>Boiga_barnesii</t>
  </si>
  <si>
    <t>Boiga_beddomei</t>
  </si>
  <si>
    <t>Boiga_ceylonensis</t>
  </si>
  <si>
    <t>Boiga_cynodon</t>
  </si>
  <si>
    <t>Boiga_dendrophila</t>
  </si>
  <si>
    <t>Boiga_forsteni</t>
  </si>
  <si>
    <t>Boiga_irregularis</t>
  </si>
  <si>
    <t>Boiga_kraepelini</t>
  </si>
  <si>
    <t>Boiga_multomaculata</t>
  </si>
  <si>
    <t>Boiga_trigonata</t>
  </si>
  <si>
    <t>Boiruna_maculata</t>
  </si>
  <si>
    <t>Borikenophis_portoricensis</t>
  </si>
  <si>
    <t>Borikenophis_variegatus</t>
  </si>
  <si>
    <t>Bothriechis_aurifer</t>
  </si>
  <si>
    <t>Bothriechis_bicolor</t>
  </si>
  <si>
    <t>Bothriechis_guifarroi</t>
  </si>
  <si>
    <t>Bothriechis_lateralis</t>
  </si>
  <si>
    <t>Bothriechis_marchi</t>
  </si>
  <si>
    <t>Bothriechis_nigroviridis</t>
  </si>
  <si>
    <t>Bothriechis_rowleyi</t>
  </si>
  <si>
    <t>Bothriechis_schlegelii</t>
  </si>
  <si>
    <t>Bothriechis_supraciliaris</t>
  </si>
  <si>
    <t>Bothriechis_thalassinus</t>
  </si>
  <si>
    <t>Bothrochilus_albertisii</t>
  </si>
  <si>
    <t>Bothrochilus_boa</t>
  </si>
  <si>
    <t>Bothrocophias_campbelli</t>
  </si>
  <si>
    <t>Bothrocophias_hyoprora</t>
  </si>
  <si>
    <t>Bothrocophias_microphthalmus</t>
  </si>
  <si>
    <t>Bothrolycus_ater</t>
  </si>
  <si>
    <t>Bothrophthalmus_brunneus</t>
  </si>
  <si>
    <t>Bothrophthalmus_lineatus</t>
  </si>
  <si>
    <t>Bothrops_alcatraz</t>
  </si>
  <si>
    <t>Bothrops_alternatus</t>
  </si>
  <si>
    <t>Bothrops_ammodytoides</t>
  </si>
  <si>
    <t>Bothrops_asper</t>
  </si>
  <si>
    <t>Bothrops_atrox</t>
  </si>
  <si>
    <t>Bothrops_bilineata</t>
  </si>
  <si>
    <t>Bothrops_brazili</t>
  </si>
  <si>
    <t>Bothrops_caribbaeus</t>
  </si>
  <si>
    <t>Bothrops_chloromelas</t>
  </si>
  <si>
    <t>Bothrops_cotiara</t>
  </si>
  <si>
    <t>Bothrops_diporus</t>
  </si>
  <si>
    <t>Bothrops_erythromelas</t>
  </si>
  <si>
    <t>Bothrops_fonsecai</t>
  </si>
  <si>
    <t>Bothrops_insularis</t>
  </si>
  <si>
    <t>Bothrops_itapetiningae</t>
  </si>
  <si>
    <t>Bothrops_jararaca</t>
  </si>
  <si>
    <t>Bothrops_jararacussu</t>
  </si>
  <si>
    <t>Bothrops_lanceolatus</t>
  </si>
  <si>
    <t>Bothrops_leucurus</t>
  </si>
  <si>
    <t>Bothrops_lojanus</t>
  </si>
  <si>
    <t>Bothrops_lutzi</t>
  </si>
  <si>
    <t>Bothrops_marajoensis</t>
  </si>
  <si>
    <t>Bothrops_marmoratus</t>
  </si>
  <si>
    <t>Bothrops_matogrossensis</t>
  </si>
  <si>
    <t>Bothrops_moojeni</t>
  </si>
  <si>
    <t>Bothrops_neuwiedi</t>
  </si>
  <si>
    <t>Bothrops_osbornei</t>
  </si>
  <si>
    <t>Bothrops_pauloensis</t>
  </si>
  <si>
    <t>Bothrops_pictus</t>
  </si>
  <si>
    <t>Bothrops_pubescens</t>
  </si>
  <si>
    <t>Bothrops_pulchra</t>
  </si>
  <si>
    <t>Bothrops_punctatus</t>
  </si>
  <si>
    <t>Bothrops_taeniata</t>
  </si>
  <si>
    <t>Brachylophus_fasciatus</t>
  </si>
  <si>
    <t>Brachylophus_vitiensis</t>
  </si>
  <si>
    <t>Brachymeles_apus</t>
  </si>
  <si>
    <t>Brachymeles_bicolandia</t>
  </si>
  <si>
    <t>Brachymeles_bicolor</t>
  </si>
  <si>
    <t>Brachymeles_boholensis</t>
  </si>
  <si>
    <t>Brachymeles_bonitae</t>
  </si>
  <si>
    <t>Brachymeles_boulengeri</t>
  </si>
  <si>
    <t>Brachymeles_brevidactylus</t>
  </si>
  <si>
    <t>Brachymeles_cebuensis</t>
  </si>
  <si>
    <t>Brachymeles_cobos</t>
  </si>
  <si>
    <t>Brachymeles_elerae</t>
  </si>
  <si>
    <t>Brachymeles_gracilis</t>
  </si>
  <si>
    <t>Brachymeles_hilong</t>
  </si>
  <si>
    <t>Brachymeles_libayani</t>
  </si>
  <si>
    <t>Brachymeles_lukbani</t>
  </si>
  <si>
    <t>Brachymeles_makusog</t>
  </si>
  <si>
    <t>Brachymeles_mindorensis</t>
  </si>
  <si>
    <t>Brachymeles_minimus</t>
  </si>
  <si>
    <t>Brachymeles_miriamae</t>
  </si>
  <si>
    <t>Brachymeles_muntingkamay</t>
  </si>
  <si>
    <t>Brachymeles_pathfinderi</t>
  </si>
  <si>
    <t>Brachymeles_samad</t>
  </si>
  <si>
    <t>Brachymeles_samarensis</t>
  </si>
  <si>
    <t>Brachymeles_schadenbergi</t>
  </si>
  <si>
    <t>Brachymeles_talinis</t>
  </si>
  <si>
    <t>Brachymeles_taylori</t>
  </si>
  <si>
    <t>Brachymeles_tiboliorum</t>
  </si>
  <si>
    <t>Brachymeles_tridactylus</t>
  </si>
  <si>
    <t>Brachymeles_vulcani</t>
  </si>
  <si>
    <t>Brachyophidium_rhodogaster</t>
  </si>
  <si>
    <t>Brachyorrhos_raffrayi</t>
  </si>
  <si>
    <t>Brachyorrhos_wallacei</t>
  </si>
  <si>
    <t>Brachyurophis_approximans</t>
  </si>
  <si>
    <t>Brachyurophis_australis</t>
  </si>
  <si>
    <t>Brachyurophis_incinctus</t>
  </si>
  <si>
    <t>Brachyurophis_morrisi</t>
  </si>
  <si>
    <t>Brachyurophis_roperi</t>
  </si>
  <si>
    <t>Brachyurophis_semifasciatus</t>
  </si>
  <si>
    <t>Bradypodion_atromontanum</t>
  </si>
  <si>
    <t>Bradypodion_caeruleogula</t>
  </si>
  <si>
    <t>Bradypodion_caffer</t>
  </si>
  <si>
    <t>Bradypodion_damaranum</t>
  </si>
  <si>
    <t>Bradypodion_dracomontanum</t>
  </si>
  <si>
    <t>Bradypodion_gutturale</t>
  </si>
  <si>
    <t>Bradypodion_kentanicum</t>
  </si>
  <si>
    <t>Bradypodion_melanocephalum</t>
  </si>
  <si>
    <t>Bradypodion_nemorale</t>
  </si>
  <si>
    <t>Bradypodion_ngomeense</t>
  </si>
  <si>
    <t>Bradypodion_occidentale</t>
  </si>
  <si>
    <t>Bradypodion_pumilum</t>
  </si>
  <si>
    <t>Bradypodion_setaroi</t>
  </si>
  <si>
    <t>Bradypodion_taeniabronchum</t>
  </si>
  <si>
    <t>Bradypodion_thamnobates</t>
  </si>
  <si>
    <t>Bradypodion_transvaalense</t>
  </si>
  <si>
    <t>Bradypodion_ventrale</t>
  </si>
  <si>
    <t>Brasiliscincus_agilis</t>
  </si>
  <si>
    <t>Brasiliscincus_caissara</t>
  </si>
  <si>
    <t>Brasiliscincus_heathi</t>
  </si>
  <si>
    <t>Broadleysaurus_major</t>
  </si>
  <si>
    <t>Bronchocela_cristatella</t>
  </si>
  <si>
    <t>Brookesia_ambreensis</t>
  </si>
  <si>
    <t>Brookesia_antakarana</t>
  </si>
  <si>
    <t>Brookesia_betschi</t>
  </si>
  <si>
    <t>Brookesia_bonsi</t>
  </si>
  <si>
    <t>Brookesia_brunoi</t>
  </si>
  <si>
    <t>Brookesia_brygooi</t>
  </si>
  <si>
    <t>Brookesia_confidens</t>
  </si>
  <si>
    <t>Brookesia_decaryi</t>
  </si>
  <si>
    <t>Brookesia_dentata</t>
  </si>
  <si>
    <t>Brookesia_desperata</t>
  </si>
  <si>
    <t>Brookesia_ebenaui</t>
  </si>
  <si>
    <t>Brookesia_exarmata</t>
  </si>
  <si>
    <t>Brookesia_griveaudi</t>
  </si>
  <si>
    <t>Brookesia_karchei</t>
  </si>
  <si>
    <t>Brookesia_lineata</t>
  </si>
  <si>
    <t>Brookesia_micra</t>
  </si>
  <si>
    <t>Brookesia_minima</t>
  </si>
  <si>
    <t>Brookesia_perarmata</t>
  </si>
  <si>
    <t>Brookesia_peyrierasi</t>
  </si>
  <si>
    <t>Brookesia_ramanantsoai</t>
  </si>
  <si>
    <t>Brookesia_stumpffi</t>
  </si>
  <si>
    <t>Brookesia_superciliaris</t>
  </si>
  <si>
    <t>Brookesia_therezieni</t>
  </si>
  <si>
    <t>Brookesia_thieli</t>
  </si>
  <si>
    <t>Brookesia_tristis</t>
  </si>
  <si>
    <t>Brookesia_tuberculata</t>
  </si>
  <si>
    <t>Brookesia_vadoni</t>
  </si>
  <si>
    <t>Brookesia_valerieae</t>
  </si>
  <si>
    <t>Bufoniceps_laungwalaensis</t>
  </si>
  <si>
    <t>Buhoma_depressiceps</t>
  </si>
  <si>
    <t>Buhoma_procterae</t>
  </si>
  <si>
    <t>Bungarus_bungaroides</t>
  </si>
  <si>
    <t>Bungarus_caeruleus</t>
  </si>
  <si>
    <t>Bungarus_candidus</t>
  </si>
  <si>
    <t>Bungarus_ceylonicus</t>
  </si>
  <si>
    <t>Bungarus_fasciatus</t>
  </si>
  <si>
    <t>Bungarus_flaviceps</t>
  </si>
  <si>
    <t>Bungarus_multicinctus</t>
  </si>
  <si>
    <t>Bungarus_niger</t>
  </si>
  <si>
    <t>Bungarus_sindanus</t>
  </si>
  <si>
    <t>Bungarus_slowinskii</t>
  </si>
  <si>
    <t>Bunopus_crassicauda</t>
  </si>
  <si>
    <t>Bunopus_tuberculatus</t>
  </si>
  <si>
    <t>Caaeteboia_amarali</t>
  </si>
  <si>
    <t>Cacophis_krefftii</t>
  </si>
  <si>
    <t>Cacophis_squamulosus</t>
  </si>
  <si>
    <t>Cadea_blanoides</t>
  </si>
  <si>
    <t>Calabaria_reinhardtii</t>
  </si>
  <si>
    <t>Calamaria_pavimentata</t>
  </si>
  <si>
    <t>Calamaria_septentrionalis</t>
  </si>
  <si>
    <t>Calamaria_yunnanensis</t>
  </si>
  <si>
    <t>Calamodontophis_paucidens</t>
  </si>
  <si>
    <t>Caledoniscincus_aquilonius</t>
  </si>
  <si>
    <t>Caledoniscincus_atropunctatus</t>
  </si>
  <si>
    <t>Caledoniscincus_auratus</t>
  </si>
  <si>
    <t>Caledoniscincus_austrocaledonicus</t>
  </si>
  <si>
    <t>Caledoniscincus_chazeaui</t>
  </si>
  <si>
    <t>Caledoniscincus_constellatus</t>
  </si>
  <si>
    <t>Caledoniscincus_cryptos</t>
  </si>
  <si>
    <t>Caledoniscincus_festivus</t>
  </si>
  <si>
    <t>Caledoniscincus_haplorhinus</t>
  </si>
  <si>
    <t>Caledoniscincus_orestes</t>
  </si>
  <si>
    <t>Caledoniscincus_renevieri</t>
  </si>
  <si>
    <t>Caledoniscincus_terma</t>
  </si>
  <si>
    <t>Calliophis_bivirgata</t>
  </si>
  <si>
    <t>Calliophis_castoe</t>
  </si>
  <si>
    <t>Calliophis_melanurus</t>
  </si>
  <si>
    <t>Calliophis_nigrescens</t>
  </si>
  <si>
    <t>Callisaurus_draconoides</t>
  </si>
  <si>
    <t>Callopistes_flavipunctatus</t>
  </si>
  <si>
    <t>Callopistes_maculatus</t>
  </si>
  <si>
    <t>Calloselasma_rhodostoma</t>
  </si>
  <si>
    <t>Calodactylodes_aureus</t>
  </si>
  <si>
    <t>Calodactylodes_illingworthorum</t>
  </si>
  <si>
    <t>Calotes_calotes</t>
  </si>
  <si>
    <t>Calotes_ceylonensis</t>
  </si>
  <si>
    <t>Calotes_chincollium</t>
  </si>
  <si>
    <t>Calotes_emma</t>
  </si>
  <si>
    <t>Calotes_htunwini</t>
  </si>
  <si>
    <t>Calotes_irawadi</t>
  </si>
  <si>
    <t>Calotes_jerdoni</t>
  </si>
  <si>
    <t>Calotes_liocephalus</t>
  </si>
  <si>
    <t>Calotes_liolepis</t>
  </si>
  <si>
    <t>Calotes_mystaceus</t>
  </si>
  <si>
    <t>Calotes_nigrilabris</t>
  </si>
  <si>
    <t>Calotes_versicolor</t>
  </si>
  <si>
    <t>Calumma_amber</t>
  </si>
  <si>
    <t>Calumma_ambreense</t>
  </si>
  <si>
    <t>Calumma_andringitraense</t>
  </si>
  <si>
    <t>Calumma_boettgeri</t>
  </si>
  <si>
    <t>Calumma_brevicorne</t>
  </si>
  <si>
    <t>Calumma_capuroni</t>
  </si>
  <si>
    <t>Calumma_crypticum</t>
  </si>
  <si>
    <t>Calumma_cucullatum</t>
  </si>
  <si>
    <t>Calumma_fallax</t>
  </si>
  <si>
    <t>Calumma_furcifer</t>
  </si>
  <si>
    <t>Calumma_gallus</t>
  </si>
  <si>
    <t>Calumma_gastrotaenia</t>
  </si>
  <si>
    <t>Calumma_glawi</t>
  </si>
  <si>
    <t>Calumma_globifer</t>
  </si>
  <si>
    <t>Calumma_guibei</t>
  </si>
  <si>
    <t>Calumma_guillaumeti</t>
  </si>
  <si>
    <t>Calumma_hafahafa</t>
  </si>
  <si>
    <t>Calumma_hilleniusi</t>
  </si>
  <si>
    <t>Calumma_malthe</t>
  </si>
  <si>
    <t>Calumma_marojezense</t>
  </si>
  <si>
    <t>Calumma_nasutum</t>
  </si>
  <si>
    <t>Calumma_oshaughnessyi</t>
  </si>
  <si>
    <t>Calumma_parsonii</t>
  </si>
  <si>
    <t>Calumma_peltierorum</t>
  </si>
  <si>
    <t>Calumma_peyrierasi</t>
  </si>
  <si>
    <t>Calumma_tarzan</t>
  </si>
  <si>
    <t>Calumma_tsaratananense</t>
  </si>
  <si>
    <t>Calumma_vencesi</t>
  </si>
  <si>
    <t>Calumma_vohibola</t>
  </si>
  <si>
    <t>Calyptommatus_confusionibus</t>
  </si>
  <si>
    <t>Calyptommatus_leiolepis</t>
  </si>
  <si>
    <t>Calyptommatus_nicterus</t>
  </si>
  <si>
    <t>Calyptommatus_sinebrachiatus</t>
  </si>
  <si>
    <t>Calyptotis_lepidorostrum</t>
  </si>
  <si>
    <t>Calyptotis_ruficauda</t>
  </si>
  <si>
    <t>Calyptotis_scutirostrum</t>
  </si>
  <si>
    <t>Calyptotis_temporalis</t>
  </si>
  <si>
    <t>Candoia_aspera</t>
  </si>
  <si>
    <t>Candoia_bibroni</t>
  </si>
  <si>
    <t>Candoia_carinata</t>
  </si>
  <si>
    <t>Candoia_superciliosa</t>
  </si>
  <si>
    <t>Cantoria_violacea</t>
  </si>
  <si>
    <t>Caparaonia_itaiquara</t>
  </si>
  <si>
    <t>Caraiba_andreae</t>
  </si>
  <si>
    <t>Carlia_aenigma</t>
  </si>
  <si>
    <t>Carlia_ailanpalai</t>
  </si>
  <si>
    <t>Carlia_amax</t>
  </si>
  <si>
    <t>Carlia_bicarinata</t>
  </si>
  <si>
    <t>Carlia_decora</t>
  </si>
  <si>
    <t>Carlia_dogare</t>
  </si>
  <si>
    <t>Carlia_eothen</t>
  </si>
  <si>
    <t>Carlia_fusca</t>
  </si>
  <si>
    <t>Carlia_gracilis</t>
  </si>
  <si>
    <t>Carlia_inconnexa</t>
  </si>
  <si>
    <t>Carlia_jarnoldae</t>
  </si>
  <si>
    <t>Carlia_johnstonei</t>
  </si>
  <si>
    <t>Carlia_longipes</t>
  </si>
  <si>
    <t>Carlia_luctuosa</t>
  </si>
  <si>
    <t>Carlia_munda</t>
  </si>
  <si>
    <t>Carlia_mysi</t>
  </si>
  <si>
    <t>Carlia_pectoralis</t>
  </si>
  <si>
    <t>Carlia_pulla</t>
  </si>
  <si>
    <t>Carlia_quinquecarinata</t>
  </si>
  <si>
    <t>Carlia_rhomboidalis</t>
  </si>
  <si>
    <t>Carlia_rostralis</t>
  </si>
  <si>
    <t>Carlia_rubigo</t>
  </si>
  <si>
    <t>Carlia_rubrigularis</t>
  </si>
  <si>
    <t>Carlia_rufilatus</t>
  </si>
  <si>
    <t>Carlia_schmeltzii</t>
  </si>
  <si>
    <t>Carlia_sexdentata</t>
  </si>
  <si>
    <t>Carlia_storri</t>
  </si>
  <si>
    <t>Carlia_tetradactyla</t>
  </si>
  <si>
    <t>Carlia_triacantha</t>
  </si>
  <si>
    <t>Carlia_vivax</t>
  </si>
  <si>
    <t>Carphodactylus_laevis</t>
  </si>
  <si>
    <t>Carphophis_amoenus</t>
  </si>
  <si>
    <t>Carphophis_vermis</t>
  </si>
  <si>
    <t>Casarea_dussumieri</t>
  </si>
  <si>
    <t>Causus_defilippii</t>
  </si>
  <si>
    <t>Causus_resimus</t>
  </si>
  <si>
    <t>Causus_rhombeatus</t>
  </si>
  <si>
    <t>Celatiscincus_euryotis</t>
  </si>
  <si>
    <t>Celatiscincus_similis</t>
  </si>
  <si>
    <t>Celestus_agasepsoides</t>
  </si>
  <si>
    <t>Celestus_enneagrammus</t>
  </si>
  <si>
    <t>Celestus_haetianus</t>
  </si>
  <si>
    <t>Cemophora_coccinea</t>
  </si>
  <si>
    <t>Cerastes_cerastes</t>
  </si>
  <si>
    <t>Cerastes_gasperettii</t>
  </si>
  <si>
    <t>Cerastes_vipera</t>
  </si>
  <si>
    <t>Ceratophora_aspera</t>
  </si>
  <si>
    <t>Ceratophora_erdeleni</t>
  </si>
  <si>
    <t>Ceratophora_karu</t>
  </si>
  <si>
    <t>Ceratophora_stoddartii</t>
  </si>
  <si>
    <t>Ceratophora_tennentii</t>
  </si>
  <si>
    <t>Cerberus_australis</t>
  </si>
  <si>
    <t>Cerberus_microlepis</t>
  </si>
  <si>
    <t>Cerberus_rynchops</t>
  </si>
  <si>
    <t>Cercosaura_argulus</t>
  </si>
  <si>
    <t>Cercosaura_eigenmanni</t>
  </si>
  <si>
    <t>Cercosaura_ocellata</t>
  </si>
  <si>
    <t>Cercosaura_quadrilineata</t>
  </si>
  <si>
    <t>Cercosaura_schreibersii</t>
  </si>
  <si>
    <t>Cerrophidion_godmani</t>
  </si>
  <si>
    <t>Cerrophidion_petlalcalensis</t>
  </si>
  <si>
    <t>Cerrophidion_tzotzilorum</t>
  </si>
  <si>
    <t>Cerrophidion_wilsoni</t>
  </si>
  <si>
    <t>Chalarodon_madagascariensis</t>
  </si>
  <si>
    <t>Chalcides_bedriagai</t>
  </si>
  <si>
    <t>Chalcides_boulengeri</t>
  </si>
  <si>
    <t>Chalcides_chalcides</t>
  </si>
  <si>
    <t>Chalcides_coeruleopunctatus</t>
  </si>
  <si>
    <t>Chalcides_colosii</t>
  </si>
  <si>
    <t>Chalcides_guentheri</t>
  </si>
  <si>
    <t>Chalcides_lanzai</t>
  </si>
  <si>
    <t>Chalcides_manueli</t>
  </si>
  <si>
    <t>Chalcides_mauritanicus</t>
  </si>
  <si>
    <t>Chalcides_mertensi</t>
  </si>
  <si>
    <t>Chalcides_minutus</t>
  </si>
  <si>
    <t>Chalcides_mionecton</t>
  </si>
  <si>
    <t>Chalcides_montanus</t>
  </si>
  <si>
    <t>Chalcides_ocellatus</t>
  </si>
  <si>
    <t>Chalcides_parallelus</t>
  </si>
  <si>
    <t>Chalcides_polylepis</t>
  </si>
  <si>
    <t>Chalcides_pseudostriatus</t>
  </si>
  <si>
    <t>Chalcides_sepsoides</t>
  </si>
  <si>
    <t>Chalcides_sexlineatus</t>
  </si>
  <si>
    <t>Chalcides_sphenopsiformis</t>
  </si>
  <si>
    <t>Chalcides_striatus</t>
  </si>
  <si>
    <t>Chalcides_viridanus</t>
  </si>
  <si>
    <t>Chamaeleo_africanus</t>
  </si>
  <si>
    <t>Chamaeleo_anchietae</t>
  </si>
  <si>
    <t>Chamaeleo_arabicus</t>
  </si>
  <si>
    <t>Chamaeleo_calcaricarens</t>
  </si>
  <si>
    <t>Chamaeleo_calyptratus</t>
  </si>
  <si>
    <t>Chamaeleo_chamaeleon</t>
  </si>
  <si>
    <t>Chamaeleo_dilepis</t>
  </si>
  <si>
    <t>Chamaeleo_gracilis</t>
  </si>
  <si>
    <t>Chamaeleo_laevigatus</t>
  </si>
  <si>
    <t>Chamaeleo_monachus</t>
  </si>
  <si>
    <t>Chamaeleo_namaquensis</t>
  </si>
  <si>
    <t>Chamaeleo_necasi</t>
  </si>
  <si>
    <t>Chamaeleo_senegalensis</t>
  </si>
  <si>
    <t>Chamaeleo_zeylanicus</t>
  </si>
  <si>
    <t>Chamaesaura_aenea</t>
  </si>
  <si>
    <t>Chamaesaura_anguina</t>
  </si>
  <si>
    <t>Chamaesaura_tenuior</t>
  </si>
  <si>
    <t>Charina_bottae</t>
  </si>
  <si>
    <t>Charina_umbratica</t>
  </si>
  <si>
    <t>Chatogekko_amazonicus</t>
  </si>
  <si>
    <t>Chelosania_brunnea</t>
  </si>
  <si>
    <t>Chilabothrus_angulifer</t>
  </si>
  <si>
    <t>Chilabothrus_chrysogaster</t>
  </si>
  <si>
    <t>Chilabothrus_exsul</t>
  </si>
  <si>
    <t>Chilabothrus_fordii</t>
  </si>
  <si>
    <t>Chilabothrus_gracilis</t>
  </si>
  <si>
    <t>Chilabothrus_inornatus</t>
  </si>
  <si>
    <t>Chilabothrus_monensis</t>
  </si>
  <si>
    <t>Chilabothrus_striatus</t>
  </si>
  <si>
    <t>Chilabothrus_strigilatus</t>
  </si>
  <si>
    <t>Chilabothrus_subflavus</t>
  </si>
  <si>
    <t>Chilomeniscus_stramineus</t>
  </si>
  <si>
    <t>Chionactis_occipitalis</t>
  </si>
  <si>
    <t>Chionactis_palarostris</t>
  </si>
  <si>
    <t>Chioninia_coctei</t>
  </si>
  <si>
    <t>Chioninia_delalandii</t>
  </si>
  <si>
    <t>Chioninia_fogoensis</t>
  </si>
  <si>
    <t>Chioninia_nicolauensis</t>
  </si>
  <si>
    <t>Chioninia_spinalis</t>
  </si>
  <si>
    <t>Chioninia_stangeri</t>
  </si>
  <si>
    <t>Chioninia_vaillantii</t>
  </si>
  <si>
    <t>Chirindia_swynnertoni</t>
  </si>
  <si>
    <t>Chironius_bicarinatus</t>
  </si>
  <si>
    <t>Chironius_carinatus</t>
  </si>
  <si>
    <t>Chironius_exoletus</t>
  </si>
  <si>
    <t>Chironius_flavolineatus</t>
  </si>
  <si>
    <t>Chironius_foveatus</t>
  </si>
  <si>
    <t>Chironius_fuscus</t>
  </si>
  <si>
    <t>Chironius_grandisquamis</t>
  </si>
  <si>
    <t>Chironius_laevicollis</t>
  </si>
  <si>
    <t>Chironius_laurenti</t>
  </si>
  <si>
    <t>Chironius_monticola</t>
  </si>
  <si>
    <t>Chironius_multiventris</t>
  </si>
  <si>
    <t>Chironius_quadricarinatus</t>
  </si>
  <si>
    <t>Chironius_scurrulus</t>
  </si>
  <si>
    <t>Chlamydosaurus_kingii</t>
  </si>
  <si>
    <t>Chondrodactylus_angulifer</t>
  </si>
  <si>
    <t>Chondrodactylus_bibronii</t>
  </si>
  <si>
    <t>Chondrodactylus_fitzsimonsi</t>
  </si>
  <si>
    <t>Chondrodactylus_turneri</t>
  </si>
  <si>
    <t>Christinus_alexanderi</t>
  </si>
  <si>
    <t>Christinus_guentheri</t>
  </si>
  <si>
    <t>Christinus_marmoratus</t>
  </si>
  <si>
    <t>Chrysopelea_ornata</t>
  </si>
  <si>
    <t>Chrysopelea_paradisi</t>
  </si>
  <si>
    <t>Chrysopelea_taprobanica</t>
  </si>
  <si>
    <t>Clelia_clelia</t>
  </si>
  <si>
    <t>Clonophis_kirtlandii</t>
  </si>
  <si>
    <t>Cnemaspis_affinis</t>
  </si>
  <si>
    <t>Cnemaspis_africana</t>
  </si>
  <si>
    <t>Cnemaspis_argus</t>
  </si>
  <si>
    <t>Cnemaspis_aurantiacopes</t>
  </si>
  <si>
    <t>Cnemaspis_baueri</t>
  </si>
  <si>
    <t>Cnemaspis_bayuensis</t>
  </si>
  <si>
    <t>Cnemaspis_bidongensis</t>
  </si>
  <si>
    <t>Cnemaspis_biocellata</t>
  </si>
  <si>
    <t>Cnemaspis_boulengerii</t>
  </si>
  <si>
    <t>Cnemaspis_caudanivea</t>
  </si>
  <si>
    <t>Cnemaspis_chanardi</t>
  </si>
  <si>
    <t>Cnemaspis_chanthaburiensis</t>
  </si>
  <si>
    <t>Cnemaspis_dickersonae</t>
  </si>
  <si>
    <t>Cnemaspis_flavigaster</t>
  </si>
  <si>
    <t>Cnemaspis_flavolineata</t>
  </si>
  <si>
    <t>Cnemaspis_gemunu</t>
  </si>
  <si>
    <t>Cnemaspis_grismeri</t>
  </si>
  <si>
    <t>Cnemaspis_hangus</t>
  </si>
  <si>
    <t>Cnemaspis_harimau</t>
  </si>
  <si>
    <t>Cnemaspis_huaseesom</t>
  </si>
  <si>
    <t>Cnemaspis_kandiana</t>
  </si>
  <si>
    <t>Cnemaspis_karsticola</t>
  </si>
  <si>
    <t>Cnemaspis_kendallii</t>
  </si>
  <si>
    <t>Cnemaspis_kumpoli</t>
  </si>
  <si>
    <t>Cnemaspis_limi</t>
  </si>
  <si>
    <t>Cnemaspis_mcguirei</t>
  </si>
  <si>
    <t>Cnemaspis_modiglianii</t>
  </si>
  <si>
    <t>Cnemaspis_monachorum</t>
  </si>
  <si>
    <t>Cnemaspis_mumpuniae</t>
  </si>
  <si>
    <t>Cnemaspis_narathiwatensis</t>
  </si>
  <si>
    <t>Cnemaspis_neangthyi</t>
  </si>
  <si>
    <t>Cnemaspis_niyomwanae</t>
  </si>
  <si>
    <t>Cnemaspis_nuicamensis</t>
  </si>
  <si>
    <t>Cnemaspis_omari</t>
  </si>
  <si>
    <t>Cnemaspis_paripari</t>
  </si>
  <si>
    <t>Cnemaspis_pemanggilensis</t>
  </si>
  <si>
    <t>Cnemaspis_peninsularis</t>
  </si>
  <si>
    <t>Cnemaspis_perhentianensis</t>
  </si>
  <si>
    <t>Cnemaspis_podihuna</t>
  </si>
  <si>
    <t>Cnemaspis_pseudomcguirei</t>
  </si>
  <si>
    <t>Cnemaspis_psychedelica</t>
  </si>
  <si>
    <t>Cnemaspis_roticanai</t>
  </si>
  <si>
    <t>Cnemaspis_scalpensis</t>
  </si>
  <si>
    <t>Cnemaspis_selamatkanmerapoh</t>
  </si>
  <si>
    <t>Cnemaspis_shahruli</t>
  </si>
  <si>
    <t>Cnemaspis_siamensis</t>
  </si>
  <si>
    <t>Cnemaspis_stongensis</t>
  </si>
  <si>
    <t>Cnemaspis_sundainsula</t>
  </si>
  <si>
    <t>Cnemaspis_temiah</t>
  </si>
  <si>
    <t>Cnemaspis_tropidogaster</t>
  </si>
  <si>
    <t>Cnemaspis_tucdupensis</t>
  </si>
  <si>
    <t>Cnemaspis_uzungwae</t>
  </si>
  <si>
    <t>Cnemidophorus_arenivagus</t>
  </si>
  <si>
    <t>Cnemidophorus_gramivagus</t>
  </si>
  <si>
    <t>Cnemidophorus_lemniscatus</t>
  </si>
  <si>
    <t>Cnemidophorus_ruatanus</t>
  </si>
  <si>
    <t>Cnemidophorus_vanzoi</t>
  </si>
  <si>
    <t>Coelognathus_erythrurus</t>
  </si>
  <si>
    <t>Coelognathus_flavolineatus</t>
  </si>
  <si>
    <t>Coelognathus_helena</t>
  </si>
  <si>
    <t>Coelognathus_radiatus</t>
  </si>
  <si>
    <t>Coelognathus_subradiatus</t>
  </si>
  <si>
    <t>Coeranoscincus_frontalis</t>
  </si>
  <si>
    <t>Coeranoscincus_reticulatus</t>
  </si>
  <si>
    <t>Coggeria_naufragus</t>
  </si>
  <si>
    <t>Coleodactylus_brachystoma</t>
  </si>
  <si>
    <t>Coleodactylus_meridionalis</t>
  </si>
  <si>
    <t>Coleodactylus_natalensis</t>
  </si>
  <si>
    <t>Coleodactylus_septentrionalis</t>
  </si>
  <si>
    <t>Coleonyx_brevis</t>
  </si>
  <si>
    <t>Coleonyx_elegans</t>
  </si>
  <si>
    <t>Coleonyx_mitratus</t>
  </si>
  <si>
    <t>Coleonyx_variegatus</t>
  </si>
  <si>
    <t>Colobodactylus_dalcyanus</t>
  </si>
  <si>
    <t>Colobodactylus_taunayi</t>
  </si>
  <si>
    <t>Colobosaura_modesta</t>
  </si>
  <si>
    <t>Colobosauroides_cearensis</t>
  </si>
  <si>
    <t>Coloptychon_rhombifer</t>
  </si>
  <si>
    <t>Colopus_kochii</t>
  </si>
  <si>
    <t>Colopus_wahlbergii</t>
  </si>
  <si>
    <t>Coluber_bilineatus</t>
  </si>
  <si>
    <t>Coluber_constrictor</t>
  </si>
  <si>
    <t>Coluber_flagellum</t>
  </si>
  <si>
    <t>Coluber_lateralis</t>
  </si>
  <si>
    <t>Coluber_schotti</t>
  </si>
  <si>
    <t>Coluber_taeniatus</t>
  </si>
  <si>
    <t>Coluber_zebrinus</t>
  </si>
  <si>
    <t>Compsophis_albiventris</t>
  </si>
  <si>
    <t>Compsophis_boulengeri</t>
  </si>
  <si>
    <t>Compsophis_fatsibe</t>
  </si>
  <si>
    <t>Compsophis_infralineatus</t>
  </si>
  <si>
    <t>Compsophis_laphystius</t>
  </si>
  <si>
    <t>Concinnia_amplus</t>
  </si>
  <si>
    <t>Concinnia_brachyosoma</t>
  </si>
  <si>
    <t>Concinnia_frerei</t>
  </si>
  <si>
    <t>Concinnia_martini</t>
  </si>
  <si>
    <t>Concinnia_queenslandiae</t>
  </si>
  <si>
    <t>Concinnia_sokosoma</t>
  </si>
  <si>
    <t>Concinnia_tenuis</t>
  </si>
  <si>
    <t>Concinnia_tigrinus</t>
  </si>
  <si>
    <t>Congolacerta_asukului</t>
  </si>
  <si>
    <t>Congolacerta_vauereselli</t>
  </si>
  <si>
    <t>Coniophanes_fissidens</t>
  </si>
  <si>
    <t>Conolophus_marthae</t>
  </si>
  <si>
    <t>Conolophus_pallidus</t>
  </si>
  <si>
    <t>Conolophus_subcristatus</t>
  </si>
  <si>
    <t>Conophis_lineatus</t>
  </si>
  <si>
    <t>Conophis_vittatus</t>
  </si>
  <si>
    <t>Conopsis_biserialis</t>
  </si>
  <si>
    <t>Conopsis_nasus</t>
  </si>
  <si>
    <t>Contia_longicaudae</t>
  </si>
  <si>
    <t>Contia_tenuis</t>
  </si>
  <si>
    <t>Contomastix_lacertoides</t>
  </si>
  <si>
    <t>Copeoglossum_aurae</t>
  </si>
  <si>
    <t>Copeoglossum_nigropunctatum</t>
  </si>
  <si>
    <t>Cophosaurus_texanus</t>
  </si>
  <si>
    <t>Cophotis_ceylanica</t>
  </si>
  <si>
    <t>Cophotis_dumbara</t>
  </si>
  <si>
    <t>Corallus_annulatus</t>
  </si>
  <si>
    <t>Corallus_batesii</t>
  </si>
  <si>
    <t>Corallus_caninus</t>
  </si>
  <si>
    <t>Corallus_cookii</t>
  </si>
  <si>
    <t>Corallus_cropanii</t>
  </si>
  <si>
    <t>Corallus_grenadensis</t>
  </si>
  <si>
    <t>Corallus_hortulanus</t>
  </si>
  <si>
    <t>Corallus_ruschenbergerii</t>
  </si>
  <si>
    <t>Cordylosaurus_subtessellatus</t>
  </si>
  <si>
    <t>Cordylus_aridus</t>
  </si>
  <si>
    <t>Cordylus_beraduccii</t>
  </si>
  <si>
    <t>Cordylus_cordylus</t>
  </si>
  <si>
    <t>Cordylus_imkeae</t>
  </si>
  <si>
    <t>Cordylus_jonesii</t>
  </si>
  <si>
    <t>Cordylus_machadoi</t>
  </si>
  <si>
    <t>Cordylus_macropholis</t>
  </si>
  <si>
    <t>Cordylus_marunguensis</t>
  </si>
  <si>
    <t>Cordylus_mclachlani</t>
  </si>
  <si>
    <t>Cordylus_meculae</t>
  </si>
  <si>
    <t>Cordylus_minor</t>
  </si>
  <si>
    <t>Cordylus_niger</t>
  </si>
  <si>
    <t>Cordylus_oelofseni</t>
  </si>
  <si>
    <t>Cordylus_rhodesianus</t>
  </si>
  <si>
    <t>Cordylus_rivae</t>
  </si>
  <si>
    <t>Cordylus_tropidosternum</t>
  </si>
  <si>
    <t>Cordylus_ukingensis</t>
  </si>
  <si>
    <t>Cordylus_vittifer</t>
  </si>
  <si>
    <t>Coronella_austriaca</t>
  </si>
  <si>
    <t>Coronella_girondica</t>
  </si>
  <si>
    <t>Correlophus_ciliatus</t>
  </si>
  <si>
    <t>Correlophus_sarasinorum</t>
  </si>
  <si>
    <t>Corucia_zebrata</t>
  </si>
  <si>
    <t>Coryphophylax_subcristatus</t>
  </si>
  <si>
    <t>Corytophanes_cristatus</t>
  </si>
  <si>
    <t>Corytophanes_percarinatus</t>
  </si>
  <si>
    <t>Crenadactylus_ocellatus</t>
  </si>
  <si>
    <t>Cricosaura_typica</t>
  </si>
  <si>
    <t>Crisantophis_nevermanni</t>
  </si>
  <si>
    <t>Crocodilurus_amazonicus</t>
  </si>
  <si>
    <t>Crossobamon_orientalis</t>
  </si>
  <si>
    <t>Crotalus_adamanteus</t>
  </si>
  <si>
    <t>Crotalus_aquilus</t>
  </si>
  <si>
    <t>Crotalus_atrox</t>
  </si>
  <si>
    <t>Crotalus_basiliscus</t>
  </si>
  <si>
    <t>Crotalus_catalinensis</t>
  </si>
  <si>
    <t>Crotalus_cerastes</t>
  </si>
  <si>
    <t>Crotalus_cerberus</t>
  </si>
  <si>
    <t>Crotalus_culminatus</t>
  </si>
  <si>
    <t>Crotalus_durissus</t>
  </si>
  <si>
    <t>Crotalus_enyo</t>
  </si>
  <si>
    <t>Crotalus_ericsmithi</t>
  </si>
  <si>
    <t>Crotalus_horridus</t>
  </si>
  <si>
    <t>Crotalus_intermedius</t>
  </si>
  <si>
    <t>Crotalus_lannomi</t>
  </si>
  <si>
    <t>Crotalus_lepidus</t>
  </si>
  <si>
    <t>Crotalus_mitchellii</t>
  </si>
  <si>
    <t>Crotalus_molossus</t>
  </si>
  <si>
    <t>Crotalus_oreganus</t>
  </si>
  <si>
    <t>Crotalus_polystictus</t>
  </si>
  <si>
    <t>Crotalus_pricei</t>
  </si>
  <si>
    <t>Crotalus_pusillus</t>
  </si>
  <si>
    <t>Crotalus_ravus</t>
  </si>
  <si>
    <t>Crotalus_ruber</t>
  </si>
  <si>
    <t>Crotalus_scutulatus</t>
  </si>
  <si>
    <t>Crotalus_simus</t>
  </si>
  <si>
    <t>Crotalus_stejnegeri</t>
  </si>
  <si>
    <t>Crotalus_tancitarensis</t>
  </si>
  <si>
    <t>Crotalus_tigris</t>
  </si>
  <si>
    <t>Crotalus_totonacus</t>
  </si>
  <si>
    <t>Crotalus_transversus</t>
  </si>
  <si>
    <t>Crotalus_triseriatus</t>
  </si>
  <si>
    <t>Crotalus_tzabcan</t>
  </si>
  <si>
    <t>Crotalus_viridis</t>
  </si>
  <si>
    <t>Crotalus_willardi</t>
  </si>
  <si>
    <t>Crotaphopeltis_hotamboeia</t>
  </si>
  <si>
    <t>Crotaphopeltis_tornieri</t>
  </si>
  <si>
    <t>Crotaphytus_antiquus</t>
  </si>
  <si>
    <t>Crotaphytus_bicinctores</t>
  </si>
  <si>
    <t>Crotaphytus_collaris</t>
  </si>
  <si>
    <t>Crotaphytus_dickersonae</t>
  </si>
  <si>
    <t>Crotaphytus_grismeri</t>
  </si>
  <si>
    <t>Crotaphytus_insularis</t>
  </si>
  <si>
    <t>Crotaphytus_nebrius</t>
  </si>
  <si>
    <t>Crotaphytus_reticulatus</t>
  </si>
  <si>
    <t>Crotaphytus_vestigium</t>
  </si>
  <si>
    <t>Cryophis_hallbergi</t>
  </si>
  <si>
    <t>Cryptactites_peringueyi</t>
  </si>
  <si>
    <t>Cryptoblepharus_africanus</t>
  </si>
  <si>
    <t>Cryptoblepharus_ater</t>
  </si>
  <si>
    <t>Cryptoblepharus_boutonii</t>
  </si>
  <si>
    <t>Cryptoblepharus_cognatus</t>
  </si>
  <si>
    <t>Cryptoblepharus_gloriosus</t>
  </si>
  <si>
    <t>Cryptoblepharus_keiensis</t>
  </si>
  <si>
    <t>Cryptoblepharus_nigropunctatus</t>
  </si>
  <si>
    <t>Cryptoblepharus_novocaledonicus</t>
  </si>
  <si>
    <t>Cryptoblepharus_voeltzkowi</t>
  </si>
  <si>
    <t>Cryptophis_nigrescens</t>
  </si>
  <si>
    <t>Ctenoblepharys_adspersa</t>
  </si>
  <si>
    <t>Ctenophorus_adelaidensis</t>
  </si>
  <si>
    <t>Ctenophorus_butlerorum</t>
  </si>
  <si>
    <t>Ctenophorus_caudicinctus</t>
  </si>
  <si>
    <t>Ctenophorus_chapmani</t>
  </si>
  <si>
    <t>Ctenophorus_clayi</t>
  </si>
  <si>
    <t>Ctenophorus_cristatus</t>
  </si>
  <si>
    <t>Ctenophorus_decresii</t>
  </si>
  <si>
    <t>Ctenophorus_femoralis</t>
  </si>
  <si>
    <t>Ctenophorus_fionni</t>
  </si>
  <si>
    <t>Ctenophorus_fordi</t>
  </si>
  <si>
    <t>Ctenophorus_gibba</t>
  </si>
  <si>
    <t>Ctenophorus_isolepis</t>
  </si>
  <si>
    <t>Ctenophorus_maculatus</t>
  </si>
  <si>
    <t>Ctenophorus_maculosus</t>
  </si>
  <si>
    <t>Ctenophorus_mckenziei</t>
  </si>
  <si>
    <t>Ctenophorus_nuchalis</t>
  </si>
  <si>
    <t>Ctenophorus_ornatus</t>
  </si>
  <si>
    <t>Ctenophorus_parviceps</t>
  </si>
  <si>
    <t>Ctenophorus_pictus</t>
  </si>
  <si>
    <t>Ctenophorus_reticulatus</t>
  </si>
  <si>
    <t>Ctenophorus_rufescens</t>
  </si>
  <si>
    <t>Ctenophorus_salinarum</t>
  </si>
  <si>
    <t>Ctenophorus_scutulatus</t>
  </si>
  <si>
    <t>Ctenophorus_tjantjalka</t>
  </si>
  <si>
    <t>Ctenophorus_vadnappa</t>
  </si>
  <si>
    <t>Ctenosaura_acanthura</t>
  </si>
  <si>
    <t>Ctenosaura_bakeri</t>
  </si>
  <si>
    <t>Ctenosaura_flavidorsalis</t>
  </si>
  <si>
    <t>Ctenosaura_hemilopha</t>
  </si>
  <si>
    <t>Ctenosaura_melanosterna</t>
  </si>
  <si>
    <t>Ctenosaura_oaxacana</t>
  </si>
  <si>
    <t>Ctenosaura_oedirhina</t>
  </si>
  <si>
    <t>Ctenosaura_palearis</t>
  </si>
  <si>
    <t>Ctenosaura_pectinata</t>
  </si>
  <si>
    <t>Ctenosaura_quinquecarinata</t>
  </si>
  <si>
    <t>Ctenosaura_similis</t>
  </si>
  <si>
    <t>Ctenotus_agrestis</t>
  </si>
  <si>
    <t>Ctenotus_alacer</t>
  </si>
  <si>
    <t>Ctenotus_alleni</t>
  </si>
  <si>
    <t>Ctenotus_allotropis</t>
  </si>
  <si>
    <t>Ctenotus_angusticeps</t>
  </si>
  <si>
    <t>Ctenotus_arcanus</t>
  </si>
  <si>
    <t>Ctenotus_ariadnae</t>
  </si>
  <si>
    <t>Ctenotus_arnhemensis</t>
  </si>
  <si>
    <t>Ctenotus_astarte</t>
  </si>
  <si>
    <t>Ctenotus_atlas</t>
  </si>
  <si>
    <t>Ctenotus_australis</t>
  </si>
  <si>
    <t>Ctenotus_brooksi</t>
  </si>
  <si>
    <t>Ctenotus_burbidgei</t>
  </si>
  <si>
    <t>Ctenotus_calurus</t>
  </si>
  <si>
    <t>Ctenotus_catenifer</t>
  </si>
  <si>
    <t>Ctenotus_coggeri</t>
  </si>
  <si>
    <t>Ctenotus_colletti</t>
  </si>
  <si>
    <t>Ctenotus_decaneurus</t>
  </si>
  <si>
    <t>Ctenotus_delli</t>
  </si>
  <si>
    <t>Ctenotus_dux</t>
  </si>
  <si>
    <t>Ctenotus_ehmanni</t>
  </si>
  <si>
    <t>Ctenotus_essingtonii</t>
  </si>
  <si>
    <t>Ctenotus_eurydice</t>
  </si>
  <si>
    <t>Ctenotus_eutaenius</t>
  </si>
  <si>
    <t>Ctenotus_fallens</t>
  </si>
  <si>
    <t>Ctenotus_gagudju</t>
  </si>
  <si>
    <t>Ctenotus_gemmula</t>
  </si>
  <si>
    <t>Ctenotus_grandis</t>
  </si>
  <si>
    <t>Ctenotus_greeri</t>
  </si>
  <si>
    <t>Ctenotus_hanloni</t>
  </si>
  <si>
    <t>Ctenotus_hebetior</t>
  </si>
  <si>
    <t>Ctenotus_helenae</t>
  </si>
  <si>
    <t>Ctenotus_hilli</t>
  </si>
  <si>
    <t>Ctenotus_iapetus</t>
  </si>
  <si>
    <t>Ctenotus_impar</t>
  </si>
  <si>
    <t>Ctenotus_ingrami</t>
  </si>
  <si>
    <t>Ctenotus_inornatus</t>
  </si>
  <si>
    <t>Ctenotus_joanae</t>
  </si>
  <si>
    <t>Ctenotus_kurnbudj</t>
  </si>
  <si>
    <t>Ctenotus_labillardieri</t>
  </si>
  <si>
    <t>Ctenotus_lancelini</t>
  </si>
  <si>
    <t>Ctenotus_lateralis</t>
  </si>
  <si>
    <t>Ctenotus_leae</t>
  </si>
  <si>
    <t>Ctenotus_leonhardii</t>
  </si>
  <si>
    <t>Ctenotus_maryani</t>
  </si>
  <si>
    <t>Ctenotus_mesotes</t>
  </si>
  <si>
    <t>Ctenotus_militaris</t>
  </si>
  <si>
    <t>Ctenotus_mimetes</t>
  </si>
  <si>
    <t>Ctenotus_nasutus</t>
  </si>
  <si>
    <t>Ctenotus_nigrilineatus</t>
  </si>
  <si>
    <t>Ctenotus_nullum</t>
  </si>
  <si>
    <t>Ctenotus_olympicus</t>
  </si>
  <si>
    <t>Ctenotus_orientalis</t>
  </si>
  <si>
    <t>Ctenotus_pantherinus</t>
  </si>
  <si>
    <t>Ctenotus_piankai</t>
  </si>
  <si>
    <t>Ctenotus_pulchellus</t>
  </si>
  <si>
    <t>Ctenotus_quattuordecimlineatus</t>
  </si>
  <si>
    <t>Ctenotus_quinkan</t>
  </si>
  <si>
    <t>Ctenotus_rawlinsoni</t>
  </si>
  <si>
    <t>Ctenotus_regius</t>
  </si>
  <si>
    <t>Ctenotus_rimacolus</t>
  </si>
  <si>
    <t>Ctenotus_robustus</t>
  </si>
  <si>
    <t>Ctenotus_rosarium</t>
  </si>
  <si>
    <t>Ctenotus_rubicundus</t>
  </si>
  <si>
    <t>Ctenotus_rufescens</t>
  </si>
  <si>
    <t>Ctenotus_rutilans</t>
  </si>
  <si>
    <t>Ctenotus_saxatilis</t>
  </si>
  <si>
    <t>Ctenotus_schevilli</t>
  </si>
  <si>
    <t>Ctenotus_schomburgkii</t>
  </si>
  <si>
    <t>Ctenotus_septenarius</t>
  </si>
  <si>
    <t>Ctenotus_serventyi</t>
  </si>
  <si>
    <t>Ctenotus_severus</t>
  </si>
  <si>
    <t>Ctenotus_spaldingi</t>
  </si>
  <si>
    <t>Ctenotus_storri</t>
  </si>
  <si>
    <t>Ctenotus_strauchii</t>
  </si>
  <si>
    <t>Ctenotus_striaticeps</t>
  </si>
  <si>
    <t>Ctenotus_stuarti</t>
  </si>
  <si>
    <t>Ctenotus_taeniolatus</t>
  </si>
  <si>
    <t>Ctenotus_tanamiensis</t>
  </si>
  <si>
    <t>Ctenotus_tantillus</t>
  </si>
  <si>
    <t>Ctenotus_terrareginae</t>
  </si>
  <si>
    <t>Ctenotus_uber</t>
  </si>
  <si>
    <t>Ctenotus_vertebralis</t>
  </si>
  <si>
    <t>Ctenotus_xenopleura</t>
  </si>
  <si>
    <t>Ctenotus_youngsoni</t>
  </si>
  <si>
    <t>Ctenotus_zastictus</t>
  </si>
  <si>
    <t>Ctenotus_zebrilla</t>
  </si>
  <si>
    <t>Cubophis_cantherigerus</t>
  </si>
  <si>
    <t>Cubophis_caymanus</t>
  </si>
  <si>
    <t>Cubophis_fuscicauda</t>
  </si>
  <si>
    <t>Cubophis_ruttyi</t>
  </si>
  <si>
    <t>Cubophis_vudii</t>
  </si>
  <si>
    <t>Cyclodomorphus_branchialis</t>
  </si>
  <si>
    <t>Cyclodomorphus_casuarinae</t>
  </si>
  <si>
    <t>Cyclodomorphus_michaeli</t>
  </si>
  <si>
    <t>Cyclodomorphus_praealtus</t>
  </si>
  <si>
    <t>Cyclophiops_major</t>
  </si>
  <si>
    <t>Cyclophiops_multicinctus</t>
  </si>
  <si>
    <t>Cyclura_carinata</t>
  </si>
  <si>
    <t>Cyclura_collei</t>
  </si>
  <si>
    <t>Cyclura_cornuta</t>
  </si>
  <si>
    <t>Cyclura_cychlura</t>
  </si>
  <si>
    <t>Cyclura_nubila</t>
  </si>
  <si>
    <t>Cyclura_pinguis</t>
  </si>
  <si>
    <t>Cyclura_ricordi</t>
  </si>
  <si>
    <t>Cyclura_rileyi</t>
  </si>
  <si>
    <t>Cylindrophis_maculatus</t>
  </si>
  <si>
    <t>Cylindrophis_ruffus</t>
  </si>
  <si>
    <t>Cynisca_kraussi</t>
  </si>
  <si>
    <t>Cynisca_leucura</t>
  </si>
  <si>
    <t>Cyrtodactylus_adorus</t>
  </si>
  <si>
    <t>Cyrtodactylus_agusanensis</t>
  </si>
  <si>
    <t>Cyrtodactylus_albofasciatus</t>
  </si>
  <si>
    <t>Cyrtodactylus_angularis</t>
  </si>
  <si>
    <t>Cyrtodactylus_annandalei</t>
  </si>
  <si>
    <t>Cyrtodactylus_annulatus</t>
  </si>
  <si>
    <t>Cyrtodactylus_arcanus</t>
  </si>
  <si>
    <t>Cyrtodactylus_astrum</t>
  </si>
  <si>
    <t>Cyrtodactylus_aurensis</t>
  </si>
  <si>
    <t>Cyrtodactylus_australotitiwangsaensis</t>
  </si>
  <si>
    <t>Cyrtodactylus_ayeyarwadyensis</t>
  </si>
  <si>
    <t>Cyrtodactylus_badenensis</t>
  </si>
  <si>
    <t>Cyrtodactylus_baluensis</t>
  </si>
  <si>
    <t>Cyrtodactylus_batucolus</t>
  </si>
  <si>
    <t>Cyrtodactylus_bidoupimontis</t>
  </si>
  <si>
    <t>Cyrtodactylus_bintangrendah</t>
  </si>
  <si>
    <t>Cyrtodactylus_bintangtinggi</t>
  </si>
  <si>
    <t>Cyrtodactylus_boreoclivus</t>
  </si>
  <si>
    <t>Cyrtodactylus_brevidactylus</t>
  </si>
  <si>
    <t>Cyrtodactylus_bugiamapensis</t>
  </si>
  <si>
    <t>Cyrtodactylus_caovansungi</t>
  </si>
  <si>
    <t>Cyrtodactylus_capreoloides</t>
  </si>
  <si>
    <t>Cyrtodactylus_cattienensis</t>
  </si>
  <si>
    <t>Cyrtodactylus_cavernicolus</t>
  </si>
  <si>
    <t>Cyrtodactylus_chanhomeae</t>
  </si>
  <si>
    <t>Cyrtodactylus_chrysopylos</t>
  </si>
  <si>
    <t>Cyrtodactylus_collegalensis</t>
  </si>
  <si>
    <t>Cyrtodactylus_consobrinus</t>
  </si>
  <si>
    <t>Cyrtodactylus_cryptus</t>
  </si>
  <si>
    <t>Cyrtodactylus_cucdongensis</t>
  </si>
  <si>
    <t>Cyrtodactylus_darmandvillei</t>
  </si>
  <si>
    <t>Cyrtodactylus_dati</t>
  </si>
  <si>
    <t>Cyrtodactylus_deccanensis</t>
  </si>
  <si>
    <t>Cyrtodactylus_eisenmanae</t>
  </si>
  <si>
    <t>Cyrtodactylus_elok</t>
  </si>
  <si>
    <t>Cyrtodactylus_epiroticus</t>
  </si>
  <si>
    <t>Cyrtodactylus_fasciolatum</t>
  </si>
  <si>
    <t>Cyrtodactylus_feae</t>
  </si>
  <si>
    <t>Cyrtodactylus_gansi</t>
  </si>
  <si>
    <t>Cyrtodactylus_grismeri</t>
  </si>
  <si>
    <t>Cyrtodactylus_gubernatoris</t>
  </si>
  <si>
    <t>Cyrtodactylus_hontreensis</t>
  </si>
  <si>
    <t>Cyrtodactylus_hoskini</t>
  </si>
  <si>
    <t>Cyrtodactylus_huynhi</t>
  </si>
  <si>
    <t>Cyrtodactylus_interdigitalis</t>
  </si>
  <si>
    <t>Cyrtodactylus_intermedius</t>
  </si>
  <si>
    <t>Cyrtodactylus_irregularis</t>
  </si>
  <si>
    <t>Cyrtodactylus_jambangan</t>
  </si>
  <si>
    <t>Cyrtodactylus_jarujini</t>
  </si>
  <si>
    <t>Cyrtodactylus_jelawangensis</t>
  </si>
  <si>
    <t>Cyrtodactylus_jellesmae</t>
  </si>
  <si>
    <t>Cyrtodactylus_jeyporensis</t>
  </si>
  <si>
    <t>Cyrtodactylus_khasiensis</t>
  </si>
  <si>
    <t>Cyrtodactylus_kimberleyensis</t>
  </si>
  <si>
    <t>Cyrtodactylus_kingsadai</t>
  </si>
  <si>
    <t>Cyrtodactylus_klugei</t>
  </si>
  <si>
    <t>Cyrtodactylus_langkawiensis</t>
  </si>
  <si>
    <t>Cyrtodactylus_lomyenensis</t>
  </si>
  <si>
    <t>Cyrtodactylus_loriae</t>
  </si>
  <si>
    <t>Cyrtodactylus_louisiadensis</t>
  </si>
  <si>
    <t>Cyrtodactylus_macrotuberculatus</t>
  </si>
  <si>
    <t>Cyrtodactylus_majulah</t>
  </si>
  <si>
    <t>Cyrtodactylus_malayanus</t>
  </si>
  <si>
    <t>Cyrtodactylus_marmoratus</t>
  </si>
  <si>
    <t>Cyrtodactylus_mcdonaldi</t>
  </si>
  <si>
    <t>Cyrtodactylus_medioclivus</t>
  </si>
  <si>
    <t>Cyrtodactylus_mimikanus</t>
  </si>
  <si>
    <t>Cyrtodactylus_nebulosus</t>
  </si>
  <si>
    <t>Cyrtodactylus_nigriocularis</t>
  </si>
  <si>
    <t>Cyrtodactylus_novaeguineae</t>
  </si>
  <si>
    <t>Cyrtodactylus_oldhami</t>
  </si>
  <si>
    <t>Cyrtodactylus_pageli</t>
  </si>
  <si>
    <t>Cyrtodactylus_pantiensis</t>
  </si>
  <si>
    <t>Cyrtodactylus_papuensis</t>
  </si>
  <si>
    <t>Cyrtodactylus_paradoxus</t>
  </si>
  <si>
    <t>Cyrtodactylus_payacola</t>
  </si>
  <si>
    <t>Cyrtodactylus_peguensis</t>
  </si>
  <si>
    <t>Cyrtodactylus_philippinicus</t>
  </si>
  <si>
    <t>Cyrtodactylus_phongnhakebangensis</t>
  </si>
  <si>
    <t>Cyrtodactylus_pronarus</t>
  </si>
  <si>
    <t>Cyrtodactylus_pseudoquadrivirgatus</t>
  </si>
  <si>
    <t>Cyrtodactylus_pubisulcus</t>
  </si>
  <si>
    <t>Cyrtodactylus_pulchellus</t>
  </si>
  <si>
    <t>Cyrtodactylus_quadrivirgatus</t>
  </si>
  <si>
    <t>Cyrtodactylus_redimiculus</t>
  </si>
  <si>
    <t>Cyrtodactylus_robustus</t>
  </si>
  <si>
    <t>Cyrtodactylus_roesleri</t>
  </si>
  <si>
    <t>Cyrtodactylus_rubidus</t>
  </si>
  <si>
    <t>Cyrtodactylus_russelli</t>
  </si>
  <si>
    <t>Cyrtodactylus_sadleiri</t>
  </si>
  <si>
    <t>Cyrtodactylus_salomonensis</t>
  </si>
  <si>
    <t>Cyrtodactylus_semenanjungensis</t>
  </si>
  <si>
    <t>Cyrtodactylus_seribuatensis</t>
  </si>
  <si>
    <t>Cyrtodactylus_sermowaiensis</t>
  </si>
  <si>
    <t>Cyrtodactylus_sharkari</t>
  </si>
  <si>
    <t>Cyrtodactylus_slowinskii</t>
  </si>
  <si>
    <t>Cyrtodactylus_sworderi</t>
  </si>
  <si>
    <t>Cyrtodactylus_takouensis</t>
  </si>
  <si>
    <t>Cyrtodactylus_tautbatorum</t>
  </si>
  <si>
    <t>Cyrtodactylus_tebuensis</t>
  </si>
  <si>
    <t>Cyrtodactylus_teyniei</t>
  </si>
  <si>
    <t>Cyrtodactylus_tibetanus</t>
  </si>
  <si>
    <t>Cyrtodactylus_tigroides</t>
  </si>
  <si>
    <t>Cyrtodactylus_timur</t>
  </si>
  <si>
    <t>Cyrtodactylus_tiomanensis</t>
  </si>
  <si>
    <t>Cyrtodactylus_triedrus</t>
  </si>
  <si>
    <t>Cyrtodactylus_trilatofasciatus</t>
  </si>
  <si>
    <t>Cyrtodactylus_tripartitus</t>
  </si>
  <si>
    <t>Cyrtodactylus_tuberculatus</t>
  </si>
  <si>
    <t>Cyrtodactylus_vilaphongi</t>
  </si>
  <si>
    <t>Cyrtodactylus_wayakonei</t>
  </si>
  <si>
    <t>Cyrtodactylus_yangbayensis</t>
  </si>
  <si>
    <t>Cyrtodactylus_yoshii</t>
  </si>
  <si>
    <t>Cyrtodactylus_ziegleri</t>
  </si>
  <si>
    <t>Cyrtodactylus_zugi</t>
  </si>
  <si>
    <t>Cyrtopodion_agamuroides</t>
  </si>
  <si>
    <t>Cyrtopodion_aravallensis</t>
  </si>
  <si>
    <t>Cyrtopodion_battalense</t>
  </si>
  <si>
    <t>Cyrtopodion_gastrophole</t>
  </si>
  <si>
    <t>Cyrtopodion_himalayanum</t>
  </si>
  <si>
    <t>Cyrtopodion_kachhense</t>
  </si>
  <si>
    <t>Cyrtopodion_kohsulaimanai</t>
  </si>
  <si>
    <t>Cyrtopodion_lawderanum</t>
  </si>
  <si>
    <t>Cyrtopodion_mansarulus</t>
  </si>
  <si>
    <t>Cyrtopodion_rohtasfortai</t>
  </si>
  <si>
    <t>Cyrtopodion_scabrum</t>
  </si>
  <si>
    <t>Cyrtopodion_sistanense</t>
  </si>
  <si>
    <t>Daboia_deserti</t>
  </si>
  <si>
    <t>Daboia_mauritanica</t>
  </si>
  <si>
    <t>Daboia_palaestinae</t>
  </si>
  <si>
    <t>Daboia_russelii</t>
  </si>
  <si>
    <t>Dactylocnemis_pacificus</t>
  </si>
  <si>
    <t>Dalmatolacerta_oxycephala</t>
  </si>
  <si>
    <t>Dalophia_ellenbergeri</t>
  </si>
  <si>
    <t>Dalophia_pistillum</t>
  </si>
  <si>
    <t>Darevskia_alpina</t>
  </si>
  <si>
    <t>Darevskia_armeniaca</t>
  </si>
  <si>
    <t>Darevskia_bendimahiensis</t>
  </si>
  <si>
    <t>Darevskia_brauneri</t>
  </si>
  <si>
    <t>Darevskia_caspica</t>
  </si>
  <si>
    <t>Darevskia_caucasica</t>
  </si>
  <si>
    <t>Darevskia_chlorogaster</t>
  </si>
  <si>
    <t>Darevskia_clarkorum</t>
  </si>
  <si>
    <t>Darevskia_daghestanica</t>
  </si>
  <si>
    <t>Darevskia_defilippii</t>
  </si>
  <si>
    <t>Darevskia_derjugini</t>
  </si>
  <si>
    <t>Darevskia_kamii</t>
  </si>
  <si>
    <t>Darevskia_kopetdaghica</t>
  </si>
  <si>
    <t>Darevskia_lindholmi</t>
  </si>
  <si>
    <t>Darevskia_mixta</t>
  </si>
  <si>
    <t>Darevskia_parvula</t>
  </si>
  <si>
    <t>Darevskia_portschinskii</t>
  </si>
  <si>
    <t>Darevskia_praticola</t>
  </si>
  <si>
    <t>Darevskia_raddei</t>
  </si>
  <si>
    <t>Darevskia_rostombekovi</t>
  </si>
  <si>
    <t>Darevskia_rudis</t>
  </si>
  <si>
    <t>Darevskia_sapphirina</t>
  </si>
  <si>
    <t>Darevskia_saxicola</t>
  </si>
  <si>
    <t>Darevskia_schaekeli</t>
  </si>
  <si>
    <t>Darevskia_steineri</t>
  </si>
  <si>
    <t>Darevskia_unisexualis</t>
  </si>
  <si>
    <t>Darevskia_valentini</t>
  </si>
  <si>
    <t>Dasia_grisea</t>
  </si>
  <si>
    <t>Dasia_haliana</t>
  </si>
  <si>
    <t>Dasia_johnsinghi</t>
  </si>
  <si>
    <t>Dasia_olivacea</t>
  </si>
  <si>
    <t>Dasia_subcaeruleum</t>
  </si>
  <si>
    <t>Dasia_vittata</t>
  </si>
  <si>
    <t>Dasypeltis_atra</t>
  </si>
  <si>
    <t>Dasypeltis_confusa</t>
  </si>
  <si>
    <t>Dasypeltis_fasciata</t>
  </si>
  <si>
    <t>Dasypeltis_gansi</t>
  </si>
  <si>
    <t>Dasypeltis_latericia</t>
  </si>
  <si>
    <t>Dasypeltis_sahelensis</t>
  </si>
  <si>
    <t>Dasypeltis_scabra</t>
  </si>
  <si>
    <t>Deinagkistrodon_acutus</t>
  </si>
  <si>
    <t>Delma_australis</t>
  </si>
  <si>
    <t>Delma_borea</t>
  </si>
  <si>
    <t>Delma_butleri</t>
  </si>
  <si>
    <t>Delma_concinna</t>
  </si>
  <si>
    <t>Delma_fraseri</t>
  </si>
  <si>
    <t>Delma_grayii</t>
  </si>
  <si>
    <t>Delma_haroldi</t>
  </si>
  <si>
    <t>Delma_impar</t>
  </si>
  <si>
    <t>Delma_inornata</t>
  </si>
  <si>
    <t>Delma_labialis</t>
  </si>
  <si>
    <t>Delma_mitella</t>
  </si>
  <si>
    <t>Delma_molleri</t>
  </si>
  <si>
    <t>Delma_nasuta</t>
  </si>
  <si>
    <t>Delma_pax</t>
  </si>
  <si>
    <t>Delma_petersoni</t>
  </si>
  <si>
    <t>Delma_tincta</t>
  </si>
  <si>
    <t>Delma_torquata</t>
  </si>
  <si>
    <t>Demansia_papuensis</t>
  </si>
  <si>
    <t>Demansia_psammophis</t>
  </si>
  <si>
    <t>Demansia_vestigiata</t>
  </si>
  <si>
    <t>Dendrelaphis_bifrenalis</t>
  </si>
  <si>
    <t>Dendrelaphis_caudolineatus</t>
  </si>
  <si>
    <t>Dendrelaphis_caudolineolatus</t>
  </si>
  <si>
    <t>Dendrelaphis_pictus</t>
  </si>
  <si>
    <t>Dendrelaphis_schokari</t>
  </si>
  <si>
    <t>Dendrelaphis_tristis</t>
  </si>
  <si>
    <t>Dendroaspis_angusticeps</t>
  </si>
  <si>
    <t>Dendroaspis_polylepis</t>
  </si>
  <si>
    <t>Dendrophidion_dendrophis</t>
  </si>
  <si>
    <t>Dendrophidion_percarinatum</t>
  </si>
  <si>
    <t>Denisonia_devisi</t>
  </si>
  <si>
    <t>Diadophis_punctatus</t>
  </si>
  <si>
    <t>Diaphorolepis_wagneri</t>
  </si>
  <si>
    <t>Dibamus_bourreti</t>
  </si>
  <si>
    <t>Dibamus_celebensis</t>
  </si>
  <si>
    <t>Dibamus_greeri</t>
  </si>
  <si>
    <t>Dibamus_montanus</t>
  </si>
  <si>
    <t>Dibamus_novaeguineae</t>
  </si>
  <si>
    <t>Dibamus_seramensis</t>
  </si>
  <si>
    <t>Dibamus_tiomanensis</t>
  </si>
  <si>
    <t>Dicrodon_guttulatum</t>
  </si>
  <si>
    <t>Dierogekko_inexpectatus</t>
  </si>
  <si>
    <t>Dierogekko_insularis</t>
  </si>
  <si>
    <t>Dierogekko_kaalaensis</t>
  </si>
  <si>
    <t>Dierogekko_koniambo</t>
  </si>
  <si>
    <t>Dierogekko_nehoueensis</t>
  </si>
  <si>
    <t>Dierogekko_poumensis</t>
  </si>
  <si>
    <t>Dierogekko_thomaswhitei</t>
  </si>
  <si>
    <t>Dierogekko_validiclavis</t>
  </si>
  <si>
    <t>Dieurostus_dussumieri</t>
  </si>
  <si>
    <t>Dinarolacerta_montenegrina</t>
  </si>
  <si>
    <t>Dinarolacerta_mosorensis</t>
  </si>
  <si>
    <t>Diplodactylus_capensis</t>
  </si>
  <si>
    <t>Diplodactylus_conspicillatus</t>
  </si>
  <si>
    <t>Diplodactylus_fulleri</t>
  </si>
  <si>
    <t>Diplodactylus_galaxias</t>
  </si>
  <si>
    <t>Diplodactylus_galeatus</t>
  </si>
  <si>
    <t>Diplodactylus_granariensis</t>
  </si>
  <si>
    <t>Diplodactylus_klugei</t>
  </si>
  <si>
    <t>Diplodactylus_mitchelli</t>
  </si>
  <si>
    <t>Diplodactylus_nebulosus</t>
  </si>
  <si>
    <t>Diplodactylus_ornatus</t>
  </si>
  <si>
    <t>Diplodactylus_polyophthalmus</t>
  </si>
  <si>
    <t>Diplodactylus_pulcher</t>
  </si>
  <si>
    <t>Diplodactylus_savagei</t>
  </si>
  <si>
    <t>Diplodactylus_tessellatus</t>
  </si>
  <si>
    <t>Diplodactylus_vittatus</t>
  </si>
  <si>
    <t>Diploglossus_bilobatus</t>
  </si>
  <si>
    <t>Diploglossus_pleii</t>
  </si>
  <si>
    <t>Diplolaemus_darwinii</t>
  </si>
  <si>
    <t>Diplometopon_zarudnyi</t>
  </si>
  <si>
    <t>Diporiphora_albilabris</t>
  </si>
  <si>
    <t>Diporiphora_amphiboluroides</t>
  </si>
  <si>
    <t>Diporiphora_arnhemica</t>
  </si>
  <si>
    <t>Diporiphora_australis</t>
  </si>
  <si>
    <t>Diporiphora_bennettii</t>
  </si>
  <si>
    <t>Diporiphora_bilineata</t>
  </si>
  <si>
    <t>Diporiphora_lalliae</t>
  </si>
  <si>
    <t>Diporiphora_linga</t>
  </si>
  <si>
    <t>Diporiphora_magna</t>
  </si>
  <si>
    <t>Diporiphora_nobbi</t>
  </si>
  <si>
    <t>Diporiphora_phaeospinosa</t>
  </si>
  <si>
    <t>Diporiphora_pindan</t>
  </si>
  <si>
    <t>Diporiphora_reginae</t>
  </si>
  <si>
    <t>Diporiphora_superba</t>
  </si>
  <si>
    <t>Diporiphora_valens</t>
  </si>
  <si>
    <t>Diporiphora_winneckei</t>
  </si>
  <si>
    <t>Dipsadoboa_shrevei</t>
  </si>
  <si>
    <t>Dipsadoboa_unicolor</t>
  </si>
  <si>
    <t>Dipsas_albifrons</t>
  </si>
  <si>
    <t>Dipsas_articulata</t>
  </si>
  <si>
    <t>Dipsas_catesbyi</t>
  </si>
  <si>
    <t>Dipsas_indica</t>
  </si>
  <si>
    <t>Dipsas_pratti</t>
  </si>
  <si>
    <t>Dipsas_variegata</t>
  </si>
  <si>
    <t>Dipsina_multimaculata</t>
  </si>
  <si>
    <t>Dipsosaurus_dorsalis</t>
  </si>
  <si>
    <t>Dispholidus_typus</t>
  </si>
  <si>
    <t>Ditypophis_vivax</t>
  </si>
  <si>
    <t>Dixonius_aaronbaueri</t>
  </si>
  <si>
    <t>Dixonius_melanostictus</t>
  </si>
  <si>
    <t>Dixonius_siamensis</t>
  </si>
  <si>
    <t>Dixonius_vietnamensis</t>
  </si>
  <si>
    <t>Dolichophis_caspius</t>
  </si>
  <si>
    <t>Dolichophis_jugularis</t>
  </si>
  <si>
    <t>Dolichophis_schmidti</t>
  </si>
  <si>
    <t>Dopasia_gracilis</t>
  </si>
  <si>
    <t>Dopasia_harti</t>
  </si>
  <si>
    <t>Dracaena_guianensis</t>
  </si>
  <si>
    <t>Draco_beccarii</t>
  </si>
  <si>
    <t>Draco_biaro</t>
  </si>
  <si>
    <t>Draco_bimaculatus</t>
  </si>
  <si>
    <t>Draco_blanfordii</t>
  </si>
  <si>
    <t>Draco_boschmai</t>
  </si>
  <si>
    <t>Draco_bourouniensis</t>
  </si>
  <si>
    <t>Draco_caerulhians</t>
  </si>
  <si>
    <t>Draco_cornutus</t>
  </si>
  <si>
    <t>Draco_cristatellus</t>
  </si>
  <si>
    <t>Draco_cyanopterus</t>
  </si>
  <si>
    <t>Draco_dussumieri</t>
  </si>
  <si>
    <t>Draco_fimbriatus</t>
  </si>
  <si>
    <t>Draco_formosus</t>
  </si>
  <si>
    <t>Draco_guentheri</t>
  </si>
  <si>
    <t>Draco_haematopogon</t>
  </si>
  <si>
    <t>Draco_indochinensis</t>
  </si>
  <si>
    <t>Draco_lineatus</t>
  </si>
  <si>
    <t>Draco_maculatus</t>
  </si>
  <si>
    <t>Draco_maximus</t>
  </si>
  <si>
    <t>Draco_melanopogon</t>
  </si>
  <si>
    <t>Draco_mindanensis</t>
  </si>
  <si>
    <t>Draco_obscurus</t>
  </si>
  <si>
    <t>Draco_ornatus</t>
  </si>
  <si>
    <t>Draco_palawanensis</t>
  </si>
  <si>
    <t>Draco_quadrasi</t>
  </si>
  <si>
    <t>Draco_quinquefasciatus</t>
  </si>
  <si>
    <t>Draco_reticulatus</t>
  </si>
  <si>
    <t>Draco_rhytisma</t>
  </si>
  <si>
    <t>Draco_spilonotus</t>
  </si>
  <si>
    <t>Draco_spilopterus</t>
  </si>
  <si>
    <t>Draco_sumatranus</t>
  </si>
  <si>
    <t>Draco_taeniopterus</t>
  </si>
  <si>
    <t>Draco_timorensis</t>
  </si>
  <si>
    <t>Draco_volans</t>
  </si>
  <si>
    <t>Drepanoides_anomalus</t>
  </si>
  <si>
    <t>Dromicodryas_bernieri</t>
  </si>
  <si>
    <t>Dromicodryas_quadrilineatus</t>
  </si>
  <si>
    <t>Dryadosaura_nordestina</t>
  </si>
  <si>
    <t>Drymarchon_corais</t>
  </si>
  <si>
    <t>Drymarchon_couperi</t>
  </si>
  <si>
    <t>Drymobius_margaritiferus</t>
  </si>
  <si>
    <t>Drymobius_rhombifer</t>
  </si>
  <si>
    <t>Drymoluber_brazili</t>
  </si>
  <si>
    <t>Drymoluber_dichrous</t>
  </si>
  <si>
    <t>Dryocalamus_nympha</t>
  </si>
  <si>
    <t>Drysdalia_coronoides</t>
  </si>
  <si>
    <t>Drysdalia_mastersii</t>
  </si>
  <si>
    <t>Drysdalia_rhodogaster</t>
  </si>
  <si>
    <t>Duberria_lutrix</t>
  </si>
  <si>
    <t>Duberria_variegata</t>
  </si>
  <si>
    <t>Ebenavia_inunguis</t>
  </si>
  <si>
    <t>Echinanthera_melanostigma</t>
  </si>
  <si>
    <t>Echinanthera_undulata</t>
  </si>
  <si>
    <t>Echiopsis_curta</t>
  </si>
  <si>
    <t>Echis_borkini</t>
  </si>
  <si>
    <t>Echis_carinatus</t>
  </si>
  <si>
    <t>Echis_coloratus</t>
  </si>
  <si>
    <t>Echis_jogeri</t>
  </si>
  <si>
    <t>Echis_khosatzkii</t>
  </si>
  <si>
    <t>Echis_leucogaster</t>
  </si>
  <si>
    <t>Echis_ocellatus</t>
  </si>
  <si>
    <t>Echis_omanensis</t>
  </si>
  <si>
    <t>Echis_pyramidum</t>
  </si>
  <si>
    <t>Ecpleopus_gaudichaudii</t>
  </si>
  <si>
    <t>Egernia_cunninghami</t>
  </si>
  <si>
    <t>Egernia_cygnitos</t>
  </si>
  <si>
    <t>Egernia_depressa</t>
  </si>
  <si>
    <t>Egernia_eos</t>
  </si>
  <si>
    <t>Egernia_epsisolus</t>
  </si>
  <si>
    <t>Egernia_hosmeri</t>
  </si>
  <si>
    <t>Egernia_kingii</t>
  </si>
  <si>
    <t>Egernia_napoleonis</t>
  </si>
  <si>
    <t>Egernia_richardi</t>
  </si>
  <si>
    <t>Egernia_saxatilis</t>
  </si>
  <si>
    <t>Egernia_stokesii</t>
  </si>
  <si>
    <t>Egernia_striolata</t>
  </si>
  <si>
    <t>Eirenis_aurolineatus</t>
  </si>
  <si>
    <t>Eirenis_barani</t>
  </si>
  <si>
    <t>Eirenis_collaris</t>
  </si>
  <si>
    <t>Eirenis_coronelloides</t>
  </si>
  <si>
    <t>Eirenis_decemlineatus</t>
  </si>
  <si>
    <t>Eirenis_eiselti</t>
  </si>
  <si>
    <t>Eirenis_hakkariensis</t>
  </si>
  <si>
    <t>Eirenis_levantinus</t>
  </si>
  <si>
    <t>Eirenis_lineomaculatus</t>
  </si>
  <si>
    <t>Eirenis_medus</t>
  </si>
  <si>
    <t>Eirenis_modestus</t>
  </si>
  <si>
    <t>Eirenis_persicus</t>
  </si>
  <si>
    <t>Eirenis_punctatolineatus</t>
  </si>
  <si>
    <t>Eirenis_rothii</t>
  </si>
  <si>
    <t>Elaphe_anomala</t>
  </si>
  <si>
    <t>Elaphe_bimaculata</t>
  </si>
  <si>
    <t>Elaphe_carinata</t>
  </si>
  <si>
    <t>Elaphe_climacophora</t>
  </si>
  <si>
    <t>Elaphe_davidi</t>
  </si>
  <si>
    <t>Elaphe_dione</t>
  </si>
  <si>
    <t>Elaphe_quadrivirgata</t>
  </si>
  <si>
    <t>Elaphe_quatuorlineata</t>
  </si>
  <si>
    <t>Elaphe_sauromates</t>
  </si>
  <si>
    <t>Elaphe_schrenckii</t>
  </si>
  <si>
    <t>Elaphe_zoigeensis</t>
  </si>
  <si>
    <t>Elapognathus_coronatus</t>
  </si>
  <si>
    <t>Elapomorphus_quinquelineatus</t>
  </si>
  <si>
    <t>Elapotinus_picteti</t>
  </si>
  <si>
    <t>Elapsoidea_nigra</t>
  </si>
  <si>
    <t>Elapsoidea_semiannulata</t>
  </si>
  <si>
    <t>Elapsoidea_sundevallii</t>
  </si>
  <si>
    <t>Elasmodactylus_tetensis</t>
  </si>
  <si>
    <t>Elasmodactylus_tuberculosus</t>
  </si>
  <si>
    <t>Elgaria_coerulea</t>
  </si>
  <si>
    <t>Elgaria_kingii</t>
  </si>
  <si>
    <t>Elgaria_multicarinata</t>
  </si>
  <si>
    <t>Elgaria_panamintina</t>
  </si>
  <si>
    <t>Elgaria_paucicarinata</t>
  </si>
  <si>
    <t>Emoia_atrocostata</t>
  </si>
  <si>
    <t>Emoia_caeruleocauda</t>
  </si>
  <si>
    <t>Emoia_concolor</t>
  </si>
  <si>
    <t>Emoia_cyanogaster</t>
  </si>
  <si>
    <t>Emoia_cyanura</t>
  </si>
  <si>
    <t>Emoia_impar</t>
  </si>
  <si>
    <t>Emoia_isolata</t>
  </si>
  <si>
    <t>Emoia_jakati</t>
  </si>
  <si>
    <t>Emoia_loyaltiensis</t>
  </si>
  <si>
    <t>Emoia_physicae</t>
  </si>
  <si>
    <t>Emoia_pseudocyanura</t>
  </si>
  <si>
    <t>Emoia_schmidti</t>
  </si>
  <si>
    <t>Emoia_tongana</t>
  </si>
  <si>
    <t>Emydocephalus_annulatus</t>
  </si>
  <si>
    <t>Enhydris_enhydris</t>
  </si>
  <si>
    <t>Enhydris_innominata</t>
  </si>
  <si>
    <t>Enhydris_jagorii</t>
  </si>
  <si>
    <t>Enhydris_longicauda</t>
  </si>
  <si>
    <t>Enhydris_subtaeniata</t>
  </si>
  <si>
    <t>Enyalioides_azulae</t>
  </si>
  <si>
    <t>Enyalioides_binzayedi</t>
  </si>
  <si>
    <t>Enyalioides_cofanorum</t>
  </si>
  <si>
    <t>Enyalioides_heterolepis</t>
  </si>
  <si>
    <t>Enyalioides_laticeps</t>
  </si>
  <si>
    <t>Enyalioides_microlepis</t>
  </si>
  <si>
    <t>Enyalioides_oshaughnessyi</t>
  </si>
  <si>
    <t>Enyalioides_palpebralis</t>
  </si>
  <si>
    <t>Enyalioides_praestabilis</t>
  </si>
  <si>
    <t>Enyalioides_rubrigularis</t>
  </si>
  <si>
    <t>Enyalioides_rudolfarndti</t>
  </si>
  <si>
    <t>Enyalius_bibronii</t>
  </si>
  <si>
    <t>Enyalius_bilineatus</t>
  </si>
  <si>
    <t>Enyalius_boulengeri</t>
  </si>
  <si>
    <t>Enyalius_brasiliensis</t>
  </si>
  <si>
    <t>Enyalius_catenatus</t>
  </si>
  <si>
    <t>Enyalius_erythroceneus</t>
  </si>
  <si>
    <t>Enyalius_iheringii</t>
  </si>
  <si>
    <t>Enyalius_leechii</t>
  </si>
  <si>
    <t>Enyalius_perditus</t>
  </si>
  <si>
    <t>Enyalius_pictus</t>
  </si>
  <si>
    <t>Ephalophis_greyae</t>
  </si>
  <si>
    <t>Epicrates_alvarezi</t>
  </si>
  <si>
    <t>Epicrates_assisi</t>
  </si>
  <si>
    <t>Epicrates_cenchria</t>
  </si>
  <si>
    <t>Epicrates_crassus</t>
  </si>
  <si>
    <t>Epicrates_maurus</t>
  </si>
  <si>
    <t>Epictia_columbi</t>
  </si>
  <si>
    <t>Epictia_goudotii</t>
  </si>
  <si>
    <t>Epictia_magnamaculata</t>
  </si>
  <si>
    <t>Epictia_tenella</t>
  </si>
  <si>
    <t>Eremias_acutirostris</t>
  </si>
  <si>
    <t>Eremias_argus</t>
  </si>
  <si>
    <t>Eremias_arguta</t>
  </si>
  <si>
    <t>Eremias_brenchleyi</t>
  </si>
  <si>
    <t>Eremias_grammica</t>
  </si>
  <si>
    <t>Eremias_intermedia</t>
  </si>
  <si>
    <t>Eremias_lalezharica</t>
  </si>
  <si>
    <t>Eremias_montanus</t>
  </si>
  <si>
    <t>Eremias_multiocellata</t>
  </si>
  <si>
    <t>Eremias_persica</t>
  </si>
  <si>
    <t>Eremias_pleskei</t>
  </si>
  <si>
    <t>Eremias_przewalskii</t>
  </si>
  <si>
    <t>Eremias_scripta</t>
  </si>
  <si>
    <t>Eremias_strauchi</t>
  </si>
  <si>
    <t>Eremias_suphani</t>
  </si>
  <si>
    <t>Eremias_velox</t>
  </si>
  <si>
    <t>Eremias_vermiculata</t>
  </si>
  <si>
    <t>Eremiascincus_douglasi</t>
  </si>
  <si>
    <t>Eremiascincus_fasciolatus</t>
  </si>
  <si>
    <t>Eremiascincus_isolepis</t>
  </si>
  <si>
    <t>Eremiascincus_pardalis</t>
  </si>
  <si>
    <t>Eremiascincus_richardsonii</t>
  </si>
  <si>
    <t>Eristicophis_macmahoni</t>
  </si>
  <si>
    <t>Erpeton_tentaculatum</t>
  </si>
  <si>
    <t>Erythrolamprus_aesculapii</t>
  </si>
  <si>
    <t>Erythrolamprus_almadensis</t>
  </si>
  <si>
    <t>Erythrolamprus_atraventer</t>
  </si>
  <si>
    <t>Erythrolamprus_breviceps</t>
  </si>
  <si>
    <t>Erythrolamprus_ceii</t>
  </si>
  <si>
    <t>Erythrolamprus_cursor</t>
  </si>
  <si>
    <t>Erythrolamprus_epinephelus</t>
  </si>
  <si>
    <t>Erythrolamprus_jaegeri</t>
  </si>
  <si>
    <t>Erythrolamprus_juliae</t>
  </si>
  <si>
    <t>Erythrolamprus_miliaris</t>
  </si>
  <si>
    <t>Erythrolamprus_mimus</t>
  </si>
  <si>
    <t>Erythrolamprus_poecilogyrus</t>
  </si>
  <si>
    <t>Erythrolamprus_pygmaeus</t>
  </si>
  <si>
    <t>Erythrolamprus_reginae</t>
  </si>
  <si>
    <t>Erythrolamprus_typhlus</t>
  </si>
  <si>
    <t>Eryx_colubrinus</t>
  </si>
  <si>
    <t>Eryx_conicus</t>
  </si>
  <si>
    <t>Eryx_elegans</t>
  </si>
  <si>
    <t>Eryx_jaculus</t>
  </si>
  <si>
    <t>Eryx_jayakari</t>
  </si>
  <si>
    <t>Eryx_johnii</t>
  </si>
  <si>
    <t>Eryx_miliaris</t>
  </si>
  <si>
    <t>Eryx_muelleri</t>
  </si>
  <si>
    <t>Eryx_tataricus</t>
  </si>
  <si>
    <t>Eublepharis_macularius</t>
  </si>
  <si>
    <t>Eublepharis_turcmenicus</t>
  </si>
  <si>
    <t>Eugongylus_albofasciolatus</t>
  </si>
  <si>
    <t>Eugongylus_rufescens</t>
  </si>
  <si>
    <t>Eulamprus_heatwolei</t>
  </si>
  <si>
    <t>Eulamprus_kosciuskoi</t>
  </si>
  <si>
    <t>Eulamprus_leuraensis</t>
  </si>
  <si>
    <t>Eulamprus_quoyii</t>
  </si>
  <si>
    <t>Eulamprus_tympanum</t>
  </si>
  <si>
    <t>Euleptes_europaea</t>
  </si>
  <si>
    <t>Eumeces_algeriensis</t>
  </si>
  <si>
    <t>Eumeces_schneideri</t>
  </si>
  <si>
    <t>Eumecia_anchietae</t>
  </si>
  <si>
    <t>Eunectes_murinus</t>
  </si>
  <si>
    <t>Eunectes_notaeus</t>
  </si>
  <si>
    <t>Euprepiophis_conspicillata</t>
  </si>
  <si>
    <t>Euprepiophis_mandarinus</t>
  </si>
  <si>
    <t>Euprepiophis_perlacea</t>
  </si>
  <si>
    <t>Eurolophosaurus_amathites</t>
  </si>
  <si>
    <t>Eurolophosaurus_divaricatus</t>
  </si>
  <si>
    <t>Eurolophosaurus_nanuzae</t>
  </si>
  <si>
    <t>Eurydactylodes_agricolae</t>
  </si>
  <si>
    <t>Eurydactylodes_occidentalis</t>
  </si>
  <si>
    <t>Eurydactylodes_symmetricus</t>
  </si>
  <si>
    <t>Eurydactylodes_vieillardi</t>
  </si>
  <si>
    <t>Eurylepis_taeniolata</t>
  </si>
  <si>
    <t>Eutropis_beddomii</t>
  </si>
  <si>
    <t>Eutropis_bibronii</t>
  </si>
  <si>
    <t>Eutropis_bontocensis</t>
  </si>
  <si>
    <t>Eutropis_carinata</t>
  </si>
  <si>
    <t>Eutropis_clivicola</t>
  </si>
  <si>
    <t>Eutropis_cumingi</t>
  </si>
  <si>
    <t>Eutropis_dissimilis</t>
  </si>
  <si>
    <t>Eutropis_grandis</t>
  </si>
  <si>
    <t>Eutropis_indeprensa</t>
  </si>
  <si>
    <t>Eutropis_longicaudata</t>
  </si>
  <si>
    <t>Eutropis_macrophthalma</t>
  </si>
  <si>
    <t>Eutropis_macularia</t>
  </si>
  <si>
    <t>Eutropis_madaraszi</t>
  </si>
  <si>
    <t>Eutropis_multicarinata</t>
  </si>
  <si>
    <t>Eutropis_multifasciata</t>
  </si>
  <si>
    <t>Eutropis_nagarjuni</t>
  </si>
  <si>
    <t>Eutropis_novemcarinata</t>
  </si>
  <si>
    <t>Eutropis_quadricarinata</t>
  </si>
  <si>
    <t>Eutropis_rudis</t>
  </si>
  <si>
    <t>Eutropis_rugifera</t>
  </si>
  <si>
    <t>Eutropis_trivittata</t>
  </si>
  <si>
    <t>Eutropis_tytleri</t>
  </si>
  <si>
    <t>Exila_nigropalmata</t>
  </si>
  <si>
    <t>Exiliboa_placata</t>
  </si>
  <si>
    <t>Farancia_abacura</t>
  </si>
  <si>
    <t>Farancia_erytrogramma</t>
  </si>
  <si>
    <t>Feylinia_currori</t>
  </si>
  <si>
    <t>Feylinia_grandisquamis</t>
  </si>
  <si>
    <t>Feylinia_polylepis</t>
  </si>
  <si>
    <t>Ficimia_streckeri</t>
  </si>
  <si>
    <t>Fimbrios_klossi</t>
  </si>
  <si>
    <t>Fordonia_leucobalia</t>
  </si>
  <si>
    <t>Furcifer_angeli</t>
  </si>
  <si>
    <t>Furcifer_antimena</t>
  </si>
  <si>
    <t>Furcifer_balteatus</t>
  </si>
  <si>
    <t>Furcifer_belalandaensis</t>
  </si>
  <si>
    <t>Furcifer_bifidus</t>
  </si>
  <si>
    <t>Furcifer_campani</t>
  </si>
  <si>
    <t>Furcifer_cephalolepis</t>
  </si>
  <si>
    <t>Furcifer_labordi</t>
  </si>
  <si>
    <t>Furcifer_lateralis</t>
  </si>
  <si>
    <t>Furcifer_major</t>
  </si>
  <si>
    <t>Furcifer_minor</t>
  </si>
  <si>
    <t>Furcifer_nicosiai</t>
  </si>
  <si>
    <t>Furcifer_oustaleti</t>
  </si>
  <si>
    <t>Furcifer_pardalis</t>
  </si>
  <si>
    <t>Furcifer_petteri</t>
  </si>
  <si>
    <t>Furcifer_polleni</t>
  </si>
  <si>
    <t>Furcifer_rhinoceratus</t>
  </si>
  <si>
    <t>Furcifer_timoni</t>
  </si>
  <si>
    <t>Furcifer_verrucosus</t>
  </si>
  <si>
    <t>Furcifer_viridis</t>
  </si>
  <si>
    <t>Furcifer_willsii</t>
  </si>
  <si>
    <t>Furina_diadema</t>
  </si>
  <si>
    <t>Furina_ornata</t>
  </si>
  <si>
    <t>Gallotia_atlantica</t>
  </si>
  <si>
    <t>Gallotia_bravoana</t>
  </si>
  <si>
    <t>Gallotia_caesaris</t>
  </si>
  <si>
    <t>Gallotia_galloti</t>
  </si>
  <si>
    <t>Gallotia_intermedia</t>
  </si>
  <si>
    <t>Gallotia_simonyi</t>
  </si>
  <si>
    <t>Gallotia_stehlini</t>
  </si>
  <si>
    <t>Gambelia_copeii</t>
  </si>
  <si>
    <t>Gambelia_sila</t>
  </si>
  <si>
    <t>Gambelia_wislizenii</t>
  </si>
  <si>
    <t>Garthia_gaudichaudii</t>
  </si>
  <si>
    <t>Garthius_chaseni</t>
  </si>
  <si>
    <t>Gastropholis_prasina</t>
  </si>
  <si>
    <t>Gastropholis_vittata</t>
  </si>
  <si>
    <t>Geckolepis_maculata</t>
  </si>
  <si>
    <t>Geckolepis_polylepis</t>
  </si>
  <si>
    <t>Geckolepis_typica</t>
  </si>
  <si>
    <t>Gehyra_australis</t>
  </si>
  <si>
    <t>Gehyra_baliola</t>
  </si>
  <si>
    <t>Gehyra_barea</t>
  </si>
  <si>
    <t>Gehyra_borroloola</t>
  </si>
  <si>
    <t>Gehyra_brevipalmata</t>
  </si>
  <si>
    <t>Gehyra_catenata</t>
  </si>
  <si>
    <t>Gehyra_dubia</t>
  </si>
  <si>
    <t>Gehyra_fehlmanni</t>
  </si>
  <si>
    <t>Gehyra_koira</t>
  </si>
  <si>
    <t>Gehyra_lacerata</t>
  </si>
  <si>
    <t>Gehyra_lazelli</t>
  </si>
  <si>
    <t>Gehyra_marginata</t>
  </si>
  <si>
    <t>Gehyra_membranacruralis</t>
  </si>
  <si>
    <t>Gehyra_minuta</t>
  </si>
  <si>
    <t>Gehyra_montium</t>
  </si>
  <si>
    <t>Gehyra_multiporosa</t>
  </si>
  <si>
    <t>Gehyra_mutilata</t>
  </si>
  <si>
    <t>Gehyra_nana</t>
  </si>
  <si>
    <t>Gehyra_occidentalis</t>
  </si>
  <si>
    <t>Gehyra_oceanica</t>
  </si>
  <si>
    <t>Gehyra_pamela</t>
  </si>
  <si>
    <t>Gehyra_pilbara</t>
  </si>
  <si>
    <t>Gehyra_punctata</t>
  </si>
  <si>
    <t>Gehyra_purpurascens</t>
  </si>
  <si>
    <t>Gehyra_robusta</t>
  </si>
  <si>
    <t>Gehyra_spheniscus</t>
  </si>
  <si>
    <t>Gehyra_variegata</t>
  </si>
  <si>
    <t>Gehyra_vorax</t>
  </si>
  <si>
    <t>Gehyra_xenopus</t>
  </si>
  <si>
    <t>Gekko_adleri</t>
  </si>
  <si>
    <t>Gekko_athymus</t>
  </si>
  <si>
    <t>Gekko_auriverrucosus</t>
  </si>
  <si>
    <t>Gekko_badenii</t>
  </si>
  <si>
    <t>Gekko_carusadensis</t>
  </si>
  <si>
    <t>Gekko_chinensis</t>
  </si>
  <si>
    <t>Gekko_coi</t>
  </si>
  <si>
    <t>Gekko_crombota</t>
  </si>
  <si>
    <t>Gekko_ernstkelleri</t>
  </si>
  <si>
    <t>Gekko_gecko</t>
  </si>
  <si>
    <t>Gekko_gigante</t>
  </si>
  <si>
    <t>Gekko_grossmanni</t>
  </si>
  <si>
    <t>Gekko_hokouensis</t>
  </si>
  <si>
    <t>Gekko_japonicus</t>
  </si>
  <si>
    <t>Gekko_kikuchii</t>
  </si>
  <si>
    <t>Gekko_melli</t>
  </si>
  <si>
    <t>Gekko_mindorensis</t>
  </si>
  <si>
    <t>Gekko_monarchus</t>
  </si>
  <si>
    <t>Gekko_palawanensis</t>
  </si>
  <si>
    <t>Gekko_palmatus</t>
  </si>
  <si>
    <t>Gekko_petricolus</t>
  </si>
  <si>
    <t>Gekko_porosus</t>
  </si>
  <si>
    <t>Gekko_romblon</t>
  </si>
  <si>
    <t>Gekko_rossi</t>
  </si>
  <si>
    <t>Gekko_scabridus</t>
  </si>
  <si>
    <t>Gekko_scientiadventura</t>
  </si>
  <si>
    <t>Gekko_smithii</t>
  </si>
  <si>
    <t>Gekko_subpalmatus</t>
  </si>
  <si>
    <t>Gekko_swinhonis</t>
  </si>
  <si>
    <t>Gekko_truongi</t>
  </si>
  <si>
    <t>Gekko_vittatus</t>
  </si>
  <si>
    <t>Geocalamus_acutus</t>
  </si>
  <si>
    <t>Geophis_carinosus</t>
  </si>
  <si>
    <t>Geophis_dubius</t>
  </si>
  <si>
    <t>Geophis_godmani</t>
  </si>
  <si>
    <t>Geophis_juarezi</t>
  </si>
  <si>
    <t>Geophis_latifrontalis</t>
  </si>
  <si>
    <t>Geophis_occabus</t>
  </si>
  <si>
    <t>Geophis_turbidus</t>
  </si>
  <si>
    <t>Gerarda_prevostiana</t>
  </si>
  <si>
    <t>Gerrhonotus_infernalis</t>
  </si>
  <si>
    <t>Gerrhonotus_liocephalus</t>
  </si>
  <si>
    <t>Gerrhonotus_parvus</t>
  </si>
  <si>
    <t>Gerrhopilus_hedraeus</t>
  </si>
  <si>
    <t>Gerrhopilus_mirus</t>
  </si>
  <si>
    <t>Gerrhosaurus_bulsi</t>
  </si>
  <si>
    <t>Gerrhosaurus_flavigularis</t>
  </si>
  <si>
    <t>Gerrhosaurus_multilineatus</t>
  </si>
  <si>
    <t>Gerrhosaurus_nigrolineatus</t>
  </si>
  <si>
    <t>Gerrhosaurus_skoogi</t>
  </si>
  <si>
    <t>Gerrhosaurus_typicus</t>
  </si>
  <si>
    <t>Glaphyromorphus_cracens</t>
  </si>
  <si>
    <t>Glaphyromorphus_crassicaudus</t>
  </si>
  <si>
    <t>Glaphyromorphus_darwiniensis</t>
  </si>
  <si>
    <t>Glaphyromorphus_fuscicaudis</t>
  </si>
  <si>
    <t>Glaphyromorphus_mjobergi</t>
  </si>
  <si>
    <t>Glaphyromorphus_nigricaudis</t>
  </si>
  <si>
    <t>Glaphyromorphus_pumilus</t>
  </si>
  <si>
    <t>Glaphyromorphus_punctulatus</t>
  </si>
  <si>
    <t>Gloydius_blomhoffii</t>
  </si>
  <si>
    <t>Gloydius_brevicaudus</t>
  </si>
  <si>
    <t>Gloydius_halys</t>
  </si>
  <si>
    <t>Gloydius_intermedius</t>
  </si>
  <si>
    <t>Gloydius_liupanensis</t>
  </si>
  <si>
    <t>Gloydius_saxatilis</t>
  </si>
  <si>
    <t>Gloydius_shedaoensis</t>
  </si>
  <si>
    <t>Gloydius_strauchi</t>
  </si>
  <si>
    <t>Gloydius_tsushimaensis</t>
  </si>
  <si>
    <t>Gloydius_ussuriensis</t>
  </si>
  <si>
    <t>Goggia_braacki</t>
  </si>
  <si>
    <t>Goggia_lineata</t>
  </si>
  <si>
    <t>Gomesophis_brasiliensis</t>
  </si>
  <si>
    <t>Gonatodes_albogularis</t>
  </si>
  <si>
    <t>Gonatodes_alexandermendesi</t>
  </si>
  <si>
    <t>Gonatodes_annularis</t>
  </si>
  <si>
    <t>Gonatodes_antillensis</t>
  </si>
  <si>
    <t>Gonatodes_astralis</t>
  </si>
  <si>
    <t>Gonatodes_caudiscutatus</t>
  </si>
  <si>
    <t>Gonatodes_ceciliae</t>
  </si>
  <si>
    <t>Gonatodes_concinnatus</t>
  </si>
  <si>
    <t>Gonatodes_daudini</t>
  </si>
  <si>
    <t>Gonatodes_eladioi</t>
  </si>
  <si>
    <t>Gonatodes_falconensis</t>
  </si>
  <si>
    <t>Gonatodes_hasemani</t>
  </si>
  <si>
    <t>Gonatodes_humeralis</t>
  </si>
  <si>
    <t>Gonatodes_infernalis</t>
  </si>
  <si>
    <t>Gonatodes_ocellatus</t>
  </si>
  <si>
    <t>Gonatodes_petersi</t>
  </si>
  <si>
    <t>Gonatodes_purpurogularis</t>
  </si>
  <si>
    <t>Gonatodes_seigliei</t>
  </si>
  <si>
    <t>Gonatodes_superciliaris</t>
  </si>
  <si>
    <t>Gonatodes_taniae</t>
  </si>
  <si>
    <t>Gonatodes_vittatus</t>
  </si>
  <si>
    <t>Gongylomorphus_bojerii</t>
  </si>
  <si>
    <t>Gonionotophis_brussauxi</t>
  </si>
  <si>
    <t>Gonionotophis_capensis</t>
  </si>
  <si>
    <t>Gonionotophis_nyassae</t>
  </si>
  <si>
    <t>Gonionotophis_poensis</t>
  </si>
  <si>
    <t>Gonionotophis_stenophthalmus</t>
  </si>
  <si>
    <t>Goniurosaurus_araneus</t>
  </si>
  <si>
    <t>Goniurosaurus_catbaensis</t>
  </si>
  <si>
    <t>Goniurosaurus_hainanensis</t>
  </si>
  <si>
    <t>Goniurosaurus_kuroiwae</t>
  </si>
  <si>
    <t>Goniurosaurus_liboensis</t>
  </si>
  <si>
    <t>Goniurosaurus_lichtenfelderi</t>
  </si>
  <si>
    <t>Goniurosaurus_luii</t>
  </si>
  <si>
    <t>Goniurosaurus_yingdeensis</t>
  </si>
  <si>
    <t>Goniurosaurus_zhelongi</t>
  </si>
  <si>
    <t>Gonocephalus_bornensis</t>
  </si>
  <si>
    <t>Gonocephalus_chamaeleontinus</t>
  </si>
  <si>
    <t>Gonocephalus_grandis</t>
  </si>
  <si>
    <t>Gonocephalus_kuhlii</t>
  </si>
  <si>
    <t>Gonocephalus_robinsonii</t>
  </si>
  <si>
    <t>Gonyosoma_boulengeri</t>
  </si>
  <si>
    <t>Gonyosoma_frenatus</t>
  </si>
  <si>
    <t>Gonyosoma_jansenii</t>
  </si>
  <si>
    <t>Gonyosoma_margaritatus</t>
  </si>
  <si>
    <t>Gonyosoma_oxycephalum</t>
  </si>
  <si>
    <t>Gonyosoma_prasinus</t>
  </si>
  <si>
    <t>Graciliscincus_shonae</t>
  </si>
  <si>
    <t>Grayia_ornata</t>
  </si>
  <si>
    <t>Grayia_smithii</t>
  </si>
  <si>
    <t>Grayia_tholloni</t>
  </si>
  <si>
    <t>Gyalopion_canum</t>
  </si>
  <si>
    <t>Gymnodactylus_amarali</t>
  </si>
  <si>
    <t>Gymnodactylus_darwinii</t>
  </si>
  <si>
    <t>Gymnodactylus_geckoides</t>
  </si>
  <si>
    <t>Gymnophthalmus_cryptus</t>
  </si>
  <si>
    <t>Gymnophthalmus_leucomystax</t>
  </si>
  <si>
    <t>Gymnophthalmus_pleei</t>
  </si>
  <si>
    <t>Gymnophthalmus_speciosus</t>
  </si>
  <si>
    <t>Gymnophthalmus_underwoodi</t>
  </si>
  <si>
    <t>Gymnophthalmus_vanzoi</t>
  </si>
  <si>
    <t>Haemodracon_riebeckii</t>
  </si>
  <si>
    <t>Haitiophis_anomalus</t>
  </si>
  <si>
    <t>Hakaria_simonyi</t>
  </si>
  <si>
    <t>Hapsidophrys_lineatus</t>
  </si>
  <si>
    <t>Hapsidophrys_principis</t>
  </si>
  <si>
    <t>Hapsidophrys_smaragdina</t>
  </si>
  <si>
    <t>Harrisoniascincus_zia</t>
  </si>
  <si>
    <t>Hebius_atemporale</t>
  </si>
  <si>
    <t>Hebius_bitaeniatum</t>
  </si>
  <si>
    <t>Hebius_boulengeri</t>
  </si>
  <si>
    <t>Hebius_craspedogaster</t>
  </si>
  <si>
    <t>Hebius_deschauenseei</t>
  </si>
  <si>
    <t>Hebius_johannis</t>
  </si>
  <si>
    <t>Hebius_khasiense</t>
  </si>
  <si>
    <t>Hebius_metusium</t>
  </si>
  <si>
    <t>Hebius_modestum</t>
  </si>
  <si>
    <t>Hebius_octolineatum</t>
  </si>
  <si>
    <t>Hebius_optatum</t>
  </si>
  <si>
    <t>Hebius_parallelum</t>
  </si>
  <si>
    <t>Hebius_popei</t>
  </si>
  <si>
    <t>Hebius_sauteri</t>
  </si>
  <si>
    <t>Hebius_venningi</t>
  </si>
  <si>
    <t>Hebius_vibakari</t>
  </si>
  <si>
    <t>Helicops_angulatus</t>
  </si>
  <si>
    <t>Helicops_carinicaudus</t>
  </si>
  <si>
    <t>Helicops_gomesi</t>
  </si>
  <si>
    <t>Helicops_hagmanni</t>
  </si>
  <si>
    <t>Helicops_infrataeniatus</t>
  </si>
  <si>
    <t>Heliobolus_lugubris</t>
  </si>
  <si>
    <t>Heliobolus_spekii</t>
  </si>
  <si>
    <t>Hellenolacerta_graeca</t>
  </si>
  <si>
    <t>Heloderma_horridum</t>
  </si>
  <si>
    <t>Heloderma_suspectum</t>
  </si>
  <si>
    <t>Hemachatus_haemachatus</t>
  </si>
  <si>
    <t>Hemerophis_socotrae</t>
  </si>
  <si>
    <t>Hemiaspis_damelii</t>
  </si>
  <si>
    <t>Hemiaspis_signata</t>
  </si>
  <si>
    <t>Hemibungarus_calligaster</t>
  </si>
  <si>
    <t>Hemicordylus_capensis</t>
  </si>
  <si>
    <t>Hemicordylus_nebulosus</t>
  </si>
  <si>
    <t>Hemidactylus_aaronbaueri</t>
  </si>
  <si>
    <t>Hemidactylus_agrius</t>
  </si>
  <si>
    <t>Hemidactylus_albofasciatus</t>
  </si>
  <si>
    <t>Hemidactylus_albopunctatus</t>
  </si>
  <si>
    <t>Hemidactylus_alkiyumii</t>
  </si>
  <si>
    <t>Hemidactylus_anamallensis</t>
  </si>
  <si>
    <t>Hemidactylus_angulatus</t>
  </si>
  <si>
    <t>Hemidactylus_barodanus</t>
  </si>
  <si>
    <t>Hemidactylus_bouvieri</t>
  </si>
  <si>
    <t>Hemidactylus_bowringii</t>
  </si>
  <si>
    <t>Hemidactylus_brasilianus</t>
  </si>
  <si>
    <t>Hemidactylus_brookii</t>
  </si>
  <si>
    <t>Hemidactylus_citernii</t>
  </si>
  <si>
    <t>Hemidactylus_craspedotus</t>
  </si>
  <si>
    <t>Hemidactylus_dawudazraqi</t>
  </si>
  <si>
    <t>Hemidactylus_depressus</t>
  </si>
  <si>
    <t>Hemidactylus_dracaenacolus</t>
  </si>
  <si>
    <t>Hemidactylus_fasciatus</t>
  </si>
  <si>
    <t>Hemidactylus_festivus</t>
  </si>
  <si>
    <t>Hemidactylus_flaviviridis</t>
  </si>
  <si>
    <t>Hemidactylus_forbesii</t>
  </si>
  <si>
    <t>Hemidactylus_foudaii</t>
  </si>
  <si>
    <t>Hemidactylus_frenatus</t>
  </si>
  <si>
    <t>Hemidactylus_funaiolii</t>
  </si>
  <si>
    <t>Hemidactylus_garnotii</t>
  </si>
  <si>
    <t>Hemidactylus_giganteus</t>
  </si>
  <si>
    <t>Hemidactylus_gracilis</t>
  </si>
  <si>
    <t>Hemidactylus_granchii</t>
  </si>
  <si>
    <t>Hemidactylus_granosus</t>
  </si>
  <si>
    <t>Hemidactylus_granti</t>
  </si>
  <si>
    <t>Hemidactylus_greeffii</t>
  </si>
  <si>
    <t>Hemidactylus_hajarensis</t>
  </si>
  <si>
    <t>Hemidactylus_homoeolepis</t>
  </si>
  <si>
    <t>Hemidactylus_hunae</t>
  </si>
  <si>
    <t>Hemidactylus_imbricatus</t>
  </si>
  <si>
    <t>Hemidactylus_inexpectatus</t>
  </si>
  <si>
    <t>Hemidactylus_inintellectus</t>
  </si>
  <si>
    <t>Hemidactylus_isolepis</t>
  </si>
  <si>
    <t>Hemidactylus_jumailiae</t>
  </si>
  <si>
    <t>Hemidactylus_karenorum</t>
  </si>
  <si>
    <t>Hemidactylus_lankae</t>
  </si>
  <si>
    <t>Hemidactylus_lavadeserticus</t>
  </si>
  <si>
    <t>Hemidactylus_lemurinus</t>
  </si>
  <si>
    <t>Hemidactylus_leschenaultii</t>
  </si>
  <si>
    <t>Hemidactylus_longicephalus</t>
  </si>
  <si>
    <t>Hemidactylus_lopezjuradoi</t>
  </si>
  <si>
    <t>Hemidactylus_luqueorum</t>
  </si>
  <si>
    <t>Hemidactylus_mabouia</t>
  </si>
  <si>
    <t>Hemidactylus_macropholis</t>
  </si>
  <si>
    <t>Hemidactylus_maculatus</t>
  </si>
  <si>
    <t>Hemidactylus_masirahensis</t>
  </si>
  <si>
    <t>Hemidactylus_mercatorius</t>
  </si>
  <si>
    <t>Hemidactylus_mindiae</t>
  </si>
  <si>
    <t>Hemidactylus_modestus</t>
  </si>
  <si>
    <t>Hemidactylus_newtoni</t>
  </si>
  <si>
    <t>Hemidactylus_ophiolepis</t>
  </si>
  <si>
    <t>Hemidactylus_oxyrhinus</t>
  </si>
  <si>
    <t>Hemidactylus_palaichthus</t>
  </si>
  <si>
    <t>Hemidactylus_parvimaculatus</t>
  </si>
  <si>
    <t>Hemidactylus_paucituberculatus</t>
  </si>
  <si>
    <t>Hemidactylus_persicus</t>
  </si>
  <si>
    <t>Hemidactylus_platycephalus</t>
  </si>
  <si>
    <t>Hemidactylus_platyurus</t>
  </si>
  <si>
    <t>Hemidactylus_prashadi</t>
  </si>
  <si>
    <t>Hemidactylus_pumilio</t>
  </si>
  <si>
    <t>Hemidactylus_reticulatus</t>
  </si>
  <si>
    <t>Hemidactylus_robustus</t>
  </si>
  <si>
    <t>Hemidactylus_ruspolii</t>
  </si>
  <si>
    <t>Hemidactylus_saba</t>
  </si>
  <si>
    <t>Hemidactylus_sataraensis</t>
  </si>
  <si>
    <t>Hemidactylus_shihraensis</t>
  </si>
  <si>
    <t>Hemidactylus_sinaitus</t>
  </si>
  <si>
    <t>Hemidactylus_smithi</t>
  </si>
  <si>
    <t>Hemidactylus_squamulatus</t>
  </si>
  <si>
    <t>Hemidactylus_triedrus</t>
  </si>
  <si>
    <t>Hemidactylus_turcicus</t>
  </si>
  <si>
    <t>Hemidactylus_ulii</t>
  </si>
  <si>
    <t>Hemidactylus_yerburii</t>
  </si>
  <si>
    <t>Hemiergis_decresiensis</t>
  </si>
  <si>
    <t>Hemiergis_gracilipes</t>
  </si>
  <si>
    <t>Hemiergis_initialis</t>
  </si>
  <si>
    <t>Hemiergis_millewae</t>
  </si>
  <si>
    <t>Hemiergis_peronii</t>
  </si>
  <si>
    <t>Hemiergis_quadrilineata</t>
  </si>
  <si>
    <t>Hemiergis_talbingoensis</t>
  </si>
  <si>
    <t>Hemiphyllodactylus_aurantiacus</t>
  </si>
  <si>
    <t>Hemiphyllodactylus_ganoklonis</t>
  </si>
  <si>
    <t>Hemiphyllodactylus_harterti</t>
  </si>
  <si>
    <t>Hemiphyllodactylus_insularis</t>
  </si>
  <si>
    <t>Hemiphyllodactylus_kiziriani</t>
  </si>
  <si>
    <t>Hemiphyllodactylus_larutensis</t>
  </si>
  <si>
    <t>Hemiphyllodactylus_tehtarik</t>
  </si>
  <si>
    <t>Hemiphyllodactylus_titiwangsaensis</t>
  </si>
  <si>
    <t>Hemiphyllodactylus_typus</t>
  </si>
  <si>
    <t>Hemiphyllodactylus_yunnanensis</t>
  </si>
  <si>
    <t>Hemiphyllodactylus_zugi</t>
  </si>
  <si>
    <t>Hemirhagerrhis_hildebrandtii</t>
  </si>
  <si>
    <t>Hemirhagerrhis_kelleri</t>
  </si>
  <si>
    <t>Hemirhagerrhis_viperina</t>
  </si>
  <si>
    <t>Hemisphaeriodon_gerrardii</t>
  </si>
  <si>
    <t>Hemitheconyx_caudicinctus</t>
  </si>
  <si>
    <t>Hemitheconyx_taylori</t>
  </si>
  <si>
    <t>Hemorrhois_algirus</t>
  </si>
  <si>
    <t>Hemorrhois_hippocrepis</t>
  </si>
  <si>
    <t>Hemorrhois_nummifer</t>
  </si>
  <si>
    <t>Hemorrhois_ravergieri</t>
  </si>
  <si>
    <t>Herpetoreas_burbrinki</t>
  </si>
  <si>
    <t>Herpetoreas_platyceps</t>
  </si>
  <si>
    <t>Hesperoedura_reticulata</t>
  </si>
  <si>
    <t>Heterodactylus_imbricatus</t>
  </si>
  <si>
    <t>Heterodon_nasicus</t>
  </si>
  <si>
    <t>Heterodon_platirhinos</t>
  </si>
  <si>
    <t>Heterodon_simus</t>
  </si>
  <si>
    <t>Heteroliodon_fohy</t>
  </si>
  <si>
    <t>Heteroliodon_occipitalis</t>
  </si>
  <si>
    <t>Heteronotia_binoei</t>
  </si>
  <si>
    <t>Heteronotia_fasciolatus</t>
  </si>
  <si>
    <t>Heteronotia_planiceps</t>
  </si>
  <si>
    <t>Heteronotia_spelea</t>
  </si>
  <si>
    <t>Hierophis_andreanus</t>
  </si>
  <si>
    <t>Hierophis_cypriensis</t>
  </si>
  <si>
    <t>Hierophis_gemonensis</t>
  </si>
  <si>
    <t>Hierophis_viridiflavus</t>
  </si>
  <si>
    <t>Holaspis_guentheri</t>
  </si>
  <si>
    <t>Holaspis_laevis</t>
  </si>
  <si>
    <t>Holbrookia_elegans</t>
  </si>
  <si>
    <t>Holbrookia_lacerata</t>
  </si>
  <si>
    <t>Holbrookia_maculata</t>
  </si>
  <si>
    <t>Holbrookia_propinqua</t>
  </si>
  <si>
    <t>Holcosus_festivus</t>
  </si>
  <si>
    <t>Holcosus_quadrilineatus</t>
  </si>
  <si>
    <t>Holcosus_undulatus</t>
  </si>
  <si>
    <t>Holodactylus_africanus</t>
  </si>
  <si>
    <t>Homalopsis_buccata</t>
  </si>
  <si>
    <t>Homonota_andicola</t>
  </si>
  <si>
    <t>Homonota_borellii</t>
  </si>
  <si>
    <t>Homonota_darwinii</t>
  </si>
  <si>
    <t>Homonota_fasciata</t>
  </si>
  <si>
    <t>Homonota_rupicola</t>
  </si>
  <si>
    <t>Homonota_taragui</t>
  </si>
  <si>
    <t>Homonota_underwoodi</t>
  </si>
  <si>
    <t>Homonota_uruguayensis</t>
  </si>
  <si>
    <t>Homonota_whitii</t>
  </si>
  <si>
    <t>Homopholis_fasciata</t>
  </si>
  <si>
    <t>Homopholis_mulleri</t>
  </si>
  <si>
    <t>Homopholis_walbergii</t>
  </si>
  <si>
    <t>Homoroselaps_lacteus</t>
  </si>
  <si>
    <t>Hoplocephalus_bitorquatus</t>
  </si>
  <si>
    <t>Hoplocephalus_bungaroides</t>
  </si>
  <si>
    <t>Hoplocercus_spinosus</t>
  </si>
  <si>
    <t>Hoplodactylus_duvaucelii</t>
  </si>
  <si>
    <t>Hormonotus_modestus</t>
  </si>
  <si>
    <t>Hydrelaps_darwiniensis</t>
  </si>
  <si>
    <t>Hydrodynastes_bicinctus</t>
  </si>
  <si>
    <t>Hydrodynastes_gigas</t>
  </si>
  <si>
    <t>Hydromorphus_concolor</t>
  </si>
  <si>
    <t>Hydrophis_atriceps</t>
  </si>
  <si>
    <t>Hydrophis_belcheri</t>
  </si>
  <si>
    <t>Hydrophis_brookii</t>
  </si>
  <si>
    <t>Hydrophis_caerulescens</t>
  </si>
  <si>
    <t>Hydrophis_coggeri</t>
  </si>
  <si>
    <t>Hydrophis_curtus</t>
  </si>
  <si>
    <t>Hydrophis_cyanocinctus</t>
  </si>
  <si>
    <t>Hydrophis_czeblukovi</t>
  </si>
  <si>
    <t>Hydrophis_donaldi</t>
  </si>
  <si>
    <t>Hydrophis_elegans</t>
  </si>
  <si>
    <t>Hydrophis_fasciatus</t>
  </si>
  <si>
    <t>Hydrophis_gracilis</t>
  </si>
  <si>
    <t>Hydrophis_jerdonii</t>
  </si>
  <si>
    <t>Hydrophis_kingii</t>
  </si>
  <si>
    <t>Hydrophis_lamberti</t>
  </si>
  <si>
    <t>Hydrophis_lapemoides</t>
  </si>
  <si>
    <t>Hydrophis_macdowelli</t>
  </si>
  <si>
    <t>Hydrophis_major</t>
  </si>
  <si>
    <t>Hydrophis_melanocephalus</t>
  </si>
  <si>
    <t>Hydrophis_obscurus</t>
  </si>
  <si>
    <t>Hydrophis_ornatus</t>
  </si>
  <si>
    <t>Hydrophis_pachycercos</t>
  </si>
  <si>
    <t>Hydrophis_pacificus</t>
  </si>
  <si>
    <t>Hydrophis_parviceps</t>
  </si>
  <si>
    <t>Hydrophis_peronii</t>
  </si>
  <si>
    <t>Hydrophis_platurus</t>
  </si>
  <si>
    <t>Hydrophis_schistosus</t>
  </si>
  <si>
    <t>Hydrophis_semperi</t>
  </si>
  <si>
    <t>Hydrophis_spiralis</t>
  </si>
  <si>
    <t>Hydrophis_stokesii</t>
  </si>
  <si>
    <t>Hydrophis_stricticollis</t>
  </si>
  <si>
    <t>Hydrophis_viperinus</t>
  </si>
  <si>
    <t>Hydrophis_zweifeli</t>
  </si>
  <si>
    <t>Hydrops_triangularis</t>
  </si>
  <si>
    <t>Hydrosaurus_amboinensis</t>
  </si>
  <si>
    <t>Hydrosaurus_pustulatus</t>
  </si>
  <si>
    <t>Hydrosaurus_weberi</t>
  </si>
  <si>
    <t>Hypnale_hypnale</t>
  </si>
  <si>
    <t>Hypnale_nepa</t>
  </si>
  <si>
    <t>Hypnale_zara</t>
  </si>
  <si>
    <t>Hypsiglena_affinis</t>
  </si>
  <si>
    <t>Hypsiglena_chlorophaea</t>
  </si>
  <si>
    <t>Hypsiglena_jani</t>
  </si>
  <si>
    <t>Hypsiglena_ochrorhyncha</t>
  </si>
  <si>
    <t>Hypsiglena_slevini</t>
  </si>
  <si>
    <t>Hypsiglena_tanzeri</t>
  </si>
  <si>
    <t>Hypsiglena_torquata</t>
  </si>
  <si>
    <t>Hypsilurus_boydii</t>
  </si>
  <si>
    <t>Hypsilurus_bruijnii</t>
  </si>
  <si>
    <t>Hypsilurus_dilophus</t>
  </si>
  <si>
    <t>Hypsilurus_modestus</t>
  </si>
  <si>
    <t>Hypsilurus_nigrigularis</t>
  </si>
  <si>
    <t>Hypsilurus_papuensis</t>
  </si>
  <si>
    <t>Hypsilurus_spinipes</t>
  </si>
  <si>
    <t>Hypsirhynchus_callilaemus</t>
  </si>
  <si>
    <t>Hypsirhynchus_ferox</t>
  </si>
  <si>
    <t>Hypsirhynchus_funereus</t>
  </si>
  <si>
    <t>Hypsirhynchus_parvifrons</t>
  </si>
  <si>
    <t>Hypsirhynchus_polylepis</t>
  </si>
  <si>
    <t>Hypsirhynchus_scalaris</t>
  </si>
  <si>
    <t>Hypsiscopus_matannensis</t>
  </si>
  <si>
    <t>Hypsiscopus_plumbea</t>
  </si>
  <si>
    <t>Ialtris_dorsalis</t>
  </si>
  <si>
    <t>Ialtris_haetianus</t>
  </si>
  <si>
    <t>Iberolacerta_aranica</t>
  </si>
  <si>
    <t>Iberolacerta_aurelioi</t>
  </si>
  <si>
    <t>Iberolacerta_bonnali</t>
  </si>
  <si>
    <t>Iberolacerta_cyreni</t>
  </si>
  <si>
    <t>Iberolacerta_galani</t>
  </si>
  <si>
    <t>Iberolacerta_horvathi</t>
  </si>
  <si>
    <t>Iberolacerta_martinezricai</t>
  </si>
  <si>
    <t>Iberolacerta_monticola</t>
  </si>
  <si>
    <t>Ichnotropis_bivittata</t>
  </si>
  <si>
    <t>Ichnotropis_capensis</t>
  </si>
  <si>
    <t>Iguana_delicatissima</t>
  </si>
  <si>
    <t>Iguana_iguana</t>
  </si>
  <si>
    <t>Imantodes_cenchoa</t>
  </si>
  <si>
    <t>Imantodes_chocoensis</t>
  </si>
  <si>
    <t>Imantodes_gemmistratus</t>
  </si>
  <si>
    <t>Imantodes_inornatus</t>
  </si>
  <si>
    <t>Imantodes_lentiferus</t>
  </si>
  <si>
    <t>Indotyphlops_albiceps</t>
  </si>
  <si>
    <t>Indotyphlops_braminus</t>
  </si>
  <si>
    <t>Indotyphlops_pammeces</t>
  </si>
  <si>
    <t>Indotyphlops_pushpakumara</t>
  </si>
  <si>
    <t>Insulasaurus_arborens</t>
  </si>
  <si>
    <t>Insulasaurus_traanorum</t>
  </si>
  <si>
    <t>Insulasaurus_victoria</t>
  </si>
  <si>
    <t>Insulasaurus_wrighti</t>
  </si>
  <si>
    <t>Intellagama_lesueurii</t>
  </si>
  <si>
    <t>Inyoka_swazicus</t>
  </si>
  <si>
    <t>Iphisa_elegans</t>
  </si>
  <si>
    <t>Iranolacerta_brandtii</t>
  </si>
  <si>
    <t>Iranolacerta_zagrosica</t>
  </si>
  <si>
    <t>Isopachys_anguinoides</t>
  </si>
  <si>
    <t>Ithycyphus_miniatus</t>
  </si>
  <si>
    <t>Ithycyphus_oursi</t>
  </si>
  <si>
    <t>Ithycyphus_perineti</t>
  </si>
  <si>
    <t>Janetaescincus_braueri</t>
  </si>
  <si>
    <t>Janetaescincus_veseyfitzgeraldi</t>
  </si>
  <si>
    <t>Japalura_flaviceps</t>
  </si>
  <si>
    <t>Japalura_splendida</t>
  </si>
  <si>
    <t>Japalura_tricarinata</t>
  </si>
  <si>
    <t>Japalura_variegata</t>
  </si>
  <si>
    <t>Kaestlea_travancorica</t>
  </si>
  <si>
    <t>Kaieteurosaurus_hindsi</t>
  </si>
  <si>
    <t>Kanakysaurus_viviparus</t>
  </si>
  <si>
    <t>Karusasaurus_jordani</t>
  </si>
  <si>
    <t>Karusasaurus_polyzonus</t>
  </si>
  <si>
    <t>Kentropyx_altamazonica</t>
  </si>
  <si>
    <t>Kentropyx_borckiana</t>
  </si>
  <si>
    <t>Kentropyx_calcarata</t>
  </si>
  <si>
    <t>Kentropyx_paulensis</t>
  </si>
  <si>
    <t>Kentropyx_pelviceps</t>
  </si>
  <si>
    <t>Kentropyx_striata</t>
  </si>
  <si>
    <t>Kentropyx_vanzoi</t>
  </si>
  <si>
    <t>Kentropyx_viridistriga</t>
  </si>
  <si>
    <t>Kinyongia_adolfifriderici</t>
  </si>
  <si>
    <t>Kinyongia_boehmei</t>
  </si>
  <si>
    <t>Kinyongia_carpenteri</t>
  </si>
  <si>
    <t>Kinyongia_excubitor</t>
  </si>
  <si>
    <t>Kinyongia_fischeri</t>
  </si>
  <si>
    <t>Kinyongia_gyrolepis</t>
  </si>
  <si>
    <t>Kinyongia_magomberae</t>
  </si>
  <si>
    <t>Kinyongia_matschiei</t>
  </si>
  <si>
    <t>Kinyongia_multituberculata</t>
  </si>
  <si>
    <t>Kinyongia_oxyrhina</t>
  </si>
  <si>
    <t>Kinyongia_tavetana</t>
  </si>
  <si>
    <t>Kinyongia_tenuis</t>
  </si>
  <si>
    <t>Kinyongia_uluguruensis</t>
  </si>
  <si>
    <t>Kinyongia_uthmoelleri</t>
  </si>
  <si>
    <t>Kinyongia_vosseleri</t>
  </si>
  <si>
    <t>Kinyongia_xenorhina</t>
  </si>
  <si>
    <t>Kolekanos_plumicaudus</t>
  </si>
  <si>
    <t>Lacerta_agilis</t>
  </si>
  <si>
    <t>Lacerta_bilineata</t>
  </si>
  <si>
    <t>Lacerta_media</t>
  </si>
  <si>
    <t>Lacerta_pamphylica</t>
  </si>
  <si>
    <t>Lacerta_schreiberi</t>
  </si>
  <si>
    <t>Lacerta_strigata</t>
  </si>
  <si>
    <t>Lacerta_trilineata</t>
  </si>
  <si>
    <t>Lacerta_viridis</t>
  </si>
  <si>
    <t>Lacertaspis_chriswildi</t>
  </si>
  <si>
    <t>Lacertaspis_gemmiventris</t>
  </si>
  <si>
    <t>Lacertaspis_lepesmei</t>
  </si>
  <si>
    <t>Lacertaspis_reichenowi</t>
  </si>
  <si>
    <t>Lacertaspis_rohdei</t>
  </si>
  <si>
    <t>Lacertoides_pardalis</t>
  </si>
  <si>
    <t>Lachesis_acrochorda</t>
  </si>
  <si>
    <t>Lachesis_melanocephala</t>
  </si>
  <si>
    <t>Lachesis_muta</t>
  </si>
  <si>
    <t>Lachesis_stenophrys</t>
  </si>
  <si>
    <t>Laemanctus_longipes</t>
  </si>
  <si>
    <t>Lamprolepis_smaragdina</t>
  </si>
  <si>
    <t>Lamprolepis_vyneri</t>
  </si>
  <si>
    <t>Lampropeltis_abnorma</t>
  </si>
  <si>
    <t>Lampropeltis_alterna</t>
  </si>
  <si>
    <t>Lampropeltis_annulata</t>
  </si>
  <si>
    <t>Lampropeltis_californiae</t>
  </si>
  <si>
    <t>Lampropeltis_calligaster</t>
  </si>
  <si>
    <t>Lampropeltis_elapsoides</t>
  </si>
  <si>
    <t>Lampropeltis_extenuata</t>
  </si>
  <si>
    <t>Lampropeltis_gentilis</t>
  </si>
  <si>
    <t>Lampropeltis_getula</t>
  </si>
  <si>
    <t>Lampropeltis_holbrooki</t>
  </si>
  <si>
    <t>Lampropeltis_knoblochi</t>
  </si>
  <si>
    <t>Lampropeltis_mexicana</t>
  </si>
  <si>
    <t>Lampropeltis_micropholis</t>
  </si>
  <si>
    <t>Lampropeltis_nigra</t>
  </si>
  <si>
    <t>Lampropeltis_polyzona</t>
  </si>
  <si>
    <t>Lampropeltis_pyromelana</t>
  </si>
  <si>
    <t>Lampropeltis_ruthveni</t>
  </si>
  <si>
    <t>Lampropeltis_splendida</t>
  </si>
  <si>
    <t>Lampropeltis_triangulum</t>
  </si>
  <si>
    <t>Lampropeltis_webbi</t>
  </si>
  <si>
    <t>Lampropeltis_zonata</t>
  </si>
  <si>
    <t>Lamprophis_aurora</t>
  </si>
  <si>
    <t>Lamprophis_fiskii</t>
  </si>
  <si>
    <t>Lamprophis_fuscus</t>
  </si>
  <si>
    <t>Lamprophis_guttatus</t>
  </si>
  <si>
    <t>Lampropholis_coggeri</t>
  </si>
  <si>
    <t>Lampropholis_delicata</t>
  </si>
  <si>
    <t>Lampropholis_guichenoti</t>
  </si>
  <si>
    <t>Lampropholis_robertsi</t>
  </si>
  <si>
    <t>Langaha_madagascariensis</t>
  </si>
  <si>
    <t>Lankascincus_fallax</t>
  </si>
  <si>
    <t>Lanthanotus_borneensis</t>
  </si>
  <si>
    <t>Larutia_seribuatensis</t>
  </si>
  <si>
    <t>Latastia_longicaudata</t>
  </si>
  <si>
    <t>Laticauda_colubrina</t>
  </si>
  <si>
    <t>Laticauda_frontalis</t>
  </si>
  <si>
    <t>Laticauda_guineai</t>
  </si>
  <si>
    <t>Laticauda_laticaudata</t>
  </si>
  <si>
    <t>Laticauda_saintgironsi</t>
  </si>
  <si>
    <t>Laticauda_semifasciata</t>
  </si>
  <si>
    <t>Laudakia_nupta</t>
  </si>
  <si>
    <t>Laudakia_sacra</t>
  </si>
  <si>
    <t>Laudakia_tuberculata</t>
  </si>
  <si>
    <t>Leiocephalus_barahonensis</t>
  </si>
  <si>
    <t>Leiocephalus_carinatus</t>
  </si>
  <si>
    <t>Leiocephalus_personatus</t>
  </si>
  <si>
    <t>Leiocephalus_psammodromus</t>
  </si>
  <si>
    <t>Leiocephalus_raviceps</t>
  </si>
  <si>
    <t>Leiocephalus_schreibersii</t>
  </si>
  <si>
    <t>Leioheterodon_geayi</t>
  </si>
  <si>
    <t>Leioheterodon_madagascariensis</t>
  </si>
  <si>
    <t>Leioheterodon_modestus</t>
  </si>
  <si>
    <t>Leiolepis_belliana</t>
  </si>
  <si>
    <t>Leiolepis_boehmei</t>
  </si>
  <si>
    <t>Leiolepis_guentherpetersi</t>
  </si>
  <si>
    <t>Leiolepis_guttata</t>
  </si>
  <si>
    <t>Leiolepis_reevesii</t>
  </si>
  <si>
    <t>Leiolopisma_mauritiana</t>
  </si>
  <si>
    <t>Leiolopisma_telfairii</t>
  </si>
  <si>
    <t>Leiosaurus_bellii</t>
  </si>
  <si>
    <t>Leiosaurus_catamarcensis</t>
  </si>
  <si>
    <t>Leiosaurus_paronae</t>
  </si>
  <si>
    <t>Lemuriatyphlops_microcephalus</t>
  </si>
  <si>
    <t>Lepidoblepharis_festae</t>
  </si>
  <si>
    <t>Lepidoblepharis_xanthostigma</t>
  </si>
  <si>
    <t>Lepidodactylus_euaensis</t>
  </si>
  <si>
    <t>Lepidodactylus_guppyi</t>
  </si>
  <si>
    <t>Lepidodactylus_herrei</t>
  </si>
  <si>
    <t>Lepidodactylus_listeri</t>
  </si>
  <si>
    <t>Lepidodactylus_lugubris</t>
  </si>
  <si>
    <t>Lepidodactylus_manni</t>
  </si>
  <si>
    <t>Lepidodactylus_moestus</t>
  </si>
  <si>
    <t>Lepidodactylus_novaeguineae</t>
  </si>
  <si>
    <t>Lepidodactylus_orientalis</t>
  </si>
  <si>
    <t>Lepidodactylus_vanuatuensis</t>
  </si>
  <si>
    <t>Lepidodactylus_yami</t>
  </si>
  <si>
    <t>Lepidophyma_cuicateca</t>
  </si>
  <si>
    <t>Lepidophyma_dontomasi</t>
  </si>
  <si>
    <t>Lepidophyma_flavimaculatum</t>
  </si>
  <si>
    <t>Lepidophyma_gaigeae</t>
  </si>
  <si>
    <t>Lepidophyma_lineri</t>
  </si>
  <si>
    <t>Lepidophyma_lipetzi</t>
  </si>
  <si>
    <t>Lepidophyma_lowei</t>
  </si>
  <si>
    <t>Lepidophyma_mayae</t>
  </si>
  <si>
    <t>Lepidophyma_micropholis</t>
  </si>
  <si>
    <t>Lepidophyma_occulor</t>
  </si>
  <si>
    <t>Lepidophyma_pajapanensis</t>
  </si>
  <si>
    <t>Lepidophyma_radula</t>
  </si>
  <si>
    <t>Lepidophyma_reticulatum</t>
  </si>
  <si>
    <t>Lepidophyma_smithii</t>
  </si>
  <si>
    <t>Lepidophyma_sylvaticum</t>
  </si>
  <si>
    <t>Lepidophyma_tuxtlae</t>
  </si>
  <si>
    <t>Lepidothyris_fernandi</t>
  </si>
  <si>
    <t>Lepidothyris_hinkeli</t>
  </si>
  <si>
    <t>Lepidothyris_striatus</t>
  </si>
  <si>
    <t>Leposoma_annectans</t>
  </si>
  <si>
    <t>Leposoma_baturitensis</t>
  </si>
  <si>
    <t>Leposoma_guianense</t>
  </si>
  <si>
    <t>Leposoma_hexalepis</t>
  </si>
  <si>
    <t>Leposoma_nanodactylus</t>
  </si>
  <si>
    <t>Leposoma_osvaldoi</t>
  </si>
  <si>
    <t>Leposoma_parietale</t>
  </si>
  <si>
    <t>Leposoma_percarinatum</t>
  </si>
  <si>
    <t>Leposoma_puk</t>
  </si>
  <si>
    <t>Leposoma_scincoides</t>
  </si>
  <si>
    <t>Leposoma_sinepollex</t>
  </si>
  <si>
    <t>Leposoma_southi</t>
  </si>
  <si>
    <t>Leptodeira_annulata</t>
  </si>
  <si>
    <t>Leptodeira_bakeri</t>
  </si>
  <si>
    <t>Leptodeira_frenata</t>
  </si>
  <si>
    <t>Leptodeira_maculata</t>
  </si>
  <si>
    <t>Leptodeira_nigrofasciata</t>
  </si>
  <si>
    <t>Leptodeira_polysticta</t>
  </si>
  <si>
    <t>Leptodeira_punctata</t>
  </si>
  <si>
    <t>Leptodeira_rubricata</t>
  </si>
  <si>
    <t>Leptodeira_septentrionalis</t>
  </si>
  <si>
    <t>Leptodeira_splendida</t>
  </si>
  <si>
    <t>Leptodeira_uribei</t>
  </si>
  <si>
    <t>Leptodrymus_pulcherrimus</t>
  </si>
  <si>
    <t>Leptophis_ahaetulla</t>
  </si>
  <si>
    <t>Leptophis_depressirostris</t>
  </si>
  <si>
    <t>Leptosiaphos_amieti</t>
  </si>
  <si>
    <t>Leptosiaphos_graueri</t>
  </si>
  <si>
    <t>Leptosiaphos_hackarsi</t>
  </si>
  <si>
    <t>Leptosiaphos_kilimensis</t>
  </si>
  <si>
    <t>Leptosiaphos_vigintiserierum</t>
  </si>
  <si>
    <t>Leptotyphlops_conjunctus</t>
  </si>
  <si>
    <t>Leptotyphlops_distanti</t>
  </si>
  <si>
    <t>Leptotyphlops_kafubi</t>
  </si>
  <si>
    <t>Leptotyphlops_merkeri</t>
  </si>
  <si>
    <t>Leptotyphlops_nigricans</t>
  </si>
  <si>
    <t>Leptotyphlops_nigroterminus</t>
  </si>
  <si>
    <t>Leptotyphlops_pitmani</t>
  </si>
  <si>
    <t>Leptotyphlops_scutifrons</t>
  </si>
  <si>
    <t>Leptotyphlops_sylvicolus</t>
  </si>
  <si>
    <t>Lerista_aericeps</t>
  </si>
  <si>
    <t>Lerista_allochira</t>
  </si>
  <si>
    <t>Lerista_ameles</t>
  </si>
  <si>
    <t>Lerista_apoda</t>
  </si>
  <si>
    <t>Lerista_arenicola</t>
  </si>
  <si>
    <t>Lerista_axillaris</t>
  </si>
  <si>
    <t>Lerista_baynesi</t>
  </si>
  <si>
    <t>Lerista_bipes</t>
  </si>
  <si>
    <t>Lerista_borealis</t>
  </si>
  <si>
    <t>Lerista_bougainvillii</t>
  </si>
  <si>
    <t>Lerista_carpentariae</t>
  </si>
  <si>
    <t>Lerista_chordae</t>
  </si>
  <si>
    <t>Lerista_christinae</t>
  </si>
  <si>
    <t>Lerista_cinerea</t>
  </si>
  <si>
    <t>Lerista_connivens</t>
  </si>
  <si>
    <t>Lerista_desertorum</t>
  </si>
  <si>
    <t>Lerista_distinguenda</t>
  </si>
  <si>
    <t>Lerista_dorsalis</t>
  </si>
  <si>
    <t>Lerista_edwardsae</t>
  </si>
  <si>
    <t>Lerista_elegans</t>
  </si>
  <si>
    <t>Lerista_elongata</t>
  </si>
  <si>
    <t>Lerista_emmotti</t>
  </si>
  <si>
    <t>Lerista_eupoda</t>
  </si>
  <si>
    <t>Lerista_flammicauda</t>
  </si>
  <si>
    <t>Lerista_fragilis</t>
  </si>
  <si>
    <t>Lerista_frosti</t>
  </si>
  <si>
    <t>Lerista_gascoynensis</t>
  </si>
  <si>
    <t>Lerista_gerrardii</t>
  </si>
  <si>
    <t>Lerista_greeri</t>
  </si>
  <si>
    <t>Lerista_griffini</t>
  </si>
  <si>
    <t>Lerista_haroldi</t>
  </si>
  <si>
    <t>Lerista_humphriesi</t>
  </si>
  <si>
    <t>Lerista_ingrami</t>
  </si>
  <si>
    <t>Lerista_ips</t>
  </si>
  <si>
    <t>Lerista_kalumburu</t>
  </si>
  <si>
    <t>Lerista_karlschmidti</t>
  </si>
  <si>
    <t>Lerista_kendricki</t>
  </si>
  <si>
    <t>Lerista_kennedyensis</t>
  </si>
  <si>
    <t>Lerista_labialis</t>
  </si>
  <si>
    <t>Lerista_lineata</t>
  </si>
  <si>
    <t>Lerista_lineopunctulata</t>
  </si>
  <si>
    <t>Lerista_macropisthopus</t>
  </si>
  <si>
    <t>Lerista_microtis</t>
  </si>
  <si>
    <t>Lerista_muelleri</t>
  </si>
  <si>
    <t>Lerista_neander</t>
  </si>
  <si>
    <t>Lerista_nichollsi</t>
  </si>
  <si>
    <t>Lerista_onsloviana</t>
  </si>
  <si>
    <t>Lerista_orientalis</t>
  </si>
  <si>
    <t>Lerista_petersoni</t>
  </si>
  <si>
    <t>Lerista_picturata</t>
  </si>
  <si>
    <t>Lerista_planiventralis</t>
  </si>
  <si>
    <t>Lerista_praepedita</t>
  </si>
  <si>
    <t>Lerista_punctatovittata</t>
  </si>
  <si>
    <t>Lerista_puncticauda</t>
  </si>
  <si>
    <t>Lerista_robusta</t>
  </si>
  <si>
    <t>Lerista_simillima</t>
  </si>
  <si>
    <t>Lerista_speciosa</t>
  </si>
  <si>
    <t>Lerista_stictopleura</t>
  </si>
  <si>
    <t>Lerista_stylis</t>
  </si>
  <si>
    <t>Lerista_taeniata</t>
  </si>
  <si>
    <t>Lerista_terdigitata</t>
  </si>
  <si>
    <t>Lerista_tridactyla</t>
  </si>
  <si>
    <t>Lerista_uniduo</t>
  </si>
  <si>
    <t>Lerista_varia</t>
  </si>
  <si>
    <t>Lerista_vermicularis</t>
  </si>
  <si>
    <t>Lerista_viduata</t>
  </si>
  <si>
    <t>Lerista_walkeri</t>
  </si>
  <si>
    <t>Lerista_wilkinsi</t>
  </si>
  <si>
    <t>Lerista_xanthura</t>
  </si>
  <si>
    <t>Lerista_yuna</t>
  </si>
  <si>
    <t>Lerista_zietzi</t>
  </si>
  <si>
    <t>Lerista_zonulata</t>
  </si>
  <si>
    <t>Letheobia_episcopus</t>
  </si>
  <si>
    <t>Letheobia_feae</t>
  </si>
  <si>
    <t>Letheobia_newtoni</t>
  </si>
  <si>
    <t>Letheobia_simonii</t>
  </si>
  <si>
    <t>Lialis_burtonis</t>
  </si>
  <si>
    <t>Lialis_jicari</t>
  </si>
  <si>
    <t>Liasis_fuscus</t>
  </si>
  <si>
    <t>Liasis_mackloti</t>
  </si>
  <si>
    <t>Liasis_olivaceus</t>
  </si>
  <si>
    <t>Liasis_papuana</t>
  </si>
  <si>
    <t>Liburnascincus_coensis</t>
  </si>
  <si>
    <t>Liburnascincus_mundivensis</t>
  </si>
  <si>
    <t>Liburnascincus_scirtetis</t>
  </si>
  <si>
    <t>Lichanura_trivirgata</t>
  </si>
  <si>
    <t>Liolaemus_abaucan</t>
  </si>
  <si>
    <t>Liolaemus_albiceps</t>
  </si>
  <si>
    <t>Liolaemus_alticolor</t>
  </si>
  <si>
    <t>Liolaemus_andinus</t>
  </si>
  <si>
    <t>Liolaemus_anomalus</t>
  </si>
  <si>
    <t>Liolaemus_archeforus</t>
  </si>
  <si>
    <t>Liolaemus_atacamensis</t>
  </si>
  <si>
    <t>Liolaemus_audituvelatus</t>
  </si>
  <si>
    <t>Liolaemus_austromendocinus</t>
  </si>
  <si>
    <t>Liolaemus_avilai</t>
  </si>
  <si>
    <t>Liolaemus_azarai</t>
  </si>
  <si>
    <t>Liolaemus_baguali</t>
  </si>
  <si>
    <t>Liolaemus_bellii</t>
  </si>
  <si>
    <t>Liolaemus_bibronii</t>
  </si>
  <si>
    <t>Liolaemus_bitaeniatus</t>
  </si>
  <si>
    <t>Liolaemus_boulengeri</t>
  </si>
  <si>
    <t>Liolaemus_buergeri</t>
  </si>
  <si>
    <t>Liolaemus_calchaqui</t>
  </si>
  <si>
    <t>Liolaemus_canqueli</t>
  </si>
  <si>
    <t>Liolaemus_capillitas</t>
  </si>
  <si>
    <t>Liolaemus_casamiquelai</t>
  </si>
  <si>
    <t>Liolaemus_ceii</t>
  </si>
  <si>
    <t>Liolaemus_chacabucoense</t>
  </si>
  <si>
    <t>Liolaemus_chacoensis</t>
  </si>
  <si>
    <t>Liolaemus_chaltin</t>
  </si>
  <si>
    <t>Liolaemus_chavin</t>
  </si>
  <si>
    <t>Liolaemus_chehuachekenk</t>
  </si>
  <si>
    <t>Liolaemus_chiliensis</t>
  </si>
  <si>
    <t>Liolaemus_chillanensis</t>
  </si>
  <si>
    <t>Liolaemus_coeruleus</t>
  </si>
  <si>
    <t>Liolaemus_crepuscularis</t>
  </si>
  <si>
    <t>Liolaemus_curis</t>
  </si>
  <si>
    <t>Liolaemus_cuyanus</t>
  </si>
  <si>
    <t>Liolaemus_cuyumhue</t>
  </si>
  <si>
    <t>Liolaemus_cyanogaster</t>
  </si>
  <si>
    <t>Liolaemus_darwinii</t>
  </si>
  <si>
    <t>Liolaemus_dicktracyi</t>
  </si>
  <si>
    <t>Liolaemus_donosobarrosi</t>
  </si>
  <si>
    <t>Liolaemus_dorbignyi</t>
  </si>
  <si>
    <t>Liolaemus_eleodori</t>
  </si>
  <si>
    <t>Liolaemus_elongatus</t>
  </si>
  <si>
    <t>Liolaemus_escarchadosi</t>
  </si>
  <si>
    <t>Liolaemus_espinozai</t>
  </si>
  <si>
    <t>Liolaemus_fabiani</t>
  </si>
  <si>
    <t>Liolaemus_famatinae</t>
  </si>
  <si>
    <t>Liolaemus_fitzingerii</t>
  </si>
  <si>
    <t>Liolaemus_fuscus</t>
  </si>
  <si>
    <t>Liolaemus_gallardoi</t>
  </si>
  <si>
    <t>Liolaemus_goetschi</t>
  </si>
  <si>
    <t>Liolaemus_gracilis</t>
  </si>
  <si>
    <t>Liolaemus_gravenhorstii</t>
  </si>
  <si>
    <t>Liolaemus_grosseorum</t>
  </si>
  <si>
    <t>Liolaemus_gununakuna</t>
  </si>
  <si>
    <t>Liolaemus_hatcheri</t>
  </si>
  <si>
    <t>Liolaemus_heliodermis</t>
  </si>
  <si>
    <t>Liolaemus_hermannunezi</t>
  </si>
  <si>
    <t>Liolaemus_huacahuasicus</t>
  </si>
  <si>
    <t>Liolaemus_inacayali</t>
  </si>
  <si>
    <t>Liolaemus_incaicus</t>
  </si>
  <si>
    <t>Liolaemus_irregularis</t>
  </si>
  <si>
    <t>Liolaemus_isabelae</t>
  </si>
  <si>
    <t>Liolaemus_jamesi</t>
  </si>
  <si>
    <t>Liolaemus_josei</t>
  </si>
  <si>
    <t>Liolaemus_kingii</t>
  </si>
  <si>
    <t>Liolaemus_kolengh</t>
  </si>
  <si>
    <t>Liolaemus_koslowskyi</t>
  </si>
  <si>
    <t>Liolaemus_kriegi</t>
  </si>
  <si>
    <t>Liolaemus_laurenti</t>
  </si>
  <si>
    <t>Liolaemus_lavillai</t>
  </si>
  <si>
    <t>Liolaemus_lemniscatus</t>
  </si>
  <si>
    <t>Liolaemus_lentus</t>
  </si>
  <si>
    <t>Liolaemus_leopardinus</t>
  </si>
  <si>
    <t>Liolaemus_lineomaculatus</t>
  </si>
  <si>
    <t>Liolaemus_loboi</t>
  </si>
  <si>
    <t>Liolaemus_lutzae</t>
  </si>
  <si>
    <t>Liolaemus_magellanicus</t>
  </si>
  <si>
    <t>Liolaemus_mapuche</t>
  </si>
  <si>
    <t>Liolaemus_martorii</t>
  </si>
  <si>
    <t>Liolaemus_melanops</t>
  </si>
  <si>
    <t>Liolaemus_molinai</t>
  </si>
  <si>
    <t>Liolaemus_monticola</t>
  </si>
  <si>
    <t>Liolaemus_morandae</t>
  </si>
  <si>
    <t>Liolaemus_morenoi</t>
  </si>
  <si>
    <t>Liolaemus_multicolor</t>
  </si>
  <si>
    <t>Liolaemus_multimaculatus</t>
  </si>
  <si>
    <t>Liolaemus_neuquensis</t>
  </si>
  <si>
    <t>Liolaemus_nigromaculatus</t>
  </si>
  <si>
    <t>Liolaemus_nigroviridis</t>
  </si>
  <si>
    <t>Liolaemus_nitidus</t>
  </si>
  <si>
    <t>Liolaemus_occipitalis</t>
  </si>
  <si>
    <t>Liolaemus_olongasta</t>
  </si>
  <si>
    <t>Liolaemus_orientalis</t>
  </si>
  <si>
    <t>Liolaemus_ornatus</t>
  </si>
  <si>
    <t>Liolaemus_pachacutec</t>
  </si>
  <si>
    <t>Liolaemus_pagaburoi</t>
  </si>
  <si>
    <t>Liolaemus_paulinae</t>
  </si>
  <si>
    <t>Liolaemus_petrophilus</t>
  </si>
  <si>
    <t>Liolaemus_pictus</t>
  </si>
  <si>
    <t>Liolaemus_platei</t>
  </si>
  <si>
    <t>Liolaemus_pseudoanomalus</t>
  </si>
  <si>
    <t>Liolaemus_pseudolemniscatus</t>
  </si>
  <si>
    <t>Liolaemus_puelche</t>
  </si>
  <si>
    <t>Liolaemus_puna</t>
  </si>
  <si>
    <t>Liolaemus_punmahuida</t>
  </si>
  <si>
    <t>Liolaemus_quilmes</t>
  </si>
  <si>
    <t>Liolaemus_ramirezae</t>
  </si>
  <si>
    <t>Liolaemus_riojanus</t>
  </si>
  <si>
    <t>Liolaemus_robertmertensi</t>
  </si>
  <si>
    <t>Liolaemus_rothi</t>
  </si>
  <si>
    <t>Liolaemus_ruibali</t>
  </si>
  <si>
    <t>Liolaemus_sagei</t>
  </si>
  <si>
    <t>Liolaemus_salinicola</t>
  </si>
  <si>
    <t>Liolaemus_sarmientoi</t>
  </si>
  <si>
    <t>Liolaemus_saxatilis</t>
  </si>
  <si>
    <t>Liolaemus_scapularis</t>
  </si>
  <si>
    <t>Liolaemus_schroederi</t>
  </si>
  <si>
    <t>Liolaemus_scolaroi</t>
  </si>
  <si>
    <t>Liolaemus_senguer</t>
  </si>
  <si>
    <t>Liolaemus_silvanae</t>
  </si>
  <si>
    <t>Liolaemus_sitesi</t>
  </si>
  <si>
    <t>Liolaemus_somuncurae</t>
  </si>
  <si>
    <t>Liolaemus_stolzmanni</t>
  </si>
  <si>
    <t>Liolaemus_tacnae</t>
  </si>
  <si>
    <t>Liolaemus_talampaya</t>
  </si>
  <si>
    <t>Liolaemus_tari</t>
  </si>
  <si>
    <t>Liolaemus_tehuelche</t>
  </si>
  <si>
    <t>Liolaemus_telsen</t>
  </si>
  <si>
    <t>Liolaemus_tenuis</t>
  </si>
  <si>
    <t>Liolaemus_thermarum</t>
  </si>
  <si>
    <t>Liolaemus_torresi</t>
  </si>
  <si>
    <t>Liolaemus_tregenzai</t>
  </si>
  <si>
    <t>Liolaemus_tristis</t>
  </si>
  <si>
    <t>Liolaemus_tromen</t>
  </si>
  <si>
    <t>Liolaemus_umbrifer</t>
  </si>
  <si>
    <t>Liolaemus_uptoni</t>
  </si>
  <si>
    <t>Liolaemus_uspallatensis</t>
  </si>
  <si>
    <t>Liolaemus_vallecurensis</t>
  </si>
  <si>
    <t>Liolaemus_walkeri</t>
  </si>
  <si>
    <t>Liolaemus_wari</t>
  </si>
  <si>
    <t>Liolaemus_wiegmannii</t>
  </si>
  <si>
    <t>Liolaemus_xanthoviridis</t>
  </si>
  <si>
    <t>Liolaemus_yanalcu</t>
  </si>
  <si>
    <t>Liolaemus_zapallarensis</t>
  </si>
  <si>
    <t>Liolaemus_zullyae</t>
  </si>
  <si>
    <t>Liophidium_chabaudi</t>
  </si>
  <si>
    <t>Liophidium_maintikibo</t>
  </si>
  <si>
    <t>Liophidium_mayottensis</t>
  </si>
  <si>
    <t>Liophidium_pattoni</t>
  </si>
  <si>
    <t>Liophidium_rhodogaster</t>
  </si>
  <si>
    <t>Liophidium_therezieni</t>
  </si>
  <si>
    <t>Liophidium_torquatum</t>
  </si>
  <si>
    <t>Liophidium_vaillanti</t>
  </si>
  <si>
    <t>Liopholidophis_baderi</t>
  </si>
  <si>
    <t>Liopholidophis_dimorphus</t>
  </si>
  <si>
    <t>Liopholidophis_dolicocercus</t>
  </si>
  <si>
    <t>Liopholidophis_grandidieri</t>
  </si>
  <si>
    <t>Liopholidophis_oligolepis</t>
  </si>
  <si>
    <t>Liopholidophis_rhadinaea</t>
  </si>
  <si>
    <t>Liopholidophis_sexlineatus</t>
  </si>
  <si>
    <t>Liopholidophis_varius</t>
  </si>
  <si>
    <t>Liopholis_guthega</t>
  </si>
  <si>
    <t>Liopholis_inornata</t>
  </si>
  <si>
    <t>Liopholis_kintorei</t>
  </si>
  <si>
    <t>Liopholis_margaretae</t>
  </si>
  <si>
    <t>Liopholis_modesta</t>
  </si>
  <si>
    <t>Liopholis_montana</t>
  </si>
  <si>
    <t>Liopholis_multiscutata</t>
  </si>
  <si>
    <t>Liopholis_pulchra</t>
  </si>
  <si>
    <t>Liopholis_striata</t>
  </si>
  <si>
    <t>Liopholis_whitii</t>
  </si>
  <si>
    <t>Lioscincus_maruia</t>
  </si>
  <si>
    <t>Lioscincus_nigrofasciolatum</t>
  </si>
  <si>
    <t>Lioscincus_novaecaledoniae</t>
  </si>
  <si>
    <t>Lioscincus_steindachneri</t>
  </si>
  <si>
    <t>Lioscincus_tillieri</t>
  </si>
  <si>
    <t>Lioscincus_vivae</t>
  </si>
  <si>
    <t>Liotyphlops_albirostris</t>
  </si>
  <si>
    <t>Lipinia_noctua</t>
  </si>
  <si>
    <t>Lipinia_pulchella</t>
  </si>
  <si>
    <t>Lipinia_relicta</t>
  </si>
  <si>
    <t>Lipinia_vittigera</t>
  </si>
  <si>
    <t>Lissolepis_coventryi</t>
  </si>
  <si>
    <t>Lissolepis_luctuosa</t>
  </si>
  <si>
    <t>Lophognathus_burnsi</t>
  </si>
  <si>
    <t>Lophognathus_gilberti</t>
  </si>
  <si>
    <t>Lophognathus_longirostris</t>
  </si>
  <si>
    <t>Lophognathus_temporalis</t>
  </si>
  <si>
    <t>Loxocemus_bicolor</t>
  </si>
  <si>
    <t>Lucasium_alboguttatum</t>
  </si>
  <si>
    <t>Lucasium_byrnei</t>
  </si>
  <si>
    <t>Lucasium_damaeum</t>
  </si>
  <si>
    <t>Lucasium_immaculatum</t>
  </si>
  <si>
    <t>Lucasium_maini</t>
  </si>
  <si>
    <t>Lucasium_squarrosum</t>
  </si>
  <si>
    <t>Lucasium_steindachneri</t>
  </si>
  <si>
    <t>Lucasium_stenodactylum</t>
  </si>
  <si>
    <t>Lucasium_wombeyi</t>
  </si>
  <si>
    <t>Luperosaurus_angliit</t>
  </si>
  <si>
    <t>Luperosaurus_cumingii</t>
  </si>
  <si>
    <t>Luperosaurus_gulat</t>
  </si>
  <si>
    <t>Luperosaurus_iskandari</t>
  </si>
  <si>
    <t>Luperosaurus_joloensis</t>
  </si>
  <si>
    <t>Luperosaurus_macgregori</t>
  </si>
  <si>
    <t>Lycodon_alcalai</t>
  </si>
  <si>
    <t>Lycodon_aulicus</t>
  </si>
  <si>
    <t>Lycodon_bibonius</t>
  </si>
  <si>
    <t>Lycodon_butleri</t>
  </si>
  <si>
    <t>Lycodon_capucinus</t>
  </si>
  <si>
    <t>Lycodon_carinatus</t>
  </si>
  <si>
    <t>Lycodon_cavernicolus</t>
  </si>
  <si>
    <t>Lycodon_chrysoprateros</t>
  </si>
  <si>
    <t>Lycodon_dumerilii</t>
  </si>
  <si>
    <t>Lycodon_effraenis</t>
  </si>
  <si>
    <t>Lycodon_fasciatus</t>
  </si>
  <si>
    <t>Lycodon_flavozonatus</t>
  </si>
  <si>
    <t>Lycodon_futsingensis</t>
  </si>
  <si>
    <t>Lycodon_jara</t>
  </si>
  <si>
    <t>Lycodon_laoensis</t>
  </si>
  <si>
    <t>Lycodon_liuchengchaoi</t>
  </si>
  <si>
    <t>Lycodon_muelleri</t>
  </si>
  <si>
    <t>Lycodon_multizonatus</t>
  </si>
  <si>
    <t>Lycodon_osmanhilli</t>
  </si>
  <si>
    <t>Lycodon_paucifasciatus</t>
  </si>
  <si>
    <t>Lycodon_rufozonatus</t>
  </si>
  <si>
    <t>Lycodon_ruhstrati</t>
  </si>
  <si>
    <t>Lycodon_semicarinatus</t>
  </si>
  <si>
    <t>Lycodon_stormi</t>
  </si>
  <si>
    <t>Lycodon_subcinctus</t>
  </si>
  <si>
    <t>Lycodon_synaptor</t>
  </si>
  <si>
    <t>Lycodon_zawi</t>
  </si>
  <si>
    <t>Lycodonomorphus_inornatus</t>
  </si>
  <si>
    <t>Lycodonomorphus_laevissimus</t>
  </si>
  <si>
    <t>Lycodonomorphus_rufulus</t>
  </si>
  <si>
    <t>Lycodonomorphus_whytii</t>
  </si>
  <si>
    <t>Lycodryas_citrinus</t>
  </si>
  <si>
    <t>Lycodryas_cococola</t>
  </si>
  <si>
    <t>Lycodryas_gaimardi</t>
  </si>
  <si>
    <t>Lycodryas_granuliceps</t>
  </si>
  <si>
    <t>Lycodryas_inopinae</t>
  </si>
  <si>
    <t>Lycodryas_inornatus</t>
  </si>
  <si>
    <t>Lycodryas_maculatus</t>
  </si>
  <si>
    <t>Lycodryas_pseudogranuliceps</t>
  </si>
  <si>
    <t>Lycognathophis_seychellensis</t>
  </si>
  <si>
    <t>Lycophidion_capense</t>
  </si>
  <si>
    <t>Lycophidion_laterale</t>
  </si>
  <si>
    <t>Lycophidion_nigromaculatum</t>
  </si>
  <si>
    <t>Lycophidion_ornatum</t>
  </si>
  <si>
    <t>Lygisaurus_abscondita</t>
  </si>
  <si>
    <t>Lygisaurus_aeratus</t>
  </si>
  <si>
    <t>Lygisaurus_curtus</t>
  </si>
  <si>
    <t>Lygisaurus_foliorum</t>
  </si>
  <si>
    <t>Lygisaurus_laevis</t>
  </si>
  <si>
    <t>Lygisaurus_macfarlani</t>
  </si>
  <si>
    <t>Lygisaurus_malleolus</t>
  </si>
  <si>
    <t>Lygisaurus_novaeguineae</t>
  </si>
  <si>
    <t>Lygisaurus_parrhasius</t>
  </si>
  <si>
    <t>Lygisaurus_sesbrauna</t>
  </si>
  <si>
    <t>Lygisaurus_tanneri</t>
  </si>
  <si>
    <t>Lygisaurus_zuma</t>
  </si>
  <si>
    <t>Lygodactylus_angularis</t>
  </si>
  <si>
    <t>Lygodactylus_arnoulti</t>
  </si>
  <si>
    <t>Lygodactylus_bernardi</t>
  </si>
  <si>
    <t>Lygodactylus_bivittis</t>
  </si>
  <si>
    <t>Lygodactylus_blancae</t>
  </si>
  <si>
    <t>Lygodactylus_bradfieldi</t>
  </si>
  <si>
    <t>Lygodactylus_capensis</t>
  </si>
  <si>
    <t>Lygodactylus_chobiensis</t>
  </si>
  <si>
    <t>Lygodactylus_conradti</t>
  </si>
  <si>
    <t>Lygodactylus_conraui</t>
  </si>
  <si>
    <t>Lygodactylus_expectatus</t>
  </si>
  <si>
    <t>Lygodactylus_graniticolus</t>
  </si>
  <si>
    <t>Lygodactylus_gravis</t>
  </si>
  <si>
    <t>Lygodactylus_grotei</t>
  </si>
  <si>
    <t>Lygodactylus_guibei</t>
  </si>
  <si>
    <t>Lygodactylus_gutturalis</t>
  </si>
  <si>
    <t>Lygodactylus_heterurus</t>
  </si>
  <si>
    <t>Lygodactylus_intermedius</t>
  </si>
  <si>
    <t>Lygodactylus_keniensis</t>
  </si>
  <si>
    <t>Lygodactylus_kimhowelli</t>
  </si>
  <si>
    <t>Lygodactylus_klugei</t>
  </si>
  <si>
    <t>Lygodactylus_lawrencei</t>
  </si>
  <si>
    <t>Lygodactylus_luteopicturatus</t>
  </si>
  <si>
    <t>Lygodactylus_madagascariensis</t>
  </si>
  <si>
    <t>Lygodactylus_methueni</t>
  </si>
  <si>
    <t>Lygodactylus_miops</t>
  </si>
  <si>
    <t>Lygodactylus_mirabilis</t>
  </si>
  <si>
    <t>Lygodactylus_mombasicus</t>
  </si>
  <si>
    <t>Lygodactylus_montanus</t>
  </si>
  <si>
    <t>Lygodactylus_nigropunctatus</t>
  </si>
  <si>
    <t>Lygodactylus_ocellatus</t>
  </si>
  <si>
    <t>Lygodactylus_pauliani</t>
  </si>
  <si>
    <t>Lygodactylus_pictus</t>
  </si>
  <si>
    <t>Lygodactylus_rarus</t>
  </si>
  <si>
    <t>Lygodactylus_regulus</t>
  </si>
  <si>
    <t>Lygodactylus_rex</t>
  </si>
  <si>
    <t>Lygodactylus_roavolana</t>
  </si>
  <si>
    <t>Lygodactylus_scheffleri</t>
  </si>
  <si>
    <t>Lygodactylus_stevensoni</t>
  </si>
  <si>
    <t>Lygodactylus_thomensis</t>
  </si>
  <si>
    <t>Lygodactylus_tolampyae</t>
  </si>
  <si>
    <t>Lygodactylus_tuberosus</t>
  </si>
  <si>
    <t>Lygodactylus_verticillatus</t>
  </si>
  <si>
    <t>Lygodactylus_waterbergensis</t>
  </si>
  <si>
    <t>Lygodactylus_williamsi</t>
  </si>
  <si>
    <t>Lygophis_anomalus</t>
  </si>
  <si>
    <t>Lygophis_elegantissimus</t>
  </si>
  <si>
    <t>Lygophis_flavifrenatus</t>
  </si>
  <si>
    <t>Lygophis_lineatus</t>
  </si>
  <si>
    <t>Lygophis_meridionalis</t>
  </si>
  <si>
    <t>Lygophis_paucidens</t>
  </si>
  <si>
    <t>Lygosoma_albopunctata</t>
  </si>
  <si>
    <t>Lygosoma_bowringii</t>
  </si>
  <si>
    <t>Lygosoma_goaensis</t>
  </si>
  <si>
    <t>Lygosoma_guentheri</t>
  </si>
  <si>
    <t>Lygosoma_koratense</t>
  </si>
  <si>
    <t>Lygosoma_lineata</t>
  </si>
  <si>
    <t>Lygosoma_lineolatum</t>
  </si>
  <si>
    <t>Lygosoma_pruthi</t>
  </si>
  <si>
    <t>Lygosoma_punctata</t>
  </si>
  <si>
    <t>Lygosoma_quadrupes</t>
  </si>
  <si>
    <t>Lygosoma_vosmaeri</t>
  </si>
  <si>
    <t>Lyriocephalus_scutatus</t>
  </si>
  <si>
    <t>Lytorhynchus_diadema</t>
  </si>
  <si>
    <t>Mabuya_dominicana</t>
  </si>
  <si>
    <t>Mabuya_mabouya</t>
  </si>
  <si>
    <t>Macrelaps_microlepidotus</t>
  </si>
  <si>
    <t>Macropholidus_annectens</t>
  </si>
  <si>
    <t>Macropholidus_huancabambae</t>
  </si>
  <si>
    <t>Macropholidus_ruthveni</t>
  </si>
  <si>
    <t>Macropisthodon_rudis</t>
  </si>
  <si>
    <t>Macroprotodon_abubakeri</t>
  </si>
  <si>
    <t>Macroprotodon_brevis</t>
  </si>
  <si>
    <t>Macroprotodon_cucullatus</t>
  </si>
  <si>
    <t>Macroprotodon_mauritanicus</t>
  </si>
  <si>
    <t>Macrovipera_lebetina</t>
  </si>
  <si>
    <t>Macrovipera_schweizeri</t>
  </si>
  <si>
    <t>Madagascarophis_colubrinus</t>
  </si>
  <si>
    <t>Madagascarophis_fuchsi</t>
  </si>
  <si>
    <t>Madagascarophis_meridionalis</t>
  </si>
  <si>
    <t>Madascincus_arenicola</t>
  </si>
  <si>
    <t>Madascincus_igneocaudatus</t>
  </si>
  <si>
    <t>Madascincus_melanopleura</t>
  </si>
  <si>
    <t>Madascincus_mouroundavae</t>
  </si>
  <si>
    <t>Madascincus_nanus</t>
  </si>
  <si>
    <t>Madascincus_polleni</t>
  </si>
  <si>
    <t>Madascincus_stumpffi</t>
  </si>
  <si>
    <t>Madatyphlops_andasibensis</t>
  </si>
  <si>
    <t>Madatyphlops_arenarius</t>
  </si>
  <si>
    <t>Madatyphlops_comorensis</t>
  </si>
  <si>
    <t>Madatyphlops_rajeryi</t>
  </si>
  <si>
    <t>Magliophis_exiguum</t>
  </si>
  <si>
    <t>Magliophis_stahli</t>
  </si>
  <si>
    <t>Malayopython_reticulatus</t>
  </si>
  <si>
    <t>Malayopython_timoriensis</t>
  </si>
  <si>
    <t>Malayotyphlops_luzonensis</t>
  </si>
  <si>
    <t>Malayotyphlops_ruber</t>
  </si>
  <si>
    <t>Malpolon_monspessulanus</t>
  </si>
  <si>
    <t>Manciola_guaporicola</t>
  </si>
  <si>
    <t>Manolepis_putnami</t>
  </si>
  <si>
    <t>Mantheyus_phuwuanensis</t>
  </si>
  <si>
    <t>Maracaiba_meridensis</t>
  </si>
  <si>
    <t>Maracaiba_zuliae</t>
  </si>
  <si>
    <t>Marinussaurus_curupira</t>
  </si>
  <si>
    <t>Marisora_alliacea</t>
  </si>
  <si>
    <t>Marisora_aurulae</t>
  </si>
  <si>
    <t>Marisora_brachypoda</t>
  </si>
  <si>
    <t>Marisora_falconensis</t>
  </si>
  <si>
    <t>Marisora_roatanae</t>
  </si>
  <si>
    <t>Marisora_unimarginata</t>
  </si>
  <si>
    <t>Marmorosphax_boulinda</t>
  </si>
  <si>
    <t>Marmorosphax_kaala</t>
  </si>
  <si>
    <t>Marmorosphax_montana</t>
  </si>
  <si>
    <t>Marmorosphax_taom</t>
  </si>
  <si>
    <t>Marmorosphax_tricolor</t>
  </si>
  <si>
    <t>Mastigodryas_bifossatus</t>
  </si>
  <si>
    <t>Mastigodryas_boddaerti</t>
  </si>
  <si>
    <t>Mastigodryas_dorsalis</t>
  </si>
  <si>
    <t>Mastigodryas_melanolomus</t>
  </si>
  <si>
    <t>Matoatoa_brevipes</t>
  </si>
  <si>
    <t>Matobosaurus_maltzahni</t>
  </si>
  <si>
    <t>Matobosaurus_validus</t>
  </si>
  <si>
    <t>Mediodactylus_brachykolon</t>
  </si>
  <si>
    <t>Mediodactylus_heterocercus</t>
  </si>
  <si>
    <t>Mediodactylus_heteropholis</t>
  </si>
  <si>
    <t>Mediodactylus_kotschyi</t>
  </si>
  <si>
    <t>Mediodactylus_russowii</t>
  </si>
  <si>
    <t>Mediodactylus_sagittifer</t>
  </si>
  <si>
    <t>Mediodactylus_spinicauda</t>
  </si>
  <si>
    <t>Medopheos_edracanthus</t>
  </si>
  <si>
    <t>Melanophidium_punctatum</t>
  </si>
  <si>
    <t>Melanoseps_ater</t>
  </si>
  <si>
    <t>Melanoseps_loveridgei</t>
  </si>
  <si>
    <t>Melanoseps_occidentalis</t>
  </si>
  <si>
    <t>Melanoseps_uzungwensis</t>
  </si>
  <si>
    <t>Menetia_alanae</t>
  </si>
  <si>
    <t>Menetia_greyii</t>
  </si>
  <si>
    <t>Meroles_anchietae</t>
  </si>
  <si>
    <t>Meroles_ctenodactylus</t>
  </si>
  <si>
    <t>Meroles_cuneirostris</t>
  </si>
  <si>
    <t>Meroles_knoxii</t>
  </si>
  <si>
    <t>Meroles_micropholidotus</t>
  </si>
  <si>
    <t>Meroles_reticulatus</t>
  </si>
  <si>
    <t>Meroles_squamulosa</t>
  </si>
  <si>
    <t>Meroles_suborbitalis</t>
  </si>
  <si>
    <t>Mesalina_adramitana</t>
  </si>
  <si>
    <t>Mesalina_bahaeldini</t>
  </si>
  <si>
    <t>Mesalina_balfouri</t>
  </si>
  <si>
    <t>Mesalina_brevirostris</t>
  </si>
  <si>
    <t>Mesalina_guttulata</t>
  </si>
  <si>
    <t>Mesalina_kuri</t>
  </si>
  <si>
    <t>Mesalina_martini</t>
  </si>
  <si>
    <t>Mesalina_olivieri</t>
  </si>
  <si>
    <t>Mesalina_pasteuri</t>
  </si>
  <si>
    <t>Mesalina_rubropunctata</t>
  </si>
  <si>
    <t>Mesalina_simoni</t>
  </si>
  <si>
    <t>Mesalina_watsonana</t>
  </si>
  <si>
    <t>Mesaspis_gadovii</t>
  </si>
  <si>
    <t>Mesoscincus_managuae</t>
  </si>
  <si>
    <t>Mesoscincus_schwartzei</t>
  </si>
  <si>
    <t>Micrablepharus_atticolus</t>
  </si>
  <si>
    <t>Micrablepharus_maximiliani</t>
  </si>
  <si>
    <t>Micrelaps_bicoloratus</t>
  </si>
  <si>
    <t>Microgecko_helenae</t>
  </si>
  <si>
    <t>Microgecko_persicus</t>
  </si>
  <si>
    <t>Microlophus_albemarlensis</t>
  </si>
  <si>
    <t>Microlophus_atacamensis</t>
  </si>
  <si>
    <t>Microlophus_bivittatus</t>
  </si>
  <si>
    <t>Microlophus_delanonis</t>
  </si>
  <si>
    <t>Microlophus_duncanensis</t>
  </si>
  <si>
    <t>Microlophus_grayii</t>
  </si>
  <si>
    <t>Microlophus_habelii</t>
  </si>
  <si>
    <t>Microlophus_heterolepis</t>
  </si>
  <si>
    <t>Microlophus_koepckeorum</t>
  </si>
  <si>
    <t>Microlophus_occipitalis</t>
  </si>
  <si>
    <t>Microlophus_pacificus</t>
  </si>
  <si>
    <t>Microlophus_peruvianus</t>
  </si>
  <si>
    <t>Microlophus_quadrivittatus</t>
  </si>
  <si>
    <t>Microlophus_stolzmanni</t>
  </si>
  <si>
    <t>Microlophus_theresiae</t>
  </si>
  <si>
    <t>Microlophus_theresioides</t>
  </si>
  <si>
    <t>Microlophus_thoracicus</t>
  </si>
  <si>
    <t>Microlophus_tigris</t>
  </si>
  <si>
    <t>Microlophus_yanezi</t>
  </si>
  <si>
    <t>Micropechis_ikaheka</t>
  </si>
  <si>
    <t>Micropisthodon_ochraceus</t>
  </si>
  <si>
    <t>Micruroides_euryxanthus</t>
  </si>
  <si>
    <t>Micrurus_albicinctus</t>
  </si>
  <si>
    <t>Micrurus_altirostris</t>
  </si>
  <si>
    <t>Micrurus_baliocoryphus</t>
  </si>
  <si>
    <t>Micrurus_brasiliensis</t>
  </si>
  <si>
    <t>Micrurus_corallinus</t>
  </si>
  <si>
    <t>Micrurus_decoratus</t>
  </si>
  <si>
    <t>Micrurus_diastema</t>
  </si>
  <si>
    <t>Micrurus_dissoleucus</t>
  </si>
  <si>
    <t>Micrurus_frontalis</t>
  </si>
  <si>
    <t>Micrurus_fulvius</t>
  </si>
  <si>
    <t>Micrurus_hemprichii</t>
  </si>
  <si>
    <t>Micrurus_ibiboboca</t>
  </si>
  <si>
    <t>Micrurus_lemniscatus</t>
  </si>
  <si>
    <t>Micrurus_mipartitus</t>
  </si>
  <si>
    <t>Micrurus_mosquitensis</t>
  </si>
  <si>
    <t>Micrurus_narduccii</t>
  </si>
  <si>
    <t>Micrurus_obscurus</t>
  </si>
  <si>
    <t>Micrurus_psyches</t>
  </si>
  <si>
    <t>Micrurus_pyrrhocryptus</t>
  </si>
  <si>
    <t>Micrurus_spixii</t>
  </si>
  <si>
    <t>Micrurus_surinamensis</t>
  </si>
  <si>
    <t>Micrurus_tener</t>
  </si>
  <si>
    <t>Mimophis_mahfalensis</t>
  </si>
  <si>
    <t>Mitophis_asbolepis</t>
  </si>
  <si>
    <t>Mitophis_leptipileptus</t>
  </si>
  <si>
    <t>Mitophis_pyrites</t>
  </si>
  <si>
    <t>Mixcoatlus_barbouri</t>
  </si>
  <si>
    <t>Mixcoatlus_browni</t>
  </si>
  <si>
    <t>Mixcoatlus_melanurus</t>
  </si>
  <si>
    <t>Mniarogekko_chahoua</t>
  </si>
  <si>
    <t>Mochlus_afer</t>
  </si>
  <si>
    <t>Mochlus_sundevalli</t>
  </si>
  <si>
    <t>Mokopirirakau_cryptozoicus</t>
  </si>
  <si>
    <t>Mokopirirakau_granulatus</t>
  </si>
  <si>
    <t>Mokopirirakau_kahutarae</t>
  </si>
  <si>
    <t>Mokopirirakau_nebulosus</t>
  </si>
  <si>
    <t>Moloch_horridus</t>
  </si>
  <si>
    <t>Monopeltis_capensis</t>
  </si>
  <si>
    <t>Monopeltis_sphenorhynchus</t>
  </si>
  <si>
    <t>Montivipera_albizona</t>
  </si>
  <si>
    <t>Montivipera_bornmuelleri</t>
  </si>
  <si>
    <t>Montivipera_latifii</t>
  </si>
  <si>
    <t>Montivipera_raddei</t>
  </si>
  <si>
    <t>Montivipera_wagneri</t>
  </si>
  <si>
    <t>Montivipera_xanthina</t>
  </si>
  <si>
    <t>Morelia_bredli</t>
  </si>
  <si>
    <t>Morelia_carinata</t>
  </si>
  <si>
    <t>Morelia_spilota</t>
  </si>
  <si>
    <t>Morelia_viridis</t>
  </si>
  <si>
    <t>Morethia_adelaidensis</t>
  </si>
  <si>
    <t>Morethia_butleri</t>
  </si>
  <si>
    <t>Morethia_lineoocellata</t>
  </si>
  <si>
    <t>Morethia_ruficauda</t>
  </si>
  <si>
    <t>Morunasaurus_annularis</t>
  </si>
  <si>
    <t>Mussurana_bicolor</t>
  </si>
  <si>
    <t>Myriopholis_adleri</t>
  </si>
  <si>
    <t>Myriopholis_algeriensis</t>
  </si>
  <si>
    <t>Myriopholis_blanfordi</t>
  </si>
  <si>
    <t>Myriopholis_boueti</t>
  </si>
  <si>
    <t>Myriopholis_longicauda</t>
  </si>
  <si>
    <t>Myriopholis_macrorhyncha</t>
  </si>
  <si>
    <t>Myriopholis_rouxestevae</t>
  </si>
  <si>
    <t>Myron_richardsonii</t>
  </si>
  <si>
    <t>Myrrophis_chinensis</t>
  </si>
  <si>
    <t>Nactus_acutus</t>
  </si>
  <si>
    <t>Nactus_cheverti</t>
  </si>
  <si>
    <t>Nactus_eboracensis</t>
  </si>
  <si>
    <t>Nactus_galgajuga</t>
  </si>
  <si>
    <t>Nactus_kunan</t>
  </si>
  <si>
    <t>Nactus_multicarinatus</t>
  </si>
  <si>
    <t>Nactus_pelagicus</t>
  </si>
  <si>
    <t>Nactus_vankampeni</t>
  </si>
  <si>
    <t>Nadzikambia_baylissi</t>
  </si>
  <si>
    <t>Nadzikambia_mlanjensis</t>
  </si>
  <si>
    <t>Naja_anchietae</t>
  </si>
  <si>
    <t>Naja_annulata</t>
  </si>
  <si>
    <t>Naja_annulifera</t>
  </si>
  <si>
    <t>Naja_arabica</t>
  </si>
  <si>
    <t>Naja_ashei</t>
  </si>
  <si>
    <t>Naja_atra</t>
  </si>
  <si>
    <t>Naja_haje</t>
  </si>
  <si>
    <t>Naja_kaouthia</t>
  </si>
  <si>
    <t>Naja_katiensis</t>
  </si>
  <si>
    <t>Naja_mandalayensis</t>
  </si>
  <si>
    <t>Naja_melanoleuca</t>
  </si>
  <si>
    <t>Naja_mossambica</t>
  </si>
  <si>
    <t>Naja_multifasciata</t>
  </si>
  <si>
    <t>Naja_naja</t>
  </si>
  <si>
    <t>Naja_nigricincta</t>
  </si>
  <si>
    <t>Naja_nigricollis</t>
  </si>
  <si>
    <t>Naja_nivea</t>
  </si>
  <si>
    <t>Naja_nubiae</t>
  </si>
  <si>
    <t>Naja_pallida</t>
  </si>
  <si>
    <t>Naja_senegalensis</t>
  </si>
  <si>
    <t>Naja_siamensis</t>
  </si>
  <si>
    <t>Naja_sputatrix</t>
  </si>
  <si>
    <t>Naja_sumatrana</t>
  </si>
  <si>
    <t>Namazonurus_campbelli</t>
  </si>
  <si>
    <t>Namazonurus_lawrenci</t>
  </si>
  <si>
    <t>Namazonurus_namaquensis</t>
  </si>
  <si>
    <t>Namazonurus_peersi</t>
  </si>
  <si>
    <t>Namazonurus_pustulatus</t>
  </si>
  <si>
    <t>Namibiana_occidentalis</t>
  </si>
  <si>
    <t>Nangura_spinosa</t>
  </si>
  <si>
    <t>Nannoscincus_exos</t>
  </si>
  <si>
    <t>Nannoscincus_garrulus</t>
  </si>
  <si>
    <t>Nannoscincus_gracilis</t>
  </si>
  <si>
    <t>Nannoscincus_greeri</t>
  </si>
  <si>
    <t>Nannoscincus_hanchisteus</t>
  </si>
  <si>
    <t>Nannoscincus_humectus</t>
  </si>
  <si>
    <t>Nannoscincus_manautei</t>
  </si>
  <si>
    <t>Nannoscincus_mariei</t>
  </si>
  <si>
    <t>Nannoscincus_rankini</t>
  </si>
  <si>
    <t>Nannoscincus_slevini</t>
  </si>
  <si>
    <t>Narudasia_festiva</t>
  </si>
  <si>
    <t>Natriciteres_olivacea</t>
  </si>
  <si>
    <t>Natrix_maura</t>
  </si>
  <si>
    <t>Natrix_natrix</t>
  </si>
  <si>
    <t>Natrix_tessellata</t>
  </si>
  <si>
    <t>Naultinus_elegans</t>
  </si>
  <si>
    <t>Naultinus_gemmeus</t>
  </si>
  <si>
    <t>Naultinus_grayii</t>
  </si>
  <si>
    <t>Naultinus_manukanus</t>
  </si>
  <si>
    <t>Naultinus_punctatus</t>
  </si>
  <si>
    <t>Naultinus_rudis</t>
  </si>
  <si>
    <t>Naultinus_stellatus</t>
  </si>
  <si>
    <t>Naultinus_tuberculatus</t>
  </si>
  <si>
    <t>Nebulifera_robusta</t>
  </si>
  <si>
    <t>Nephrurus_amyae</t>
  </si>
  <si>
    <t>Nephrurus_asper</t>
  </si>
  <si>
    <t>Nephrurus_deleani</t>
  </si>
  <si>
    <t>Nephrurus_laevissimus</t>
  </si>
  <si>
    <t>Nephrurus_levis</t>
  </si>
  <si>
    <t>Nephrurus_sheai</t>
  </si>
  <si>
    <t>Nephrurus_stellatus</t>
  </si>
  <si>
    <t>Nephrurus_vertebralis</t>
  </si>
  <si>
    <t>Nephrurus_wheeleri</t>
  </si>
  <si>
    <t>Nerodia_clarkii</t>
  </si>
  <si>
    <t>Nerodia_cyclopion</t>
  </si>
  <si>
    <t>Nerodia_erythrogaster</t>
  </si>
  <si>
    <t>Nerodia_fasciata</t>
  </si>
  <si>
    <t>Nerodia_floridana</t>
  </si>
  <si>
    <t>Nerodia_harteri</t>
  </si>
  <si>
    <t>Nerodia_paucimaculata</t>
  </si>
  <si>
    <t>Nerodia_rhombifer</t>
  </si>
  <si>
    <t>Nerodia_sipedon</t>
  </si>
  <si>
    <t>Nerodia_taxispilota</t>
  </si>
  <si>
    <t>Neusticurus_bicarinatus</t>
  </si>
  <si>
    <t>Neusticurus_rudis</t>
  </si>
  <si>
    <t>Ninia_atrata</t>
  </si>
  <si>
    <t>Ninurta_coeruleopunctatus</t>
  </si>
  <si>
    <t>Niveoscincus_greeni</t>
  </si>
  <si>
    <t>Niveoscincus_metallicus</t>
  </si>
  <si>
    <t>Niveoscincus_ocellatus</t>
  </si>
  <si>
    <t>Niveoscincus_pretiosus</t>
  </si>
  <si>
    <t>Notechis_scutatus</t>
  </si>
  <si>
    <t>Nothobachia_ablephara</t>
  </si>
  <si>
    <t>Nothopsis_rugosus</t>
  </si>
  <si>
    <t>Notomabuya_frenata</t>
  </si>
  <si>
    <t>Notoscincus_ornatus</t>
  </si>
  <si>
    <t>Nucras_boulengeri</t>
  </si>
  <si>
    <t>Nucras_intertexta</t>
  </si>
  <si>
    <t>Nucras_lalandii</t>
  </si>
  <si>
    <t>Nucras_livida</t>
  </si>
  <si>
    <t>Nucras_ornata</t>
  </si>
  <si>
    <t>Nucras_taeniolata</t>
  </si>
  <si>
    <t>Nucras_tessellata</t>
  </si>
  <si>
    <t>Oedodera_marmorata</t>
  </si>
  <si>
    <t>Oedura_castelnaui</t>
  </si>
  <si>
    <t>Oedura_coggeri</t>
  </si>
  <si>
    <t>Oedura_filicipoda</t>
  </si>
  <si>
    <t>Oedura_gemmata</t>
  </si>
  <si>
    <t>Oedura_gracilis</t>
  </si>
  <si>
    <t>Oedura_marmorata</t>
  </si>
  <si>
    <t>Oedura_monilis</t>
  </si>
  <si>
    <t>Oedura_tryoni</t>
  </si>
  <si>
    <t>Ogmodon_vitianus</t>
  </si>
  <si>
    <t>Oligodon_arnensis</t>
  </si>
  <si>
    <t>Oligodon_barroni</t>
  </si>
  <si>
    <t>Oligodon_calamarius</t>
  </si>
  <si>
    <t>Oligodon_chinensis</t>
  </si>
  <si>
    <t>Oligodon_cinereus</t>
  </si>
  <si>
    <t>Oligodon_cruentatus</t>
  </si>
  <si>
    <t>Oligodon_cyclurus</t>
  </si>
  <si>
    <t>Oligodon_formosanus</t>
  </si>
  <si>
    <t>Oligodon_maculatus</t>
  </si>
  <si>
    <t>Oligodon_modestus</t>
  </si>
  <si>
    <t>Oligodon_ocellatus</t>
  </si>
  <si>
    <t>Oligodon_octolineatus</t>
  </si>
  <si>
    <t>Oligodon_planiceps</t>
  </si>
  <si>
    <t>Oligodon_splendidus</t>
  </si>
  <si>
    <t>Oligodon_sublineatus</t>
  </si>
  <si>
    <t>Oligodon_taeniatus</t>
  </si>
  <si>
    <t>Oligodon_taeniolatus</t>
  </si>
  <si>
    <t>Oligodon_theobaldi</t>
  </si>
  <si>
    <t>Oligodon_torquatus</t>
  </si>
  <si>
    <t>Oligodon_venustus</t>
  </si>
  <si>
    <t>Oligosoma_acrinasum</t>
  </si>
  <si>
    <t>Oligosoma_aeneum</t>
  </si>
  <si>
    <t>Oligosoma_alani</t>
  </si>
  <si>
    <t>Oligosoma_chloronoton</t>
  </si>
  <si>
    <t>Oligosoma_fallai</t>
  </si>
  <si>
    <t>Oligosoma_grande</t>
  </si>
  <si>
    <t>Oligosoma_hardyi</t>
  </si>
  <si>
    <t>Oligosoma_homalonotum</t>
  </si>
  <si>
    <t>Oligosoma_inconspicuum</t>
  </si>
  <si>
    <t>Oligosoma_infrapunctatum</t>
  </si>
  <si>
    <t>Oligosoma_judgei</t>
  </si>
  <si>
    <t>Oligosoma_levidensum</t>
  </si>
  <si>
    <t>Oligosoma_lichenigera</t>
  </si>
  <si>
    <t>Oligosoma_lineoocellatum</t>
  </si>
  <si>
    <t>Oligosoma_longipes</t>
  </si>
  <si>
    <t>Oligosoma_maccanni</t>
  </si>
  <si>
    <t>Oligosoma_macgregori</t>
  </si>
  <si>
    <t>Oligosoma_microlepis</t>
  </si>
  <si>
    <t>Oligosoma_moco</t>
  </si>
  <si>
    <t>Oligosoma_nigriplantare</t>
  </si>
  <si>
    <t>Oligosoma_notosaurus</t>
  </si>
  <si>
    <t>Oligosoma_oliveri</t>
  </si>
  <si>
    <t>Oligosoma_ornatum</t>
  </si>
  <si>
    <t>Oligosoma_otagense</t>
  </si>
  <si>
    <t>Oligosoma_pikitanga</t>
  </si>
  <si>
    <t>Oligosoma_polychroma</t>
  </si>
  <si>
    <t>Oligosoma_repens</t>
  </si>
  <si>
    <t>Oligosoma_smithi</t>
  </si>
  <si>
    <t>Oligosoma_stenotis</t>
  </si>
  <si>
    <t>Oligosoma_striatum</t>
  </si>
  <si>
    <t>Oligosoma_suteri</t>
  </si>
  <si>
    <t>Oligosoma_taumakae</t>
  </si>
  <si>
    <t>Oligosoma_tekakahu</t>
  </si>
  <si>
    <t>Oligosoma_toka</t>
  </si>
  <si>
    <t>Oligosoma_townsi</t>
  </si>
  <si>
    <t>Oligosoma_waimatense</t>
  </si>
  <si>
    <t>Oligosoma_whitakeri</t>
  </si>
  <si>
    <t>Oligosoma_zelandicum</t>
  </si>
  <si>
    <t>Omanosaura_cyanura</t>
  </si>
  <si>
    <t>Omanosaura_jayakari</t>
  </si>
  <si>
    <t>Oocatochus_rufodorsatus</t>
  </si>
  <si>
    <t>Opheodrys_aestivus</t>
  </si>
  <si>
    <t>Opheodrys_vernalis</t>
  </si>
  <si>
    <t>Ophidiocephalus_taeniatus</t>
  </si>
  <si>
    <t>Ophiodes_striatus</t>
  </si>
  <si>
    <t>Ophiomorus_latastii</t>
  </si>
  <si>
    <t>Ophiomorus_punctatissimus</t>
  </si>
  <si>
    <t>Ophiophagus_hannah</t>
  </si>
  <si>
    <t>Ophioscincus_ophioscincus</t>
  </si>
  <si>
    <t>Ophioscincus_truncatus</t>
  </si>
  <si>
    <t>Ophisaurus_attenuatus</t>
  </si>
  <si>
    <t>Ophisaurus_koellikeri</t>
  </si>
  <si>
    <t>Ophisaurus_ventralis</t>
  </si>
  <si>
    <t>Ophisops_elegans</t>
  </si>
  <si>
    <t>Ophisops_jerdonii</t>
  </si>
  <si>
    <t>Ophisops_occidentalis</t>
  </si>
  <si>
    <t>Ophryacus_undulatus</t>
  </si>
  <si>
    <t>Opisthotropis_cheni</t>
  </si>
  <si>
    <t>Opisthotropis_guangxiensis</t>
  </si>
  <si>
    <t>Opisthotropis_lateralis</t>
  </si>
  <si>
    <t>Opisthotropis_latouchii</t>
  </si>
  <si>
    <t>Oplurus_cuvieri</t>
  </si>
  <si>
    <t>Oplurus_cyclurus</t>
  </si>
  <si>
    <t>Oplurus_fierinensis</t>
  </si>
  <si>
    <t>Oplurus_grandidieri</t>
  </si>
  <si>
    <t>Oplurus_quadrimaculatus</t>
  </si>
  <si>
    <t>Oplurus_saxicola</t>
  </si>
  <si>
    <t>Oreocalamus_hanitschi</t>
  </si>
  <si>
    <t>Oreocryptophis_porphyraceus</t>
  </si>
  <si>
    <t>Orientocoluber_spinalis</t>
  </si>
  <si>
    <t>Orosaura_nebulosylvestris</t>
  </si>
  <si>
    <t>Orraya_occultus</t>
  </si>
  <si>
    <t>Orthriophis_cantoris</t>
  </si>
  <si>
    <t>Orthriophis_hodgsoni</t>
  </si>
  <si>
    <t>Orthriophis_moellendorffi</t>
  </si>
  <si>
    <t>Orthriophis_taeniurus</t>
  </si>
  <si>
    <t>Otocryptis_wiegmanni</t>
  </si>
  <si>
    <t>Otosaurus_cumingi</t>
  </si>
  <si>
    <t>Ouroborus_cataphractus</t>
  </si>
  <si>
    <t>Ovophis_convictus</t>
  </si>
  <si>
    <t>Ovophis_monticola</t>
  </si>
  <si>
    <t>Ovophis_okinavensis</t>
  </si>
  <si>
    <t>Ovophis_tonkinensis</t>
  </si>
  <si>
    <t>Ovophis_zayuensis</t>
  </si>
  <si>
    <t>Oxybelis_aeneus</t>
  </si>
  <si>
    <t>Oxybelis_fulgidus</t>
  </si>
  <si>
    <t>Oxybelis_wilsoni</t>
  </si>
  <si>
    <t>Oxyrhabdium_leporinum</t>
  </si>
  <si>
    <t>Oxyrhopus_clathratus</t>
  </si>
  <si>
    <t>Oxyrhopus_formosus</t>
  </si>
  <si>
    <t>Oxyrhopus_guibei</t>
  </si>
  <si>
    <t>Oxyrhopus_melanogenys</t>
  </si>
  <si>
    <t>Oxyrhopus_petolarius</t>
  </si>
  <si>
    <t>Oxyrhopus_rhombifer</t>
  </si>
  <si>
    <t>Oxyrhopus_trigeminus</t>
  </si>
  <si>
    <t>Oxyuranus_microlepidotus</t>
  </si>
  <si>
    <t>Oxyuranus_scutellatus</t>
  </si>
  <si>
    <t>Oxyuranus_temporalis</t>
  </si>
  <si>
    <t>Pachydactylus_affinis</t>
  </si>
  <si>
    <t>Pachydactylus_amoenus</t>
  </si>
  <si>
    <t>Pachydactylus_austeni</t>
  </si>
  <si>
    <t>Pachydactylus_barnardi</t>
  </si>
  <si>
    <t>Pachydactylus_bicolor</t>
  </si>
  <si>
    <t>Pachydactylus_boehmei</t>
  </si>
  <si>
    <t>Pachydactylus_capensis</t>
  </si>
  <si>
    <t>Pachydactylus_caraculicus</t>
  </si>
  <si>
    <t>Pachydactylus_carinatus</t>
  </si>
  <si>
    <t>Pachydactylus_etultra</t>
  </si>
  <si>
    <t>Pachydactylus_fasciatus</t>
  </si>
  <si>
    <t>Pachydactylus_formosus</t>
  </si>
  <si>
    <t>Pachydactylus_gaiasensis</t>
  </si>
  <si>
    <t>Pachydactylus_geitje</t>
  </si>
  <si>
    <t>Pachydactylus_griffini</t>
  </si>
  <si>
    <t>Pachydactylus_haackei</t>
  </si>
  <si>
    <t>Pachydactylus_kladaroderma</t>
  </si>
  <si>
    <t>Pachydactylus_kobosensis</t>
  </si>
  <si>
    <t>Pachydactylus_labialis</t>
  </si>
  <si>
    <t>Pachydactylus_maculatus</t>
  </si>
  <si>
    <t>Pachydactylus_maraisi</t>
  </si>
  <si>
    <t>Pachydactylus_mariquensis</t>
  </si>
  <si>
    <t>Pachydactylus_mclachlani</t>
  </si>
  <si>
    <t>Pachydactylus_monicae</t>
  </si>
  <si>
    <t>Pachydactylus_montanus</t>
  </si>
  <si>
    <t>Pachydactylus_namaquensis</t>
  </si>
  <si>
    <t>Pachydactylus_oculatus</t>
  </si>
  <si>
    <t>Pachydactylus_oreophilus</t>
  </si>
  <si>
    <t>Pachydactylus_oshaughnessyi</t>
  </si>
  <si>
    <t>Pachydactylus_otaviensis</t>
  </si>
  <si>
    <t>Pachydactylus_parascutatus</t>
  </si>
  <si>
    <t>Pachydactylus_punctatus</t>
  </si>
  <si>
    <t>Pachydactylus_purcelli</t>
  </si>
  <si>
    <t>Pachydactylus_rangei</t>
  </si>
  <si>
    <t>Pachydactylus_reconditus</t>
  </si>
  <si>
    <t>Pachydactylus_robertsi</t>
  </si>
  <si>
    <t>Pachydactylus_rugosus</t>
  </si>
  <si>
    <t>Pachydactylus_sansteynae</t>
  </si>
  <si>
    <t>Pachydactylus_scherzi</t>
  </si>
  <si>
    <t>Pachydactylus_scutatus</t>
  </si>
  <si>
    <t>Pachydactylus_serval</t>
  </si>
  <si>
    <t>Pachydactylus_tigrinus</t>
  </si>
  <si>
    <t>Pachydactylus_tsodiloensis</t>
  </si>
  <si>
    <t>Pachydactylus_vansoni</t>
  </si>
  <si>
    <t>Pachydactylus_vanzyli</t>
  </si>
  <si>
    <t>Pachydactylus_waterbergensis</t>
  </si>
  <si>
    <t>Pachydactylus_weberi</t>
  </si>
  <si>
    <t>Pachydactylus_werneri</t>
  </si>
  <si>
    <t>Palleon_lolontany</t>
  </si>
  <si>
    <t>Palleon_nasus</t>
  </si>
  <si>
    <t>Pamelaescincus_gardineri</t>
  </si>
  <si>
    <t>Panaspis_breviceps</t>
  </si>
  <si>
    <t>Panaspis_togoensis</t>
  </si>
  <si>
    <t>Paniegekko_madjo</t>
  </si>
  <si>
    <t>Panopa_carvalhoi</t>
  </si>
  <si>
    <t>Panopa_croizati</t>
  </si>
  <si>
    <t>Pantepuisaurus_rodriguesi</t>
  </si>
  <si>
    <t>Pantherophis_alleghaniensis</t>
  </si>
  <si>
    <t>Pantherophis_bairdi</t>
  </si>
  <si>
    <t>Pantherophis_emoryi</t>
  </si>
  <si>
    <t>Pantherophis_guttatus</t>
  </si>
  <si>
    <t>Pantherophis_obsoletus</t>
  </si>
  <si>
    <t>Pantherophis_ramspotti</t>
  </si>
  <si>
    <t>Pantherophis_slowinskii</t>
  </si>
  <si>
    <t>Pantherophis_spiloides</t>
  </si>
  <si>
    <t>Pantherophis_vulpinus</t>
  </si>
  <si>
    <t>Papuascincus_stanleyanus</t>
  </si>
  <si>
    <t>Paracontias_brocchii</t>
  </si>
  <si>
    <t>Paracontias_hildebrandti</t>
  </si>
  <si>
    <t>Paracontias_holomelas</t>
  </si>
  <si>
    <t>Paracontias_kankana</t>
  </si>
  <si>
    <t>Paracontias_manify</t>
  </si>
  <si>
    <t>Paracontias_minimus</t>
  </si>
  <si>
    <t>Paracontias_rothschildi</t>
  </si>
  <si>
    <t>Paracontias_vermisaurus</t>
  </si>
  <si>
    <t>Paradelma_orientalis</t>
  </si>
  <si>
    <t>Parafimbrios_lao</t>
  </si>
  <si>
    <t>Paragehyra_gabriellae</t>
  </si>
  <si>
    <t>Paragehyra_petiti</t>
  </si>
  <si>
    <t>Parahydrophis_mertoni</t>
  </si>
  <si>
    <t>Paralaudakia_caucasia</t>
  </si>
  <si>
    <t>Paralaudakia_erythrogaster</t>
  </si>
  <si>
    <t>Paralaudakia_himalayana</t>
  </si>
  <si>
    <t>Paralaudakia_lehmanni</t>
  </si>
  <si>
    <t>Paralaudakia_microlepis</t>
  </si>
  <si>
    <t>Paralaudakia_stoliczkana</t>
  </si>
  <si>
    <t>Paraphimophis_rusticus</t>
  </si>
  <si>
    <t>Parastenophis_betsileanus</t>
  </si>
  <si>
    <t>Parasuta_monachus</t>
  </si>
  <si>
    <t>Parasuta_spectabilis</t>
  </si>
  <si>
    <t>Pareas_boulengeri</t>
  </si>
  <si>
    <t>Pareas_carinatus</t>
  </si>
  <si>
    <t>Pareas_formosensis</t>
  </si>
  <si>
    <t>Pareas_hamptoni</t>
  </si>
  <si>
    <t>Pareas_margaritophorus</t>
  </si>
  <si>
    <t>Pareas_monticola</t>
  </si>
  <si>
    <t>Pareas_nuchalis</t>
  </si>
  <si>
    <t>Pareas_stanleyi</t>
  </si>
  <si>
    <t>Paroedura_androyensis</t>
  </si>
  <si>
    <t>Paroedura_bastardi</t>
  </si>
  <si>
    <t>Paroedura_gracilis</t>
  </si>
  <si>
    <t>Paroedura_homalorhina</t>
  </si>
  <si>
    <t>Paroedura_ibityensis</t>
  </si>
  <si>
    <t>Paroedura_karstophila</t>
  </si>
  <si>
    <t>Paroedura_lohatsara</t>
  </si>
  <si>
    <t>Paroedura_maingoka</t>
  </si>
  <si>
    <t>Paroedura_masobe</t>
  </si>
  <si>
    <t>Paroedura_oviceps</t>
  </si>
  <si>
    <t>Paroedura_picta</t>
  </si>
  <si>
    <t>Paroedura_sanctijohannis</t>
  </si>
  <si>
    <t>Paroedura_stumpffi</t>
  </si>
  <si>
    <t>Paroedura_tanjaka</t>
  </si>
  <si>
    <t>Paroedura_vazimba</t>
  </si>
  <si>
    <t>Paroplocephalus_atriceps</t>
  </si>
  <si>
    <t>Parvilacerta_fraasii</t>
  </si>
  <si>
    <t>Parvilacerta_parva</t>
  </si>
  <si>
    <t>Parvoscincus_abstrusus</t>
  </si>
  <si>
    <t>Parvoscincus_agtorum</t>
  </si>
  <si>
    <t>Parvoscincus_arvindiesmosi</t>
  </si>
  <si>
    <t>Parvoscincus_aurorus</t>
  </si>
  <si>
    <t>Parvoscincus_banahaoensis</t>
  </si>
  <si>
    <t>Parvoscincus_beyeri</t>
  </si>
  <si>
    <t>Parvoscincus_boyingi</t>
  </si>
  <si>
    <t>Parvoscincus_decipiens</t>
  </si>
  <si>
    <t>Parvoscincus_duwendorum</t>
  </si>
  <si>
    <t>Parvoscincus_hadros</t>
  </si>
  <si>
    <t>Parvoscincus_igorotorum</t>
  </si>
  <si>
    <t>Parvoscincus_jimmymcguirei</t>
  </si>
  <si>
    <t>Parvoscincus_kitangladensis</t>
  </si>
  <si>
    <t>Parvoscincus_laterimaculatus</t>
  </si>
  <si>
    <t>Parvoscincus_lawtoni</t>
  </si>
  <si>
    <t>Parvoscincus_leucospilos</t>
  </si>
  <si>
    <t>Parvoscincus_luzonense</t>
  </si>
  <si>
    <t>Parvoscincus_manananggalae</t>
  </si>
  <si>
    <t>Parvoscincus_palaliensis</t>
  </si>
  <si>
    <t>Parvoscincus_sisoni</t>
  </si>
  <si>
    <t>Parvoscincus_steerei</t>
  </si>
  <si>
    <t>Parvoscincus_tagapayo</t>
  </si>
  <si>
    <t>Parvoscincus_tikbalangi</t>
  </si>
  <si>
    <t>Pedioplanis_benguellensis</t>
  </si>
  <si>
    <t>Pedioplanis_breviceps</t>
  </si>
  <si>
    <t>Pedioplanis_burchelli</t>
  </si>
  <si>
    <t>Pedioplanis_gaerdesi</t>
  </si>
  <si>
    <t>Pedioplanis_haackei</t>
  </si>
  <si>
    <t>Pedioplanis_huntleyi</t>
  </si>
  <si>
    <t>Pedioplanis_husabensis</t>
  </si>
  <si>
    <t>Pedioplanis_inornata</t>
  </si>
  <si>
    <t>Pedioplanis_laticeps</t>
  </si>
  <si>
    <t>Pedioplanis_lineoocellata</t>
  </si>
  <si>
    <t>Pedioplanis_namaquensis</t>
  </si>
  <si>
    <t>Pedioplanis_rubens</t>
  </si>
  <si>
    <t>Pedioplanis_undata</t>
  </si>
  <si>
    <t>Perochirus_ateles</t>
  </si>
  <si>
    <t>Petracola_ventrimaculatus</t>
  </si>
  <si>
    <t>Petrosaurus_mearnsi</t>
  </si>
  <si>
    <t>Petrosaurus_repens</t>
  </si>
  <si>
    <t>Petrosaurus_thalassinus</t>
  </si>
  <si>
    <t>Phalotris_bilineatus</t>
  </si>
  <si>
    <t>Phalotris_lativittatus</t>
  </si>
  <si>
    <t>Phalotris_lemniscatus</t>
  </si>
  <si>
    <t>Phalotris_mertensi</t>
  </si>
  <si>
    <t>Phalotris_nasutus</t>
  </si>
  <si>
    <t>Phelsuma_abbotti</t>
  </si>
  <si>
    <t>Phelsuma_andamanense</t>
  </si>
  <si>
    <t>Phelsuma_antanosy</t>
  </si>
  <si>
    <t>Phelsuma_astriata</t>
  </si>
  <si>
    <t>Phelsuma_barbouri</t>
  </si>
  <si>
    <t>Phelsuma_berghofi</t>
  </si>
  <si>
    <t>Phelsuma_borai</t>
  </si>
  <si>
    <t>Phelsuma_borbonica</t>
  </si>
  <si>
    <t>Phelsuma_breviceps</t>
  </si>
  <si>
    <t>Phelsuma_cepediana</t>
  </si>
  <si>
    <t>Phelsuma_comorensis</t>
  </si>
  <si>
    <t>Phelsuma_dorsivittata</t>
  </si>
  <si>
    <t>Phelsuma_dubia</t>
  </si>
  <si>
    <t>Phelsuma_edwardnewtoni</t>
  </si>
  <si>
    <t>Phelsuma_flavigularis</t>
  </si>
  <si>
    <t>Phelsuma_gigas</t>
  </si>
  <si>
    <t>Phelsuma_gouldi</t>
  </si>
  <si>
    <t>Phelsuma_grandis</t>
  </si>
  <si>
    <t>Phelsuma_guentheri</t>
  </si>
  <si>
    <t>Phelsuma_guimbeaui</t>
  </si>
  <si>
    <t>Phelsuma_guttata</t>
  </si>
  <si>
    <t>Phelsuma_hielscheri</t>
  </si>
  <si>
    <t>Phelsuma_hoeschi</t>
  </si>
  <si>
    <t>Phelsuma_inexpectata</t>
  </si>
  <si>
    <t>Phelsuma_kely</t>
  </si>
  <si>
    <t>Phelsuma_klemmeri</t>
  </si>
  <si>
    <t>Phelsuma_kochi</t>
  </si>
  <si>
    <t>Phelsuma_laticauda</t>
  </si>
  <si>
    <t>Phelsuma_lineata</t>
  </si>
  <si>
    <t>Phelsuma_madagascariensis</t>
  </si>
  <si>
    <t>Phelsuma_malamakibo</t>
  </si>
  <si>
    <t>Phelsuma_modesta</t>
  </si>
  <si>
    <t>Phelsuma_mutabilis</t>
  </si>
  <si>
    <t>Phelsuma_nigristriata</t>
  </si>
  <si>
    <t>Phelsuma_ornata</t>
  </si>
  <si>
    <t>Phelsuma_parkeri</t>
  </si>
  <si>
    <t>Phelsuma_parva</t>
  </si>
  <si>
    <t>Phelsuma_pasteuri</t>
  </si>
  <si>
    <t>Phelsuma_pronki</t>
  </si>
  <si>
    <t>Phelsuma_pusilla</t>
  </si>
  <si>
    <t>Phelsuma_quadriocellata</t>
  </si>
  <si>
    <t>Phelsuma_ravenala</t>
  </si>
  <si>
    <t>Phelsuma_robertmertensi</t>
  </si>
  <si>
    <t>Phelsuma_roesleri</t>
  </si>
  <si>
    <t>Phelsuma_rosagularis</t>
  </si>
  <si>
    <t>Phelsuma_seippi</t>
  </si>
  <si>
    <t>Phelsuma_serraticauda</t>
  </si>
  <si>
    <t>Phelsuma_standingi</t>
  </si>
  <si>
    <t>Phelsuma_sundbergi</t>
  </si>
  <si>
    <t>Phelsuma_v-nigra</t>
  </si>
  <si>
    <t>Phelsuma_vanheygeni</t>
  </si>
  <si>
    <t>Philochortus_spinalis</t>
  </si>
  <si>
    <t>Philodryas_aestiva</t>
  </si>
  <si>
    <t>Philodryas_agassizii</t>
  </si>
  <si>
    <t>Philodryas_argentea</t>
  </si>
  <si>
    <t>Philodryas_baroni</t>
  </si>
  <si>
    <t>Philodryas_georgeboulengeri</t>
  </si>
  <si>
    <t>Philodryas_mattogrossensis</t>
  </si>
  <si>
    <t>Philodryas_nattereri</t>
  </si>
  <si>
    <t>Philodryas_olfersii</t>
  </si>
  <si>
    <t>Philodryas_patagoniensis</t>
  </si>
  <si>
    <t>Philodryas_psammophidea</t>
  </si>
  <si>
    <t>Philodryas_viridissima</t>
  </si>
  <si>
    <t>Philothamnus_angolensis</t>
  </si>
  <si>
    <t>Philothamnus_carinatus</t>
  </si>
  <si>
    <t>Philothamnus_girardi</t>
  </si>
  <si>
    <t>Philothamnus_heterodermus</t>
  </si>
  <si>
    <t>Philothamnus_hoplogaster</t>
  </si>
  <si>
    <t>Philothamnus_natalensis</t>
  </si>
  <si>
    <t>Philothamnus_nitidus</t>
  </si>
  <si>
    <t>Philothamnus_semivariegatus</t>
  </si>
  <si>
    <t>Philothamnus_thomensis</t>
  </si>
  <si>
    <t>Phimophis_guerini</t>
  </si>
  <si>
    <t>Phisalixella_arctifasciata</t>
  </si>
  <si>
    <t>Phisalixella_tulearensis</t>
  </si>
  <si>
    <t>Phisalixella_variabilis</t>
  </si>
  <si>
    <t>Phoboscincus_bocourti</t>
  </si>
  <si>
    <t>Phoboscincus_garnieri</t>
  </si>
  <si>
    <t>Phoenicolacerta_cyanisparsa</t>
  </si>
  <si>
    <t>Phoenicolacerta_kulzeri</t>
  </si>
  <si>
    <t>Phoenicolacerta_laevis</t>
  </si>
  <si>
    <t>Phoenicolacerta_troodica</t>
  </si>
  <si>
    <t>Pholidobolus_affinis</t>
  </si>
  <si>
    <t>Pholidobolus_hillisi</t>
  </si>
  <si>
    <t>Pholidobolus_macbrydei</t>
  </si>
  <si>
    <t>Pholidobolus_montium</t>
  </si>
  <si>
    <t>Pholidobolus_prefrontalis</t>
  </si>
  <si>
    <t>Phoxophrys_nigrilabris</t>
  </si>
  <si>
    <t>Phrynocephalus_arabicus</t>
  </si>
  <si>
    <t>Phrynocephalus_axillaris</t>
  </si>
  <si>
    <t>Phrynocephalus_erythrurus</t>
  </si>
  <si>
    <t>Phrynocephalus_forsythii</t>
  </si>
  <si>
    <t>Phrynocephalus_guttatus</t>
  </si>
  <si>
    <t>Phrynocephalus_helioscopus</t>
  </si>
  <si>
    <t>Phrynocephalus_interscapularis</t>
  </si>
  <si>
    <t>Phrynocephalus_maculatus</t>
  </si>
  <si>
    <t>Phrynocephalus_mystaceus</t>
  </si>
  <si>
    <t>Phrynocephalus_ornatus</t>
  </si>
  <si>
    <t>Phrynocephalus_persicus</t>
  </si>
  <si>
    <t>Phrynocephalus_przewalskii</t>
  </si>
  <si>
    <t>Phrynocephalus_putjatai</t>
  </si>
  <si>
    <t>Phrynocephalus_raddei</t>
  </si>
  <si>
    <t>Phrynocephalus_reticulatus</t>
  </si>
  <si>
    <t>Phrynocephalus_scutellatus</t>
  </si>
  <si>
    <t>Phrynocephalus_strauchi</t>
  </si>
  <si>
    <t>Phrynocephalus_theobaldi</t>
  </si>
  <si>
    <t>Phrynocephalus_versicolor</t>
  </si>
  <si>
    <t>Phrynocephalus_vlangalii</t>
  </si>
  <si>
    <t>Phrynosoma_asio</t>
  </si>
  <si>
    <t>Phrynosoma_blainvillii</t>
  </si>
  <si>
    <t>Phrynosoma_braconnieri</t>
  </si>
  <si>
    <t>Phrynosoma_cerroense</t>
  </si>
  <si>
    <t>Phrynosoma_cornutum</t>
  </si>
  <si>
    <t>Phrynosoma_coronatum</t>
  </si>
  <si>
    <t>Phrynosoma_ditmarsi</t>
  </si>
  <si>
    <t>Phrynosoma_douglasii</t>
  </si>
  <si>
    <t>Phrynosoma_goodei</t>
  </si>
  <si>
    <t>Phrynosoma_hernandesi</t>
  </si>
  <si>
    <t>Phrynosoma_mcallii</t>
  </si>
  <si>
    <t>Phrynosoma_modestum</t>
  </si>
  <si>
    <t>Phrynosoma_orbiculare</t>
  </si>
  <si>
    <t>Phrynosoma_platyrhinos</t>
  </si>
  <si>
    <t>Phrynosoma_sherbrookei</t>
  </si>
  <si>
    <t>Phrynosoma_solare</t>
  </si>
  <si>
    <t>Phrynosoma_taurus</t>
  </si>
  <si>
    <t>Phrynosoma_wigginsi</t>
  </si>
  <si>
    <t>Phyllodactylus_barringtonensis</t>
  </si>
  <si>
    <t>Phyllodactylus_baurii</t>
  </si>
  <si>
    <t>Phyllodactylus_bordai</t>
  </si>
  <si>
    <t>Phyllodactylus_bugastrolepis</t>
  </si>
  <si>
    <t>Phyllodactylus_darwini</t>
  </si>
  <si>
    <t>Phyllodactylus_davisi</t>
  </si>
  <si>
    <t>Phyllodactylus_delcampoi</t>
  </si>
  <si>
    <t>Phyllodactylus_duellmani</t>
  </si>
  <si>
    <t>Phyllodactylus_galapagensis</t>
  </si>
  <si>
    <t>Phyllodactylus_homolepidurus</t>
  </si>
  <si>
    <t>Phyllodactylus_kofordi</t>
  </si>
  <si>
    <t>Phyllodactylus_lanei</t>
  </si>
  <si>
    <t>Phyllodactylus_leei</t>
  </si>
  <si>
    <t>Phyllodactylus_leoni</t>
  </si>
  <si>
    <t>Phyllodactylus_muralis</t>
  </si>
  <si>
    <t>Phyllodactylus_nocticolus</t>
  </si>
  <si>
    <t>Phyllodactylus_palmeus</t>
  </si>
  <si>
    <t>Phyllodactylus_paucituberculatus</t>
  </si>
  <si>
    <t>Phyllodactylus_pumilus</t>
  </si>
  <si>
    <t>Phyllodactylus_reissii</t>
  </si>
  <si>
    <t>Phyllodactylus_tuberculosus</t>
  </si>
  <si>
    <t>Phyllodactylus_unctus</t>
  </si>
  <si>
    <t>Phyllodactylus_wirshingi</t>
  </si>
  <si>
    <t>Phyllodactylus_xanti</t>
  </si>
  <si>
    <t>Phyllopezus_lutzae</t>
  </si>
  <si>
    <t>Phyllopezus_maranjonensis</t>
  </si>
  <si>
    <t>Phyllopezus_periosus</t>
  </si>
  <si>
    <t>Phyllopezus_pollicaris</t>
  </si>
  <si>
    <t>Phyllorhynchus_browni</t>
  </si>
  <si>
    <t>Phyllorhynchus_decurtatus</t>
  </si>
  <si>
    <t>Phyllurus_amnicola</t>
  </si>
  <si>
    <t>Phyllurus_kabikabi</t>
  </si>
  <si>
    <t>Phyllurus_platurus</t>
  </si>
  <si>
    <t>Phymaturus_antofagastensis</t>
  </si>
  <si>
    <t>Phymaturus_calcogaster</t>
  </si>
  <si>
    <t>Phymaturus_ceii</t>
  </si>
  <si>
    <t>Phymaturus_delheyi</t>
  </si>
  <si>
    <t>Phymaturus_etheridgei</t>
  </si>
  <si>
    <t>Phymaturus_excelsus</t>
  </si>
  <si>
    <t>Phymaturus_extrilidus</t>
  </si>
  <si>
    <t>Phymaturus_felixi</t>
  </si>
  <si>
    <t>Phymaturus_indistinctus</t>
  </si>
  <si>
    <t>Phymaturus_laurenti</t>
  </si>
  <si>
    <t>Phymaturus_mallimaccii</t>
  </si>
  <si>
    <t>Phymaturus_manuelae</t>
  </si>
  <si>
    <t>Phymaturus_nevadoi</t>
  </si>
  <si>
    <t>Phymaturus_palluma</t>
  </si>
  <si>
    <t>Phymaturus_patagonicus</t>
  </si>
  <si>
    <t>Phymaturus_payuniae</t>
  </si>
  <si>
    <t>Phymaturus_punae</t>
  </si>
  <si>
    <t>Phymaturus_querque</t>
  </si>
  <si>
    <t>Phymaturus_roigorum</t>
  </si>
  <si>
    <t>Phymaturus_sitesi</t>
  </si>
  <si>
    <t>Phymaturus_somuncurensis</t>
  </si>
  <si>
    <t>Phymaturus_spectabilis</t>
  </si>
  <si>
    <t>Phymaturus_spurcus</t>
  </si>
  <si>
    <t>Phymaturus_tenebrosus</t>
  </si>
  <si>
    <t>Phymaturus_verdugo</t>
  </si>
  <si>
    <t>Phymaturus_videlai</t>
  </si>
  <si>
    <t>Phymaturus_vociferator</t>
  </si>
  <si>
    <t>Phymaturus_zapalensis</t>
  </si>
  <si>
    <t>Physignathus_cocincinus</t>
  </si>
  <si>
    <t>Phytolopsis_punctata</t>
  </si>
  <si>
    <t>Pinoyscincus_abdictus</t>
  </si>
  <si>
    <t>Pinoyscincus_coxi</t>
  </si>
  <si>
    <t>Pinoyscincus_jagori</t>
  </si>
  <si>
    <t>Pinoyscincus_llanosi</t>
  </si>
  <si>
    <t>Pinoyscincus_mindanensis</t>
  </si>
  <si>
    <t>Pituophis_catenifer</t>
  </si>
  <si>
    <t>Pituophis_deppei</t>
  </si>
  <si>
    <t>Pituophis_lineaticollis</t>
  </si>
  <si>
    <t>Pituophis_melanoleucus</t>
  </si>
  <si>
    <t>Pituophis_ruthveni</t>
  </si>
  <si>
    <t>Pituophis_vertebralis</t>
  </si>
  <si>
    <t>Placosoma_cordylinum</t>
  </si>
  <si>
    <t>Placosoma_glabellum</t>
  </si>
  <si>
    <t>Plagiopholis_styani</t>
  </si>
  <si>
    <t>Platyceps_collaris</t>
  </si>
  <si>
    <t>Platyceps_elegantissimus</t>
  </si>
  <si>
    <t>Platyceps_florulentus</t>
  </si>
  <si>
    <t>Platyceps_karelini</t>
  </si>
  <si>
    <t>Platyceps_najadum</t>
  </si>
  <si>
    <t>Platyceps_rhodorachis</t>
  </si>
  <si>
    <t>Platyceps_variabilis</t>
  </si>
  <si>
    <t>Platyceps_ventromaculatus</t>
  </si>
  <si>
    <t>Platysaurus_broadleyi</t>
  </si>
  <si>
    <t>Platysaurus_capensis</t>
  </si>
  <si>
    <t>Platysaurus_intermedius</t>
  </si>
  <si>
    <t>Platysaurus_minor</t>
  </si>
  <si>
    <t>Platysaurus_mitchelli</t>
  </si>
  <si>
    <t>Platysaurus_monotropis</t>
  </si>
  <si>
    <t>Platysaurus_pungweensis</t>
  </si>
  <si>
    <t>Plestiodon_anthracinus</t>
  </si>
  <si>
    <t>Plestiodon_barbouri</t>
  </si>
  <si>
    <t>Plestiodon_bilineatus</t>
  </si>
  <si>
    <t>Plestiodon_brevirostris</t>
  </si>
  <si>
    <t>Plestiodon_callicephalus</t>
  </si>
  <si>
    <t>Plestiodon_capito</t>
  </si>
  <si>
    <t>Plestiodon_chinensis</t>
  </si>
  <si>
    <t>Plestiodon_copei</t>
  </si>
  <si>
    <t>Plestiodon_dicei</t>
  </si>
  <si>
    <t>Plestiodon_dugesii</t>
  </si>
  <si>
    <t>Plestiodon_egregius</t>
  </si>
  <si>
    <t>Plestiodon_elegans</t>
  </si>
  <si>
    <t>Plestiodon_fasciatus</t>
  </si>
  <si>
    <t>Plestiodon_finitimus</t>
  </si>
  <si>
    <t>Plestiodon_gilberti</t>
  </si>
  <si>
    <t>Plestiodon_indubitus</t>
  </si>
  <si>
    <t>Plestiodon_inexpectatus</t>
  </si>
  <si>
    <t>Plestiodon_japonicus</t>
  </si>
  <si>
    <t>Plestiodon_kishinouyei</t>
  </si>
  <si>
    <t>Plestiodon_kuchinoshimensis</t>
  </si>
  <si>
    <t>Plestiodon_lagunensis</t>
  </si>
  <si>
    <t>Plestiodon_laticeps</t>
  </si>
  <si>
    <t>Plestiodon_latiscutatus</t>
  </si>
  <si>
    <t>Plestiodon_longirostris</t>
  </si>
  <si>
    <t>Plestiodon_lynxe</t>
  </si>
  <si>
    <t>Plestiodon_marginatus</t>
  </si>
  <si>
    <t>Plestiodon_multivirgatus</t>
  </si>
  <si>
    <t>Plestiodon_obsoletus</t>
  </si>
  <si>
    <t>Plestiodon_ochoterenae</t>
  </si>
  <si>
    <t>Plestiodon_oshimensis</t>
  </si>
  <si>
    <t>Plestiodon_parviauriculatus</t>
  </si>
  <si>
    <t>Plestiodon_parvulus</t>
  </si>
  <si>
    <t>Plestiodon_quadrilineatus</t>
  </si>
  <si>
    <t>Plestiodon_reynoldsi</t>
  </si>
  <si>
    <t>Plestiodon_septentrionalis</t>
  </si>
  <si>
    <t>Plestiodon_skiltonianus</t>
  </si>
  <si>
    <t>Plestiodon_stimpsonii</t>
  </si>
  <si>
    <t>Plestiodon_sumichrasti</t>
  </si>
  <si>
    <t>Plestiodon_tamdaoensis</t>
  </si>
  <si>
    <t>Plestiodon_tetragrammus</t>
  </si>
  <si>
    <t>Plestiodon_tunganus</t>
  </si>
  <si>
    <t>Pletholax_gracilis</t>
  </si>
  <si>
    <t>Plica_lumaria</t>
  </si>
  <si>
    <t>Plica_plica</t>
  </si>
  <si>
    <t>Plica_umbra</t>
  </si>
  <si>
    <t>Podarcis_bocagei</t>
  </si>
  <si>
    <t>Podarcis_carbonelli</t>
  </si>
  <si>
    <t>Podarcis_cretensis</t>
  </si>
  <si>
    <t>Podarcis_erhardii</t>
  </si>
  <si>
    <t>Podarcis_filfolensis</t>
  </si>
  <si>
    <t>Podarcis_gaigeae</t>
  </si>
  <si>
    <t>Podarcis_hispanicus</t>
  </si>
  <si>
    <t>Podarcis_lilfordi</t>
  </si>
  <si>
    <t>Podarcis_liolepis</t>
  </si>
  <si>
    <t>Podarcis_melisellensis</t>
  </si>
  <si>
    <t>Podarcis_milensis</t>
  </si>
  <si>
    <t>Podarcis_muralis</t>
  </si>
  <si>
    <t>Podarcis_peloponnesiacus</t>
  </si>
  <si>
    <t>Podarcis_pityusensis</t>
  </si>
  <si>
    <t>Podarcis_raffoneae</t>
  </si>
  <si>
    <t>Podarcis_siculus</t>
  </si>
  <si>
    <t>Podarcis_tauricus</t>
  </si>
  <si>
    <t>Podarcis_tiliguerta</t>
  </si>
  <si>
    <t>Podarcis_vaucheri</t>
  </si>
  <si>
    <t>Podarcis_waglerianus</t>
  </si>
  <si>
    <t>Pogona_barbata</t>
  </si>
  <si>
    <t>Pogona_henrylawsoni</t>
  </si>
  <si>
    <t>Pogona_minima</t>
  </si>
  <si>
    <t>Pogona_minor</t>
  </si>
  <si>
    <t>Pogona_mitchelli</t>
  </si>
  <si>
    <t>Pogona_nullarbor</t>
  </si>
  <si>
    <t>Pogona_vitticeps</t>
  </si>
  <si>
    <t>Polemon_acanthias</t>
  </si>
  <si>
    <t>Polemon_collaris</t>
  </si>
  <si>
    <t>Polemon_notatus</t>
  </si>
  <si>
    <t>Polychrus_acutirostris</t>
  </si>
  <si>
    <t>Polychrus_femoralis</t>
  </si>
  <si>
    <t>Polychrus_gutturosus</t>
  </si>
  <si>
    <t>Polychrus_marmoratus</t>
  </si>
  <si>
    <t>Poromera_fordii</t>
  </si>
  <si>
    <t>Porthidium_arcosae</t>
  </si>
  <si>
    <t>Porthidium_dunni</t>
  </si>
  <si>
    <t>Porthidium_hespere</t>
  </si>
  <si>
    <t>Porthidium_lansbergii</t>
  </si>
  <si>
    <t>Porthidium_nasutum</t>
  </si>
  <si>
    <t>Porthidium_ophryomegas</t>
  </si>
  <si>
    <t>Porthidium_porrasi</t>
  </si>
  <si>
    <t>Porthidium_yucatanicum</t>
  </si>
  <si>
    <t>Potamites_ecpleopus</t>
  </si>
  <si>
    <t>Potamites_juruazensis</t>
  </si>
  <si>
    <t>Potamites_strangulatus</t>
  </si>
  <si>
    <t>Prasinohaema_virens</t>
  </si>
  <si>
    <t>Pristidactylus_scapulatus</t>
  </si>
  <si>
    <t>Pristidactylus_torquatus</t>
  </si>
  <si>
    <t>Pristurus_abdelkuri</t>
  </si>
  <si>
    <t>Pristurus_adrarensis</t>
  </si>
  <si>
    <t>Pristurus_carteri</t>
  </si>
  <si>
    <t>Pristurus_celerrimus</t>
  </si>
  <si>
    <t>Pristurus_collaris</t>
  </si>
  <si>
    <t>Pristurus_crucifer</t>
  </si>
  <si>
    <t>Pristurus_flavipunctatus</t>
  </si>
  <si>
    <t>Pristurus_gallagheri</t>
  </si>
  <si>
    <t>Pristurus_guichardi</t>
  </si>
  <si>
    <t>Pristurus_insignis</t>
  </si>
  <si>
    <t>Pristurus_insignoides</t>
  </si>
  <si>
    <t>Pristurus_minimus</t>
  </si>
  <si>
    <t>Pristurus_obsti</t>
  </si>
  <si>
    <t>Pristurus_popovi</t>
  </si>
  <si>
    <t>Pristurus_rupestris</t>
  </si>
  <si>
    <t>Pristurus_samhaensis</t>
  </si>
  <si>
    <t>Pristurus_sokotranus</t>
  </si>
  <si>
    <t>Pristurus_somalicus</t>
  </si>
  <si>
    <t>Proablepharus_reginae</t>
  </si>
  <si>
    <t>Proatheris_superciliaris</t>
  </si>
  <si>
    <t>Procellosaurinus_erythrocercus</t>
  </si>
  <si>
    <t>Procellosaurinus_tetradactylus</t>
  </si>
  <si>
    <t>Proctoporus_bolivianus</t>
  </si>
  <si>
    <t>Proctoporus_chasqui</t>
  </si>
  <si>
    <t>Proctoporus_guentheri</t>
  </si>
  <si>
    <t>Proctoporus_pachyurus</t>
  </si>
  <si>
    <t>Proctoporus_sucullucu</t>
  </si>
  <si>
    <t>Proctoporus_unsaacae</t>
  </si>
  <si>
    <t>Proctoporus_xestus</t>
  </si>
  <si>
    <t>Proscelotes_eggeli</t>
  </si>
  <si>
    <t>Prosymna_frontalis</t>
  </si>
  <si>
    <t>Prosymna_greigerti</t>
  </si>
  <si>
    <t>Prosymna_janii</t>
  </si>
  <si>
    <t>Prosymna_meleagris</t>
  </si>
  <si>
    <t>Prosymna_ruspolii</t>
  </si>
  <si>
    <t>Prosymna_visseri</t>
  </si>
  <si>
    <t>Protobothrops_cornutus</t>
  </si>
  <si>
    <t>Protobothrops_dabieshanensis</t>
  </si>
  <si>
    <t>Protobothrops_elegans</t>
  </si>
  <si>
    <t>Protobothrops_flavoviridis</t>
  </si>
  <si>
    <t>Protobothrops_jerdonii</t>
  </si>
  <si>
    <t>Protobothrops_kaulbacki</t>
  </si>
  <si>
    <t>Protobothrops_mangshanensis</t>
  </si>
  <si>
    <t>Protobothrops_maolanensis</t>
  </si>
  <si>
    <t>Protobothrops_mucrosquamatus</t>
  </si>
  <si>
    <t>Protobothrops_sieversorum</t>
  </si>
  <si>
    <t>Protobothrops_tokarensis</t>
  </si>
  <si>
    <t>Protobothrops_xiangchengensis</t>
  </si>
  <si>
    <t>Psammodromus_algirus</t>
  </si>
  <si>
    <t>Psammodromus_blanci</t>
  </si>
  <si>
    <t>Psammodromus_hispanicus</t>
  </si>
  <si>
    <t>Psammodromus_occidentalis</t>
  </si>
  <si>
    <t>Psammodynastes_pulverulentus</t>
  </si>
  <si>
    <t>Psammophis_aegyptius</t>
  </si>
  <si>
    <t>Psammophis_angolensis</t>
  </si>
  <si>
    <t>Psammophis_biseriatus</t>
  </si>
  <si>
    <t>Psammophis_brevirostris</t>
  </si>
  <si>
    <t>Psammophis_condanarus</t>
  </si>
  <si>
    <t>Psammophis_crucifer</t>
  </si>
  <si>
    <t>Psammophis_elegans</t>
  </si>
  <si>
    <t>Psammophis_jallae</t>
  </si>
  <si>
    <t>Psammophis_leightoni</t>
  </si>
  <si>
    <t>Psammophis_leopardinus</t>
  </si>
  <si>
    <t>Psammophis_lineatus</t>
  </si>
  <si>
    <t>Psammophis_lineolatus</t>
  </si>
  <si>
    <t>Psammophis_mossambicus</t>
  </si>
  <si>
    <t>Psammophis_namibensis</t>
  </si>
  <si>
    <t>Psammophis_notostictus</t>
  </si>
  <si>
    <t>Psammophis_orientalis</t>
  </si>
  <si>
    <t>Psammophis_phillipsi</t>
  </si>
  <si>
    <t>Psammophis_praeornatus</t>
  </si>
  <si>
    <t>Psammophis_punctulatus</t>
  </si>
  <si>
    <t>Psammophis_rukwae</t>
  </si>
  <si>
    <t>Psammophis_schokari</t>
  </si>
  <si>
    <t>Psammophis_sibilans</t>
  </si>
  <si>
    <t>Psammophis_subtaeniatus</t>
  </si>
  <si>
    <t>Psammophis_sudanensis</t>
  </si>
  <si>
    <t>Psammophis_tanganicus</t>
  </si>
  <si>
    <t>Psammophis_trigrammus</t>
  </si>
  <si>
    <t>Psammophylax_acutus</t>
  </si>
  <si>
    <t>Psammophylax_rhombeatus</t>
  </si>
  <si>
    <t>Psammophylax_tritaeniatus</t>
  </si>
  <si>
    <t>Psammophylax_variabilis</t>
  </si>
  <si>
    <t>Pseudalsophis_dorsalis</t>
  </si>
  <si>
    <t>Pseudalsophis_elegans</t>
  </si>
  <si>
    <t>Pseudaspis_cana</t>
  </si>
  <si>
    <t>Pseudechis_australis</t>
  </si>
  <si>
    <t>Pseudechis_butleri</t>
  </si>
  <si>
    <t>Pseudechis_colletti</t>
  </si>
  <si>
    <t>Pseudechis_guttatus</t>
  </si>
  <si>
    <t>Pseudechis_papuanus</t>
  </si>
  <si>
    <t>Pseudechis_porphyriacus</t>
  </si>
  <si>
    <t>Pseudelaphe_flavirufa</t>
  </si>
  <si>
    <t>Pseudemoia_baudini</t>
  </si>
  <si>
    <t>Pseudemoia_cryodroma</t>
  </si>
  <si>
    <t>Pseudemoia_entrecasteauxii</t>
  </si>
  <si>
    <t>Pseudemoia_pagenstecheri</t>
  </si>
  <si>
    <t>Pseudemoia_rawlinsoni</t>
  </si>
  <si>
    <t>Pseudemoia_spenceri</t>
  </si>
  <si>
    <t>Pseuderemias_smithii</t>
  </si>
  <si>
    <t>Pseudoacontias_menamainty</t>
  </si>
  <si>
    <t>Pseudoboa_coronata</t>
  </si>
  <si>
    <t>Pseudoboa_neuwiedii</t>
  </si>
  <si>
    <t>Pseudoboa_nigra</t>
  </si>
  <si>
    <t>Pseudoboodon_lemniscatus</t>
  </si>
  <si>
    <t>Pseudocalotes_brevipes</t>
  </si>
  <si>
    <t>Pseudocalotes_flavigula</t>
  </si>
  <si>
    <t>Pseudocalotes_kakhienensis</t>
  </si>
  <si>
    <t>Pseudoceramodactylus_khobarensis</t>
  </si>
  <si>
    <t>Pseudocerastes_fieldi</t>
  </si>
  <si>
    <t>Pseudocerastes_persicus</t>
  </si>
  <si>
    <t>Pseudocerastes_urarachnoides</t>
  </si>
  <si>
    <t>Pseudocordylus_langi</t>
  </si>
  <si>
    <t>Pseudocordylus_melanotus</t>
  </si>
  <si>
    <t>Pseudocordylus_microlepidotus</t>
  </si>
  <si>
    <t>Pseudocordylus_spinosus</t>
  </si>
  <si>
    <t>Pseudocordylus_subviridis</t>
  </si>
  <si>
    <t>Pseudocordylus_transvaalensis</t>
  </si>
  <si>
    <t>Pseudoeryx_plicatilis</t>
  </si>
  <si>
    <t>Pseudoferania_polylepis</t>
  </si>
  <si>
    <t>Pseudoficimia_frontalis</t>
  </si>
  <si>
    <t>Pseudogekko_brevipes</t>
  </si>
  <si>
    <t>Pseudogekko_compressicorpus</t>
  </si>
  <si>
    <t>Pseudogekko_smaragdinus</t>
  </si>
  <si>
    <t>Pseudogonatodes_guianensis</t>
  </si>
  <si>
    <t>Pseudogonatodes_lunulatus</t>
  </si>
  <si>
    <t>Pseudogonatodes_manessi</t>
  </si>
  <si>
    <t>Pseudoleptodeira_latifasciata</t>
  </si>
  <si>
    <t>Pseudonaja_affinis</t>
  </si>
  <si>
    <t>Pseudonaja_guttata</t>
  </si>
  <si>
    <t>Pseudonaja_inframacula</t>
  </si>
  <si>
    <t>Pseudonaja_ingrami</t>
  </si>
  <si>
    <t>Pseudonaja_modesta</t>
  </si>
  <si>
    <t>Pseudonaja_nuchalis</t>
  </si>
  <si>
    <t>Pseudonaja_textilis</t>
  </si>
  <si>
    <t>Pseudopus_apodus</t>
  </si>
  <si>
    <t>Pseudorabdion_oxycephalum</t>
  </si>
  <si>
    <t>Pseudothecadactylus_australis</t>
  </si>
  <si>
    <t>Pseudothecadactylus_cavaticus</t>
  </si>
  <si>
    <t>Pseudothecadactylus_lindneri</t>
  </si>
  <si>
    <t>Pseudotomodon_trigonatus</t>
  </si>
  <si>
    <t>Pseudotrapelus_aqabensis</t>
  </si>
  <si>
    <t>Pseudotrapelus_dhofarensis</t>
  </si>
  <si>
    <t>Pseudotrapelus_jensvindumi</t>
  </si>
  <si>
    <t>Pseudotrapelus_sinaitus</t>
  </si>
  <si>
    <t>Pseudotyphlops_philippinus</t>
  </si>
  <si>
    <t>Pseudoxenodon_bambusicola</t>
  </si>
  <si>
    <t>Pseudoxenodon_karlschmidti</t>
  </si>
  <si>
    <t>Pseudoxenodon_macrops</t>
  </si>
  <si>
    <t>Pseudoxyrhopus_analabe</t>
  </si>
  <si>
    <t>Pseudoxyrhopus_heterurus</t>
  </si>
  <si>
    <t>Pseudoxyrhopus_microps</t>
  </si>
  <si>
    <t>Pseudoxyrhopus_quinquelineatus</t>
  </si>
  <si>
    <t>Pseudoxyrhopus_tritaeniatus</t>
  </si>
  <si>
    <t>Pseustes_poecilonotus</t>
  </si>
  <si>
    <t>Psilophthalmus_paeminosus</t>
  </si>
  <si>
    <t>Psomophis_genimaculatus</t>
  </si>
  <si>
    <t>Psomophis_joberti</t>
  </si>
  <si>
    <t>Psomophis_obtusus</t>
  </si>
  <si>
    <t>Psychosaura_agmosticha</t>
  </si>
  <si>
    <t>Psychosaura_macrorhyncha</t>
  </si>
  <si>
    <t>Ptenopus_carpi</t>
  </si>
  <si>
    <t>Ptyas_dhumnades</t>
  </si>
  <si>
    <t>Ptyas_korros</t>
  </si>
  <si>
    <t>Ptyas_luzonensis</t>
  </si>
  <si>
    <t>Ptyas_mucosa</t>
  </si>
  <si>
    <t>Ptychoglossus_brevifrontalis</t>
  </si>
  <si>
    <t>Ptychophis_flavovirgatus</t>
  </si>
  <si>
    <t>Ptychozoon_horsfieldii</t>
  </si>
  <si>
    <t>Ptychozoon_intermedium</t>
  </si>
  <si>
    <t>Ptychozoon_kuhli</t>
  </si>
  <si>
    <t>Ptychozoon_lionotum</t>
  </si>
  <si>
    <t>Ptychozoon_rhacophorus</t>
  </si>
  <si>
    <t>Ptychozoon_trinotaterra</t>
  </si>
  <si>
    <t>Ptyctolaemus_collicristatus</t>
  </si>
  <si>
    <t>Ptyctolaemus_gularis</t>
  </si>
  <si>
    <t>Ptyodactylus_guttatus</t>
  </si>
  <si>
    <t>Ptyodactylus_hasselquistii</t>
  </si>
  <si>
    <t>Ptyodactylus_oudrii</t>
  </si>
  <si>
    <t>Ptyodactylus_puiseuxi</t>
  </si>
  <si>
    <t>Ptyodactylus_ragazzii</t>
  </si>
  <si>
    <t>Pygmaeascincus_timlowi</t>
  </si>
  <si>
    <t>Pygomeles_braconnieri</t>
  </si>
  <si>
    <t>Pygopus_lepidopodus</t>
  </si>
  <si>
    <t>Pygopus_nigriceps</t>
  </si>
  <si>
    <t>Pygopus_schraderi</t>
  </si>
  <si>
    <t>Python_anchietae</t>
  </si>
  <si>
    <t>Python_bivittatus</t>
  </si>
  <si>
    <t>Python_brongersmai</t>
  </si>
  <si>
    <t>Python_curtus</t>
  </si>
  <si>
    <t>Python_molurus</t>
  </si>
  <si>
    <t>Python_regius</t>
  </si>
  <si>
    <t>Python_sebae</t>
  </si>
  <si>
    <t>Pythonodipsas_carinata</t>
  </si>
  <si>
    <t>Quedenfeldtia_moerens</t>
  </si>
  <si>
    <t>Quedenfeldtia_trachyblepharus</t>
  </si>
  <si>
    <t>Ramigekko_swartbergensis</t>
  </si>
  <si>
    <t>Ramphotyphlops_acuticaudus</t>
  </si>
  <si>
    <t>Ramphotyphlops_lineatus</t>
  </si>
  <si>
    <t>Rankinia_diemensis</t>
  </si>
  <si>
    <t>Regina_alleni</t>
  </si>
  <si>
    <t>Regina_grahamii</t>
  </si>
  <si>
    <t>Regina_rigida</t>
  </si>
  <si>
    <t>Regina_septemvittata</t>
  </si>
  <si>
    <t>Rena_dissectus</t>
  </si>
  <si>
    <t>Rena_dulcis</t>
  </si>
  <si>
    <t>Rena_humilis</t>
  </si>
  <si>
    <t>Rhabdophis_adleri</t>
  </si>
  <si>
    <t>Rhabdophis_chrysargos</t>
  </si>
  <si>
    <t>Rhabdophis_guangdongensis</t>
  </si>
  <si>
    <t>Rhabdophis_himalayanus</t>
  </si>
  <si>
    <t>Rhabdophis_leonardi</t>
  </si>
  <si>
    <t>Rhabdophis_nigrocinctus</t>
  </si>
  <si>
    <t>Rhabdophis_nuchalis</t>
  </si>
  <si>
    <t>Rhabdophis_subminiatus</t>
  </si>
  <si>
    <t>Rhabdophis_swinhonis</t>
  </si>
  <si>
    <t>Rhabdophis_tigrinus</t>
  </si>
  <si>
    <t>Rhachidelus_brazili</t>
  </si>
  <si>
    <t>Rhachisaurus_brachylepis</t>
  </si>
  <si>
    <t>Rhacodactylus_auriculatus</t>
  </si>
  <si>
    <t>Rhacodactylus_leachianus</t>
  </si>
  <si>
    <t>Rhacodactylus_trachycephalus</t>
  </si>
  <si>
    <t>Rhacodactylus_trachyrhynchus</t>
  </si>
  <si>
    <t>Rhadinaea_flavilata</t>
  </si>
  <si>
    <t>Rhadinaea_fulvivittis</t>
  </si>
  <si>
    <t>Rhagerhis_moilensis</t>
  </si>
  <si>
    <t>Rhamphiophis_oxyrhynchus</t>
  </si>
  <si>
    <t>Rhamphiophis_rostratus</t>
  </si>
  <si>
    <t>Rhamphiophis_rubropunctatus</t>
  </si>
  <si>
    <t>Rhampholeon_acuminatus</t>
  </si>
  <si>
    <t>Rhampholeon_beraduccii</t>
  </si>
  <si>
    <t>Rhampholeon_boulengeri</t>
  </si>
  <si>
    <t>Rhampholeon_chapmanorum</t>
  </si>
  <si>
    <t>Rhampholeon_gorongosae</t>
  </si>
  <si>
    <t>Rhampholeon_marshalli</t>
  </si>
  <si>
    <t>Rhampholeon_moyeri</t>
  </si>
  <si>
    <t>Rhampholeon_nchisiensis</t>
  </si>
  <si>
    <t>Rhampholeon_platyceps</t>
  </si>
  <si>
    <t>Rhampholeon_spectrum</t>
  </si>
  <si>
    <t>Rhampholeon_spinosus</t>
  </si>
  <si>
    <t>Rhampholeon_temporalis</t>
  </si>
  <si>
    <t>Rhampholeon_uluguruensis</t>
  </si>
  <si>
    <t>Rhampholeon_viridis</t>
  </si>
  <si>
    <t>Rhinechis_scalaris</t>
  </si>
  <si>
    <t>Rhineura_floridana</t>
  </si>
  <si>
    <t>Rhinobothryum_lentiginosum</t>
  </si>
  <si>
    <t>Rhinocheilus_lecontei</t>
  </si>
  <si>
    <t>Rhinoleptus_koniagui</t>
  </si>
  <si>
    <t>Rhinophis_blythii</t>
  </si>
  <si>
    <t>Rhinophis_dorsimaculatus</t>
  </si>
  <si>
    <t>Rhinophis_drummondhayi</t>
  </si>
  <si>
    <t>Rhinophis_erangaviraji</t>
  </si>
  <si>
    <t>Rhinophis_homolepis</t>
  </si>
  <si>
    <t>Rhinophis_oxyrhynchus</t>
  </si>
  <si>
    <t>Rhinophis_philippinus</t>
  </si>
  <si>
    <t>Rhinophis_travancoricus</t>
  </si>
  <si>
    <t>Rhinoplocephalus_bicolor</t>
  </si>
  <si>
    <t>Rhinotyphlops_lalandei</t>
  </si>
  <si>
    <t>Rhinotyphlops_unitaeniatus</t>
  </si>
  <si>
    <t>Rhoptropella_ocellata</t>
  </si>
  <si>
    <t>Rhoptropus_afer</t>
  </si>
  <si>
    <t>Rhoptropus_barnardi</t>
  </si>
  <si>
    <t>Rhoptropus_biporosus</t>
  </si>
  <si>
    <t>Rhoptropus_boultoni</t>
  </si>
  <si>
    <t>Rhoptropus_bradfieldi</t>
  </si>
  <si>
    <t>Rhoptropus_diporus</t>
  </si>
  <si>
    <t>Rhynchoedura_ornata</t>
  </si>
  <si>
    <t>Riama_cashcaensis</t>
  </si>
  <si>
    <t>Riama_colomaromani</t>
  </si>
  <si>
    <t>Riama_labionis</t>
  </si>
  <si>
    <t>Riama_meleagris</t>
  </si>
  <si>
    <t>Riama_orcesi</t>
  </si>
  <si>
    <t>Riama_simotera</t>
  </si>
  <si>
    <t>Riama_stigmatoral</t>
  </si>
  <si>
    <t>Riama_unicolor</t>
  </si>
  <si>
    <t>Rieppeleon_brachyurus</t>
  </si>
  <si>
    <t>Rieppeleon_brevicaudatus</t>
  </si>
  <si>
    <t>Rieppeleon_kerstenii</t>
  </si>
  <si>
    <t>Riolama_leucosticta</t>
  </si>
  <si>
    <t>Ristella_rurkii</t>
  </si>
  <si>
    <t>Rodriguesophis_iglesiasi</t>
  </si>
  <si>
    <t>Saara_asmussi</t>
  </si>
  <si>
    <t>Saara_hardwickii</t>
  </si>
  <si>
    <t>Saara_loricata</t>
  </si>
  <si>
    <t>Saiphos_equalis</t>
  </si>
  <si>
    <t>Salea_horsfieldii</t>
  </si>
  <si>
    <t>Saltuarius_cornutus</t>
  </si>
  <si>
    <t>Saltuarius_kateae</t>
  </si>
  <si>
    <t>Saltuarius_moritzi</t>
  </si>
  <si>
    <t>Saltuarius_salebrosus</t>
  </si>
  <si>
    <t>Saltuarius_swaini</t>
  </si>
  <si>
    <t>Saltuarius_wyberba</t>
  </si>
  <si>
    <t>Salvadora_grahamiae</t>
  </si>
  <si>
    <t>Salvadora_hexalepis</t>
  </si>
  <si>
    <t>Salvadora_mexicana</t>
  </si>
  <si>
    <t>Salvator_duseni</t>
  </si>
  <si>
    <t>Salvator_merianae</t>
  </si>
  <si>
    <t>Salvator_rufescens</t>
  </si>
  <si>
    <t>Sanzinia_madagascariensis</t>
  </si>
  <si>
    <t>Saproscincus_basiliscus</t>
  </si>
  <si>
    <t>Saproscincus_challengeri</t>
  </si>
  <si>
    <t>Saproscincus_czechurai</t>
  </si>
  <si>
    <t>Saproscincus_hannahae</t>
  </si>
  <si>
    <t>Saproscincus_lewisi</t>
  </si>
  <si>
    <t>Saproscincus_mustelinus</t>
  </si>
  <si>
    <t>Saproscincus_oriarus</t>
  </si>
  <si>
    <t>Saproscincus_rosei</t>
  </si>
  <si>
    <t>Saproscincus_spectabilis</t>
  </si>
  <si>
    <t>Saproscincus_tetradactylus</t>
  </si>
  <si>
    <t>Saurodactylus_fasciatus</t>
  </si>
  <si>
    <t>Saurodactylus_mauritanicus</t>
  </si>
  <si>
    <t>Sauromalus_ater</t>
  </si>
  <si>
    <t>Sauromalus_hispidus</t>
  </si>
  <si>
    <t>Sauromalus_klauberi</t>
  </si>
  <si>
    <t>Sauromalus_varius</t>
  </si>
  <si>
    <t>Scaphiodontophis_annulatus</t>
  </si>
  <si>
    <t>Scaphiophis_albopunctatus</t>
  </si>
  <si>
    <t>Scelarcis_perspicillata</t>
  </si>
  <si>
    <t>Sceloporus_adleri</t>
  </si>
  <si>
    <t>Sceloporus_aeneus</t>
  </si>
  <si>
    <t>Sceloporus_angustus</t>
  </si>
  <si>
    <t>Sceloporus_arenicolus</t>
  </si>
  <si>
    <t>Sceloporus_aureolus</t>
  </si>
  <si>
    <t>Sceloporus_bicanthalis</t>
  </si>
  <si>
    <t>Sceloporus_bulleri</t>
  </si>
  <si>
    <t>Sceloporus_caeruleus</t>
  </si>
  <si>
    <t>Sceloporus_carinatus</t>
  </si>
  <si>
    <t>Sceloporus_cautus</t>
  </si>
  <si>
    <t>Sceloporus_chaneyi</t>
  </si>
  <si>
    <t>Sceloporus_chrysostictus</t>
  </si>
  <si>
    <t>Sceloporus_clarkii</t>
  </si>
  <si>
    <t>Sceloporus_consobrinus</t>
  </si>
  <si>
    <t>Sceloporus_couchii</t>
  </si>
  <si>
    <t>Sceloporus_cowlesi</t>
  </si>
  <si>
    <t>Sceloporus_cozumelae</t>
  </si>
  <si>
    <t>Sceloporus_cryptus</t>
  </si>
  <si>
    <t>Sceloporus_cyanogenys</t>
  </si>
  <si>
    <t>Sceloporus_dugesii</t>
  </si>
  <si>
    <t>Sceloporus_edwardtaylori</t>
  </si>
  <si>
    <t>Sceloporus_formosus</t>
  </si>
  <si>
    <t>Sceloporus_gadoviae</t>
  </si>
  <si>
    <t>Sceloporus_goldmani</t>
  </si>
  <si>
    <t>Sceloporus_graciosus</t>
  </si>
  <si>
    <t>Sceloporus_grammicus</t>
  </si>
  <si>
    <t>Sceloporus_grandaevus</t>
  </si>
  <si>
    <t>Sceloporus_heterolepis</t>
  </si>
  <si>
    <t>Sceloporus_horridus</t>
  </si>
  <si>
    <t>Sceloporus_hunsakeri</t>
  </si>
  <si>
    <t>Sceloporus_insignis</t>
  </si>
  <si>
    <t>Sceloporus_jalapae</t>
  </si>
  <si>
    <t>Sceloporus_jarrovii</t>
  </si>
  <si>
    <t>Sceloporus_licki</t>
  </si>
  <si>
    <t>Sceloporus_lineatulus</t>
  </si>
  <si>
    <t>Sceloporus_lundelli</t>
  </si>
  <si>
    <t>Sceloporus_macdougalli</t>
  </si>
  <si>
    <t>Sceloporus_maculosus</t>
  </si>
  <si>
    <t>Sceloporus_magister</t>
  </si>
  <si>
    <t>Sceloporus_malachiticus</t>
  </si>
  <si>
    <t>Sceloporus_megalepidurus</t>
  </si>
  <si>
    <t>Sceloporus_melanorhinus</t>
  </si>
  <si>
    <t>Sceloporus_merriami</t>
  </si>
  <si>
    <t>Sceloporus_minor</t>
  </si>
  <si>
    <t>Sceloporus_mucronatus</t>
  </si>
  <si>
    <t>Sceloporus_nelsoni</t>
  </si>
  <si>
    <t>Sceloporus_occidentalis</t>
  </si>
  <si>
    <t>Sceloporus_ochoterenae</t>
  </si>
  <si>
    <t>Sceloporus_olivaceus</t>
  </si>
  <si>
    <t>Sceloporus_orcutti</t>
  </si>
  <si>
    <t>Sceloporus_ornatus</t>
  </si>
  <si>
    <t>Sceloporus_palaciosi</t>
  </si>
  <si>
    <t>Sceloporus_parvus</t>
  </si>
  <si>
    <t>Sceloporus_poinsettii</t>
  </si>
  <si>
    <t>Sceloporus_pyrocephalus</t>
  </si>
  <si>
    <t>Sceloporus_samcolemani</t>
  </si>
  <si>
    <t>Sceloporus_scalaris</t>
  </si>
  <si>
    <t>Sceloporus_serrifer</t>
  </si>
  <si>
    <t>Sceloporus_siniferus</t>
  </si>
  <si>
    <t>Sceloporus_slevini</t>
  </si>
  <si>
    <t>Sceloporus_smaragdinus</t>
  </si>
  <si>
    <t>Sceloporus_smithi</t>
  </si>
  <si>
    <t>Sceloporus_spinosus</t>
  </si>
  <si>
    <t>Sceloporus_squamosus</t>
  </si>
  <si>
    <t>Sceloporus_stejnegeri</t>
  </si>
  <si>
    <t>Sceloporus_subpictus</t>
  </si>
  <si>
    <t>Sceloporus_taeniocnemis</t>
  </si>
  <si>
    <t>Sceloporus_teapensis</t>
  </si>
  <si>
    <t>Sceloporus_torquatus</t>
  </si>
  <si>
    <t>Sceloporus_tristichus</t>
  </si>
  <si>
    <t>Sceloporus_undulatus</t>
  </si>
  <si>
    <t>Sceloporus_utiformis</t>
  </si>
  <si>
    <t>Sceloporus_variabilis</t>
  </si>
  <si>
    <t>Sceloporus_virgatus</t>
  </si>
  <si>
    <t>Sceloporus_woodi</t>
  </si>
  <si>
    <t>Sceloporus_zosteromus</t>
  </si>
  <si>
    <t>Scelotes_anguineus</t>
  </si>
  <si>
    <t>Scelotes_arenicolus</t>
  </si>
  <si>
    <t>Scelotes_bipes</t>
  </si>
  <si>
    <t>Scelotes_caffer</t>
  </si>
  <si>
    <t>Scelotes_gronovii</t>
  </si>
  <si>
    <t>Scelotes_kasneri</t>
  </si>
  <si>
    <t>Scelotes_mirus</t>
  </si>
  <si>
    <t>Scelotes_montispectus</t>
  </si>
  <si>
    <t>Scelotes_sexlineatus</t>
  </si>
  <si>
    <t>Scincella_assatus</t>
  </si>
  <si>
    <t>Scincella_boettgeri</t>
  </si>
  <si>
    <t>Scincella_cherriei</t>
  </si>
  <si>
    <t>Scincella_formosensis</t>
  </si>
  <si>
    <t>Scincella_gemmingeri</t>
  </si>
  <si>
    <t>Scincella_lateralis</t>
  </si>
  <si>
    <t>Scincella_modesta</t>
  </si>
  <si>
    <t>Scincella_potanini</t>
  </si>
  <si>
    <t>Scincella_reevesii</t>
  </si>
  <si>
    <t>Scincella_rufocaudatus</t>
  </si>
  <si>
    <t>Scincella_rupicola</t>
  </si>
  <si>
    <t>Scincella_tsinlingensis</t>
  </si>
  <si>
    <t>Scincopus_fasciatus</t>
  </si>
  <si>
    <t>Scincus_albifasciatus</t>
  </si>
  <si>
    <t>Scincus_mitranus</t>
  </si>
  <si>
    <t>Scincus_scincus</t>
  </si>
  <si>
    <t>Scolecophis_atrocinctus</t>
  </si>
  <si>
    <t>Seminatrix_pygaea</t>
  </si>
  <si>
    <t>Senticolis_triaspis</t>
  </si>
  <si>
    <t>Sepsina_angolensis</t>
  </si>
  <si>
    <t>Shinisaurus_crocodilurus</t>
  </si>
  <si>
    <t>Siagonodon_septemstriatus</t>
  </si>
  <si>
    <t>Sibon_nebulatus</t>
  </si>
  <si>
    <t>Sibon_noalamina</t>
  </si>
  <si>
    <t>Sibynomorphus_mikanii</t>
  </si>
  <si>
    <t>Sibynomorphus_neuwiedi</t>
  </si>
  <si>
    <t>Sibynomorphus_turgidus</t>
  </si>
  <si>
    <t>Sibynomorphus_ventrimaculatus</t>
  </si>
  <si>
    <t>Sibynophis_bistrigatus</t>
  </si>
  <si>
    <t>Sibynophis_chinensis</t>
  </si>
  <si>
    <t>Sibynophis_collaris</t>
  </si>
  <si>
    <t>Sibynophis_subpunctatus</t>
  </si>
  <si>
    <t>Sibynophis_triangularis</t>
  </si>
  <si>
    <t>Sigaloseps_deplanchei</t>
  </si>
  <si>
    <t>Sigaloseps_ruficauda</t>
  </si>
  <si>
    <t>Silvascincus_murrayi</t>
  </si>
  <si>
    <t>Silvascincus_tryoni</t>
  </si>
  <si>
    <t>Simalia_amethistina</t>
  </si>
  <si>
    <t>Simalia_boeleni</t>
  </si>
  <si>
    <t>Simalia_clastolepis</t>
  </si>
  <si>
    <t>Simalia_kinghorni</t>
  </si>
  <si>
    <t>Simalia_nauta</t>
  </si>
  <si>
    <t>Simalia_oenpelliensis</t>
  </si>
  <si>
    <t>Simalia_tracyae</t>
  </si>
  <si>
    <t>Simiscincus_aurantiacus</t>
  </si>
  <si>
    <t>Simoselaps_anomalus</t>
  </si>
  <si>
    <t>Simoselaps_bertholdi</t>
  </si>
  <si>
    <t>Simoselaps_bimaculatus</t>
  </si>
  <si>
    <t>Simoselaps_littoralis</t>
  </si>
  <si>
    <t>Simoselaps_minimus</t>
  </si>
  <si>
    <t>Sinomicrurus_japonicus</t>
  </si>
  <si>
    <t>Sinomicrurus_kelloggi</t>
  </si>
  <si>
    <t>Sinomicrurus_macclellandi</t>
  </si>
  <si>
    <t>Sinonatrix_aequifasciata</t>
  </si>
  <si>
    <t>Sinonatrix_annularis</t>
  </si>
  <si>
    <t>Sinonatrix_percarinata</t>
  </si>
  <si>
    <t>Sinonatrix_yunnanensis</t>
  </si>
  <si>
    <t>Siphlophis_cervinus</t>
  </si>
  <si>
    <t>Siphlophis_compressus</t>
  </si>
  <si>
    <t>Siphlophis_longicaudatus</t>
  </si>
  <si>
    <t>Siphlophis_pulcher</t>
  </si>
  <si>
    <t>Sistrurus_catenatus</t>
  </si>
  <si>
    <t>Sistrurus_miliarius</t>
  </si>
  <si>
    <t>Sitana_ponticeriana</t>
  </si>
  <si>
    <t>Smaug_breyeri</t>
  </si>
  <si>
    <t>Smaug_giganteus</t>
  </si>
  <si>
    <t>Smaug_mossambicus</t>
  </si>
  <si>
    <t>Smaug_regius</t>
  </si>
  <si>
    <t>Smaug_vandami</t>
  </si>
  <si>
    <t>Smaug_warreni</t>
  </si>
  <si>
    <t>Sonora_aemula</t>
  </si>
  <si>
    <t>Sonora_michoacanensis</t>
  </si>
  <si>
    <t>Sonora_mutabilis</t>
  </si>
  <si>
    <t>Sonora_semiannulata</t>
  </si>
  <si>
    <t>Sordellina_punctata</t>
  </si>
  <si>
    <t>Spalerosophis_diadema</t>
  </si>
  <si>
    <t>Spalerosophis_microlepis</t>
  </si>
  <si>
    <t>Sphaerodactylus_alphus</t>
  </si>
  <si>
    <t>Sphaerodactylus_altavelensis</t>
  </si>
  <si>
    <t>Sphaerodactylus_argus</t>
  </si>
  <si>
    <t>Sphaerodactylus_armstrongi</t>
  </si>
  <si>
    <t>Sphaerodactylus_becki</t>
  </si>
  <si>
    <t>Sphaerodactylus_cinereus</t>
  </si>
  <si>
    <t>Sphaerodactylus_continentalis</t>
  </si>
  <si>
    <t>Sphaerodactylus_copei</t>
  </si>
  <si>
    <t>Sphaerodactylus_cricoderus</t>
  </si>
  <si>
    <t>Sphaerodactylus_cryphius</t>
  </si>
  <si>
    <t>Sphaerodactylus_darlingtoni</t>
  </si>
  <si>
    <t>Sphaerodactylus_dunni</t>
  </si>
  <si>
    <t>Sphaerodactylus_elegans</t>
  </si>
  <si>
    <t>Sphaerodactylus_elegantulus</t>
  </si>
  <si>
    <t>Sphaerodactylus_fantasticus</t>
  </si>
  <si>
    <t>Sphaerodactylus_gaigeae</t>
  </si>
  <si>
    <t>Sphaerodactylus_glaucus</t>
  </si>
  <si>
    <t>Sphaerodactylus_goniorhynchus</t>
  </si>
  <si>
    <t>Sphaerodactylus_guanajae</t>
  </si>
  <si>
    <t>Sphaerodactylus_intermedius</t>
  </si>
  <si>
    <t>Sphaerodactylus_kirbyi</t>
  </si>
  <si>
    <t>Sphaerodactylus_klauberi</t>
  </si>
  <si>
    <t>Sphaerodactylus_leonardovaldesi</t>
  </si>
  <si>
    <t>Sphaerodactylus_leucaster</t>
  </si>
  <si>
    <t>Sphaerodactylus_levinsi</t>
  </si>
  <si>
    <t>Sphaerodactylus_macrolepis</t>
  </si>
  <si>
    <t>Sphaerodactylus_microlepis</t>
  </si>
  <si>
    <t>Sphaerodactylus_millepunctatus</t>
  </si>
  <si>
    <t>Sphaerodactylus_molei</t>
  </si>
  <si>
    <t>Sphaerodactylus_monensis</t>
  </si>
  <si>
    <t>Sphaerodactylus_nicholsi</t>
  </si>
  <si>
    <t>Sphaerodactylus_nigropunctatus</t>
  </si>
  <si>
    <t>Sphaerodactylus_notatus</t>
  </si>
  <si>
    <t>Sphaerodactylus_ocoae</t>
  </si>
  <si>
    <t>Sphaerodactylus_oliveri</t>
  </si>
  <si>
    <t>Sphaerodactylus_parvus</t>
  </si>
  <si>
    <t>Sphaerodactylus_poindexteri</t>
  </si>
  <si>
    <t>Sphaerodactylus_ramsdeni</t>
  </si>
  <si>
    <t>Sphaerodactylus_richardi</t>
  </si>
  <si>
    <t>Sphaerodactylus_richardsonii</t>
  </si>
  <si>
    <t>Sphaerodactylus_roosevelti</t>
  </si>
  <si>
    <t>Sphaerodactylus_rosaurae</t>
  </si>
  <si>
    <t>Sphaerodactylus_sabanus</t>
  </si>
  <si>
    <t>Sphaerodactylus_schwartzi</t>
  </si>
  <si>
    <t>Sphaerodactylus_semasiops</t>
  </si>
  <si>
    <t>Sphaerodactylus_shrevei</t>
  </si>
  <si>
    <t>Sphaerodactylus_sputator</t>
  </si>
  <si>
    <t>Sphaerodactylus_thompsoni</t>
  </si>
  <si>
    <t>Sphaerodactylus_torrei</t>
  </si>
  <si>
    <t>Sphaerodactylus_townsendi</t>
  </si>
  <si>
    <t>Sphaerodactylus_vincenti</t>
  </si>
  <si>
    <t>Sphenodon_punctatus</t>
  </si>
  <si>
    <t>Sphenomorphus_acutus</t>
  </si>
  <si>
    <t>Sphenomorphus_apalpebratus</t>
  </si>
  <si>
    <t>Sphenomorphus_buenloicus</t>
  </si>
  <si>
    <t>Sphenomorphus_concinnatus</t>
  </si>
  <si>
    <t>Sphenomorphus_cranei</t>
  </si>
  <si>
    <t>Sphenomorphus_cyanolaemus</t>
  </si>
  <si>
    <t>Sphenomorphus_diwata</t>
  </si>
  <si>
    <t>Sphenomorphus_fasciatus</t>
  </si>
  <si>
    <t>Sphenomorphus_incognitus</t>
  </si>
  <si>
    <t>Sphenomorphus_indicus</t>
  </si>
  <si>
    <t>Sphenomorphus_jobiensis</t>
  </si>
  <si>
    <t>Sphenomorphus_leptofasciatus</t>
  </si>
  <si>
    <t>Sphenomorphus_maculatus</t>
  </si>
  <si>
    <t>Sphenomorphus_maindroni</t>
  </si>
  <si>
    <t>Sphenomorphus_melanopogon</t>
  </si>
  <si>
    <t>Sphenomorphus_muelleri</t>
  </si>
  <si>
    <t>Sphenomorphus_multisquamatus</t>
  </si>
  <si>
    <t>Sphenomorphus_praesignis</t>
  </si>
  <si>
    <t>Sphenomorphus_sabanus</t>
  </si>
  <si>
    <t>Sphenomorphus_sarasinorum</t>
  </si>
  <si>
    <t>Sphenomorphus_scutatus</t>
  </si>
  <si>
    <t>Sphenomorphus_simus</t>
  </si>
  <si>
    <t>Sphenomorphus_solomonis</t>
  </si>
  <si>
    <t>Sphenomorphus_stellatus</t>
  </si>
  <si>
    <t>Sphenomorphus_tonkinensis</t>
  </si>
  <si>
    <t>Sphenomorphus_variegatus</t>
  </si>
  <si>
    <t>Spilotes_pullatus</t>
  </si>
  <si>
    <t>Spilotes_sulphureus</t>
  </si>
  <si>
    <t>Spondylurus_caicosae</t>
  </si>
  <si>
    <t>Spondylurus_culebrae</t>
  </si>
  <si>
    <t>Spondylurus_fulgidus</t>
  </si>
  <si>
    <t>Spondylurus_lineolatus</t>
  </si>
  <si>
    <t>Spondylurus_macleani</t>
  </si>
  <si>
    <t>Spondylurus_monitae</t>
  </si>
  <si>
    <t>Spondylurus_powelli</t>
  </si>
  <si>
    <t>Spondylurus_semitaeniatus</t>
  </si>
  <si>
    <t>Spondylurus_sloanii</t>
  </si>
  <si>
    <t>Stegonotus_batjanensis</t>
  </si>
  <si>
    <t>Stellagama_stellio</t>
  </si>
  <si>
    <t>Stenocercus_angel</t>
  </si>
  <si>
    <t>Stenocercus_angulifer</t>
  </si>
  <si>
    <t>Stenocercus_apurimacus</t>
  </si>
  <si>
    <t>Stenocercus_azureus</t>
  </si>
  <si>
    <t>Stenocercus_boettgeri</t>
  </si>
  <si>
    <t>Stenocercus_caducus</t>
  </si>
  <si>
    <t>Stenocercus_chota</t>
  </si>
  <si>
    <t>Stenocercus_chrysopygus</t>
  </si>
  <si>
    <t>Stenocercus_crassicaudatus</t>
  </si>
  <si>
    <t>Stenocercus_cupreus</t>
  </si>
  <si>
    <t>Stenocercus_doellojuradoi</t>
  </si>
  <si>
    <t>Stenocercus_empetrus</t>
  </si>
  <si>
    <t>Stenocercus_eunetopsis</t>
  </si>
  <si>
    <t>Stenocercus_festae</t>
  </si>
  <si>
    <t>Stenocercus_formosus</t>
  </si>
  <si>
    <t>Stenocercus_guentheri</t>
  </si>
  <si>
    <t>Stenocercus_humeralis</t>
  </si>
  <si>
    <t>Stenocercus_imitator</t>
  </si>
  <si>
    <t>Stenocercus_iridescens</t>
  </si>
  <si>
    <t>Stenocercus_latebrosus</t>
  </si>
  <si>
    <t>Stenocercus_limitaris</t>
  </si>
  <si>
    <t>Stenocercus_marmoratus</t>
  </si>
  <si>
    <t>Stenocercus_melanopygus</t>
  </si>
  <si>
    <t>Stenocercus_ochoai</t>
  </si>
  <si>
    <t>Stenocercus_orientalis</t>
  </si>
  <si>
    <t>Stenocercus_ornatissimus</t>
  </si>
  <si>
    <t>Stenocercus_ornatus</t>
  </si>
  <si>
    <t>Stenocercus_percultus</t>
  </si>
  <si>
    <t>Stenocercus_puyango</t>
  </si>
  <si>
    <t>Stenocercus_rhodomelas</t>
  </si>
  <si>
    <t>Stenocercus_roseiventris</t>
  </si>
  <si>
    <t>Stenocercus_scapularis</t>
  </si>
  <si>
    <t>Stenocercus_stigmosus</t>
  </si>
  <si>
    <t>Stenocercus_torquatus</t>
  </si>
  <si>
    <t>Stenocercus_varius</t>
  </si>
  <si>
    <t>Stenodactylus_affinis</t>
  </si>
  <si>
    <t>Stenodactylus_arabicus</t>
  </si>
  <si>
    <t>Stenodactylus_doriae</t>
  </si>
  <si>
    <t>Stenodactylus_grandiceps</t>
  </si>
  <si>
    <t>Stenodactylus_leptocosymbotes</t>
  </si>
  <si>
    <t>Stenodactylus_mauritanicus</t>
  </si>
  <si>
    <t>Stenodactylus_petrii</t>
  </si>
  <si>
    <t>Stenodactylus_pulcher</t>
  </si>
  <si>
    <t>Stenodactylus_sharqiyahensis</t>
  </si>
  <si>
    <t>Stenodactylus_slevini</t>
  </si>
  <si>
    <t>Stenodactylus_stenurus</t>
  </si>
  <si>
    <t>Stenodactylus_sthenodactylus</t>
  </si>
  <si>
    <t>Stenodactylus_yemenensis</t>
  </si>
  <si>
    <t>Stenolepis_ridleyi</t>
  </si>
  <si>
    <t>Stenorrhina_freminvillei</t>
  </si>
  <si>
    <t>Stichophanes_ningshaanensis</t>
  </si>
  <si>
    <t>Stoliczkia_borneensis</t>
  </si>
  <si>
    <t>Storeria_dekayi</t>
  </si>
  <si>
    <t>Storeria_occipitomaculata</t>
  </si>
  <si>
    <t>Storeria_storerioides</t>
  </si>
  <si>
    <t>Strobilurus_torquatus</t>
  </si>
  <si>
    <t>Strophurus_assimilis</t>
  </si>
  <si>
    <t>Strophurus_ciliaris</t>
  </si>
  <si>
    <t>Strophurus_elderi</t>
  </si>
  <si>
    <t>Strophurus_horneri</t>
  </si>
  <si>
    <t>Strophurus_intermedius</t>
  </si>
  <si>
    <t>Strophurus_jeanae</t>
  </si>
  <si>
    <t>Strophurus_krisalys</t>
  </si>
  <si>
    <t>Strophurus_mcmillani</t>
  </si>
  <si>
    <t>Strophurus_rankini</t>
  </si>
  <si>
    <t>Strophurus_robinsoni</t>
  </si>
  <si>
    <t>Strophurus_spinigerus</t>
  </si>
  <si>
    <t>Strophurus_strophurus</t>
  </si>
  <si>
    <t>Strophurus_taeniatus</t>
  </si>
  <si>
    <t>Strophurus_taenicauda</t>
  </si>
  <si>
    <t>Strophurus_wellingtonae</t>
  </si>
  <si>
    <t>Strophurus_williamsi</t>
  </si>
  <si>
    <t>Subsessor_bocourti</t>
  </si>
  <si>
    <t>Suta_fasciata</t>
  </si>
  <si>
    <t>Suta_suta</t>
  </si>
  <si>
    <t>Symphimus_leucostomus</t>
  </si>
  <si>
    <t>Sympholis_lippiens</t>
  </si>
  <si>
    <t>Synophis_bicolor</t>
  </si>
  <si>
    <t>Synophis_calamitus</t>
  </si>
  <si>
    <t>Tachymenis_peruviana</t>
  </si>
  <si>
    <t>Taeniophallus_affinis</t>
  </si>
  <si>
    <t>Taeniophallus_brevirostris</t>
  </si>
  <si>
    <t>Taeniophallus_nicagus</t>
  </si>
  <si>
    <t>Takydromus_amurensis</t>
  </si>
  <si>
    <t>Takydromus_dorsalis</t>
  </si>
  <si>
    <t>Takydromus_formosanus</t>
  </si>
  <si>
    <t>Takydromus_hsuehshanensis</t>
  </si>
  <si>
    <t>Takydromus_intermedius</t>
  </si>
  <si>
    <t>Takydromus_kuehnei</t>
  </si>
  <si>
    <t>Takydromus_luyeanus</t>
  </si>
  <si>
    <t>Takydromus_sauteri</t>
  </si>
  <si>
    <t>Takydromus_septentrionalis</t>
  </si>
  <si>
    <t>Takydromus_sexlineatus</t>
  </si>
  <si>
    <t>Takydromus_smaragdinus</t>
  </si>
  <si>
    <t>Takydromus_stejnegeri</t>
  </si>
  <si>
    <t>Takydromus_sylvaticus</t>
  </si>
  <si>
    <t>Takydromus_tachydromoides</t>
  </si>
  <si>
    <t>Takydromus_toyamai</t>
  </si>
  <si>
    <t>Takydromus_viridipunctatus</t>
  </si>
  <si>
    <t>Takydromus_wolteri</t>
  </si>
  <si>
    <t>Tantalophis_discolor</t>
  </si>
  <si>
    <t>Tantilla_armillata</t>
  </si>
  <si>
    <t>Tantilla_coronata</t>
  </si>
  <si>
    <t>Tantilla_gracilis</t>
  </si>
  <si>
    <t>Tantilla_hobartsmithi</t>
  </si>
  <si>
    <t>Tantilla_impensa</t>
  </si>
  <si>
    <t>Tantilla_nigriceps</t>
  </si>
  <si>
    <t>Tantilla_planiceps</t>
  </si>
  <si>
    <t>Tantilla_relicta</t>
  </si>
  <si>
    <t>Tantilla_vermiformis</t>
  </si>
  <si>
    <t>Tarentola_americana</t>
  </si>
  <si>
    <t>Tarentola_angustimentalis</t>
  </si>
  <si>
    <t>Tarentola_annularis</t>
  </si>
  <si>
    <t>Tarentola_boavistensis</t>
  </si>
  <si>
    <t>Tarentola_bocagei</t>
  </si>
  <si>
    <t>Tarentola_boehmei</t>
  </si>
  <si>
    <t>Tarentola_boettgeri</t>
  </si>
  <si>
    <t>Tarentola_caboverdiana</t>
  </si>
  <si>
    <t>Tarentola_chazaliae</t>
  </si>
  <si>
    <t>Tarentola_darwini</t>
  </si>
  <si>
    <t>Tarentola_delalandii</t>
  </si>
  <si>
    <t>Tarentola_deserti</t>
  </si>
  <si>
    <t>Tarentola_ephippiata</t>
  </si>
  <si>
    <t>Tarentola_fascicularis</t>
  </si>
  <si>
    <t>Tarentola_fogoensis</t>
  </si>
  <si>
    <t>Tarentola_gigas</t>
  </si>
  <si>
    <t>Tarentola_gomerensis</t>
  </si>
  <si>
    <t>Tarentola_maioensis</t>
  </si>
  <si>
    <t>Tarentola_mauritanica</t>
  </si>
  <si>
    <t>Tarentola_mindiae</t>
  </si>
  <si>
    <t>Tarentola_neglecta</t>
  </si>
  <si>
    <t>Tarentola_nicolauensis</t>
  </si>
  <si>
    <t>Tarentola_protogigas</t>
  </si>
  <si>
    <t>Tarentola_raziana</t>
  </si>
  <si>
    <t>Tarentola_rudis</t>
  </si>
  <si>
    <t>Tarentola_substituta</t>
  </si>
  <si>
    <t>Techmarscincus_jigurru</t>
  </si>
  <si>
    <t>Teira_dugesii</t>
  </si>
  <si>
    <t>Teius_teyou</t>
  </si>
  <si>
    <t>Telescopus_dhara</t>
  </si>
  <si>
    <t>Telescopus_fallax</t>
  </si>
  <si>
    <t>Telescopus_semiannulatus</t>
  </si>
  <si>
    <t>Telescopus_tripolitanus</t>
  </si>
  <si>
    <t>Tenuidactylus_caspius</t>
  </si>
  <si>
    <t>Tenuidactylus_elongatus</t>
  </si>
  <si>
    <t>Tenuidactylus_fedtschenkoi</t>
  </si>
  <si>
    <t>Tenuidactylus_longipes</t>
  </si>
  <si>
    <t>Teratoscincus_microlepis</t>
  </si>
  <si>
    <t>Teratoscincus_przewalskii</t>
  </si>
  <si>
    <t>Teratoscincus_roborowskii</t>
  </si>
  <si>
    <t>Teratoscincus_scincus</t>
  </si>
  <si>
    <t>Tetracheilostoma_breuili</t>
  </si>
  <si>
    <t>Tetracheilostoma_carlae</t>
  </si>
  <si>
    <t>Tetradactylus_seps</t>
  </si>
  <si>
    <t>Tetradactylus_tetradactylus</t>
  </si>
  <si>
    <t>Thamnodynastes_hypoconia</t>
  </si>
  <si>
    <t>Thamnodynastes_lanei</t>
  </si>
  <si>
    <t>Thamnodynastes_pallidus</t>
  </si>
  <si>
    <t>Thamnodynastes_rutilus</t>
  </si>
  <si>
    <t>Thamnodynastes_strigatus</t>
  </si>
  <si>
    <t>Thamnophis_atratus</t>
  </si>
  <si>
    <t>Thamnophis_bogerti</t>
  </si>
  <si>
    <t>Thamnophis_brachystoma</t>
  </si>
  <si>
    <t>Thamnophis_butleri</t>
  </si>
  <si>
    <t>Thamnophis_chrysocephalus</t>
  </si>
  <si>
    <t>Thamnophis_conanti</t>
  </si>
  <si>
    <t>Thamnophis_couchii</t>
  </si>
  <si>
    <t>Thamnophis_cyrtopsis</t>
  </si>
  <si>
    <t>Thamnophis_elegans</t>
  </si>
  <si>
    <t>Thamnophis_eques</t>
  </si>
  <si>
    <t>Thamnophis_exsul</t>
  </si>
  <si>
    <t>Thamnophis_fulvus</t>
  </si>
  <si>
    <t>Thamnophis_gigas</t>
  </si>
  <si>
    <t>Thamnophis_godmani</t>
  </si>
  <si>
    <t>Thamnophis_hammondii</t>
  </si>
  <si>
    <t>Thamnophis_lineri</t>
  </si>
  <si>
    <t>Thamnophis_marcianus</t>
  </si>
  <si>
    <t>Thamnophis_melanogaster</t>
  </si>
  <si>
    <t>Thamnophis_mendax</t>
  </si>
  <si>
    <t>Thamnophis_nigronuchalis</t>
  </si>
  <si>
    <t>Thamnophis_ordinoides</t>
  </si>
  <si>
    <t>Thamnophis_proximus</t>
  </si>
  <si>
    <t>Thamnophis_pulchrilatus</t>
  </si>
  <si>
    <t>Thamnophis_radix</t>
  </si>
  <si>
    <t>Thamnophis_rufipunctatus</t>
  </si>
  <si>
    <t>Thamnophis_sauritus</t>
  </si>
  <si>
    <t>Thamnophis_scalaris</t>
  </si>
  <si>
    <t>Thamnophis_scaliger</t>
  </si>
  <si>
    <t>Thamnophis_sirtalis</t>
  </si>
  <si>
    <t>Thamnophis_sumichrasti</t>
  </si>
  <si>
    <t>Thamnophis_valida</t>
  </si>
  <si>
    <t>Thamnosophis_epistibes</t>
  </si>
  <si>
    <t>Thamnosophis_infrasignatus</t>
  </si>
  <si>
    <t>Thamnosophis_lateralis</t>
  </si>
  <si>
    <t>Thamnosophis_martae</t>
  </si>
  <si>
    <t>Thamnosophis_mavotenda</t>
  </si>
  <si>
    <t>Thamnosophis_stumpffi</t>
  </si>
  <si>
    <t>Thecadactylus_rapicauda</t>
  </si>
  <si>
    <t>Thecadactylus_solimoensis</t>
  </si>
  <si>
    <t>Thelotornis_capensis</t>
  </si>
  <si>
    <t>Thermophis_baileyi</t>
  </si>
  <si>
    <t>Thermophis_zhaoermii</t>
  </si>
  <si>
    <t>Thrasops_jacksonii</t>
  </si>
  <si>
    <t>Tiliqua_adelaidensis</t>
  </si>
  <si>
    <t>Tiliqua_gigas</t>
  </si>
  <si>
    <t>Tiliqua_nigrolutea</t>
  </si>
  <si>
    <t>Tiliqua_occipitalis</t>
  </si>
  <si>
    <t>Tiliqua_rugosa</t>
  </si>
  <si>
    <t>Tiliqua_scincoides</t>
  </si>
  <si>
    <t>Timon_lepidus</t>
  </si>
  <si>
    <t>Timon_pater</t>
  </si>
  <si>
    <t>Timon_princeps</t>
  </si>
  <si>
    <t>Timon_tangitanus</t>
  </si>
  <si>
    <t>Tomodon_dorsatum</t>
  </si>
  <si>
    <t>Toropuku_stephensi</t>
  </si>
  <si>
    <t>Toxicocalamus_loriae</t>
  </si>
  <si>
    <t>Toxicocalamus_preussi</t>
  </si>
  <si>
    <t>Toxicodryas_pulverulenta</t>
  </si>
  <si>
    <t>Tracheloptychus_madagascariensis</t>
  </si>
  <si>
    <t>Tracheloptychus_petersi</t>
  </si>
  <si>
    <t>Trachischium_monticola</t>
  </si>
  <si>
    <t>Trachyboa_boulengeri</t>
  </si>
  <si>
    <t>Trachyboa_gularis</t>
  </si>
  <si>
    <t>Trachylepis_acutilabris</t>
  </si>
  <si>
    <t>Trachylepis_affinis</t>
  </si>
  <si>
    <t>Trachylepis_albilabris</t>
  </si>
  <si>
    <t>Trachylepis_atlantica</t>
  </si>
  <si>
    <t>Trachylepis_aurata</t>
  </si>
  <si>
    <t>Trachylepis_aureopunctata</t>
  </si>
  <si>
    <t>Trachylepis_binotata</t>
  </si>
  <si>
    <t>Trachylepis_boettgeri</t>
  </si>
  <si>
    <t>Trachylepis_brevicollis</t>
  </si>
  <si>
    <t>Trachylepis_capensis</t>
  </si>
  <si>
    <t>Trachylepis_comorensis</t>
  </si>
  <si>
    <t>Trachylepis_cristinae</t>
  </si>
  <si>
    <t>Trachylepis_dumasi</t>
  </si>
  <si>
    <t>Trachylepis_elegans</t>
  </si>
  <si>
    <t>Trachylepis_gravenhorstii</t>
  </si>
  <si>
    <t>Trachylepis_hoeschi</t>
  </si>
  <si>
    <t>Trachylepis_homalocephala</t>
  </si>
  <si>
    <t>Trachylepis_infralineata</t>
  </si>
  <si>
    <t>Trachylepis_irregularis</t>
  </si>
  <si>
    <t>Trachylepis_maculilabris</t>
  </si>
  <si>
    <t>Trachylepis_madagascariensis</t>
  </si>
  <si>
    <t>Trachylepis_margaritifera</t>
  </si>
  <si>
    <t>Trachylepis_nancycoutuae</t>
  </si>
  <si>
    <t>Trachylepis_occidentalis</t>
  </si>
  <si>
    <t>Trachylepis_ozorii</t>
  </si>
  <si>
    <t>Trachylepis_perrotetii</t>
  </si>
  <si>
    <t>Trachylepis_polytropis</t>
  </si>
  <si>
    <t>Trachylepis_punctatissima</t>
  </si>
  <si>
    <t>Trachylepis_punctulata</t>
  </si>
  <si>
    <t>Trachylepis_quinquetaeniata</t>
  </si>
  <si>
    <t>Trachylepis_sechellensis</t>
  </si>
  <si>
    <t>Trachylepis_socotrana</t>
  </si>
  <si>
    <t>Trachylepis_spilogaster</t>
  </si>
  <si>
    <t>Trachylepis_striata</t>
  </si>
  <si>
    <t>Trachylepis_sulcata</t>
  </si>
  <si>
    <t>Trachylepis_tandrefana</t>
  </si>
  <si>
    <t>Trachylepis_tavaratra</t>
  </si>
  <si>
    <t>Trachylepis_tessellata</t>
  </si>
  <si>
    <t>Trachylepis_varia</t>
  </si>
  <si>
    <t>Trachylepis_variegata</t>
  </si>
  <si>
    <t>Trachylepis_vato</t>
  </si>
  <si>
    <t>Trachylepis_vezo</t>
  </si>
  <si>
    <t>Trachylepis_vittata</t>
  </si>
  <si>
    <t>Trachylepis_wrightii</t>
  </si>
  <si>
    <t>Trapelus_agilis</t>
  </si>
  <si>
    <t>Trapelus_agnetae</t>
  </si>
  <si>
    <t>Trapelus_boehmei</t>
  </si>
  <si>
    <t>Trapelus_flavimaculatus</t>
  </si>
  <si>
    <t>Trapelus_mutabilis</t>
  </si>
  <si>
    <t>Trapelus_ruderatus</t>
  </si>
  <si>
    <t>Trapelus_sanguinolentus</t>
  </si>
  <si>
    <t>Trapelus_savignii</t>
  </si>
  <si>
    <t>Tretanorhinus_variabilis</t>
  </si>
  <si>
    <t>Tretioscincus_agilis</t>
  </si>
  <si>
    <t>Tretioscincus_oriximinensis</t>
  </si>
  <si>
    <t>Tribolonotus_blanchardi</t>
  </si>
  <si>
    <t>Tribolonotus_brongersmai</t>
  </si>
  <si>
    <t>Tribolonotus_gracilis</t>
  </si>
  <si>
    <t>Tribolonotus_novaeguineae</t>
  </si>
  <si>
    <t>Tribolonotus_ponceleti</t>
  </si>
  <si>
    <t>Tribolonotus_pseudoponceleti</t>
  </si>
  <si>
    <t>Tribolonotus_schmidti</t>
  </si>
  <si>
    <t>Tricheilostoma_bicolor</t>
  </si>
  <si>
    <t>Trilepida_macrolepis</t>
  </si>
  <si>
    <t>Trimeresurus_albolabris</t>
  </si>
  <si>
    <t>Trimeresurus_andersonii</t>
  </si>
  <si>
    <t>Trimeresurus_borneensis</t>
  </si>
  <si>
    <t>Trimeresurus_cantori</t>
  </si>
  <si>
    <t>Trimeresurus_erythrurus</t>
  </si>
  <si>
    <t>Trimeresurus_fasciatus</t>
  </si>
  <si>
    <t>Trimeresurus_flavomaculatus</t>
  </si>
  <si>
    <t>Trimeresurus_gracilis</t>
  </si>
  <si>
    <t>Trimeresurus_gramineus</t>
  </si>
  <si>
    <t>Trimeresurus_gumprechti</t>
  </si>
  <si>
    <t>Trimeresurus_hageni</t>
  </si>
  <si>
    <t>Trimeresurus_insularis</t>
  </si>
  <si>
    <t>Trimeresurus_kanburiensis</t>
  </si>
  <si>
    <t>Trimeresurus_macrops</t>
  </si>
  <si>
    <t>Trimeresurus_malabaricus</t>
  </si>
  <si>
    <t>Trimeresurus_malcolmi</t>
  </si>
  <si>
    <t>Trimeresurus_mcgregori</t>
  </si>
  <si>
    <t>Trimeresurus_medoensis</t>
  </si>
  <si>
    <t>Trimeresurus_popeiorum</t>
  </si>
  <si>
    <t>Trimeresurus_puniceus</t>
  </si>
  <si>
    <t>Trimeresurus_purpureomaculatus</t>
  </si>
  <si>
    <t>Trimeresurus_schultzei</t>
  </si>
  <si>
    <t>Trimeresurus_septentrionalis</t>
  </si>
  <si>
    <t>Trimeresurus_sichuanensis</t>
  </si>
  <si>
    <t>Trimeresurus_stejnegeri</t>
  </si>
  <si>
    <t>Trimeresurus_sumatranus</t>
  </si>
  <si>
    <t>Trimeresurus_tibetanus</t>
  </si>
  <si>
    <t>Trimeresurus_trigonocephalus</t>
  </si>
  <si>
    <t>Trimeresurus_truongsonensis</t>
  </si>
  <si>
    <t>Trimeresurus_venustus</t>
  </si>
  <si>
    <t>Trimeresurus_vogeli</t>
  </si>
  <si>
    <t>Trimeresurus_wiroti</t>
  </si>
  <si>
    <t>Trimeresurus_yunnanensis</t>
  </si>
  <si>
    <t>Trimetopon_gracile</t>
  </si>
  <si>
    <t>Trimorphodon_biscutatus</t>
  </si>
  <si>
    <t>Trimorphodon_lambda</t>
  </si>
  <si>
    <t>Trimorphodon_lyrophanes</t>
  </si>
  <si>
    <t>Trimorphodon_vilkinsonii</t>
  </si>
  <si>
    <t>Trioceros_affinis</t>
  </si>
  <si>
    <t>Trioceros_balebicornutus</t>
  </si>
  <si>
    <t>Trioceros_bitaeniatus</t>
  </si>
  <si>
    <t>Trioceros_camerunensis</t>
  </si>
  <si>
    <t>Trioceros_conirostratus</t>
  </si>
  <si>
    <t>Trioceros_cristatus</t>
  </si>
  <si>
    <t>Trioceros_deremensis</t>
  </si>
  <si>
    <t>Trioceros_eisentrauti</t>
  </si>
  <si>
    <t>Trioceros_ellioti</t>
  </si>
  <si>
    <t>Trioceros_feae</t>
  </si>
  <si>
    <t>Trioceros_fuelleborni</t>
  </si>
  <si>
    <t>Trioceros_goetzei</t>
  </si>
  <si>
    <t>Trioceros_hanangensis</t>
  </si>
  <si>
    <t>Trioceros_harennae</t>
  </si>
  <si>
    <t>Trioceros_hoehnelii</t>
  </si>
  <si>
    <t>Trioceros_incornutus</t>
  </si>
  <si>
    <t>Trioceros_ituriensis</t>
  </si>
  <si>
    <t>Trioceros_jacksonii</t>
  </si>
  <si>
    <t>Trioceros_johnstoni</t>
  </si>
  <si>
    <t>Trioceros_kinangopensis</t>
  </si>
  <si>
    <t>Trioceros_laterispinis</t>
  </si>
  <si>
    <t>Trioceros_melleri</t>
  </si>
  <si>
    <t>Trioceros_montium</t>
  </si>
  <si>
    <t>Trioceros_narraioca</t>
  </si>
  <si>
    <t>Trioceros_nyirit</t>
  </si>
  <si>
    <t>Trioceros_oweni</t>
  </si>
  <si>
    <t>Trioceros_perreti</t>
  </si>
  <si>
    <t>Trioceros_pfefferi</t>
  </si>
  <si>
    <t>Trioceros_quadricornis</t>
  </si>
  <si>
    <t>Trioceros_rudis</t>
  </si>
  <si>
    <t>Trioceros_schubotzi</t>
  </si>
  <si>
    <t>Trioceros_serratus</t>
  </si>
  <si>
    <t>Trioceros_sternfeldi</t>
  </si>
  <si>
    <t>Trioceros_tempeli</t>
  </si>
  <si>
    <t>Trioceros_werneri</t>
  </si>
  <si>
    <t>Trioceros_wiedersheimi</t>
  </si>
  <si>
    <t>Trogonophis_wiegmanni</t>
  </si>
  <si>
    <t>Tropidechis_carinatus</t>
  </si>
  <si>
    <t>Tropidoclonion_lineatum</t>
  </si>
  <si>
    <t>Tropidodipsas_sartorii</t>
  </si>
  <si>
    <t>Tropidodryas_serra</t>
  </si>
  <si>
    <t>Tropidodryas_striaticeps</t>
  </si>
  <si>
    <t>Tropidolaemus_wagleri</t>
  </si>
  <si>
    <t>Tropidophis_canus</t>
  </si>
  <si>
    <t>Tropidophis_feicki</t>
  </si>
  <si>
    <t>Tropidophis_greenwayi</t>
  </si>
  <si>
    <t>Tropidophis_haetianus</t>
  </si>
  <si>
    <t>Tropidophis_melanurus</t>
  </si>
  <si>
    <t>Tropidophis_pardalis</t>
  </si>
  <si>
    <t>Tropidophis_taczanowskyi</t>
  </si>
  <si>
    <t>Tropidophis_wrighti</t>
  </si>
  <si>
    <t>Tropidophorus_baconi</t>
  </si>
  <si>
    <t>Tropidophorus_baviensis</t>
  </si>
  <si>
    <t>Tropidophorus_beccarii</t>
  </si>
  <si>
    <t>Tropidophorus_berdmorei</t>
  </si>
  <si>
    <t>Tropidophorus_boehmei</t>
  </si>
  <si>
    <t>Tropidophorus_brookei</t>
  </si>
  <si>
    <t>Tropidophorus_cocincinensis</t>
  </si>
  <si>
    <t>Tropidophorus_grayi</t>
  </si>
  <si>
    <t>Tropidophorus_hainanus</t>
  </si>
  <si>
    <t>Tropidophorus_latiscutatus</t>
  </si>
  <si>
    <t>Tropidophorus_matsuii</t>
  </si>
  <si>
    <t>Tropidophorus_microlepis</t>
  </si>
  <si>
    <t>Tropidophorus_misaminius</t>
  </si>
  <si>
    <t>Tropidophorus_murphyi</t>
  </si>
  <si>
    <t>Tropidophorus_noggei</t>
  </si>
  <si>
    <t>Tropidophorus_partelloi</t>
  </si>
  <si>
    <t>Tropidophorus_robinsoni</t>
  </si>
  <si>
    <t>Tropidophorus_sinicus</t>
  </si>
  <si>
    <t>Tropidophorus_thai</t>
  </si>
  <si>
    <t>Tropidosaura_cottrelli</t>
  </si>
  <si>
    <t>Tropidosaura_essexi</t>
  </si>
  <si>
    <t>Tropidosaura_gularis</t>
  </si>
  <si>
    <t>Tropidosaura_montana</t>
  </si>
  <si>
    <t>Tropidoscincus_aubrianus</t>
  </si>
  <si>
    <t>Tropidoscincus_boreus</t>
  </si>
  <si>
    <t>Tropidoscincus_variabilis</t>
  </si>
  <si>
    <t>Tropidurus_bogerti</t>
  </si>
  <si>
    <t>Tropidurus_callathelys</t>
  </si>
  <si>
    <t>Tropidurus_cocorobensis</t>
  </si>
  <si>
    <t>Tropidurus_erythrocephalus</t>
  </si>
  <si>
    <t>Tropidurus_etheridgei</t>
  </si>
  <si>
    <t>Tropidurus_helenae</t>
  </si>
  <si>
    <t>Tropidurus_hispidus</t>
  </si>
  <si>
    <t>Tropidurus_hygomi</t>
  </si>
  <si>
    <t>Tropidurus_insulanus</t>
  </si>
  <si>
    <t>Tropidurus_itambere</t>
  </si>
  <si>
    <t>Tropidurus_jaguaribanus</t>
  </si>
  <si>
    <t>Tropidurus_montanus</t>
  </si>
  <si>
    <t>Tropidurus_mucujensis</t>
  </si>
  <si>
    <t>Tropidurus_oreadicus</t>
  </si>
  <si>
    <t>Tropidurus_pinima</t>
  </si>
  <si>
    <t>Tropidurus_psammonastes</t>
  </si>
  <si>
    <t>Tropidurus_semitaeniatus</t>
  </si>
  <si>
    <t>Tropidurus_spinulosus</t>
  </si>
  <si>
    <t>Tropidurus_torquatus</t>
  </si>
  <si>
    <t>Tropiocolotes_algericus</t>
  </si>
  <si>
    <t>Tropiocolotes_nattereri</t>
  </si>
  <si>
    <t>Tropiocolotes_nubicus</t>
  </si>
  <si>
    <t>Tropiocolotes_scortecci</t>
  </si>
  <si>
    <t>Tropiocolotes_somalicus</t>
  </si>
  <si>
    <t>Tropiocolotes_steudneri</t>
  </si>
  <si>
    <t>Tropiocolotes_tripolitanus</t>
  </si>
  <si>
    <t>Tukutuku_rakiurae</t>
  </si>
  <si>
    <t>Tumbunascincus_luteilateralis</t>
  </si>
  <si>
    <t>Tupinambis_longilineus</t>
  </si>
  <si>
    <t>Tupinambis_quadrilineatus</t>
  </si>
  <si>
    <t>Tupinambis_teguixin</t>
  </si>
  <si>
    <t>Tympanocryptis_centralis</t>
  </si>
  <si>
    <t>Tympanocryptis_cephalus</t>
  </si>
  <si>
    <t>Tympanocryptis_houstoni</t>
  </si>
  <si>
    <t>Tympanocryptis_intima</t>
  </si>
  <si>
    <t>Tympanocryptis_lineata</t>
  </si>
  <si>
    <t>Tympanocryptis_pinguicolla</t>
  </si>
  <si>
    <t>Tympanocryptis_tetraporophora</t>
  </si>
  <si>
    <t>Tympanocryptis_uniformis</t>
  </si>
  <si>
    <t>Typhlacontias_brevipes</t>
  </si>
  <si>
    <t>Typhlacontias_punctatissimus</t>
  </si>
  <si>
    <t>Typhlophis_squamosus</t>
  </si>
  <si>
    <t>Typhlops_agoralionis</t>
  </si>
  <si>
    <t>Typhlops_anchaurus</t>
  </si>
  <si>
    <t>Typhlops_anousius</t>
  </si>
  <si>
    <t>Typhlops_arator</t>
  </si>
  <si>
    <t>Typhlops_biminiensis</t>
  </si>
  <si>
    <t>Typhlops_capitulatus</t>
  </si>
  <si>
    <t>Typhlops_catapontus</t>
  </si>
  <si>
    <t>Typhlops_caymanensis</t>
  </si>
  <si>
    <t>Typhlops_contorhinus</t>
  </si>
  <si>
    <t>Typhlops_dominicanus</t>
  </si>
  <si>
    <t>Typhlops_eperopeus</t>
  </si>
  <si>
    <t>Typhlops_geotomus</t>
  </si>
  <si>
    <t>Typhlops_granti</t>
  </si>
  <si>
    <t>Typhlops_guadeloupensis</t>
  </si>
  <si>
    <t>Typhlops_hectus</t>
  </si>
  <si>
    <t>Typhlops_hypomethes</t>
  </si>
  <si>
    <t>Typhlops_jamaicensis</t>
  </si>
  <si>
    <t>Typhlops_lumbricalis</t>
  </si>
  <si>
    <t>Typhlops_monastus</t>
  </si>
  <si>
    <t>Typhlops_naugus</t>
  </si>
  <si>
    <t>Typhlops_notorachius</t>
  </si>
  <si>
    <t>Typhlops_perimychus</t>
  </si>
  <si>
    <t>Typhlops_platycephalus</t>
  </si>
  <si>
    <t>Typhlops_proancylops</t>
  </si>
  <si>
    <t>Typhlops_pusillus</t>
  </si>
  <si>
    <t>Typhlops_richardi</t>
  </si>
  <si>
    <t>Typhlops_rostellatus</t>
  </si>
  <si>
    <t>Typhlops_schwartzi</t>
  </si>
  <si>
    <t>Typhlops_sulcatus</t>
  </si>
  <si>
    <t>Typhlops_sylleptor</t>
  </si>
  <si>
    <t>Typhlops_syntherus</t>
  </si>
  <si>
    <t>Typhlops_titanops</t>
  </si>
  <si>
    <t>Typhlosaurus_braini</t>
  </si>
  <si>
    <t>Typhlosaurus_caecus</t>
  </si>
  <si>
    <t>Typhlosaurus_lomiae</t>
  </si>
  <si>
    <t>Typhlosaurus_meyeri</t>
  </si>
  <si>
    <t>Typhlosaurus_vermis</t>
  </si>
  <si>
    <t>Tytthoscincus_aesculeticola</t>
  </si>
  <si>
    <t>Tytthoscincus_atrigularis</t>
  </si>
  <si>
    <t>Tytthoscincus_hallieri</t>
  </si>
  <si>
    <t>Tytthoscincus_parvus</t>
  </si>
  <si>
    <t>Uma_exsul</t>
  </si>
  <si>
    <t>Uma_inornata</t>
  </si>
  <si>
    <t>Uma_notata</t>
  </si>
  <si>
    <t>Uma_paraphygas</t>
  </si>
  <si>
    <t>Uma_rufopunctata</t>
  </si>
  <si>
    <t>Uma_scoparia</t>
  </si>
  <si>
    <t>Underwoodisaurus_milii</t>
  </si>
  <si>
    <t>Ungaliophis_continentalis</t>
  </si>
  <si>
    <t>Uracentron_flaviceps</t>
  </si>
  <si>
    <t>Uranoscodon_superciliosus</t>
  </si>
  <si>
    <t>Urocotyledon_inexpectata</t>
  </si>
  <si>
    <t>Uromacer_catesbyi</t>
  </si>
  <si>
    <t>Uromacer_frenatus</t>
  </si>
  <si>
    <t>Uromacer_oxyrhynchus</t>
  </si>
  <si>
    <t>Uromastyx_acanthinura</t>
  </si>
  <si>
    <t>Uromastyx_aegyptia</t>
  </si>
  <si>
    <t>Uromastyx_benti</t>
  </si>
  <si>
    <t>Uromastyx_dispar</t>
  </si>
  <si>
    <t>Uromastyx_geyri</t>
  </si>
  <si>
    <t>Uromastyx_macfadyeni</t>
  </si>
  <si>
    <t>Uromastyx_nigriventris</t>
  </si>
  <si>
    <t>Uromastyx_ocellata</t>
  </si>
  <si>
    <t>Uromastyx_ornata</t>
  </si>
  <si>
    <t>Uromastyx_princeps</t>
  </si>
  <si>
    <t>Uromastyx_shobraki</t>
  </si>
  <si>
    <t>Uromastyx_thomasi</t>
  </si>
  <si>
    <t>Uromastyx_yemenensis</t>
  </si>
  <si>
    <t>Uropeltis_ellioti</t>
  </si>
  <si>
    <t>Uropeltis_liura</t>
  </si>
  <si>
    <t>Uropeltis_macrolepis</t>
  </si>
  <si>
    <t>Uropeltis_melanogaster</t>
  </si>
  <si>
    <t>Uropeltis_phillipsi</t>
  </si>
  <si>
    <t>Uropeltis_phipsonii</t>
  </si>
  <si>
    <t>Uroplatus_alluaudi</t>
  </si>
  <si>
    <t>Uroplatus_ebenaui</t>
  </si>
  <si>
    <t>Uroplatus_fimbriatus</t>
  </si>
  <si>
    <t>Uroplatus_finiavana</t>
  </si>
  <si>
    <t>Uroplatus_giganteus</t>
  </si>
  <si>
    <t>Uroplatus_guentheri</t>
  </si>
  <si>
    <t>Uroplatus_henkeli</t>
  </si>
  <si>
    <t>Uroplatus_lineatus</t>
  </si>
  <si>
    <t>Uroplatus_malahelo</t>
  </si>
  <si>
    <t>Uroplatus_malama</t>
  </si>
  <si>
    <t>Uroplatus_phantasticus</t>
  </si>
  <si>
    <t>Uroplatus_pietschmanni</t>
  </si>
  <si>
    <t>Uroplatus_sameiti</t>
  </si>
  <si>
    <t>Uroplatus_sikorae</t>
  </si>
  <si>
    <t>Urosaurus_auriculatus</t>
  </si>
  <si>
    <t>Urosaurus_bicarinatus</t>
  </si>
  <si>
    <t>Urosaurus_clarionensis</t>
  </si>
  <si>
    <t>Urosaurus_gadovi</t>
  </si>
  <si>
    <t>Urosaurus_graciosus</t>
  </si>
  <si>
    <t>Urosaurus_lahtelai</t>
  </si>
  <si>
    <t>Urosaurus_nigricaudus</t>
  </si>
  <si>
    <t>Urosaurus_ornatus</t>
  </si>
  <si>
    <t>Urostrophus_gallardoi</t>
  </si>
  <si>
    <t>Urostrophus_vautieri</t>
  </si>
  <si>
    <t>Uta_palmeri</t>
  </si>
  <si>
    <t>Uta_squamata</t>
  </si>
  <si>
    <t>Uta_stansburiana</t>
  </si>
  <si>
    <t>Uvidicolus_sphyrurus</t>
  </si>
  <si>
    <t>Vanzosaura_rubricauda</t>
  </si>
  <si>
    <t>Varanus_acanthurus</t>
  </si>
  <si>
    <t>Varanus_albigularis</t>
  </si>
  <si>
    <t>Varanus_baritji</t>
  </si>
  <si>
    <t>Varanus_beccarii</t>
  </si>
  <si>
    <t>Varanus_bengalensis</t>
  </si>
  <si>
    <t>Varanus_bitatawa</t>
  </si>
  <si>
    <t>Varanus_boehmei</t>
  </si>
  <si>
    <t>Varanus_brevicauda</t>
  </si>
  <si>
    <t>Varanus_bushi</t>
  </si>
  <si>
    <t>Varanus_caerulivirens</t>
  </si>
  <si>
    <t>Varanus_caudolineatus</t>
  </si>
  <si>
    <t>Varanus_cerambonensis</t>
  </si>
  <si>
    <t>Varanus_cumingi</t>
  </si>
  <si>
    <t>Varanus_doreanus</t>
  </si>
  <si>
    <t>Varanus_dumerilii</t>
  </si>
  <si>
    <t>Varanus_eremius</t>
  </si>
  <si>
    <t>Varanus_exanthematicus</t>
  </si>
  <si>
    <t>Varanus_finschi</t>
  </si>
  <si>
    <t>Varanus_flavescens</t>
  </si>
  <si>
    <t>Varanus_giganteus</t>
  </si>
  <si>
    <t>Varanus_gilleni</t>
  </si>
  <si>
    <t>Varanus_glauerti</t>
  </si>
  <si>
    <t>Varanus_glebopalma</t>
  </si>
  <si>
    <t>Varanus_gouldii</t>
  </si>
  <si>
    <t>Varanus_griseus</t>
  </si>
  <si>
    <t>Varanus_indicus</t>
  </si>
  <si>
    <t>Varanus_jobiensis</t>
  </si>
  <si>
    <t>Varanus_keithhornei</t>
  </si>
  <si>
    <t>Varanus_kingorum</t>
  </si>
  <si>
    <t>Varanus_komodoensis</t>
  </si>
  <si>
    <t>Varanus_kordensis</t>
  </si>
  <si>
    <t>Varanus_macraei</t>
  </si>
  <si>
    <t>Varanus_marmoratus</t>
  </si>
  <si>
    <t>Varanus_melinus</t>
  </si>
  <si>
    <t>Varanus_mertensi</t>
  </si>
  <si>
    <t>Varanus_mitchelli</t>
  </si>
  <si>
    <t>Varanus_nebulosus</t>
  </si>
  <si>
    <t>Varanus_niloticus</t>
  </si>
  <si>
    <t>Varanus_nuchalis</t>
  </si>
  <si>
    <t>Varanus_olivaceus</t>
  </si>
  <si>
    <t>Varanus_palawanensis</t>
  </si>
  <si>
    <t>Varanus_panoptes</t>
  </si>
  <si>
    <t>Varanus_pilbarensis</t>
  </si>
  <si>
    <t>Varanus_prasinus</t>
  </si>
  <si>
    <t>Varanus_primordius</t>
  </si>
  <si>
    <t>Varanus_rainerguentheri</t>
  </si>
  <si>
    <t>Varanus_rosenbergi</t>
  </si>
  <si>
    <t>Varanus_rudicollis</t>
  </si>
  <si>
    <t>Varanus_salvadorii</t>
  </si>
  <si>
    <t>Varanus_salvator</t>
  </si>
  <si>
    <t>Varanus_scalaris</t>
  </si>
  <si>
    <t>Varanus_semiremex</t>
  </si>
  <si>
    <t>Varanus_spenceri</t>
  </si>
  <si>
    <t>Varanus_storri</t>
  </si>
  <si>
    <t>Varanus_timorensis</t>
  </si>
  <si>
    <t>Varanus_togianus</t>
  </si>
  <si>
    <t>Varanus_tristis</t>
  </si>
  <si>
    <t>Varanus_varius</t>
  </si>
  <si>
    <t>Varanus_yemenensis</t>
  </si>
  <si>
    <t>Varanus_yuwonoi</t>
  </si>
  <si>
    <t>Varzea_altamazonica</t>
  </si>
  <si>
    <t>Varzea_bistriata</t>
  </si>
  <si>
    <t>Vermicella_annulata</t>
  </si>
  <si>
    <t>Vermicella_calonotus</t>
  </si>
  <si>
    <t>Vermicella_intermedia</t>
  </si>
  <si>
    <t>Vermicella_multifasciata</t>
  </si>
  <si>
    <t>Vermicella_snelli</t>
  </si>
  <si>
    <t>Vhembelacerta_rupicola</t>
  </si>
  <si>
    <t>Vipera_ammodytes</t>
  </si>
  <si>
    <t>Vipera_aspis</t>
  </si>
  <si>
    <t>Vipera_barani</t>
  </si>
  <si>
    <t>Vipera_berus</t>
  </si>
  <si>
    <t>Vipera_dinniki</t>
  </si>
  <si>
    <t>Vipera_eriwanensis</t>
  </si>
  <si>
    <t>Vipera_kaznakovi</t>
  </si>
  <si>
    <t>Vipera_latastei</t>
  </si>
  <si>
    <t>Vipera_lotievi</t>
  </si>
  <si>
    <t>Vipera_monticola</t>
  </si>
  <si>
    <t>Vipera_orlovi</t>
  </si>
  <si>
    <t>Vipera_renardi</t>
  </si>
  <si>
    <t>Vipera_seoanei</t>
  </si>
  <si>
    <t>Vipera_transcaucasiana</t>
  </si>
  <si>
    <t>Vipera_ursinii</t>
  </si>
  <si>
    <t>Virginia_striatula</t>
  </si>
  <si>
    <t>Virginia_valeriae</t>
  </si>
  <si>
    <t>Voeltzkowia_fierinensis</t>
  </si>
  <si>
    <t>Voeltzkowia_lineata</t>
  </si>
  <si>
    <t>Voeltzkowia_petiti</t>
  </si>
  <si>
    <t>Voeltzkowia_rubrocaudata</t>
  </si>
  <si>
    <t>Walterinnesia_aegyptia</t>
  </si>
  <si>
    <t>Woodworthia_brunneus</t>
  </si>
  <si>
    <t>Woodworthia_chrysosireticus</t>
  </si>
  <si>
    <t>Woodworthia_maculatus</t>
  </si>
  <si>
    <t>Xantusia_arizonae</t>
  </si>
  <si>
    <t>Xantusia_bezyi</t>
  </si>
  <si>
    <t>Xantusia_bolsonae</t>
  </si>
  <si>
    <t>Xantusia_extorris</t>
  </si>
  <si>
    <t>Xantusia_gilberti</t>
  </si>
  <si>
    <t>Xantusia_gracilis</t>
  </si>
  <si>
    <t>Xantusia_henshawi</t>
  </si>
  <si>
    <t>Xantusia_jaycolei</t>
  </si>
  <si>
    <t>Xantusia_riversiana</t>
  </si>
  <si>
    <t>Xantusia_sanchezi</t>
  </si>
  <si>
    <t>Xantusia_sherbrookei</t>
  </si>
  <si>
    <t>Xantusia_sierrae</t>
  </si>
  <si>
    <t>Xantusia_vigilis</t>
  </si>
  <si>
    <t>Xantusia_wigginsi</t>
  </si>
  <si>
    <t>Xenagama_batillifera</t>
  </si>
  <si>
    <t>Xenagama_taylori</t>
  </si>
  <si>
    <t>Xenagama_wilmsi</t>
  </si>
  <si>
    <t>Xenocalamus_transvaalensis</t>
  </si>
  <si>
    <t>Xenochrophis_asperrimus</t>
  </si>
  <si>
    <t>Xenochrophis_flavipunctatus</t>
  </si>
  <si>
    <t>Xenochrophis_piscator</t>
  </si>
  <si>
    <t>Xenochrophis_punctulatus</t>
  </si>
  <si>
    <t>Xenochrophis_schnurrenbergeri</t>
  </si>
  <si>
    <t>Xenochrophis_vittatus</t>
  </si>
  <si>
    <t>Xenodermus_javanicus</t>
  </si>
  <si>
    <t>Xenodon_dorbignyi</t>
  </si>
  <si>
    <t>Xenodon_guentheri</t>
  </si>
  <si>
    <t>Xenodon_histricus</t>
  </si>
  <si>
    <t>Xenodon_matogrossensis</t>
  </si>
  <si>
    <t>Xenodon_merremi</t>
  </si>
  <si>
    <t>Xenodon_nattereri</t>
  </si>
  <si>
    <t>Xenodon_neuwiedii</t>
  </si>
  <si>
    <t>Xenodon_pulcher</t>
  </si>
  <si>
    <t>Xenodon_semicinctus</t>
  </si>
  <si>
    <t>Xenodon_severus</t>
  </si>
  <si>
    <t>Xenopeltis_unicolor</t>
  </si>
  <si>
    <t>Xenophidion_schaeferi</t>
  </si>
  <si>
    <t>Xenopholis_scalaris</t>
  </si>
  <si>
    <t>Xenopholis_undulatus</t>
  </si>
  <si>
    <t>Xenosaurus_grandis</t>
  </si>
  <si>
    <t>Xenosaurus_platyceps</t>
  </si>
  <si>
    <t>Xenotyphlops_grandidieri</t>
  </si>
  <si>
    <t>Xerotyphlops_socotranus</t>
  </si>
  <si>
    <t>Xerotyphlops_vermicularis</t>
  </si>
  <si>
    <t>Zamenis_hohenackeri</t>
  </si>
  <si>
    <t>Zamenis_lineatus</t>
  </si>
  <si>
    <t>Zamenis_longissimus</t>
  </si>
  <si>
    <t>Zamenis_persicus</t>
  </si>
  <si>
    <t>Zamenis_situla</t>
  </si>
  <si>
    <t>Zonosaurus_aeneus</t>
  </si>
  <si>
    <t>Zonosaurus_anelanelany</t>
  </si>
  <si>
    <t>Zonosaurus_bemaraha</t>
  </si>
  <si>
    <t>Zonosaurus_boettgeri</t>
  </si>
  <si>
    <t>Zonosaurus_brygooi</t>
  </si>
  <si>
    <t>Zonosaurus_haraldmeieri</t>
  </si>
  <si>
    <t>Zonosaurus_karsteni</t>
  </si>
  <si>
    <t>Zonosaurus_laticaudatus</t>
  </si>
  <si>
    <t>Zonosaurus_madagascariensis</t>
  </si>
  <si>
    <t>Zonosaurus_maximus</t>
  </si>
  <si>
    <t>Zonosaurus_ornatus</t>
  </si>
  <si>
    <t>Zonosaurus_quadrilineatus</t>
  </si>
  <si>
    <t>Zonosaurus_rufipes</t>
  </si>
  <si>
    <t>Zonosaurus_subunicolor</t>
  </si>
  <si>
    <t>Zonosaurus_trilineatus</t>
  </si>
  <si>
    <t>Zonosaurus_tsingy</t>
  </si>
  <si>
    <t>Zootoca_vivipara</t>
  </si>
  <si>
    <t>Zygaspis_nigra</t>
  </si>
  <si>
    <t>Zygaspis_quadrifrons</t>
  </si>
  <si>
    <t>Zygaspis_vandami</t>
  </si>
  <si>
    <t>Key</t>
  </si>
  <si>
    <t xml:space="preserve">Caribbean </t>
  </si>
  <si>
    <t>Name</t>
  </si>
  <si>
    <t>Single Letter Key</t>
  </si>
  <si>
    <t>A</t>
  </si>
  <si>
    <t>C</t>
  </si>
  <si>
    <t>E</t>
  </si>
  <si>
    <t>I</t>
  </si>
  <si>
    <t>N</t>
  </si>
  <si>
    <t>S</t>
  </si>
  <si>
    <t>R</t>
  </si>
  <si>
    <t>U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</si>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</sst>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0217-009A-2D48-8086-34D6F6FA1A0C}">
  <dimension ref="A1:F55"/>
  <sheetViews>
    <sheetView workbookViewId="0">
      <pane ySplit="1" topLeftCell="A2" activePane="bottomLeft" state="frozen"/>
      <selection pane="bottomLeft" activeCell="F11" sqref="F11"/>
    </sheetView>
  </sheetViews>
  <sheetFormatPr defaultColWidth="14" defaultRowHeight="15.6" x14ac:dyDescent="0.6"/>
  <cols>
    <col min="1" max="1" width="13.84765625" bestFit="1" customWidth="1"/>
    <col min="2" max="2" width="13.1484375" bestFit="1" customWidth="1"/>
  </cols>
  <sheetData>
    <row r="1" spans="1:6" x14ac:dyDescent="0.6">
      <c r="A1" s="1" t="s">
        <v>9762</v>
      </c>
      <c r="B1" s="1" t="s">
        <v>9820</v>
      </c>
      <c r="D1" s="1" t="s">
        <v>15238</v>
      </c>
      <c r="E1" s="1" t="s">
        <v>15240</v>
      </c>
      <c r="F1" s="1" t="s">
        <v>15241</v>
      </c>
    </row>
    <row r="2" spans="1:6" x14ac:dyDescent="0.6">
      <c r="A2" t="s">
        <v>9804</v>
      </c>
      <c r="B2" t="s">
        <v>9770</v>
      </c>
      <c r="D2" t="s">
        <v>9756</v>
      </c>
      <c r="E2" t="s">
        <v>9763</v>
      </c>
      <c r="F2" t="s">
        <v>15242</v>
      </c>
    </row>
    <row r="3" spans="1:6" x14ac:dyDescent="0.6">
      <c r="A3" t="s">
        <v>9763</v>
      </c>
      <c r="B3" t="s">
        <v>9763</v>
      </c>
      <c r="D3" t="s">
        <v>9775</v>
      </c>
      <c r="E3" t="s">
        <v>9776</v>
      </c>
      <c r="F3" t="s">
        <v>15248</v>
      </c>
    </row>
    <row r="4" spans="1:6" x14ac:dyDescent="0.6">
      <c r="A4" t="s">
        <v>9794</v>
      </c>
      <c r="B4" t="s">
        <v>9772</v>
      </c>
      <c r="D4" t="s">
        <v>9768</v>
      </c>
      <c r="E4" t="s">
        <v>9769</v>
      </c>
      <c r="F4" t="s">
        <v>15249</v>
      </c>
    </row>
    <row r="5" spans="1:6" x14ac:dyDescent="0.6">
      <c r="A5" t="s">
        <v>9798</v>
      </c>
      <c r="B5" t="s">
        <v>9770</v>
      </c>
      <c r="D5" t="s">
        <v>9789</v>
      </c>
      <c r="E5" t="s">
        <v>15239</v>
      </c>
      <c r="F5" t="s">
        <v>15243</v>
      </c>
    </row>
    <row r="6" spans="1:6" x14ac:dyDescent="0.6">
      <c r="A6" t="s">
        <v>9805</v>
      </c>
      <c r="B6" t="s">
        <v>9770</v>
      </c>
      <c r="D6" t="s">
        <v>9761</v>
      </c>
      <c r="E6" t="s">
        <v>9770</v>
      </c>
      <c r="F6" t="s">
        <v>15244</v>
      </c>
    </row>
    <row r="7" spans="1:6" x14ac:dyDescent="0.6">
      <c r="A7" t="s">
        <v>9764</v>
      </c>
      <c r="B7" t="s">
        <v>9764</v>
      </c>
      <c r="D7" t="s">
        <v>9766</v>
      </c>
      <c r="E7" t="s">
        <v>9767</v>
      </c>
      <c r="F7" t="s">
        <v>15245</v>
      </c>
    </row>
    <row r="8" spans="1:6" x14ac:dyDescent="0.6">
      <c r="A8" t="s">
        <v>9776</v>
      </c>
      <c r="B8" t="s">
        <v>9776</v>
      </c>
      <c r="D8" t="s">
        <v>9759</v>
      </c>
      <c r="E8" t="s">
        <v>9771</v>
      </c>
      <c r="F8" t="s">
        <v>15246</v>
      </c>
    </row>
    <row r="9" spans="1:6" x14ac:dyDescent="0.6">
      <c r="A9" t="s">
        <v>9769</v>
      </c>
      <c r="B9" t="s">
        <v>9769</v>
      </c>
      <c r="D9" t="s">
        <v>9757</v>
      </c>
      <c r="E9" t="s">
        <v>9772</v>
      </c>
      <c r="F9" t="s">
        <v>15247</v>
      </c>
    </row>
    <row r="10" spans="1:6" x14ac:dyDescent="0.6">
      <c r="A10" t="s">
        <v>9814</v>
      </c>
      <c r="B10" t="s">
        <v>9774</v>
      </c>
      <c r="D10" t="s">
        <v>9777</v>
      </c>
      <c r="E10" t="s">
        <v>9778</v>
      </c>
      <c r="F10" t="s">
        <v>15250</v>
      </c>
    </row>
    <row r="11" spans="1:6" x14ac:dyDescent="0.6">
      <c r="A11" t="s">
        <v>9814</v>
      </c>
      <c r="B11" t="s">
        <v>9774</v>
      </c>
    </row>
    <row r="12" spans="1:6" x14ac:dyDescent="0.6">
      <c r="A12" t="s">
        <v>9811</v>
      </c>
      <c r="B12" t="s">
        <v>9778</v>
      </c>
    </row>
    <row r="13" spans="1:6" x14ac:dyDescent="0.6">
      <c r="A13" t="s">
        <v>9809</v>
      </c>
      <c r="B13" t="s">
        <v>9769</v>
      </c>
    </row>
    <row r="14" spans="1:6" x14ac:dyDescent="0.6">
      <c r="A14" t="s">
        <v>9807</v>
      </c>
      <c r="B14" t="s">
        <v>9778</v>
      </c>
    </row>
    <row r="15" spans="1:6" x14ac:dyDescent="0.6">
      <c r="A15" t="s">
        <v>9790</v>
      </c>
      <c r="B15" t="s">
        <v>9790</v>
      </c>
    </row>
    <row r="16" spans="1:6" x14ac:dyDescent="0.6">
      <c r="A16" t="s">
        <v>9799</v>
      </c>
      <c r="B16" t="s">
        <v>9774</v>
      </c>
    </row>
    <row r="17" spans="1:2" x14ac:dyDescent="0.6">
      <c r="A17" t="s">
        <v>9791</v>
      </c>
      <c r="B17" t="s">
        <v>9774</v>
      </c>
    </row>
    <row r="18" spans="1:2" x14ac:dyDescent="0.6">
      <c r="A18" t="s">
        <v>9813</v>
      </c>
      <c r="B18" t="s">
        <v>9774</v>
      </c>
    </row>
    <row r="19" spans="1:2" x14ac:dyDescent="0.6">
      <c r="A19" t="s">
        <v>9815</v>
      </c>
      <c r="B19" t="s">
        <v>9772</v>
      </c>
    </row>
    <row r="20" spans="1:2" x14ac:dyDescent="0.6">
      <c r="A20" t="s">
        <v>9770</v>
      </c>
      <c r="B20" t="s">
        <v>9770</v>
      </c>
    </row>
    <row r="21" spans="1:2" x14ac:dyDescent="0.6">
      <c r="A21" t="s">
        <v>9801</v>
      </c>
      <c r="B21" t="s">
        <v>9769</v>
      </c>
    </row>
    <row r="22" spans="1:2" x14ac:dyDescent="0.6">
      <c r="A22" t="s">
        <v>9817</v>
      </c>
      <c r="B22" t="s">
        <v>9774</v>
      </c>
    </row>
    <row r="23" spans="1:2" x14ac:dyDescent="0.6">
      <c r="A23" t="s">
        <v>9767</v>
      </c>
      <c r="B23" t="s">
        <v>9767</v>
      </c>
    </row>
    <row r="24" spans="1:2" x14ac:dyDescent="0.6">
      <c r="A24" t="s">
        <v>9793</v>
      </c>
      <c r="B24" t="s">
        <v>9771</v>
      </c>
    </row>
    <row r="25" spans="1:2" x14ac:dyDescent="0.6">
      <c r="A25" t="s">
        <v>9816</v>
      </c>
      <c r="B25" t="s">
        <v>9772</v>
      </c>
    </row>
    <row r="26" spans="1:2" x14ac:dyDescent="0.6">
      <c r="A26" t="s">
        <v>9780</v>
      </c>
      <c r="B26" t="s">
        <v>9769</v>
      </c>
    </row>
    <row r="27" spans="1:2" x14ac:dyDescent="0.6">
      <c r="A27" t="s">
        <v>9780</v>
      </c>
      <c r="B27" t="s">
        <v>9769</v>
      </c>
    </row>
    <row r="28" spans="1:2" x14ac:dyDescent="0.6">
      <c r="A28" t="s">
        <v>9812</v>
      </c>
      <c r="B28" t="s">
        <v>9769</v>
      </c>
    </row>
    <row r="29" spans="1:2" x14ac:dyDescent="0.6">
      <c r="A29" t="s">
        <v>9784</v>
      </c>
      <c r="B29" t="s">
        <v>9769</v>
      </c>
    </row>
    <row r="30" spans="1:2" x14ac:dyDescent="0.6">
      <c r="A30" t="s">
        <v>9800</v>
      </c>
      <c r="B30" t="s">
        <v>9774</v>
      </c>
    </row>
    <row r="31" spans="1:2" x14ac:dyDescent="0.6">
      <c r="A31" t="s">
        <v>9810</v>
      </c>
      <c r="B31" t="s">
        <v>9778</v>
      </c>
    </row>
    <row r="32" spans="1:2" x14ac:dyDescent="0.6">
      <c r="A32" t="s">
        <v>9773</v>
      </c>
      <c r="B32" t="s">
        <v>9772</v>
      </c>
    </row>
    <row r="33" spans="1:2" x14ac:dyDescent="0.6">
      <c r="A33" t="s">
        <v>9788</v>
      </c>
      <c r="B33" t="s">
        <v>9774</v>
      </c>
    </row>
    <row r="34" spans="1:2" x14ac:dyDescent="0.6">
      <c r="A34" t="s">
        <v>9782</v>
      </c>
      <c r="B34" t="s">
        <v>9769</v>
      </c>
    </row>
    <row r="35" spans="1:2" x14ac:dyDescent="0.6">
      <c r="A35" t="s">
        <v>9771</v>
      </c>
      <c r="B35" t="s">
        <v>9771</v>
      </c>
    </row>
    <row r="36" spans="1:2" x14ac:dyDescent="0.6">
      <c r="A36" t="s">
        <v>9795</v>
      </c>
      <c r="B36" t="s">
        <v>9772</v>
      </c>
    </row>
    <row r="37" spans="1:2" x14ac:dyDescent="0.6">
      <c r="A37" t="s">
        <v>9787</v>
      </c>
      <c r="B37" t="s">
        <v>9769</v>
      </c>
    </row>
    <row r="38" spans="1:2" x14ac:dyDescent="0.6">
      <c r="A38" t="s">
        <v>9792</v>
      </c>
      <c r="B38" t="s">
        <v>9770</v>
      </c>
    </row>
    <row r="39" spans="1:2" x14ac:dyDescent="0.6">
      <c r="A39" t="s">
        <v>9796</v>
      </c>
      <c r="B39" t="s">
        <v>9770</v>
      </c>
    </row>
    <row r="40" spans="1:2" x14ac:dyDescent="0.6">
      <c r="A40" t="s">
        <v>9774</v>
      </c>
      <c r="B40" t="s">
        <v>9774</v>
      </c>
    </row>
    <row r="41" spans="1:2" x14ac:dyDescent="0.6">
      <c r="A41" t="s">
        <v>9819</v>
      </c>
      <c r="B41" t="s">
        <v>9790</v>
      </c>
    </row>
    <row r="42" spans="1:2" x14ac:dyDescent="0.6">
      <c r="A42" t="s">
        <v>9797</v>
      </c>
      <c r="B42" t="s">
        <v>9774</v>
      </c>
    </row>
    <row r="43" spans="1:2" x14ac:dyDescent="0.6">
      <c r="A43" t="s">
        <v>9808</v>
      </c>
      <c r="B43" t="s">
        <v>9771</v>
      </c>
    </row>
    <row r="44" spans="1:2" x14ac:dyDescent="0.6">
      <c r="A44" t="s">
        <v>9818</v>
      </c>
      <c r="B44" t="s">
        <v>9772</v>
      </c>
    </row>
    <row r="45" spans="1:2" x14ac:dyDescent="0.6">
      <c r="A45" t="s">
        <v>9802</v>
      </c>
      <c r="B45" t="s">
        <v>9772</v>
      </c>
    </row>
    <row r="46" spans="1:2" x14ac:dyDescent="0.6">
      <c r="A46" t="s">
        <v>9803</v>
      </c>
      <c r="B46" t="s">
        <v>9764</v>
      </c>
    </row>
    <row r="47" spans="1:2" x14ac:dyDescent="0.6">
      <c r="A47" t="s">
        <v>9786</v>
      </c>
      <c r="B47" t="s">
        <v>9769</v>
      </c>
    </row>
    <row r="48" spans="1:2" x14ac:dyDescent="0.6">
      <c r="A48" t="s">
        <v>9765</v>
      </c>
      <c r="B48" t="s">
        <v>9763</v>
      </c>
    </row>
    <row r="49" spans="1:2" x14ac:dyDescent="0.6">
      <c r="A49" t="s">
        <v>9772</v>
      </c>
      <c r="B49" t="s">
        <v>9772</v>
      </c>
    </row>
    <row r="50" spans="1:2" x14ac:dyDescent="0.6">
      <c r="A50" t="s">
        <v>9785</v>
      </c>
      <c r="B50" t="s">
        <v>9769</v>
      </c>
    </row>
    <row r="51" spans="1:2" x14ac:dyDescent="0.6">
      <c r="A51" t="s">
        <v>9778</v>
      </c>
      <c r="B51" t="s">
        <v>9778</v>
      </c>
    </row>
    <row r="52" spans="1:2" x14ac:dyDescent="0.6">
      <c r="A52" t="s">
        <v>9779</v>
      </c>
      <c r="B52" t="s">
        <v>9778</v>
      </c>
    </row>
    <row r="53" spans="1:2" x14ac:dyDescent="0.6">
      <c r="A53" t="s">
        <v>9781</v>
      </c>
      <c r="B53" t="s">
        <v>9769</v>
      </c>
    </row>
    <row r="54" spans="1:2" x14ac:dyDescent="0.6">
      <c r="A54" t="s">
        <v>9783</v>
      </c>
      <c r="B54" t="s">
        <v>9769</v>
      </c>
    </row>
    <row r="55" spans="1:2" x14ac:dyDescent="0.6">
      <c r="A55" t="s">
        <v>9806</v>
      </c>
      <c r="B55" t="s">
        <v>9770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9D0C-2222-1841-81EB-8A07C80E506A}">
  <dimension ref="A1:D9756"/>
  <sheetViews>
    <sheetView workbookViewId="0">
      <pane ySplit="1" topLeftCell="A9728" activePane="bottomLeft" state="frozen"/>
      <selection pane="bottomLeft" activeCell="A2" sqref="A2"/>
    </sheetView>
  </sheetViews>
  <sheetFormatPr defaultColWidth="10.796875" defaultRowHeight="15.6" x14ac:dyDescent="0.6"/>
  <cols>
    <col min="1" max="1" width="32.6484375" bestFit="1" customWidth="1"/>
    <col min="2" max="2" width="5.34765625" bestFit="1" customWidth="1"/>
    <col min="3" max="3" width="4.6484375" bestFit="1" customWidth="1"/>
    <col min="4" max="4" width="5.1484375" bestFit="1" customWidth="1"/>
  </cols>
  <sheetData>
    <row r="1" spans="1:4" x14ac:dyDescent="0.6">
      <c r="A1" s="1" t="s">
        <v>9755</v>
      </c>
      <c r="B1" s="2" t="s">
        <v>9759</v>
      </c>
      <c r="C1" s="2" t="s">
        <v>9821</v>
      </c>
      <c r="D1" s="2" t="s">
        <v>9758</v>
      </c>
    </row>
    <row r="2" spans="1:4" x14ac:dyDescent="0.6">
      <c r="A2" t="s">
        <v>9359</v>
      </c>
      <c r="B2">
        <v>0</v>
      </c>
      <c r="C2">
        <v>1</v>
      </c>
      <c r="D2">
        <v>0</v>
      </c>
    </row>
    <row r="3" spans="1:4" x14ac:dyDescent="0.6">
      <c r="A3" t="s">
        <v>0</v>
      </c>
      <c r="B3">
        <v>0</v>
      </c>
      <c r="C3">
        <v>1</v>
      </c>
      <c r="D3">
        <v>1</v>
      </c>
    </row>
    <row r="4" spans="1:4" x14ac:dyDescent="0.6">
      <c r="A4" t="s">
        <v>9360</v>
      </c>
      <c r="B4">
        <v>0</v>
      </c>
      <c r="C4">
        <v>1</v>
      </c>
      <c r="D4">
        <v>1</v>
      </c>
    </row>
    <row r="5" spans="1:4" x14ac:dyDescent="0.6">
      <c r="A5" t="s">
        <v>1</v>
      </c>
      <c r="B5">
        <v>0</v>
      </c>
      <c r="C5">
        <v>1</v>
      </c>
      <c r="D5">
        <v>0</v>
      </c>
    </row>
    <row r="6" spans="1:4" x14ac:dyDescent="0.6">
      <c r="A6" t="s">
        <v>9361</v>
      </c>
      <c r="B6">
        <v>0</v>
      </c>
      <c r="C6">
        <v>1</v>
      </c>
      <c r="D6">
        <v>0</v>
      </c>
    </row>
    <row r="7" spans="1:4" x14ac:dyDescent="0.6">
      <c r="A7" t="s">
        <v>2</v>
      </c>
      <c r="B7">
        <v>0</v>
      </c>
      <c r="C7">
        <v>1</v>
      </c>
      <c r="D7">
        <v>1</v>
      </c>
    </row>
    <row r="8" spans="1:4" x14ac:dyDescent="0.6">
      <c r="A8" t="s">
        <v>3</v>
      </c>
      <c r="B8">
        <v>0</v>
      </c>
      <c r="C8">
        <v>1</v>
      </c>
      <c r="D8">
        <v>0</v>
      </c>
    </row>
    <row r="9" spans="1:4" x14ac:dyDescent="0.6">
      <c r="A9" t="s">
        <v>9362</v>
      </c>
      <c r="B9">
        <v>0</v>
      </c>
      <c r="C9">
        <v>1</v>
      </c>
      <c r="D9">
        <v>0</v>
      </c>
    </row>
    <row r="10" spans="1:4" x14ac:dyDescent="0.6">
      <c r="A10" t="s">
        <v>9363</v>
      </c>
      <c r="B10">
        <v>0</v>
      </c>
      <c r="C10">
        <v>1</v>
      </c>
      <c r="D10">
        <v>1</v>
      </c>
    </row>
    <row r="11" spans="1:4" x14ac:dyDescent="0.6">
      <c r="A11" t="s">
        <v>4</v>
      </c>
      <c r="B11">
        <v>0</v>
      </c>
      <c r="C11">
        <v>1</v>
      </c>
      <c r="D11">
        <v>1</v>
      </c>
    </row>
    <row r="12" spans="1:4" x14ac:dyDescent="0.6">
      <c r="A12" t="s">
        <v>5</v>
      </c>
      <c r="B12">
        <v>1</v>
      </c>
      <c r="C12">
        <v>0</v>
      </c>
      <c r="D12">
        <v>0</v>
      </c>
    </row>
    <row r="13" spans="1:4" x14ac:dyDescent="0.6">
      <c r="A13" t="s">
        <v>6</v>
      </c>
      <c r="B13">
        <v>1</v>
      </c>
      <c r="C13">
        <v>0</v>
      </c>
      <c r="D13">
        <v>0</v>
      </c>
    </row>
    <row r="14" spans="1:4" x14ac:dyDescent="0.6">
      <c r="A14" t="s">
        <v>7</v>
      </c>
      <c r="B14">
        <v>1</v>
      </c>
      <c r="C14">
        <v>0</v>
      </c>
      <c r="D14">
        <v>0</v>
      </c>
    </row>
    <row r="15" spans="1:4" x14ac:dyDescent="0.6">
      <c r="A15" t="s">
        <v>8</v>
      </c>
      <c r="B15">
        <v>1</v>
      </c>
      <c r="C15">
        <v>0</v>
      </c>
      <c r="D15">
        <v>0</v>
      </c>
    </row>
    <row r="16" spans="1:4" x14ac:dyDescent="0.6">
      <c r="A16" t="s">
        <v>9</v>
      </c>
      <c r="B16">
        <v>1</v>
      </c>
      <c r="C16">
        <v>0</v>
      </c>
      <c r="D16">
        <v>0</v>
      </c>
    </row>
    <row r="17" spans="1:4" x14ac:dyDescent="0.6">
      <c r="A17" t="s">
        <v>10</v>
      </c>
      <c r="B17">
        <v>1</v>
      </c>
      <c r="C17">
        <v>0</v>
      </c>
      <c r="D17">
        <v>0</v>
      </c>
    </row>
    <row r="18" spans="1:4" x14ac:dyDescent="0.6">
      <c r="A18" t="s">
        <v>11</v>
      </c>
      <c r="B18">
        <v>1</v>
      </c>
      <c r="C18">
        <v>0</v>
      </c>
      <c r="D18">
        <v>0</v>
      </c>
    </row>
    <row r="19" spans="1:4" x14ac:dyDescent="0.6">
      <c r="A19" t="s">
        <v>12</v>
      </c>
      <c r="B19">
        <v>1</v>
      </c>
      <c r="C19">
        <v>0</v>
      </c>
      <c r="D19">
        <v>0</v>
      </c>
    </row>
    <row r="20" spans="1:4" x14ac:dyDescent="0.6">
      <c r="A20" t="s">
        <v>13</v>
      </c>
      <c r="B20">
        <v>1</v>
      </c>
      <c r="C20">
        <v>0</v>
      </c>
      <c r="D20">
        <v>0</v>
      </c>
    </row>
    <row r="21" spans="1:4" x14ac:dyDescent="0.6">
      <c r="A21" t="s">
        <v>14</v>
      </c>
      <c r="B21">
        <v>1</v>
      </c>
      <c r="C21">
        <v>0</v>
      </c>
      <c r="D21">
        <v>0</v>
      </c>
    </row>
    <row r="22" spans="1:4" x14ac:dyDescent="0.6">
      <c r="A22" t="s">
        <v>15</v>
      </c>
      <c r="B22">
        <v>1</v>
      </c>
      <c r="C22">
        <v>0</v>
      </c>
      <c r="D22">
        <v>0</v>
      </c>
    </row>
    <row r="23" spans="1:4" x14ac:dyDescent="0.6">
      <c r="A23" t="s">
        <v>16</v>
      </c>
      <c r="B23">
        <v>1</v>
      </c>
      <c r="C23">
        <v>0</v>
      </c>
      <c r="D23">
        <v>0</v>
      </c>
    </row>
    <row r="24" spans="1:4" x14ac:dyDescent="0.6">
      <c r="A24" t="s">
        <v>17</v>
      </c>
      <c r="B24">
        <v>1</v>
      </c>
      <c r="C24">
        <v>0</v>
      </c>
      <c r="D24">
        <v>0</v>
      </c>
    </row>
    <row r="25" spans="1:4" x14ac:dyDescent="0.6">
      <c r="A25" t="s">
        <v>18</v>
      </c>
      <c r="B25">
        <v>1</v>
      </c>
      <c r="C25">
        <v>0</v>
      </c>
      <c r="D25">
        <v>0</v>
      </c>
    </row>
    <row r="26" spans="1:4" x14ac:dyDescent="0.6">
      <c r="A26" t="s">
        <v>19</v>
      </c>
      <c r="B26">
        <v>1</v>
      </c>
      <c r="C26">
        <v>0</v>
      </c>
      <c r="D26">
        <v>0</v>
      </c>
    </row>
    <row r="27" spans="1:4" x14ac:dyDescent="0.6">
      <c r="A27" t="s">
        <v>20</v>
      </c>
      <c r="B27">
        <v>1</v>
      </c>
      <c r="C27">
        <v>0</v>
      </c>
      <c r="D27">
        <v>0</v>
      </c>
    </row>
    <row r="28" spans="1:4" x14ac:dyDescent="0.6">
      <c r="A28" t="s">
        <v>21</v>
      </c>
      <c r="B28">
        <v>1</v>
      </c>
      <c r="C28">
        <v>0</v>
      </c>
      <c r="D28">
        <v>0</v>
      </c>
    </row>
    <row r="29" spans="1:4" x14ac:dyDescent="0.6">
      <c r="A29" t="s">
        <v>22</v>
      </c>
      <c r="B29">
        <v>1</v>
      </c>
      <c r="C29">
        <v>0</v>
      </c>
      <c r="D29">
        <v>0</v>
      </c>
    </row>
    <row r="30" spans="1:4" x14ac:dyDescent="0.6">
      <c r="A30" t="s">
        <v>23</v>
      </c>
      <c r="B30">
        <v>1</v>
      </c>
      <c r="C30">
        <v>0</v>
      </c>
      <c r="D30">
        <v>0</v>
      </c>
    </row>
    <row r="31" spans="1:4" x14ac:dyDescent="0.6">
      <c r="A31" t="s">
        <v>24</v>
      </c>
      <c r="B31">
        <v>1</v>
      </c>
      <c r="C31">
        <v>0</v>
      </c>
      <c r="D31">
        <v>0</v>
      </c>
    </row>
    <row r="32" spans="1:4" x14ac:dyDescent="0.6">
      <c r="A32" t="s">
        <v>25</v>
      </c>
      <c r="B32">
        <v>1</v>
      </c>
      <c r="C32">
        <v>0</v>
      </c>
      <c r="D32">
        <v>0</v>
      </c>
    </row>
    <row r="33" spans="1:4" x14ac:dyDescent="0.6">
      <c r="A33" t="s">
        <v>26</v>
      </c>
      <c r="B33">
        <v>1</v>
      </c>
      <c r="C33">
        <v>0</v>
      </c>
      <c r="D33">
        <v>0</v>
      </c>
    </row>
    <row r="34" spans="1:4" x14ac:dyDescent="0.6">
      <c r="A34" t="s">
        <v>27</v>
      </c>
      <c r="B34">
        <v>1</v>
      </c>
      <c r="C34">
        <v>0</v>
      </c>
      <c r="D34">
        <v>0</v>
      </c>
    </row>
    <row r="35" spans="1:4" x14ac:dyDescent="0.6">
      <c r="A35" t="s">
        <v>28</v>
      </c>
      <c r="B35">
        <v>1</v>
      </c>
      <c r="C35">
        <v>0</v>
      </c>
      <c r="D35">
        <v>0</v>
      </c>
    </row>
    <row r="36" spans="1:4" x14ac:dyDescent="0.6">
      <c r="A36" t="s">
        <v>29</v>
      </c>
      <c r="B36">
        <v>1</v>
      </c>
      <c r="C36">
        <v>0</v>
      </c>
      <c r="D36">
        <v>0</v>
      </c>
    </row>
    <row r="37" spans="1:4" x14ac:dyDescent="0.6">
      <c r="A37" t="s">
        <v>30</v>
      </c>
      <c r="B37">
        <v>1</v>
      </c>
      <c r="C37">
        <v>0</v>
      </c>
      <c r="D37">
        <v>0</v>
      </c>
    </row>
    <row r="38" spans="1:4" x14ac:dyDescent="0.6">
      <c r="A38" t="s">
        <v>31</v>
      </c>
      <c r="B38">
        <v>1</v>
      </c>
      <c r="C38">
        <v>0</v>
      </c>
      <c r="D38">
        <v>0</v>
      </c>
    </row>
    <row r="39" spans="1:4" x14ac:dyDescent="0.6">
      <c r="A39" t="s">
        <v>32</v>
      </c>
      <c r="B39">
        <v>1</v>
      </c>
      <c r="C39">
        <v>0</v>
      </c>
      <c r="D39">
        <v>0</v>
      </c>
    </row>
    <row r="40" spans="1:4" x14ac:dyDescent="0.6">
      <c r="A40" t="s">
        <v>33</v>
      </c>
      <c r="B40">
        <v>0</v>
      </c>
      <c r="C40">
        <v>0</v>
      </c>
      <c r="D40">
        <v>1</v>
      </c>
    </row>
    <row r="41" spans="1:4" x14ac:dyDescent="0.6">
      <c r="A41" t="s">
        <v>34</v>
      </c>
      <c r="B41">
        <v>0</v>
      </c>
      <c r="C41">
        <v>0</v>
      </c>
      <c r="D41">
        <v>1</v>
      </c>
    </row>
    <row r="42" spans="1:4" x14ac:dyDescent="0.6">
      <c r="A42" t="s">
        <v>35</v>
      </c>
      <c r="B42">
        <v>0</v>
      </c>
      <c r="C42">
        <v>0</v>
      </c>
      <c r="D42">
        <v>1</v>
      </c>
    </row>
    <row r="43" spans="1:4" x14ac:dyDescent="0.6">
      <c r="A43" t="s">
        <v>36</v>
      </c>
      <c r="B43">
        <v>0</v>
      </c>
      <c r="C43">
        <v>0</v>
      </c>
      <c r="D43">
        <v>1</v>
      </c>
    </row>
    <row r="44" spans="1:4" x14ac:dyDescent="0.6">
      <c r="A44" t="s">
        <v>37</v>
      </c>
      <c r="B44">
        <v>0</v>
      </c>
      <c r="C44">
        <v>0</v>
      </c>
      <c r="D44">
        <v>1</v>
      </c>
    </row>
    <row r="45" spans="1:4" x14ac:dyDescent="0.6">
      <c r="A45" t="s">
        <v>38</v>
      </c>
      <c r="B45">
        <v>0</v>
      </c>
      <c r="C45">
        <v>0</v>
      </c>
      <c r="D45">
        <v>1</v>
      </c>
    </row>
    <row r="46" spans="1:4" x14ac:dyDescent="0.6">
      <c r="A46" t="s">
        <v>39</v>
      </c>
      <c r="B46">
        <v>0</v>
      </c>
      <c r="C46">
        <v>0</v>
      </c>
      <c r="D46">
        <v>1</v>
      </c>
    </row>
    <row r="47" spans="1:4" x14ac:dyDescent="0.6">
      <c r="A47" t="s">
        <v>40</v>
      </c>
      <c r="B47">
        <v>0</v>
      </c>
      <c r="C47">
        <v>0</v>
      </c>
      <c r="D47">
        <v>1</v>
      </c>
    </row>
    <row r="48" spans="1:4" x14ac:dyDescent="0.6">
      <c r="A48" t="s">
        <v>41</v>
      </c>
      <c r="B48">
        <v>0</v>
      </c>
      <c r="C48">
        <v>0</v>
      </c>
      <c r="D48">
        <v>1</v>
      </c>
    </row>
    <row r="49" spans="1:4" x14ac:dyDescent="0.6">
      <c r="A49" t="s">
        <v>42</v>
      </c>
      <c r="B49">
        <v>0</v>
      </c>
      <c r="C49">
        <v>0</v>
      </c>
      <c r="D49">
        <v>1</v>
      </c>
    </row>
    <row r="50" spans="1:4" x14ac:dyDescent="0.6">
      <c r="A50" t="s">
        <v>43</v>
      </c>
      <c r="B50">
        <v>0</v>
      </c>
      <c r="C50">
        <v>0</v>
      </c>
      <c r="D50">
        <v>1</v>
      </c>
    </row>
    <row r="51" spans="1:4" x14ac:dyDescent="0.6">
      <c r="A51" t="s">
        <v>44</v>
      </c>
      <c r="B51">
        <v>0</v>
      </c>
      <c r="C51">
        <v>0</v>
      </c>
      <c r="D51">
        <v>1</v>
      </c>
    </row>
    <row r="52" spans="1:4" x14ac:dyDescent="0.6">
      <c r="A52" t="s">
        <v>45</v>
      </c>
      <c r="B52">
        <v>0</v>
      </c>
      <c r="C52">
        <v>0</v>
      </c>
      <c r="D52">
        <v>1</v>
      </c>
    </row>
    <row r="53" spans="1:4" x14ac:dyDescent="0.6">
      <c r="A53" t="s">
        <v>46</v>
      </c>
      <c r="B53">
        <v>0</v>
      </c>
      <c r="C53">
        <v>0</v>
      </c>
      <c r="D53">
        <v>1</v>
      </c>
    </row>
    <row r="54" spans="1:4" x14ac:dyDescent="0.6">
      <c r="A54" t="s">
        <v>47</v>
      </c>
      <c r="B54">
        <v>0</v>
      </c>
      <c r="C54">
        <v>0</v>
      </c>
      <c r="D54">
        <v>1</v>
      </c>
    </row>
    <row r="55" spans="1:4" x14ac:dyDescent="0.6">
      <c r="A55" t="s">
        <v>48</v>
      </c>
      <c r="B55">
        <v>0</v>
      </c>
      <c r="C55">
        <v>1</v>
      </c>
      <c r="D55">
        <v>1</v>
      </c>
    </row>
    <row r="56" spans="1:4" x14ac:dyDescent="0.6">
      <c r="A56" t="s">
        <v>9364</v>
      </c>
      <c r="B56">
        <v>0</v>
      </c>
      <c r="C56">
        <v>1</v>
      </c>
      <c r="D56">
        <v>1</v>
      </c>
    </row>
    <row r="57" spans="1:4" x14ac:dyDescent="0.6">
      <c r="A57" t="s">
        <v>49</v>
      </c>
      <c r="B57">
        <v>0</v>
      </c>
      <c r="C57">
        <v>0</v>
      </c>
      <c r="D57">
        <v>1</v>
      </c>
    </row>
    <row r="58" spans="1:4" x14ac:dyDescent="0.6">
      <c r="A58" t="s">
        <v>50</v>
      </c>
      <c r="B58">
        <v>0</v>
      </c>
      <c r="C58">
        <v>0</v>
      </c>
      <c r="D58">
        <v>1</v>
      </c>
    </row>
    <row r="59" spans="1:4" x14ac:dyDescent="0.6">
      <c r="A59" t="s">
        <v>51</v>
      </c>
      <c r="B59">
        <v>0</v>
      </c>
      <c r="C59">
        <v>1</v>
      </c>
      <c r="D59">
        <v>1</v>
      </c>
    </row>
    <row r="60" spans="1:4" x14ac:dyDescent="0.6">
      <c r="A60" t="s">
        <v>52</v>
      </c>
      <c r="B60">
        <v>0</v>
      </c>
      <c r="C60">
        <v>1</v>
      </c>
      <c r="D60">
        <v>1</v>
      </c>
    </row>
    <row r="61" spans="1:4" x14ac:dyDescent="0.6">
      <c r="A61" t="s">
        <v>53</v>
      </c>
      <c r="B61">
        <v>0</v>
      </c>
      <c r="C61">
        <v>1</v>
      </c>
      <c r="D61">
        <v>1</v>
      </c>
    </row>
    <row r="62" spans="1:4" x14ac:dyDescent="0.6">
      <c r="A62" t="s">
        <v>54</v>
      </c>
      <c r="B62">
        <v>0</v>
      </c>
      <c r="C62">
        <v>0</v>
      </c>
      <c r="D62">
        <v>1</v>
      </c>
    </row>
    <row r="63" spans="1:4" x14ac:dyDescent="0.6">
      <c r="A63" t="s">
        <v>55</v>
      </c>
      <c r="B63">
        <v>0</v>
      </c>
      <c r="C63">
        <v>0</v>
      </c>
      <c r="D63">
        <v>1</v>
      </c>
    </row>
    <row r="64" spans="1:4" x14ac:dyDescent="0.6">
      <c r="A64" t="s">
        <v>9365</v>
      </c>
      <c r="B64">
        <v>0</v>
      </c>
      <c r="C64">
        <v>1</v>
      </c>
      <c r="D64">
        <v>1</v>
      </c>
    </row>
    <row r="65" spans="1:4" x14ac:dyDescent="0.6">
      <c r="A65" t="s">
        <v>56</v>
      </c>
      <c r="B65">
        <v>0</v>
      </c>
      <c r="C65">
        <v>0</v>
      </c>
      <c r="D65">
        <v>1</v>
      </c>
    </row>
    <row r="66" spans="1:4" x14ac:dyDescent="0.6">
      <c r="A66" t="s">
        <v>57</v>
      </c>
      <c r="B66">
        <v>0</v>
      </c>
      <c r="C66">
        <v>0</v>
      </c>
      <c r="D66">
        <v>1</v>
      </c>
    </row>
    <row r="67" spans="1:4" x14ac:dyDescent="0.6">
      <c r="A67" t="s">
        <v>9366</v>
      </c>
      <c r="B67">
        <v>0</v>
      </c>
      <c r="C67">
        <v>1</v>
      </c>
      <c r="D67">
        <v>1</v>
      </c>
    </row>
    <row r="68" spans="1:4" x14ac:dyDescent="0.6">
      <c r="A68" t="s">
        <v>58</v>
      </c>
      <c r="B68">
        <v>0</v>
      </c>
      <c r="C68">
        <v>0</v>
      </c>
      <c r="D68">
        <v>1</v>
      </c>
    </row>
    <row r="69" spans="1:4" x14ac:dyDescent="0.6">
      <c r="A69" t="s">
        <v>59</v>
      </c>
      <c r="B69">
        <v>0</v>
      </c>
      <c r="C69">
        <v>1</v>
      </c>
      <c r="D69">
        <v>0</v>
      </c>
    </row>
    <row r="70" spans="1:4" x14ac:dyDescent="0.6">
      <c r="A70" t="s">
        <v>60</v>
      </c>
      <c r="B70">
        <v>0</v>
      </c>
      <c r="C70">
        <v>1</v>
      </c>
      <c r="D70">
        <v>1</v>
      </c>
    </row>
    <row r="71" spans="1:4" x14ac:dyDescent="0.6">
      <c r="A71" t="s">
        <v>61</v>
      </c>
      <c r="B71">
        <v>0</v>
      </c>
      <c r="C71">
        <v>0</v>
      </c>
      <c r="D71">
        <v>1</v>
      </c>
    </row>
    <row r="72" spans="1:4" x14ac:dyDescent="0.6">
      <c r="A72" t="s">
        <v>62</v>
      </c>
      <c r="B72">
        <v>0</v>
      </c>
      <c r="C72">
        <v>1</v>
      </c>
      <c r="D72">
        <v>1</v>
      </c>
    </row>
    <row r="73" spans="1:4" x14ac:dyDescent="0.6">
      <c r="A73" t="s">
        <v>63</v>
      </c>
      <c r="B73">
        <v>0</v>
      </c>
      <c r="C73">
        <v>0</v>
      </c>
      <c r="D73">
        <v>1</v>
      </c>
    </row>
    <row r="74" spans="1:4" x14ac:dyDescent="0.6">
      <c r="A74" t="s">
        <v>64</v>
      </c>
      <c r="B74">
        <v>0</v>
      </c>
      <c r="C74">
        <v>1</v>
      </c>
      <c r="D74">
        <v>1</v>
      </c>
    </row>
    <row r="75" spans="1:4" x14ac:dyDescent="0.6">
      <c r="A75" t="s">
        <v>9367</v>
      </c>
      <c r="B75">
        <v>0</v>
      </c>
      <c r="C75">
        <v>1</v>
      </c>
      <c r="D75">
        <v>0</v>
      </c>
    </row>
    <row r="76" spans="1:4" x14ac:dyDescent="0.6">
      <c r="A76" t="s">
        <v>65</v>
      </c>
      <c r="B76">
        <v>0</v>
      </c>
      <c r="C76">
        <v>0</v>
      </c>
      <c r="D76">
        <v>1</v>
      </c>
    </row>
    <row r="77" spans="1:4" x14ac:dyDescent="0.6">
      <c r="A77" t="s">
        <v>9368</v>
      </c>
      <c r="B77">
        <v>0</v>
      </c>
      <c r="C77">
        <v>0</v>
      </c>
      <c r="D77">
        <v>1</v>
      </c>
    </row>
    <row r="78" spans="1:4" x14ac:dyDescent="0.6">
      <c r="A78" t="s">
        <v>66</v>
      </c>
      <c r="B78">
        <v>0</v>
      </c>
      <c r="C78">
        <v>0</v>
      </c>
      <c r="D78">
        <v>1</v>
      </c>
    </row>
    <row r="79" spans="1:4" x14ac:dyDescent="0.6">
      <c r="A79" t="s">
        <v>67</v>
      </c>
      <c r="B79">
        <v>0</v>
      </c>
      <c r="C79">
        <v>0</v>
      </c>
      <c r="D79">
        <v>1</v>
      </c>
    </row>
    <row r="80" spans="1:4" x14ac:dyDescent="0.6">
      <c r="A80" t="s">
        <v>68</v>
      </c>
      <c r="B80">
        <v>0</v>
      </c>
      <c r="C80">
        <v>1</v>
      </c>
      <c r="D80">
        <v>1</v>
      </c>
    </row>
    <row r="81" spans="1:4" x14ac:dyDescent="0.6">
      <c r="A81" t="s">
        <v>69</v>
      </c>
      <c r="B81">
        <v>0</v>
      </c>
      <c r="C81">
        <v>1</v>
      </c>
      <c r="D81">
        <v>1</v>
      </c>
    </row>
    <row r="82" spans="1:4" x14ac:dyDescent="0.6">
      <c r="A82" t="s">
        <v>70</v>
      </c>
      <c r="B82">
        <v>0</v>
      </c>
      <c r="C82">
        <v>1</v>
      </c>
      <c r="D82">
        <v>0</v>
      </c>
    </row>
    <row r="83" spans="1:4" x14ac:dyDescent="0.6">
      <c r="A83" t="s">
        <v>9369</v>
      </c>
      <c r="B83">
        <v>0</v>
      </c>
      <c r="C83">
        <v>1</v>
      </c>
      <c r="D83">
        <v>1</v>
      </c>
    </row>
    <row r="84" spans="1:4" x14ac:dyDescent="0.6">
      <c r="A84" t="s">
        <v>71</v>
      </c>
      <c r="B84">
        <v>0</v>
      </c>
      <c r="C84">
        <v>0</v>
      </c>
      <c r="D84">
        <v>1</v>
      </c>
    </row>
    <row r="85" spans="1:4" x14ac:dyDescent="0.6">
      <c r="A85" t="s">
        <v>72</v>
      </c>
      <c r="B85">
        <v>0</v>
      </c>
      <c r="C85">
        <v>0</v>
      </c>
      <c r="D85">
        <v>1</v>
      </c>
    </row>
    <row r="86" spans="1:4" x14ac:dyDescent="0.6">
      <c r="A86" t="s">
        <v>73</v>
      </c>
      <c r="B86">
        <v>0</v>
      </c>
      <c r="C86">
        <v>0</v>
      </c>
      <c r="D86">
        <v>1</v>
      </c>
    </row>
    <row r="87" spans="1:4" x14ac:dyDescent="0.6">
      <c r="A87" t="s">
        <v>74</v>
      </c>
      <c r="B87">
        <v>0</v>
      </c>
      <c r="C87">
        <v>0</v>
      </c>
      <c r="D87">
        <v>1</v>
      </c>
    </row>
    <row r="88" spans="1:4" x14ac:dyDescent="0.6">
      <c r="A88" t="s">
        <v>75</v>
      </c>
      <c r="B88">
        <v>0</v>
      </c>
      <c r="C88">
        <v>0</v>
      </c>
      <c r="D88">
        <v>1</v>
      </c>
    </row>
    <row r="89" spans="1:4" x14ac:dyDescent="0.6">
      <c r="A89" t="s">
        <v>76</v>
      </c>
      <c r="B89">
        <v>0</v>
      </c>
      <c r="C89">
        <v>0</v>
      </c>
      <c r="D89">
        <v>1</v>
      </c>
    </row>
    <row r="90" spans="1:4" x14ac:dyDescent="0.6">
      <c r="A90" t="s">
        <v>77</v>
      </c>
      <c r="B90">
        <v>0</v>
      </c>
      <c r="C90">
        <v>0</v>
      </c>
      <c r="D90">
        <v>1</v>
      </c>
    </row>
    <row r="91" spans="1:4" x14ac:dyDescent="0.6">
      <c r="A91" t="s">
        <v>78</v>
      </c>
      <c r="B91">
        <v>0</v>
      </c>
      <c r="C91">
        <v>0</v>
      </c>
      <c r="D91">
        <v>1</v>
      </c>
    </row>
    <row r="92" spans="1:4" x14ac:dyDescent="0.6">
      <c r="A92" t="s">
        <v>79</v>
      </c>
      <c r="B92">
        <v>0</v>
      </c>
      <c r="C92">
        <v>1</v>
      </c>
      <c r="D92">
        <v>1</v>
      </c>
    </row>
    <row r="93" spans="1:4" x14ac:dyDescent="0.6">
      <c r="A93" t="s">
        <v>80</v>
      </c>
      <c r="B93">
        <v>0</v>
      </c>
      <c r="C93">
        <v>0</v>
      </c>
      <c r="D93">
        <v>1</v>
      </c>
    </row>
    <row r="94" spans="1:4" x14ac:dyDescent="0.6">
      <c r="A94" t="s">
        <v>81</v>
      </c>
      <c r="B94">
        <v>0</v>
      </c>
      <c r="C94">
        <v>0</v>
      </c>
      <c r="D94">
        <v>1</v>
      </c>
    </row>
    <row r="95" spans="1:4" x14ac:dyDescent="0.6">
      <c r="A95" t="s">
        <v>82</v>
      </c>
      <c r="B95">
        <v>0</v>
      </c>
      <c r="C95">
        <v>1</v>
      </c>
      <c r="D95">
        <v>1</v>
      </c>
    </row>
    <row r="96" spans="1:4" x14ac:dyDescent="0.6">
      <c r="A96" t="s">
        <v>83</v>
      </c>
      <c r="B96">
        <v>0</v>
      </c>
      <c r="C96">
        <v>0</v>
      </c>
      <c r="D96">
        <v>1</v>
      </c>
    </row>
    <row r="97" spans="1:4" x14ac:dyDescent="0.6">
      <c r="A97" t="s">
        <v>84</v>
      </c>
      <c r="B97">
        <v>0</v>
      </c>
      <c r="C97">
        <v>1</v>
      </c>
      <c r="D97">
        <v>0</v>
      </c>
    </row>
    <row r="98" spans="1:4" x14ac:dyDescent="0.6">
      <c r="A98" t="s">
        <v>85</v>
      </c>
      <c r="B98">
        <v>0</v>
      </c>
      <c r="C98">
        <v>1</v>
      </c>
      <c r="D98">
        <v>0</v>
      </c>
    </row>
    <row r="99" spans="1:4" x14ac:dyDescent="0.6">
      <c r="A99" t="s">
        <v>86</v>
      </c>
      <c r="B99">
        <v>0</v>
      </c>
      <c r="C99">
        <v>1</v>
      </c>
      <c r="D99">
        <v>0</v>
      </c>
    </row>
    <row r="100" spans="1:4" x14ac:dyDescent="0.6">
      <c r="A100" t="s">
        <v>87</v>
      </c>
      <c r="B100">
        <v>0</v>
      </c>
      <c r="C100">
        <v>1</v>
      </c>
      <c r="D100">
        <v>0</v>
      </c>
    </row>
    <row r="101" spans="1:4" x14ac:dyDescent="0.6">
      <c r="A101" t="s">
        <v>88</v>
      </c>
      <c r="B101">
        <v>0</v>
      </c>
      <c r="C101">
        <v>1</v>
      </c>
      <c r="D101">
        <v>0</v>
      </c>
    </row>
    <row r="102" spans="1:4" x14ac:dyDescent="0.6">
      <c r="A102" t="s">
        <v>89</v>
      </c>
      <c r="B102">
        <v>0</v>
      </c>
      <c r="C102">
        <v>1</v>
      </c>
      <c r="D102">
        <v>0</v>
      </c>
    </row>
    <row r="103" spans="1:4" x14ac:dyDescent="0.6">
      <c r="A103" t="s">
        <v>90</v>
      </c>
      <c r="B103">
        <v>0</v>
      </c>
      <c r="C103">
        <v>1</v>
      </c>
      <c r="D103">
        <v>0</v>
      </c>
    </row>
    <row r="104" spans="1:4" x14ac:dyDescent="0.6">
      <c r="A104" t="s">
        <v>91</v>
      </c>
      <c r="B104">
        <v>0</v>
      </c>
      <c r="C104">
        <v>1</v>
      </c>
      <c r="D104">
        <v>1</v>
      </c>
    </row>
    <row r="105" spans="1:4" x14ac:dyDescent="0.6">
      <c r="A105" t="s">
        <v>92</v>
      </c>
      <c r="B105">
        <v>0</v>
      </c>
      <c r="C105">
        <v>1</v>
      </c>
      <c r="D105">
        <v>0</v>
      </c>
    </row>
    <row r="106" spans="1:4" x14ac:dyDescent="0.6">
      <c r="A106" t="s">
        <v>93</v>
      </c>
      <c r="B106">
        <v>0</v>
      </c>
      <c r="C106">
        <v>1</v>
      </c>
      <c r="D106">
        <v>0</v>
      </c>
    </row>
    <row r="107" spans="1:4" x14ac:dyDescent="0.6">
      <c r="A107" t="s">
        <v>94</v>
      </c>
      <c r="B107">
        <v>0</v>
      </c>
      <c r="C107">
        <v>1</v>
      </c>
      <c r="D107">
        <v>0</v>
      </c>
    </row>
    <row r="108" spans="1:4" x14ac:dyDescent="0.6">
      <c r="A108" t="s">
        <v>95</v>
      </c>
      <c r="B108">
        <v>0</v>
      </c>
      <c r="C108">
        <v>1</v>
      </c>
      <c r="D108">
        <v>0</v>
      </c>
    </row>
    <row r="109" spans="1:4" x14ac:dyDescent="0.6">
      <c r="A109" t="s">
        <v>96</v>
      </c>
      <c r="B109">
        <v>0</v>
      </c>
      <c r="C109">
        <v>1</v>
      </c>
      <c r="D109">
        <v>0</v>
      </c>
    </row>
    <row r="110" spans="1:4" x14ac:dyDescent="0.6">
      <c r="A110" t="s">
        <v>97</v>
      </c>
      <c r="B110">
        <v>0</v>
      </c>
      <c r="C110">
        <v>1</v>
      </c>
      <c r="D110">
        <v>0</v>
      </c>
    </row>
    <row r="111" spans="1:4" x14ac:dyDescent="0.6">
      <c r="A111" t="s">
        <v>98</v>
      </c>
      <c r="B111">
        <v>0</v>
      </c>
      <c r="C111">
        <v>1</v>
      </c>
      <c r="D111">
        <v>0</v>
      </c>
    </row>
    <row r="112" spans="1:4" x14ac:dyDescent="0.6">
      <c r="A112" t="s">
        <v>99</v>
      </c>
      <c r="B112">
        <v>0</v>
      </c>
      <c r="C112">
        <v>1</v>
      </c>
      <c r="D112">
        <v>0</v>
      </c>
    </row>
    <row r="113" spans="1:4" x14ac:dyDescent="0.6">
      <c r="A113" t="s">
        <v>100</v>
      </c>
      <c r="B113">
        <v>0</v>
      </c>
      <c r="C113">
        <v>1</v>
      </c>
      <c r="D113">
        <v>0</v>
      </c>
    </row>
    <row r="114" spans="1:4" x14ac:dyDescent="0.6">
      <c r="A114" t="s">
        <v>101</v>
      </c>
      <c r="B114">
        <v>0</v>
      </c>
      <c r="C114">
        <v>1</v>
      </c>
      <c r="D114">
        <v>0</v>
      </c>
    </row>
    <row r="115" spans="1:4" x14ac:dyDescent="0.6">
      <c r="A115" t="s">
        <v>102</v>
      </c>
      <c r="B115">
        <v>0</v>
      </c>
      <c r="C115">
        <v>1</v>
      </c>
      <c r="D115">
        <v>0</v>
      </c>
    </row>
    <row r="116" spans="1:4" x14ac:dyDescent="0.6">
      <c r="A116" t="s">
        <v>103</v>
      </c>
      <c r="B116">
        <v>0</v>
      </c>
      <c r="C116">
        <v>0</v>
      </c>
      <c r="D116">
        <v>1</v>
      </c>
    </row>
    <row r="117" spans="1:4" x14ac:dyDescent="0.6">
      <c r="A117" t="s">
        <v>104</v>
      </c>
      <c r="B117">
        <v>0</v>
      </c>
      <c r="C117">
        <v>0</v>
      </c>
      <c r="D117">
        <v>1</v>
      </c>
    </row>
    <row r="118" spans="1:4" x14ac:dyDescent="0.6">
      <c r="A118" t="s">
        <v>105</v>
      </c>
      <c r="B118">
        <v>0</v>
      </c>
      <c r="C118">
        <v>0</v>
      </c>
      <c r="D118">
        <v>1</v>
      </c>
    </row>
    <row r="119" spans="1:4" x14ac:dyDescent="0.6">
      <c r="A119" t="s">
        <v>106</v>
      </c>
      <c r="B119">
        <v>0</v>
      </c>
      <c r="C119">
        <v>0</v>
      </c>
      <c r="D119">
        <v>1</v>
      </c>
    </row>
    <row r="120" spans="1:4" x14ac:dyDescent="0.6">
      <c r="A120" t="s">
        <v>107</v>
      </c>
      <c r="B120">
        <v>0</v>
      </c>
      <c r="C120">
        <v>0</v>
      </c>
      <c r="D120">
        <v>1</v>
      </c>
    </row>
    <row r="121" spans="1:4" x14ac:dyDescent="0.6">
      <c r="A121" t="s">
        <v>108</v>
      </c>
      <c r="B121">
        <v>0</v>
      </c>
      <c r="C121">
        <v>0</v>
      </c>
      <c r="D121">
        <v>1</v>
      </c>
    </row>
    <row r="122" spans="1:4" x14ac:dyDescent="0.6">
      <c r="A122" t="s">
        <v>109</v>
      </c>
      <c r="B122">
        <v>0</v>
      </c>
      <c r="C122">
        <v>0</v>
      </c>
      <c r="D122">
        <v>1</v>
      </c>
    </row>
    <row r="123" spans="1:4" x14ac:dyDescent="0.6">
      <c r="A123" t="s">
        <v>110</v>
      </c>
      <c r="B123">
        <v>0</v>
      </c>
      <c r="C123">
        <v>0</v>
      </c>
      <c r="D123">
        <v>1</v>
      </c>
    </row>
    <row r="124" spans="1:4" x14ac:dyDescent="0.6">
      <c r="A124" t="s">
        <v>111</v>
      </c>
      <c r="B124">
        <v>0</v>
      </c>
      <c r="C124">
        <v>0</v>
      </c>
      <c r="D124">
        <v>1</v>
      </c>
    </row>
    <row r="125" spans="1:4" x14ac:dyDescent="0.6">
      <c r="A125" t="s">
        <v>112</v>
      </c>
      <c r="B125">
        <v>0</v>
      </c>
      <c r="C125">
        <v>0</v>
      </c>
      <c r="D125">
        <v>1</v>
      </c>
    </row>
    <row r="126" spans="1:4" x14ac:dyDescent="0.6">
      <c r="A126" t="s">
        <v>113</v>
      </c>
      <c r="B126">
        <v>0</v>
      </c>
      <c r="C126">
        <v>0</v>
      </c>
      <c r="D126">
        <v>1</v>
      </c>
    </row>
    <row r="127" spans="1:4" x14ac:dyDescent="0.6">
      <c r="A127" t="s">
        <v>114</v>
      </c>
      <c r="B127">
        <v>0</v>
      </c>
      <c r="C127">
        <v>0</v>
      </c>
      <c r="D127">
        <v>1</v>
      </c>
    </row>
    <row r="128" spans="1:4" x14ac:dyDescent="0.6">
      <c r="A128" t="s">
        <v>115</v>
      </c>
      <c r="B128">
        <v>0</v>
      </c>
      <c r="C128">
        <v>0</v>
      </c>
      <c r="D128">
        <v>1</v>
      </c>
    </row>
    <row r="129" spans="1:4" x14ac:dyDescent="0.6">
      <c r="A129" t="s">
        <v>116</v>
      </c>
      <c r="B129">
        <v>0</v>
      </c>
      <c r="C129">
        <v>0</v>
      </c>
      <c r="D129">
        <v>1</v>
      </c>
    </row>
    <row r="130" spans="1:4" x14ac:dyDescent="0.6">
      <c r="A130" t="s">
        <v>117</v>
      </c>
      <c r="B130">
        <v>0</v>
      </c>
      <c r="C130">
        <v>0</v>
      </c>
      <c r="D130">
        <v>1</v>
      </c>
    </row>
    <row r="131" spans="1:4" x14ac:dyDescent="0.6">
      <c r="A131" t="s">
        <v>118</v>
      </c>
      <c r="B131">
        <v>0</v>
      </c>
      <c r="C131">
        <v>0</v>
      </c>
      <c r="D131">
        <v>1</v>
      </c>
    </row>
    <row r="132" spans="1:4" x14ac:dyDescent="0.6">
      <c r="A132" t="s">
        <v>119</v>
      </c>
      <c r="B132">
        <v>0</v>
      </c>
      <c r="C132">
        <v>0</v>
      </c>
      <c r="D132">
        <v>1</v>
      </c>
    </row>
    <row r="133" spans="1:4" x14ac:dyDescent="0.6">
      <c r="A133" t="s">
        <v>120</v>
      </c>
      <c r="B133">
        <v>0</v>
      </c>
      <c r="C133">
        <v>0</v>
      </c>
      <c r="D133">
        <v>1</v>
      </c>
    </row>
    <row r="134" spans="1:4" x14ac:dyDescent="0.6">
      <c r="A134" t="s">
        <v>121</v>
      </c>
      <c r="B134">
        <v>0</v>
      </c>
      <c r="C134">
        <v>0</v>
      </c>
      <c r="D134">
        <v>1</v>
      </c>
    </row>
    <row r="135" spans="1:4" x14ac:dyDescent="0.6">
      <c r="A135" t="s">
        <v>122</v>
      </c>
      <c r="B135">
        <v>0</v>
      </c>
      <c r="C135">
        <v>0</v>
      </c>
      <c r="D135">
        <v>1</v>
      </c>
    </row>
    <row r="136" spans="1:4" x14ac:dyDescent="0.6">
      <c r="A136" t="s">
        <v>123</v>
      </c>
      <c r="B136">
        <v>0</v>
      </c>
      <c r="C136">
        <v>0</v>
      </c>
      <c r="D136">
        <v>1</v>
      </c>
    </row>
    <row r="137" spans="1:4" x14ac:dyDescent="0.6">
      <c r="A137" t="s">
        <v>124</v>
      </c>
      <c r="B137">
        <v>0</v>
      </c>
      <c r="C137">
        <v>0</v>
      </c>
      <c r="D137">
        <v>1</v>
      </c>
    </row>
    <row r="138" spans="1:4" x14ac:dyDescent="0.6">
      <c r="A138" t="s">
        <v>125</v>
      </c>
      <c r="B138">
        <v>0</v>
      </c>
      <c r="C138">
        <v>0</v>
      </c>
      <c r="D138">
        <v>1</v>
      </c>
    </row>
    <row r="139" spans="1:4" x14ac:dyDescent="0.6">
      <c r="A139" t="s">
        <v>126</v>
      </c>
      <c r="B139">
        <v>0</v>
      </c>
      <c r="C139">
        <v>0</v>
      </c>
      <c r="D139">
        <v>1</v>
      </c>
    </row>
    <row r="140" spans="1:4" x14ac:dyDescent="0.6">
      <c r="A140" t="s">
        <v>127</v>
      </c>
      <c r="B140">
        <v>0</v>
      </c>
      <c r="C140">
        <v>0</v>
      </c>
      <c r="D140">
        <v>1</v>
      </c>
    </row>
    <row r="141" spans="1:4" x14ac:dyDescent="0.6">
      <c r="A141" t="s">
        <v>128</v>
      </c>
      <c r="B141">
        <v>0</v>
      </c>
      <c r="C141">
        <v>0</v>
      </c>
      <c r="D141">
        <v>1</v>
      </c>
    </row>
    <row r="142" spans="1:4" x14ac:dyDescent="0.6">
      <c r="A142" t="s">
        <v>129</v>
      </c>
      <c r="B142">
        <v>0</v>
      </c>
      <c r="C142">
        <v>1</v>
      </c>
      <c r="D142">
        <v>1</v>
      </c>
    </row>
    <row r="143" spans="1:4" x14ac:dyDescent="0.6">
      <c r="A143" t="s">
        <v>130</v>
      </c>
      <c r="B143">
        <v>0</v>
      </c>
      <c r="C143">
        <v>1</v>
      </c>
      <c r="D143">
        <v>0</v>
      </c>
    </row>
    <row r="144" spans="1:4" x14ac:dyDescent="0.6">
      <c r="A144" t="s">
        <v>131</v>
      </c>
      <c r="B144">
        <v>0</v>
      </c>
      <c r="C144">
        <v>1</v>
      </c>
      <c r="D144">
        <v>0</v>
      </c>
    </row>
    <row r="145" spans="1:4" x14ac:dyDescent="0.6">
      <c r="A145" t="s">
        <v>132</v>
      </c>
      <c r="B145">
        <v>0</v>
      </c>
      <c r="C145">
        <v>0</v>
      </c>
      <c r="D145">
        <v>1</v>
      </c>
    </row>
    <row r="146" spans="1:4" x14ac:dyDescent="0.6">
      <c r="A146" t="s">
        <v>133</v>
      </c>
      <c r="B146">
        <v>0</v>
      </c>
      <c r="C146">
        <v>0</v>
      </c>
      <c r="D146">
        <v>1</v>
      </c>
    </row>
    <row r="147" spans="1:4" x14ac:dyDescent="0.6">
      <c r="A147" t="s">
        <v>134</v>
      </c>
      <c r="B147">
        <v>0</v>
      </c>
      <c r="C147">
        <v>0</v>
      </c>
      <c r="D147">
        <v>1</v>
      </c>
    </row>
    <row r="148" spans="1:4" x14ac:dyDescent="0.6">
      <c r="A148" t="s">
        <v>135</v>
      </c>
      <c r="B148">
        <v>0</v>
      </c>
      <c r="C148">
        <v>0</v>
      </c>
      <c r="D148">
        <v>1</v>
      </c>
    </row>
    <row r="149" spans="1:4" x14ac:dyDescent="0.6">
      <c r="A149" t="s">
        <v>136</v>
      </c>
      <c r="B149">
        <v>1</v>
      </c>
      <c r="C149">
        <v>0</v>
      </c>
      <c r="D149">
        <v>0</v>
      </c>
    </row>
    <row r="150" spans="1:4" x14ac:dyDescent="0.6">
      <c r="A150" t="s">
        <v>137</v>
      </c>
      <c r="B150">
        <v>1</v>
      </c>
      <c r="C150">
        <v>0</v>
      </c>
      <c r="D150">
        <v>0</v>
      </c>
    </row>
    <row r="151" spans="1:4" x14ac:dyDescent="0.6">
      <c r="A151" t="s">
        <v>138</v>
      </c>
      <c r="B151">
        <v>1</v>
      </c>
      <c r="C151">
        <v>0</v>
      </c>
      <c r="D151">
        <v>0</v>
      </c>
    </row>
    <row r="152" spans="1:4" x14ac:dyDescent="0.6">
      <c r="A152" t="s">
        <v>139</v>
      </c>
      <c r="B152">
        <v>1</v>
      </c>
      <c r="C152">
        <v>0</v>
      </c>
      <c r="D152">
        <v>0</v>
      </c>
    </row>
    <row r="153" spans="1:4" x14ac:dyDescent="0.6">
      <c r="A153" t="s">
        <v>140</v>
      </c>
      <c r="B153">
        <v>1</v>
      </c>
      <c r="C153">
        <v>0</v>
      </c>
      <c r="D153">
        <v>0</v>
      </c>
    </row>
    <row r="154" spans="1:4" x14ac:dyDescent="0.6">
      <c r="A154" t="s">
        <v>141</v>
      </c>
      <c r="B154">
        <v>1</v>
      </c>
      <c r="C154">
        <v>0</v>
      </c>
      <c r="D154">
        <v>0</v>
      </c>
    </row>
    <row r="155" spans="1:4" x14ac:dyDescent="0.6">
      <c r="A155" t="s">
        <v>142</v>
      </c>
      <c r="B155">
        <v>1</v>
      </c>
      <c r="C155">
        <v>0</v>
      </c>
      <c r="D155">
        <v>0</v>
      </c>
    </row>
    <row r="156" spans="1:4" x14ac:dyDescent="0.6">
      <c r="A156" t="s">
        <v>143</v>
      </c>
      <c r="B156">
        <v>1</v>
      </c>
      <c r="C156">
        <v>0</v>
      </c>
      <c r="D156">
        <v>0</v>
      </c>
    </row>
    <row r="157" spans="1:4" x14ac:dyDescent="0.6">
      <c r="A157" t="s">
        <v>144</v>
      </c>
      <c r="B157">
        <v>0</v>
      </c>
      <c r="C157">
        <v>0</v>
      </c>
      <c r="D157">
        <v>1</v>
      </c>
    </row>
    <row r="158" spans="1:4" x14ac:dyDescent="0.6">
      <c r="A158" t="s">
        <v>145</v>
      </c>
      <c r="B158">
        <v>0</v>
      </c>
      <c r="C158">
        <v>0</v>
      </c>
      <c r="D158">
        <v>1</v>
      </c>
    </row>
    <row r="159" spans="1:4" x14ac:dyDescent="0.6">
      <c r="A159" t="s">
        <v>146</v>
      </c>
      <c r="B159">
        <v>0</v>
      </c>
      <c r="C159">
        <v>0</v>
      </c>
      <c r="D159">
        <v>1</v>
      </c>
    </row>
    <row r="160" spans="1:4" x14ac:dyDescent="0.6">
      <c r="A160" t="s">
        <v>147</v>
      </c>
      <c r="B160">
        <v>0</v>
      </c>
      <c r="C160">
        <v>0</v>
      </c>
      <c r="D160">
        <v>1</v>
      </c>
    </row>
    <row r="161" spans="1:4" x14ac:dyDescent="0.6">
      <c r="A161" t="s">
        <v>148</v>
      </c>
      <c r="B161">
        <v>0</v>
      </c>
      <c r="C161">
        <v>0</v>
      </c>
      <c r="D161">
        <v>1</v>
      </c>
    </row>
    <row r="162" spans="1:4" x14ac:dyDescent="0.6">
      <c r="A162" t="s">
        <v>149</v>
      </c>
      <c r="B162">
        <v>0</v>
      </c>
      <c r="C162">
        <v>0</v>
      </c>
      <c r="D162">
        <v>1</v>
      </c>
    </row>
    <row r="163" spans="1:4" x14ac:dyDescent="0.6">
      <c r="A163" t="s">
        <v>150</v>
      </c>
      <c r="B163">
        <v>0</v>
      </c>
      <c r="C163">
        <v>1</v>
      </c>
      <c r="D163">
        <v>0</v>
      </c>
    </row>
    <row r="164" spans="1:4" x14ac:dyDescent="0.6">
      <c r="A164" t="s">
        <v>151</v>
      </c>
      <c r="B164">
        <v>0</v>
      </c>
      <c r="C164">
        <v>0</v>
      </c>
      <c r="D164">
        <v>1</v>
      </c>
    </row>
    <row r="165" spans="1:4" x14ac:dyDescent="0.6">
      <c r="A165" t="s">
        <v>152</v>
      </c>
      <c r="B165">
        <v>0</v>
      </c>
      <c r="C165">
        <v>0</v>
      </c>
      <c r="D165">
        <v>1</v>
      </c>
    </row>
    <row r="166" spans="1:4" x14ac:dyDescent="0.6">
      <c r="A166" t="s">
        <v>153</v>
      </c>
      <c r="B166">
        <v>0</v>
      </c>
      <c r="C166">
        <v>0</v>
      </c>
      <c r="D166">
        <v>1</v>
      </c>
    </row>
    <row r="167" spans="1:4" x14ac:dyDescent="0.6">
      <c r="A167" t="s">
        <v>154</v>
      </c>
      <c r="B167">
        <v>0</v>
      </c>
      <c r="C167">
        <v>0</v>
      </c>
      <c r="D167">
        <v>1</v>
      </c>
    </row>
    <row r="168" spans="1:4" x14ac:dyDescent="0.6">
      <c r="A168" t="s">
        <v>155</v>
      </c>
      <c r="B168">
        <v>0</v>
      </c>
      <c r="C168">
        <v>0</v>
      </c>
      <c r="D168">
        <v>1</v>
      </c>
    </row>
    <row r="169" spans="1:4" x14ac:dyDescent="0.6">
      <c r="A169" t="s">
        <v>156</v>
      </c>
      <c r="B169">
        <v>0</v>
      </c>
      <c r="C169">
        <v>0</v>
      </c>
      <c r="D169">
        <v>1</v>
      </c>
    </row>
    <row r="170" spans="1:4" x14ac:dyDescent="0.6">
      <c r="A170" t="s">
        <v>157</v>
      </c>
      <c r="B170">
        <v>0</v>
      </c>
      <c r="C170">
        <v>0</v>
      </c>
      <c r="D170">
        <v>1</v>
      </c>
    </row>
    <row r="171" spans="1:4" x14ac:dyDescent="0.6">
      <c r="A171" t="s">
        <v>158</v>
      </c>
      <c r="B171">
        <v>0</v>
      </c>
      <c r="C171">
        <v>0</v>
      </c>
      <c r="D171">
        <v>1</v>
      </c>
    </row>
    <row r="172" spans="1:4" x14ac:dyDescent="0.6">
      <c r="A172" t="s">
        <v>159</v>
      </c>
      <c r="B172">
        <v>0</v>
      </c>
      <c r="C172">
        <v>0</v>
      </c>
      <c r="D172">
        <v>1</v>
      </c>
    </row>
    <row r="173" spans="1:4" x14ac:dyDescent="0.6">
      <c r="A173" t="s">
        <v>160</v>
      </c>
      <c r="B173">
        <v>0</v>
      </c>
      <c r="C173">
        <v>0</v>
      </c>
      <c r="D173">
        <v>1</v>
      </c>
    </row>
    <row r="174" spans="1:4" x14ac:dyDescent="0.6">
      <c r="A174" t="s">
        <v>161</v>
      </c>
      <c r="B174">
        <v>0</v>
      </c>
      <c r="C174">
        <v>0</v>
      </c>
      <c r="D174">
        <v>1</v>
      </c>
    </row>
    <row r="175" spans="1:4" x14ac:dyDescent="0.6">
      <c r="A175" t="s">
        <v>162</v>
      </c>
      <c r="B175">
        <v>0</v>
      </c>
      <c r="C175">
        <v>0</v>
      </c>
      <c r="D175">
        <v>1</v>
      </c>
    </row>
    <row r="176" spans="1:4" x14ac:dyDescent="0.6">
      <c r="A176" t="s">
        <v>163</v>
      </c>
      <c r="B176">
        <v>0</v>
      </c>
      <c r="C176">
        <v>0</v>
      </c>
      <c r="D176">
        <v>1</v>
      </c>
    </row>
    <row r="177" spans="1:4" x14ac:dyDescent="0.6">
      <c r="A177" t="s">
        <v>164</v>
      </c>
      <c r="B177">
        <v>0</v>
      </c>
      <c r="C177">
        <v>0</v>
      </c>
      <c r="D177">
        <v>1</v>
      </c>
    </row>
    <row r="178" spans="1:4" x14ac:dyDescent="0.6">
      <c r="A178" t="s">
        <v>165</v>
      </c>
      <c r="B178">
        <v>0</v>
      </c>
      <c r="C178">
        <v>0</v>
      </c>
      <c r="D178">
        <v>1</v>
      </c>
    </row>
    <row r="179" spans="1:4" x14ac:dyDescent="0.6">
      <c r="A179" t="s">
        <v>166</v>
      </c>
      <c r="B179">
        <v>0</v>
      </c>
      <c r="C179">
        <v>0</v>
      </c>
      <c r="D179">
        <v>1</v>
      </c>
    </row>
    <row r="180" spans="1:4" x14ac:dyDescent="0.6">
      <c r="A180" t="s">
        <v>167</v>
      </c>
      <c r="B180">
        <v>0</v>
      </c>
      <c r="C180">
        <v>0</v>
      </c>
      <c r="D180">
        <v>1</v>
      </c>
    </row>
    <row r="181" spans="1:4" x14ac:dyDescent="0.6">
      <c r="A181" t="s">
        <v>168</v>
      </c>
      <c r="B181">
        <v>0</v>
      </c>
      <c r="C181">
        <v>0</v>
      </c>
      <c r="D181">
        <v>1</v>
      </c>
    </row>
    <row r="182" spans="1:4" x14ac:dyDescent="0.6">
      <c r="A182" t="s">
        <v>169</v>
      </c>
      <c r="B182">
        <v>0</v>
      </c>
      <c r="C182">
        <v>0</v>
      </c>
      <c r="D182">
        <v>1</v>
      </c>
    </row>
    <row r="183" spans="1:4" x14ac:dyDescent="0.6">
      <c r="A183" t="s">
        <v>170</v>
      </c>
      <c r="B183">
        <v>0</v>
      </c>
      <c r="C183">
        <v>0</v>
      </c>
      <c r="D183">
        <v>1</v>
      </c>
    </row>
    <row r="184" spans="1:4" x14ac:dyDescent="0.6">
      <c r="A184" t="s">
        <v>171</v>
      </c>
      <c r="B184">
        <v>0</v>
      </c>
      <c r="C184">
        <v>0</v>
      </c>
      <c r="D184">
        <v>1</v>
      </c>
    </row>
    <row r="185" spans="1:4" x14ac:dyDescent="0.6">
      <c r="A185" t="s">
        <v>172</v>
      </c>
      <c r="B185">
        <v>0</v>
      </c>
      <c r="C185">
        <v>0</v>
      </c>
      <c r="D185">
        <v>1</v>
      </c>
    </row>
    <row r="186" spans="1:4" x14ac:dyDescent="0.6">
      <c r="A186" t="s">
        <v>173</v>
      </c>
      <c r="B186">
        <v>0</v>
      </c>
      <c r="C186">
        <v>0</v>
      </c>
      <c r="D186">
        <v>1</v>
      </c>
    </row>
    <row r="187" spans="1:4" x14ac:dyDescent="0.6">
      <c r="A187" t="s">
        <v>174</v>
      </c>
      <c r="B187">
        <v>0</v>
      </c>
      <c r="C187">
        <v>0</v>
      </c>
      <c r="D187">
        <v>1</v>
      </c>
    </row>
    <row r="188" spans="1:4" x14ac:dyDescent="0.6">
      <c r="A188" t="s">
        <v>175</v>
      </c>
      <c r="B188">
        <v>0</v>
      </c>
      <c r="C188">
        <v>0</v>
      </c>
      <c r="D188">
        <v>1</v>
      </c>
    </row>
    <row r="189" spans="1:4" x14ac:dyDescent="0.6">
      <c r="A189" t="s">
        <v>176</v>
      </c>
      <c r="B189">
        <v>0</v>
      </c>
      <c r="C189">
        <v>0</v>
      </c>
      <c r="D189">
        <v>1</v>
      </c>
    </row>
    <row r="190" spans="1:4" x14ac:dyDescent="0.6">
      <c r="A190" t="s">
        <v>177</v>
      </c>
      <c r="B190">
        <v>0</v>
      </c>
      <c r="C190">
        <v>0</v>
      </c>
      <c r="D190">
        <v>1</v>
      </c>
    </row>
    <row r="191" spans="1:4" x14ac:dyDescent="0.6">
      <c r="A191" t="s">
        <v>178</v>
      </c>
      <c r="B191">
        <v>0</v>
      </c>
      <c r="C191">
        <v>0</v>
      </c>
      <c r="D191">
        <v>1</v>
      </c>
    </row>
    <row r="192" spans="1:4" x14ac:dyDescent="0.6">
      <c r="A192" t="s">
        <v>179</v>
      </c>
      <c r="B192">
        <v>0</v>
      </c>
      <c r="C192">
        <v>0</v>
      </c>
      <c r="D192">
        <v>1</v>
      </c>
    </row>
    <row r="193" spans="1:4" x14ac:dyDescent="0.6">
      <c r="A193" t="s">
        <v>180</v>
      </c>
      <c r="B193">
        <v>0</v>
      </c>
      <c r="C193">
        <v>0</v>
      </c>
      <c r="D193">
        <v>1</v>
      </c>
    </row>
    <row r="194" spans="1:4" x14ac:dyDescent="0.6">
      <c r="A194" t="s">
        <v>181</v>
      </c>
      <c r="B194">
        <v>0</v>
      </c>
      <c r="C194">
        <v>0</v>
      </c>
      <c r="D194">
        <v>1</v>
      </c>
    </row>
    <row r="195" spans="1:4" x14ac:dyDescent="0.6">
      <c r="A195" t="s">
        <v>182</v>
      </c>
      <c r="B195">
        <v>0</v>
      </c>
      <c r="C195">
        <v>0</v>
      </c>
      <c r="D195">
        <v>1</v>
      </c>
    </row>
    <row r="196" spans="1:4" x14ac:dyDescent="0.6">
      <c r="A196" t="s">
        <v>183</v>
      </c>
      <c r="B196">
        <v>0</v>
      </c>
      <c r="C196">
        <v>0</v>
      </c>
      <c r="D196">
        <v>1</v>
      </c>
    </row>
    <row r="197" spans="1:4" x14ac:dyDescent="0.6">
      <c r="A197" t="s">
        <v>184</v>
      </c>
      <c r="B197">
        <v>0</v>
      </c>
      <c r="C197">
        <v>0</v>
      </c>
      <c r="D197">
        <v>1</v>
      </c>
    </row>
    <row r="198" spans="1:4" x14ac:dyDescent="0.6">
      <c r="A198" t="s">
        <v>185</v>
      </c>
      <c r="B198">
        <v>0</v>
      </c>
      <c r="C198">
        <v>0</v>
      </c>
      <c r="D198">
        <v>1</v>
      </c>
    </row>
    <row r="199" spans="1:4" x14ac:dyDescent="0.6">
      <c r="A199" t="s">
        <v>186</v>
      </c>
      <c r="B199">
        <v>0</v>
      </c>
      <c r="C199">
        <v>0</v>
      </c>
      <c r="D199">
        <v>1</v>
      </c>
    </row>
    <row r="200" spans="1:4" x14ac:dyDescent="0.6">
      <c r="A200" t="s">
        <v>187</v>
      </c>
      <c r="B200">
        <v>0</v>
      </c>
      <c r="C200">
        <v>0</v>
      </c>
      <c r="D200">
        <v>1</v>
      </c>
    </row>
    <row r="201" spans="1:4" x14ac:dyDescent="0.6">
      <c r="A201" t="s">
        <v>9739</v>
      </c>
      <c r="B201">
        <v>0</v>
      </c>
      <c r="C201">
        <v>0</v>
      </c>
      <c r="D201">
        <v>1</v>
      </c>
    </row>
    <row r="202" spans="1:4" x14ac:dyDescent="0.6">
      <c r="A202" t="s">
        <v>188</v>
      </c>
      <c r="B202">
        <v>0</v>
      </c>
      <c r="C202">
        <v>0</v>
      </c>
      <c r="D202">
        <v>1</v>
      </c>
    </row>
    <row r="203" spans="1:4" x14ac:dyDescent="0.6">
      <c r="A203" t="s">
        <v>189</v>
      </c>
      <c r="B203">
        <v>0</v>
      </c>
      <c r="C203">
        <v>0</v>
      </c>
      <c r="D203">
        <v>1</v>
      </c>
    </row>
    <row r="204" spans="1:4" x14ac:dyDescent="0.6">
      <c r="A204" t="s">
        <v>190</v>
      </c>
      <c r="B204">
        <v>0</v>
      </c>
      <c r="C204">
        <v>0</v>
      </c>
      <c r="D204">
        <v>1</v>
      </c>
    </row>
    <row r="205" spans="1:4" x14ac:dyDescent="0.6">
      <c r="A205" t="s">
        <v>191</v>
      </c>
      <c r="B205">
        <v>0</v>
      </c>
      <c r="C205">
        <v>0</v>
      </c>
      <c r="D205">
        <v>1</v>
      </c>
    </row>
    <row r="206" spans="1:4" x14ac:dyDescent="0.6">
      <c r="A206" t="s">
        <v>192</v>
      </c>
      <c r="B206">
        <v>0</v>
      </c>
      <c r="C206">
        <v>0</v>
      </c>
      <c r="D206">
        <v>1</v>
      </c>
    </row>
    <row r="207" spans="1:4" x14ac:dyDescent="0.6">
      <c r="A207" t="s">
        <v>193</v>
      </c>
      <c r="B207">
        <v>0</v>
      </c>
      <c r="C207">
        <v>0</v>
      </c>
      <c r="D207">
        <v>1</v>
      </c>
    </row>
    <row r="208" spans="1:4" x14ac:dyDescent="0.6">
      <c r="A208" t="s">
        <v>194</v>
      </c>
      <c r="B208">
        <v>0</v>
      </c>
      <c r="C208">
        <v>0</v>
      </c>
      <c r="D208">
        <v>1</v>
      </c>
    </row>
    <row r="209" spans="1:4" x14ac:dyDescent="0.6">
      <c r="A209" t="s">
        <v>195</v>
      </c>
      <c r="B209">
        <v>0</v>
      </c>
      <c r="C209">
        <v>0</v>
      </c>
      <c r="D209">
        <v>1</v>
      </c>
    </row>
    <row r="210" spans="1:4" x14ac:dyDescent="0.6">
      <c r="A210" t="s">
        <v>196</v>
      </c>
      <c r="B210">
        <v>0</v>
      </c>
      <c r="C210">
        <v>0</v>
      </c>
      <c r="D210">
        <v>1</v>
      </c>
    </row>
    <row r="211" spans="1:4" x14ac:dyDescent="0.6">
      <c r="A211" t="s">
        <v>197</v>
      </c>
      <c r="B211">
        <v>0</v>
      </c>
      <c r="C211">
        <v>0</v>
      </c>
      <c r="D211">
        <v>1</v>
      </c>
    </row>
    <row r="212" spans="1:4" x14ac:dyDescent="0.6">
      <c r="A212" t="s">
        <v>198</v>
      </c>
      <c r="B212">
        <v>0</v>
      </c>
      <c r="C212">
        <v>0</v>
      </c>
      <c r="D212">
        <v>1</v>
      </c>
    </row>
    <row r="213" spans="1:4" x14ac:dyDescent="0.6">
      <c r="A213" t="s">
        <v>199</v>
      </c>
      <c r="B213">
        <v>0</v>
      </c>
      <c r="C213">
        <v>0</v>
      </c>
      <c r="D213">
        <v>1</v>
      </c>
    </row>
    <row r="214" spans="1:4" x14ac:dyDescent="0.6">
      <c r="A214" t="s">
        <v>200</v>
      </c>
      <c r="B214">
        <v>0</v>
      </c>
      <c r="C214">
        <v>0</v>
      </c>
      <c r="D214">
        <v>1</v>
      </c>
    </row>
    <row r="215" spans="1:4" x14ac:dyDescent="0.6">
      <c r="A215" t="s">
        <v>201</v>
      </c>
      <c r="B215">
        <v>0</v>
      </c>
      <c r="C215">
        <v>0</v>
      </c>
      <c r="D215">
        <v>1</v>
      </c>
    </row>
    <row r="216" spans="1:4" x14ac:dyDescent="0.6">
      <c r="A216" t="s">
        <v>202</v>
      </c>
      <c r="B216">
        <v>0</v>
      </c>
      <c r="C216">
        <v>0</v>
      </c>
      <c r="D216">
        <v>1</v>
      </c>
    </row>
    <row r="217" spans="1:4" x14ac:dyDescent="0.6">
      <c r="A217" t="s">
        <v>203</v>
      </c>
      <c r="B217">
        <v>0</v>
      </c>
      <c r="C217">
        <v>0</v>
      </c>
      <c r="D217">
        <v>1</v>
      </c>
    </row>
    <row r="218" spans="1:4" x14ac:dyDescent="0.6">
      <c r="A218" t="s">
        <v>204</v>
      </c>
      <c r="B218">
        <v>0</v>
      </c>
      <c r="C218">
        <v>0</v>
      </c>
      <c r="D218">
        <v>1</v>
      </c>
    </row>
    <row r="219" spans="1:4" x14ac:dyDescent="0.6">
      <c r="A219" t="s">
        <v>205</v>
      </c>
      <c r="B219">
        <v>0</v>
      </c>
      <c r="C219">
        <v>0</v>
      </c>
      <c r="D219">
        <v>1</v>
      </c>
    </row>
    <row r="220" spans="1:4" x14ac:dyDescent="0.6">
      <c r="A220" t="s">
        <v>206</v>
      </c>
      <c r="B220">
        <v>0</v>
      </c>
      <c r="C220">
        <v>0</v>
      </c>
      <c r="D220">
        <v>1</v>
      </c>
    </row>
    <row r="221" spans="1:4" x14ac:dyDescent="0.6">
      <c r="A221" t="s">
        <v>207</v>
      </c>
      <c r="B221">
        <v>0</v>
      </c>
      <c r="C221">
        <v>0</v>
      </c>
      <c r="D221">
        <v>1</v>
      </c>
    </row>
    <row r="222" spans="1:4" x14ac:dyDescent="0.6">
      <c r="A222" t="s">
        <v>208</v>
      </c>
      <c r="B222">
        <v>0</v>
      </c>
      <c r="C222">
        <v>0</v>
      </c>
      <c r="D222">
        <v>1</v>
      </c>
    </row>
    <row r="223" spans="1:4" x14ac:dyDescent="0.6">
      <c r="A223" t="s">
        <v>209</v>
      </c>
      <c r="B223">
        <v>0</v>
      </c>
      <c r="C223">
        <v>0</v>
      </c>
      <c r="D223">
        <v>1</v>
      </c>
    </row>
    <row r="224" spans="1:4" x14ac:dyDescent="0.6">
      <c r="A224" t="s">
        <v>210</v>
      </c>
      <c r="B224">
        <v>0</v>
      </c>
      <c r="C224">
        <v>0</v>
      </c>
      <c r="D224">
        <v>1</v>
      </c>
    </row>
    <row r="225" spans="1:4" x14ac:dyDescent="0.6">
      <c r="A225" t="s">
        <v>211</v>
      </c>
      <c r="B225">
        <v>0</v>
      </c>
      <c r="C225">
        <v>0</v>
      </c>
      <c r="D225">
        <v>1</v>
      </c>
    </row>
    <row r="226" spans="1:4" x14ac:dyDescent="0.6">
      <c r="A226" t="s">
        <v>212</v>
      </c>
      <c r="B226">
        <v>0</v>
      </c>
      <c r="C226">
        <v>0</v>
      </c>
      <c r="D226">
        <v>1</v>
      </c>
    </row>
    <row r="227" spans="1:4" x14ac:dyDescent="0.6">
      <c r="A227" t="s">
        <v>213</v>
      </c>
      <c r="B227">
        <v>0</v>
      </c>
      <c r="C227">
        <v>0</v>
      </c>
      <c r="D227">
        <v>1</v>
      </c>
    </row>
    <row r="228" spans="1:4" x14ac:dyDescent="0.6">
      <c r="A228" t="s">
        <v>214</v>
      </c>
      <c r="B228">
        <v>0</v>
      </c>
      <c r="C228">
        <v>0</v>
      </c>
      <c r="D228">
        <v>1</v>
      </c>
    </row>
    <row r="229" spans="1:4" x14ac:dyDescent="0.6">
      <c r="A229" t="s">
        <v>215</v>
      </c>
      <c r="B229">
        <v>0</v>
      </c>
      <c r="C229">
        <v>0</v>
      </c>
      <c r="D229">
        <v>1</v>
      </c>
    </row>
    <row r="230" spans="1:4" x14ac:dyDescent="0.6">
      <c r="A230" t="s">
        <v>216</v>
      </c>
      <c r="B230">
        <v>0</v>
      </c>
      <c r="C230">
        <v>0</v>
      </c>
      <c r="D230">
        <v>1</v>
      </c>
    </row>
    <row r="231" spans="1:4" x14ac:dyDescent="0.6">
      <c r="A231" t="s">
        <v>217</v>
      </c>
      <c r="B231">
        <v>0</v>
      </c>
      <c r="C231">
        <v>0</v>
      </c>
      <c r="D231">
        <v>1</v>
      </c>
    </row>
    <row r="232" spans="1:4" x14ac:dyDescent="0.6">
      <c r="A232" t="s">
        <v>218</v>
      </c>
      <c r="B232">
        <v>0</v>
      </c>
      <c r="C232">
        <v>0</v>
      </c>
      <c r="D232">
        <v>1</v>
      </c>
    </row>
    <row r="233" spans="1:4" x14ac:dyDescent="0.6">
      <c r="A233" t="s">
        <v>219</v>
      </c>
      <c r="B233">
        <v>0</v>
      </c>
      <c r="C233">
        <v>0</v>
      </c>
      <c r="D233">
        <v>1</v>
      </c>
    </row>
    <row r="234" spans="1:4" x14ac:dyDescent="0.6">
      <c r="A234" t="s">
        <v>220</v>
      </c>
      <c r="B234">
        <v>0</v>
      </c>
      <c r="C234">
        <v>0</v>
      </c>
      <c r="D234">
        <v>1</v>
      </c>
    </row>
    <row r="235" spans="1:4" x14ac:dyDescent="0.6">
      <c r="A235" t="s">
        <v>221</v>
      </c>
      <c r="B235">
        <v>0</v>
      </c>
      <c r="C235">
        <v>0</v>
      </c>
      <c r="D235">
        <v>1</v>
      </c>
    </row>
    <row r="236" spans="1:4" x14ac:dyDescent="0.6">
      <c r="A236" t="s">
        <v>222</v>
      </c>
      <c r="B236">
        <v>0</v>
      </c>
      <c r="C236">
        <v>0</v>
      </c>
      <c r="D236">
        <v>1</v>
      </c>
    </row>
    <row r="237" spans="1:4" x14ac:dyDescent="0.6">
      <c r="A237" t="s">
        <v>223</v>
      </c>
      <c r="B237">
        <v>0</v>
      </c>
      <c r="C237">
        <v>0</v>
      </c>
      <c r="D237">
        <v>1</v>
      </c>
    </row>
    <row r="238" spans="1:4" x14ac:dyDescent="0.6">
      <c r="A238" t="s">
        <v>224</v>
      </c>
      <c r="B238">
        <v>0</v>
      </c>
      <c r="C238">
        <v>0</v>
      </c>
      <c r="D238">
        <v>1</v>
      </c>
    </row>
    <row r="239" spans="1:4" x14ac:dyDescent="0.6">
      <c r="A239" t="s">
        <v>225</v>
      </c>
      <c r="B239">
        <v>0</v>
      </c>
      <c r="C239">
        <v>0</v>
      </c>
      <c r="D239">
        <v>1</v>
      </c>
    </row>
    <row r="240" spans="1:4" x14ac:dyDescent="0.6">
      <c r="A240" t="s">
        <v>226</v>
      </c>
      <c r="B240">
        <v>0</v>
      </c>
      <c r="C240">
        <v>0</v>
      </c>
      <c r="D240">
        <v>1</v>
      </c>
    </row>
    <row r="241" spans="1:4" x14ac:dyDescent="0.6">
      <c r="A241" t="s">
        <v>227</v>
      </c>
      <c r="B241">
        <v>0</v>
      </c>
      <c r="C241">
        <v>0</v>
      </c>
      <c r="D241">
        <v>1</v>
      </c>
    </row>
    <row r="242" spans="1:4" x14ac:dyDescent="0.6">
      <c r="A242" t="s">
        <v>228</v>
      </c>
      <c r="B242">
        <v>0</v>
      </c>
      <c r="C242">
        <v>0</v>
      </c>
      <c r="D242">
        <v>1</v>
      </c>
    </row>
    <row r="243" spans="1:4" x14ac:dyDescent="0.6">
      <c r="A243" t="s">
        <v>229</v>
      </c>
      <c r="B243">
        <v>0</v>
      </c>
      <c r="C243">
        <v>0</v>
      </c>
      <c r="D243">
        <v>1</v>
      </c>
    </row>
    <row r="244" spans="1:4" x14ac:dyDescent="0.6">
      <c r="A244" t="s">
        <v>230</v>
      </c>
      <c r="B244">
        <v>0</v>
      </c>
      <c r="C244">
        <v>0</v>
      </c>
      <c r="D244">
        <v>1</v>
      </c>
    </row>
    <row r="245" spans="1:4" x14ac:dyDescent="0.6">
      <c r="A245" t="s">
        <v>231</v>
      </c>
      <c r="B245">
        <v>0</v>
      </c>
      <c r="C245">
        <v>0</v>
      </c>
      <c r="D245">
        <v>1</v>
      </c>
    </row>
    <row r="246" spans="1:4" x14ac:dyDescent="0.6">
      <c r="A246" t="s">
        <v>232</v>
      </c>
      <c r="B246">
        <v>0</v>
      </c>
      <c r="C246">
        <v>1</v>
      </c>
      <c r="D246">
        <v>1</v>
      </c>
    </row>
    <row r="247" spans="1:4" x14ac:dyDescent="0.6">
      <c r="A247" t="s">
        <v>233</v>
      </c>
      <c r="B247">
        <v>0</v>
      </c>
      <c r="C247">
        <v>0</v>
      </c>
      <c r="D247">
        <v>1</v>
      </c>
    </row>
    <row r="248" spans="1:4" x14ac:dyDescent="0.6">
      <c r="A248" t="s">
        <v>234</v>
      </c>
      <c r="B248">
        <v>0</v>
      </c>
      <c r="C248">
        <v>0</v>
      </c>
      <c r="D248">
        <v>1</v>
      </c>
    </row>
    <row r="249" spans="1:4" x14ac:dyDescent="0.6">
      <c r="A249" t="s">
        <v>235</v>
      </c>
      <c r="B249">
        <v>0</v>
      </c>
      <c r="C249">
        <v>0</v>
      </c>
      <c r="D249">
        <v>1</v>
      </c>
    </row>
    <row r="250" spans="1:4" x14ac:dyDescent="0.6">
      <c r="A250" t="s">
        <v>236</v>
      </c>
      <c r="B250">
        <v>0</v>
      </c>
      <c r="C250">
        <v>0</v>
      </c>
      <c r="D250">
        <v>1</v>
      </c>
    </row>
    <row r="251" spans="1:4" x14ac:dyDescent="0.6">
      <c r="A251" t="s">
        <v>237</v>
      </c>
      <c r="B251">
        <v>0</v>
      </c>
      <c r="C251">
        <v>0</v>
      </c>
      <c r="D251">
        <v>1</v>
      </c>
    </row>
    <row r="252" spans="1:4" x14ac:dyDescent="0.6">
      <c r="A252" t="s">
        <v>238</v>
      </c>
      <c r="B252">
        <v>0</v>
      </c>
      <c r="C252">
        <v>0</v>
      </c>
      <c r="D252">
        <v>1</v>
      </c>
    </row>
    <row r="253" spans="1:4" x14ac:dyDescent="0.6">
      <c r="A253" t="s">
        <v>239</v>
      </c>
      <c r="B253">
        <v>0</v>
      </c>
      <c r="C253">
        <v>0</v>
      </c>
      <c r="D253">
        <v>1</v>
      </c>
    </row>
    <row r="254" spans="1:4" x14ac:dyDescent="0.6">
      <c r="A254" t="s">
        <v>240</v>
      </c>
      <c r="B254">
        <v>0</v>
      </c>
      <c r="C254">
        <v>0</v>
      </c>
      <c r="D254">
        <v>1</v>
      </c>
    </row>
    <row r="255" spans="1:4" x14ac:dyDescent="0.6">
      <c r="A255" t="s">
        <v>241</v>
      </c>
      <c r="B255">
        <v>0</v>
      </c>
      <c r="C255">
        <v>0</v>
      </c>
      <c r="D255">
        <v>1</v>
      </c>
    </row>
    <row r="256" spans="1:4" x14ac:dyDescent="0.6">
      <c r="A256" t="s">
        <v>242</v>
      </c>
      <c r="B256">
        <v>0</v>
      </c>
      <c r="C256">
        <v>0</v>
      </c>
      <c r="D256">
        <v>1</v>
      </c>
    </row>
    <row r="257" spans="1:4" x14ac:dyDescent="0.6">
      <c r="A257" t="s">
        <v>243</v>
      </c>
      <c r="B257">
        <v>0</v>
      </c>
      <c r="C257">
        <v>0</v>
      </c>
      <c r="D257">
        <v>1</v>
      </c>
    </row>
    <row r="258" spans="1:4" x14ac:dyDescent="0.6">
      <c r="A258" t="s">
        <v>244</v>
      </c>
      <c r="B258">
        <v>0</v>
      </c>
      <c r="C258">
        <v>0</v>
      </c>
      <c r="D258">
        <v>1</v>
      </c>
    </row>
    <row r="259" spans="1:4" x14ac:dyDescent="0.6">
      <c r="A259" t="s">
        <v>245</v>
      </c>
      <c r="B259">
        <v>0</v>
      </c>
      <c r="C259">
        <v>0</v>
      </c>
      <c r="D259">
        <v>1</v>
      </c>
    </row>
    <row r="260" spans="1:4" x14ac:dyDescent="0.6">
      <c r="A260" t="s">
        <v>246</v>
      </c>
      <c r="B260">
        <v>0</v>
      </c>
      <c r="C260">
        <v>0</v>
      </c>
      <c r="D260">
        <v>1</v>
      </c>
    </row>
    <row r="261" spans="1:4" x14ac:dyDescent="0.6">
      <c r="A261" t="s">
        <v>247</v>
      </c>
      <c r="B261">
        <v>0</v>
      </c>
      <c r="C261">
        <v>0</v>
      </c>
      <c r="D261">
        <v>1</v>
      </c>
    </row>
    <row r="262" spans="1:4" x14ac:dyDescent="0.6">
      <c r="A262" t="s">
        <v>248</v>
      </c>
      <c r="B262">
        <v>0</v>
      </c>
      <c r="C262">
        <v>0</v>
      </c>
      <c r="D262">
        <v>1</v>
      </c>
    </row>
    <row r="263" spans="1:4" x14ac:dyDescent="0.6">
      <c r="A263" t="s">
        <v>249</v>
      </c>
      <c r="B263">
        <v>0</v>
      </c>
      <c r="C263">
        <v>0</v>
      </c>
      <c r="D263">
        <v>1</v>
      </c>
    </row>
    <row r="264" spans="1:4" x14ac:dyDescent="0.6">
      <c r="A264" t="s">
        <v>250</v>
      </c>
      <c r="B264">
        <v>0</v>
      </c>
      <c r="C264">
        <v>0</v>
      </c>
      <c r="D264">
        <v>1</v>
      </c>
    </row>
    <row r="265" spans="1:4" x14ac:dyDescent="0.6">
      <c r="A265" t="s">
        <v>251</v>
      </c>
      <c r="B265">
        <v>0</v>
      </c>
      <c r="C265">
        <v>0</v>
      </c>
      <c r="D265">
        <v>1</v>
      </c>
    </row>
    <row r="266" spans="1:4" x14ac:dyDescent="0.6">
      <c r="A266" t="s">
        <v>252</v>
      </c>
      <c r="B266">
        <v>0</v>
      </c>
      <c r="C266">
        <v>0</v>
      </c>
      <c r="D266">
        <v>1</v>
      </c>
    </row>
    <row r="267" spans="1:4" x14ac:dyDescent="0.6">
      <c r="A267" t="s">
        <v>253</v>
      </c>
      <c r="B267">
        <v>0</v>
      </c>
      <c r="C267">
        <v>0</v>
      </c>
      <c r="D267">
        <v>1</v>
      </c>
    </row>
    <row r="268" spans="1:4" x14ac:dyDescent="0.6">
      <c r="A268" t="s">
        <v>254</v>
      </c>
      <c r="B268">
        <v>0</v>
      </c>
      <c r="C268">
        <v>0</v>
      </c>
      <c r="D268">
        <v>1</v>
      </c>
    </row>
    <row r="269" spans="1:4" x14ac:dyDescent="0.6">
      <c r="A269" t="s">
        <v>255</v>
      </c>
      <c r="B269">
        <v>0</v>
      </c>
      <c r="C269">
        <v>0</v>
      </c>
      <c r="D269">
        <v>1</v>
      </c>
    </row>
    <row r="270" spans="1:4" x14ac:dyDescent="0.6">
      <c r="A270" t="s">
        <v>256</v>
      </c>
      <c r="B270">
        <v>0</v>
      </c>
      <c r="C270">
        <v>0</v>
      </c>
      <c r="D270">
        <v>1</v>
      </c>
    </row>
    <row r="271" spans="1:4" x14ac:dyDescent="0.6">
      <c r="A271" t="s">
        <v>257</v>
      </c>
      <c r="B271">
        <v>0</v>
      </c>
      <c r="C271">
        <v>0</v>
      </c>
      <c r="D271">
        <v>1</v>
      </c>
    </row>
    <row r="272" spans="1:4" x14ac:dyDescent="0.6">
      <c r="A272" t="s">
        <v>258</v>
      </c>
      <c r="B272">
        <v>0</v>
      </c>
      <c r="C272">
        <v>0</v>
      </c>
      <c r="D272">
        <v>1</v>
      </c>
    </row>
    <row r="273" spans="1:4" x14ac:dyDescent="0.6">
      <c r="A273" t="s">
        <v>259</v>
      </c>
      <c r="B273">
        <v>0</v>
      </c>
      <c r="C273">
        <v>0</v>
      </c>
      <c r="D273">
        <v>1</v>
      </c>
    </row>
    <row r="274" spans="1:4" x14ac:dyDescent="0.6">
      <c r="A274" t="s">
        <v>260</v>
      </c>
      <c r="B274">
        <v>0</v>
      </c>
      <c r="C274">
        <v>0</v>
      </c>
      <c r="D274">
        <v>1</v>
      </c>
    </row>
    <row r="275" spans="1:4" x14ac:dyDescent="0.6">
      <c r="A275" t="s">
        <v>9370</v>
      </c>
      <c r="B275">
        <v>0</v>
      </c>
      <c r="C275">
        <v>1</v>
      </c>
      <c r="D275">
        <v>1</v>
      </c>
    </row>
    <row r="276" spans="1:4" x14ac:dyDescent="0.6">
      <c r="A276" t="s">
        <v>261</v>
      </c>
      <c r="B276">
        <v>1</v>
      </c>
      <c r="C276">
        <v>0</v>
      </c>
      <c r="D276">
        <v>0</v>
      </c>
    </row>
    <row r="277" spans="1:4" x14ac:dyDescent="0.6">
      <c r="A277" t="s">
        <v>262</v>
      </c>
      <c r="B277">
        <v>1</v>
      </c>
      <c r="C277">
        <v>0</v>
      </c>
      <c r="D277">
        <v>0</v>
      </c>
    </row>
    <row r="278" spans="1:4" x14ac:dyDescent="0.6">
      <c r="A278" t="s">
        <v>263</v>
      </c>
      <c r="B278">
        <v>1</v>
      </c>
      <c r="C278">
        <v>0</v>
      </c>
      <c r="D278">
        <v>0</v>
      </c>
    </row>
    <row r="279" spans="1:4" x14ac:dyDescent="0.6">
      <c r="A279" t="s">
        <v>264</v>
      </c>
      <c r="B279">
        <v>1</v>
      </c>
      <c r="C279">
        <v>0</v>
      </c>
      <c r="D279">
        <v>0</v>
      </c>
    </row>
    <row r="280" spans="1:4" x14ac:dyDescent="0.6">
      <c r="A280" t="s">
        <v>265</v>
      </c>
      <c r="B280">
        <v>1</v>
      </c>
      <c r="C280">
        <v>0</v>
      </c>
      <c r="D280">
        <v>0</v>
      </c>
    </row>
    <row r="281" spans="1:4" x14ac:dyDescent="0.6">
      <c r="A281" t="s">
        <v>266</v>
      </c>
      <c r="B281">
        <v>1</v>
      </c>
      <c r="C281">
        <v>0</v>
      </c>
      <c r="D281">
        <v>0</v>
      </c>
    </row>
    <row r="282" spans="1:4" x14ac:dyDescent="0.6">
      <c r="A282" t="s">
        <v>267</v>
      </c>
      <c r="B282">
        <v>0</v>
      </c>
      <c r="C282">
        <v>0</v>
      </c>
      <c r="D282">
        <v>1</v>
      </c>
    </row>
    <row r="283" spans="1:4" x14ac:dyDescent="0.6">
      <c r="A283" t="s">
        <v>268</v>
      </c>
      <c r="B283">
        <v>0</v>
      </c>
      <c r="C283">
        <v>1</v>
      </c>
      <c r="D283">
        <v>0</v>
      </c>
    </row>
    <row r="284" spans="1:4" x14ac:dyDescent="0.6">
      <c r="A284" t="s">
        <v>269</v>
      </c>
      <c r="B284">
        <v>0</v>
      </c>
      <c r="C284">
        <v>1</v>
      </c>
      <c r="D284">
        <v>1</v>
      </c>
    </row>
    <row r="285" spans="1:4" x14ac:dyDescent="0.6">
      <c r="A285" t="s">
        <v>270</v>
      </c>
      <c r="B285">
        <v>0</v>
      </c>
      <c r="C285">
        <v>1</v>
      </c>
      <c r="D285">
        <v>0</v>
      </c>
    </row>
    <row r="286" spans="1:4" x14ac:dyDescent="0.6">
      <c r="A286" t="s">
        <v>271</v>
      </c>
      <c r="B286">
        <v>0</v>
      </c>
      <c r="C286">
        <v>1</v>
      </c>
      <c r="D286">
        <v>1</v>
      </c>
    </row>
    <row r="287" spans="1:4" x14ac:dyDescent="0.6">
      <c r="A287" t="s">
        <v>272</v>
      </c>
      <c r="B287">
        <v>0</v>
      </c>
      <c r="C287">
        <v>0</v>
      </c>
      <c r="D287">
        <v>1</v>
      </c>
    </row>
    <row r="288" spans="1:4" x14ac:dyDescent="0.6">
      <c r="A288" t="s">
        <v>273</v>
      </c>
      <c r="B288">
        <v>0</v>
      </c>
      <c r="C288">
        <v>1</v>
      </c>
      <c r="D288">
        <v>1</v>
      </c>
    </row>
    <row r="289" spans="1:4" x14ac:dyDescent="0.6">
      <c r="A289" t="s">
        <v>274</v>
      </c>
      <c r="B289">
        <v>0</v>
      </c>
      <c r="C289">
        <v>0</v>
      </c>
      <c r="D289">
        <v>1</v>
      </c>
    </row>
    <row r="290" spans="1:4" x14ac:dyDescent="0.6">
      <c r="A290" t="s">
        <v>275</v>
      </c>
      <c r="B290">
        <v>0</v>
      </c>
      <c r="C290">
        <v>0</v>
      </c>
      <c r="D290">
        <v>1</v>
      </c>
    </row>
    <row r="291" spans="1:4" x14ac:dyDescent="0.6">
      <c r="A291" t="s">
        <v>276</v>
      </c>
      <c r="B291">
        <v>0</v>
      </c>
      <c r="C291">
        <v>0</v>
      </c>
      <c r="D291">
        <v>1</v>
      </c>
    </row>
    <row r="292" spans="1:4" x14ac:dyDescent="0.6">
      <c r="A292" t="s">
        <v>277</v>
      </c>
      <c r="B292">
        <v>0</v>
      </c>
      <c r="C292">
        <v>0</v>
      </c>
      <c r="D292">
        <v>1</v>
      </c>
    </row>
    <row r="293" spans="1:4" x14ac:dyDescent="0.6">
      <c r="A293" t="s">
        <v>9652</v>
      </c>
      <c r="B293">
        <v>0</v>
      </c>
      <c r="C293">
        <v>0</v>
      </c>
      <c r="D293">
        <v>1</v>
      </c>
    </row>
    <row r="294" spans="1:4" x14ac:dyDescent="0.6">
      <c r="A294" t="s">
        <v>9653</v>
      </c>
      <c r="B294">
        <v>0</v>
      </c>
      <c r="C294">
        <v>0</v>
      </c>
      <c r="D294">
        <v>1</v>
      </c>
    </row>
    <row r="295" spans="1:4" x14ac:dyDescent="0.6">
      <c r="A295" t="s">
        <v>9654</v>
      </c>
      <c r="B295">
        <v>0</v>
      </c>
      <c r="C295">
        <v>1</v>
      </c>
      <c r="D295">
        <v>1</v>
      </c>
    </row>
    <row r="296" spans="1:4" x14ac:dyDescent="0.6">
      <c r="A296" t="s">
        <v>9655</v>
      </c>
      <c r="B296">
        <v>0</v>
      </c>
      <c r="C296">
        <v>0</v>
      </c>
      <c r="D296">
        <v>1</v>
      </c>
    </row>
    <row r="297" spans="1:4" x14ac:dyDescent="0.6">
      <c r="A297" t="s">
        <v>9656</v>
      </c>
      <c r="B297">
        <v>0</v>
      </c>
      <c r="C297">
        <v>1</v>
      </c>
      <c r="D297">
        <v>1</v>
      </c>
    </row>
    <row r="298" spans="1:4" x14ac:dyDescent="0.6">
      <c r="A298" t="s">
        <v>9657</v>
      </c>
      <c r="B298">
        <v>0</v>
      </c>
      <c r="C298">
        <v>1</v>
      </c>
      <c r="D298">
        <v>1</v>
      </c>
    </row>
    <row r="299" spans="1:4" x14ac:dyDescent="0.6">
      <c r="A299" t="s">
        <v>9658</v>
      </c>
      <c r="B299">
        <v>0</v>
      </c>
      <c r="C299">
        <v>0</v>
      </c>
      <c r="D299">
        <v>1</v>
      </c>
    </row>
    <row r="300" spans="1:4" x14ac:dyDescent="0.6">
      <c r="A300" t="s">
        <v>9659</v>
      </c>
      <c r="B300">
        <v>0</v>
      </c>
      <c r="C300">
        <v>0</v>
      </c>
      <c r="D300">
        <v>1</v>
      </c>
    </row>
    <row r="301" spans="1:4" x14ac:dyDescent="0.6">
      <c r="A301" t="s">
        <v>278</v>
      </c>
      <c r="B301">
        <v>0</v>
      </c>
      <c r="C301">
        <v>0</v>
      </c>
      <c r="D301">
        <v>1</v>
      </c>
    </row>
    <row r="302" spans="1:4" x14ac:dyDescent="0.6">
      <c r="A302" t="s">
        <v>279</v>
      </c>
      <c r="B302">
        <v>0</v>
      </c>
      <c r="C302">
        <v>1</v>
      </c>
      <c r="D302">
        <v>0</v>
      </c>
    </row>
    <row r="303" spans="1:4" x14ac:dyDescent="0.6">
      <c r="A303" t="s">
        <v>280</v>
      </c>
      <c r="B303">
        <v>0</v>
      </c>
      <c r="C303">
        <v>1</v>
      </c>
      <c r="D303">
        <v>0</v>
      </c>
    </row>
    <row r="304" spans="1:4" x14ac:dyDescent="0.6">
      <c r="A304" t="s">
        <v>281</v>
      </c>
      <c r="B304">
        <v>0</v>
      </c>
      <c r="C304">
        <v>1</v>
      </c>
      <c r="D304">
        <v>0</v>
      </c>
    </row>
    <row r="305" spans="1:4" x14ac:dyDescent="0.6">
      <c r="A305" t="s">
        <v>282</v>
      </c>
      <c r="B305">
        <v>0</v>
      </c>
      <c r="C305">
        <v>1</v>
      </c>
      <c r="D305">
        <v>0</v>
      </c>
    </row>
    <row r="306" spans="1:4" x14ac:dyDescent="0.6">
      <c r="A306" t="s">
        <v>283</v>
      </c>
      <c r="B306">
        <v>1</v>
      </c>
      <c r="C306">
        <v>0</v>
      </c>
      <c r="D306">
        <v>0</v>
      </c>
    </row>
    <row r="307" spans="1:4" x14ac:dyDescent="0.6">
      <c r="A307" t="s">
        <v>284</v>
      </c>
      <c r="B307">
        <v>1</v>
      </c>
      <c r="C307">
        <v>0</v>
      </c>
      <c r="D307">
        <v>0</v>
      </c>
    </row>
    <row r="308" spans="1:4" x14ac:dyDescent="0.6">
      <c r="A308" t="s">
        <v>285</v>
      </c>
      <c r="B308">
        <v>1</v>
      </c>
      <c r="C308">
        <v>0</v>
      </c>
      <c r="D308">
        <v>0</v>
      </c>
    </row>
    <row r="309" spans="1:4" x14ac:dyDescent="0.6">
      <c r="A309" t="s">
        <v>286</v>
      </c>
      <c r="B309">
        <v>1</v>
      </c>
      <c r="C309">
        <v>0</v>
      </c>
      <c r="D309">
        <v>0</v>
      </c>
    </row>
    <row r="310" spans="1:4" x14ac:dyDescent="0.6">
      <c r="A310" t="s">
        <v>287</v>
      </c>
      <c r="B310">
        <v>0</v>
      </c>
      <c r="C310">
        <v>0</v>
      </c>
      <c r="D310">
        <v>1</v>
      </c>
    </row>
    <row r="311" spans="1:4" x14ac:dyDescent="0.6">
      <c r="A311" t="s">
        <v>288</v>
      </c>
      <c r="B311">
        <v>0</v>
      </c>
      <c r="C311">
        <v>0</v>
      </c>
      <c r="D311">
        <v>1</v>
      </c>
    </row>
    <row r="312" spans="1:4" x14ac:dyDescent="0.6">
      <c r="A312" t="s">
        <v>289</v>
      </c>
      <c r="B312">
        <v>0</v>
      </c>
      <c r="C312">
        <v>0</v>
      </c>
      <c r="D312">
        <v>1</v>
      </c>
    </row>
    <row r="313" spans="1:4" x14ac:dyDescent="0.6">
      <c r="A313" t="s">
        <v>290</v>
      </c>
      <c r="B313">
        <v>0</v>
      </c>
      <c r="C313">
        <v>0</v>
      </c>
      <c r="D313">
        <v>1</v>
      </c>
    </row>
    <row r="314" spans="1:4" x14ac:dyDescent="0.6">
      <c r="A314" t="s">
        <v>291</v>
      </c>
      <c r="B314">
        <v>0</v>
      </c>
      <c r="C314">
        <v>0</v>
      </c>
      <c r="D314">
        <v>1</v>
      </c>
    </row>
    <row r="315" spans="1:4" x14ac:dyDescent="0.6">
      <c r="A315" t="s">
        <v>292</v>
      </c>
      <c r="B315">
        <v>0</v>
      </c>
      <c r="C315">
        <v>0</v>
      </c>
      <c r="D315">
        <v>1</v>
      </c>
    </row>
    <row r="316" spans="1:4" x14ac:dyDescent="0.6">
      <c r="A316" t="s">
        <v>293</v>
      </c>
      <c r="B316">
        <v>0</v>
      </c>
      <c r="C316">
        <v>0</v>
      </c>
      <c r="D316">
        <v>1</v>
      </c>
    </row>
    <row r="317" spans="1:4" x14ac:dyDescent="0.6">
      <c r="A317" t="s">
        <v>294</v>
      </c>
      <c r="B317">
        <v>0</v>
      </c>
      <c r="C317">
        <v>0</v>
      </c>
      <c r="D317">
        <v>1</v>
      </c>
    </row>
    <row r="318" spans="1:4" x14ac:dyDescent="0.6">
      <c r="A318" t="s">
        <v>295</v>
      </c>
      <c r="B318">
        <v>0</v>
      </c>
      <c r="C318">
        <v>0</v>
      </c>
      <c r="D318">
        <v>1</v>
      </c>
    </row>
    <row r="319" spans="1:4" x14ac:dyDescent="0.6">
      <c r="A319" t="s">
        <v>296</v>
      </c>
      <c r="B319">
        <v>1</v>
      </c>
      <c r="C319">
        <v>0</v>
      </c>
      <c r="D319">
        <v>0</v>
      </c>
    </row>
    <row r="320" spans="1:4" x14ac:dyDescent="0.6">
      <c r="A320" t="s">
        <v>297</v>
      </c>
      <c r="B320">
        <v>1</v>
      </c>
      <c r="C320">
        <v>0</v>
      </c>
      <c r="D320">
        <v>0</v>
      </c>
    </row>
    <row r="321" spans="1:4" x14ac:dyDescent="0.6">
      <c r="A321" t="s">
        <v>298</v>
      </c>
      <c r="B321">
        <v>1</v>
      </c>
      <c r="C321">
        <v>0</v>
      </c>
      <c r="D321">
        <v>0</v>
      </c>
    </row>
    <row r="322" spans="1:4" x14ac:dyDescent="0.6">
      <c r="A322" t="s">
        <v>299</v>
      </c>
      <c r="B322">
        <v>1</v>
      </c>
      <c r="C322">
        <v>0</v>
      </c>
      <c r="D322">
        <v>0</v>
      </c>
    </row>
    <row r="323" spans="1:4" x14ac:dyDescent="0.6">
      <c r="A323" t="s">
        <v>300</v>
      </c>
      <c r="B323">
        <v>1</v>
      </c>
      <c r="C323">
        <v>0</v>
      </c>
      <c r="D323">
        <v>0</v>
      </c>
    </row>
    <row r="324" spans="1:4" x14ac:dyDescent="0.6">
      <c r="A324" t="s">
        <v>301</v>
      </c>
      <c r="B324">
        <v>1</v>
      </c>
      <c r="C324">
        <v>0</v>
      </c>
      <c r="D324">
        <v>0</v>
      </c>
    </row>
    <row r="325" spans="1:4" x14ac:dyDescent="0.6">
      <c r="A325" t="s">
        <v>302</v>
      </c>
      <c r="B325">
        <v>1</v>
      </c>
      <c r="C325">
        <v>0</v>
      </c>
      <c r="D325">
        <v>0</v>
      </c>
    </row>
    <row r="326" spans="1:4" x14ac:dyDescent="0.6">
      <c r="A326" t="s">
        <v>303</v>
      </c>
      <c r="B326">
        <v>1</v>
      </c>
      <c r="C326">
        <v>0</v>
      </c>
      <c r="D326">
        <v>0</v>
      </c>
    </row>
    <row r="327" spans="1:4" x14ac:dyDescent="0.6">
      <c r="A327" t="s">
        <v>304</v>
      </c>
      <c r="B327">
        <v>1</v>
      </c>
      <c r="C327">
        <v>0</v>
      </c>
      <c r="D327">
        <v>0</v>
      </c>
    </row>
    <row r="328" spans="1:4" x14ac:dyDescent="0.6">
      <c r="A328" t="s">
        <v>9371</v>
      </c>
      <c r="B328">
        <v>0</v>
      </c>
      <c r="C328">
        <v>1</v>
      </c>
      <c r="D328">
        <v>0</v>
      </c>
    </row>
    <row r="329" spans="1:4" x14ac:dyDescent="0.6">
      <c r="A329" t="s">
        <v>9372</v>
      </c>
      <c r="B329">
        <v>0</v>
      </c>
      <c r="C329">
        <v>1</v>
      </c>
      <c r="D329">
        <v>0</v>
      </c>
    </row>
    <row r="330" spans="1:4" x14ac:dyDescent="0.6">
      <c r="A330" t="s">
        <v>9373</v>
      </c>
      <c r="B330">
        <v>0</v>
      </c>
      <c r="C330">
        <v>1</v>
      </c>
      <c r="D330">
        <v>0</v>
      </c>
    </row>
    <row r="331" spans="1:4" x14ac:dyDescent="0.6">
      <c r="A331" t="s">
        <v>305</v>
      </c>
      <c r="B331">
        <v>0</v>
      </c>
      <c r="C331">
        <v>1</v>
      </c>
      <c r="D331">
        <v>0</v>
      </c>
    </row>
    <row r="332" spans="1:4" x14ac:dyDescent="0.6">
      <c r="A332" t="s">
        <v>9374</v>
      </c>
      <c r="B332">
        <v>0</v>
      </c>
      <c r="C332">
        <v>1</v>
      </c>
      <c r="D332">
        <v>0</v>
      </c>
    </row>
    <row r="333" spans="1:4" x14ac:dyDescent="0.6">
      <c r="A333" t="s">
        <v>306</v>
      </c>
      <c r="B333">
        <v>0</v>
      </c>
      <c r="C333">
        <v>1</v>
      </c>
      <c r="D333">
        <v>0</v>
      </c>
    </row>
    <row r="334" spans="1:4" x14ac:dyDescent="0.6">
      <c r="A334" t="s">
        <v>307</v>
      </c>
      <c r="B334">
        <v>0</v>
      </c>
      <c r="C334">
        <v>1</v>
      </c>
      <c r="D334">
        <v>1</v>
      </c>
    </row>
    <row r="335" spans="1:4" x14ac:dyDescent="0.6">
      <c r="A335" t="s">
        <v>308</v>
      </c>
      <c r="B335">
        <v>0</v>
      </c>
      <c r="C335">
        <v>1</v>
      </c>
      <c r="D335">
        <v>0</v>
      </c>
    </row>
    <row r="336" spans="1:4" x14ac:dyDescent="0.6">
      <c r="A336" t="s">
        <v>309</v>
      </c>
      <c r="B336">
        <v>0</v>
      </c>
      <c r="C336">
        <v>1</v>
      </c>
      <c r="D336">
        <v>0</v>
      </c>
    </row>
    <row r="337" spans="1:4" x14ac:dyDescent="0.6">
      <c r="A337" t="s">
        <v>310</v>
      </c>
      <c r="B337">
        <v>0</v>
      </c>
      <c r="C337">
        <v>1</v>
      </c>
      <c r="D337">
        <v>1</v>
      </c>
    </row>
    <row r="338" spans="1:4" x14ac:dyDescent="0.6">
      <c r="A338" t="s">
        <v>311</v>
      </c>
      <c r="B338">
        <v>0</v>
      </c>
      <c r="C338">
        <v>1</v>
      </c>
      <c r="D338">
        <v>0</v>
      </c>
    </row>
    <row r="339" spans="1:4" x14ac:dyDescent="0.6">
      <c r="A339" t="s">
        <v>312</v>
      </c>
      <c r="B339">
        <v>0</v>
      </c>
      <c r="C339">
        <v>1</v>
      </c>
      <c r="D339">
        <v>0</v>
      </c>
    </row>
    <row r="340" spans="1:4" x14ac:dyDescent="0.6">
      <c r="A340" t="s">
        <v>313</v>
      </c>
      <c r="B340">
        <v>0</v>
      </c>
      <c r="C340">
        <v>0</v>
      </c>
      <c r="D340">
        <v>1</v>
      </c>
    </row>
    <row r="341" spans="1:4" x14ac:dyDescent="0.6">
      <c r="A341" t="s">
        <v>314</v>
      </c>
      <c r="B341">
        <v>0</v>
      </c>
      <c r="C341">
        <v>0</v>
      </c>
      <c r="D341">
        <v>1</v>
      </c>
    </row>
    <row r="342" spans="1:4" x14ac:dyDescent="0.6">
      <c r="A342" t="s">
        <v>315</v>
      </c>
      <c r="B342">
        <v>0</v>
      </c>
      <c r="C342">
        <v>0</v>
      </c>
      <c r="D342">
        <v>1</v>
      </c>
    </row>
    <row r="343" spans="1:4" x14ac:dyDescent="0.6">
      <c r="A343" t="s">
        <v>316</v>
      </c>
      <c r="B343">
        <v>0</v>
      </c>
      <c r="C343">
        <v>0</v>
      </c>
      <c r="D343">
        <v>1</v>
      </c>
    </row>
    <row r="344" spans="1:4" x14ac:dyDescent="0.6">
      <c r="A344" t="s">
        <v>317</v>
      </c>
      <c r="B344">
        <v>0</v>
      </c>
      <c r="C344">
        <v>0</v>
      </c>
      <c r="D344">
        <v>1</v>
      </c>
    </row>
    <row r="345" spans="1:4" x14ac:dyDescent="0.6">
      <c r="A345" t="s">
        <v>318</v>
      </c>
      <c r="B345">
        <v>1</v>
      </c>
      <c r="C345">
        <v>0</v>
      </c>
      <c r="D345">
        <v>0</v>
      </c>
    </row>
    <row r="346" spans="1:4" x14ac:dyDescent="0.6">
      <c r="A346" t="s">
        <v>319</v>
      </c>
      <c r="B346">
        <v>1</v>
      </c>
      <c r="C346">
        <v>0</v>
      </c>
      <c r="D346">
        <v>0</v>
      </c>
    </row>
    <row r="347" spans="1:4" x14ac:dyDescent="0.6">
      <c r="A347" t="s">
        <v>320</v>
      </c>
      <c r="B347">
        <v>0</v>
      </c>
      <c r="C347">
        <v>0</v>
      </c>
      <c r="D347">
        <v>1</v>
      </c>
    </row>
    <row r="348" spans="1:4" x14ac:dyDescent="0.6">
      <c r="A348" t="s">
        <v>321</v>
      </c>
      <c r="B348">
        <v>0</v>
      </c>
      <c r="C348">
        <v>0</v>
      </c>
      <c r="D348">
        <v>1</v>
      </c>
    </row>
    <row r="349" spans="1:4" x14ac:dyDescent="0.6">
      <c r="A349" t="s">
        <v>322</v>
      </c>
      <c r="B349">
        <v>0</v>
      </c>
      <c r="C349">
        <v>0</v>
      </c>
      <c r="D349">
        <v>1</v>
      </c>
    </row>
    <row r="350" spans="1:4" x14ac:dyDescent="0.6">
      <c r="A350" t="s">
        <v>323</v>
      </c>
      <c r="B350">
        <v>0</v>
      </c>
      <c r="C350">
        <v>0</v>
      </c>
      <c r="D350">
        <v>1</v>
      </c>
    </row>
    <row r="351" spans="1:4" x14ac:dyDescent="0.6">
      <c r="A351" t="s">
        <v>324</v>
      </c>
      <c r="B351">
        <v>0</v>
      </c>
      <c r="C351">
        <v>0</v>
      </c>
      <c r="D351">
        <v>1</v>
      </c>
    </row>
    <row r="352" spans="1:4" x14ac:dyDescent="0.6">
      <c r="A352" t="s">
        <v>325</v>
      </c>
      <c r="B352">
        <v>0</v>
      </c>
      <c r="C352">
        <v>0</v>
      </c>
      <c r="D352">
        <v>1</v>
      </c>
    </row>
    <row r="353" spans="1:4" x14ac:dyDescent="0.6">
      <c r="A353" t="s">
        <v>326</v>
      </c>
      <c r="B353">
        <v>0</v>
      </c>
      <c r="C353">
        <v>0</v>
      </c>
      <c r="D353">
        <v>1</v>
      </c>
    </row>
    <row r="354" spans="1:4" x14ac:dyDescent="0.6">
      <c r="A354" t="s">
        <v>327</v>
      </c>
      <c r="B354">
        <v>0</v>
      </c>
      <c r="C354">
        <v>0</v>
      </c>
      <c r="D354">
        <v>1</v>
      </c>
    </row>
    <row r="355" spans="1:4" x14ac:dyDescent="0.6">
      <c r="A355" t="s">
        <v>328</v>
      </c>
      <c r="B355">
        <v>0</v>
      </c>
      <c r="C355">
        <v>0</v>
      </c>
      <c r="D355">
        <v>1</v>
      </c>
    </row>
    <row r="356" spans="1:4" x14ac:dyDescent="0.6">
      <c r="A356" t="s">
        <v>329</v>
      </c>
      <c r="B356">
        <v>0</v>
      </c>
      <c r="C356">
        <v>0</v>
      </c>
      <c r="D356">
        <v>1</v>
      </c>
    </row>
    <row r="357" spans="1:4" x14ac:dyDescent="0.6">
      <c r="A357" t="s">
        <v>330</v>
      </c>
      <c r="B357">
        <v>0</v>
      </c>
      <c r="C357">
        <v>0</v>
      </c>
      <c r="D357">
        <v>1</v>
      </c>
    </row>
    <row r="358" spans="1:4" x14ac:dyDescent="0.6">
      <c r="A358" t="s">
        <v>331</v>
      </c>
      <c r="B358">
        <v>1</v>
      </c>
      <c r="C358">
        <v>0</v>
      </c>
      <c r="D358">
        <v>1</v>
      </c>
    </row>
    <row r="359" spans="1:4" x14ac:dyDescent="0.6">
      <c r="A359" t="s">
        <v>332</v>
      </c>
      <c r="B359">
        <v>1</v>
      </c>
      <c r="C359">
        <v>0</v>
      </c>
      <c r="D359">
        <v>0</v>
      </c>
    </row>
    <row r="360" spans="1:4" x14ac:dyDescent="0.6">
      <c r="A360" t="s">
        <v>333</v>
      </c>
      <c r="B360">
        <v>1</v>
      </c>
      <c r="C360">
        <v>0</v>
      </c>
      <c r="D360">
        <v>1</v>
      </c>
    </row>
    <row r="361" spans="1:4" x14ac:dyDescent="0.6">
      <c r="A361" t="s">
        <v>334</v>
      </c>
      <c r="B361">
        <v>1</v>
      </c>
      <c r="C361">
        <v>0</v>
      </c>
      <c r="D361">
        <v>0</v>
      </c>
    </row>
    <row r="362" spans="1:4" x14ac:dyDescent="0.6">
      <c r="A362" t="s">
        <v>335</v>
      </c>
      <c r="B362">
        <v>1</v>
      </c>
      <c r="C362">
        <v>0</v>
      </c>
      <c r="D362">
        <v>1</v>
      </c>
    </row>
    <row r="363" spans="1:4" x14ac:dyDescent="0.6">
      <c r="A363" t="s">
        <v>336</v>
      </c>
      <c r="B363">
        <v>1</v>
      </c>
      <c r="C363">
        <v>0</v>
      </c>
      <c r="D363">
        <v>0</v>
      </c>
    </row>
    <row r="364" spans="1:4" x14ac:dyDescent="0.6">
      <c r="A364" t="s">
        <v>9616</v>
      </c>
      <c r="B364">
        <v>1</v>
      </c>
      <c r="C364">
        <v>0</v>
      </c>
      <c r="D364">
        <v>0</v>
      </c>
    </row>
    <row r="365" spans="1:4" x14ac:dyDescent="0.6">
      <c r="A365" t="s">
        <v>337</v>
      </c>
      <c r="B365">
        <v>0</v>
      </c>
      <c r="C365">
        <v>0</v>
      </c>
      <c r="D365">
        <v>1</v>
      </c>
    </row>
    <row r="366" spans="1:4" x14ac:dyDescent="0.6">
      <c r="A366" t="s">
        <v>338</v>
      </c>
      <c r="B366">
        <v>1</v>
      </c>
      <c r="C366">
        <v>0</v>
      </c>
      <c r="D366">
        <v>0</v>
      </c>
    </row>
    <row r="367" spans="1:4" x14ac:dyDescent="0.6">
      <c r="A367" t="s">
        <v>339</v>
      </c>
      <c r="B367">
        <v>1</v>
      </c>
      <c r="C367">
        <v>0</v>
      </c>
      <c r="D367">
        <v>0</v>
      </c>
    </row>
    <row r="368" spans="1:4" x14ac:dyDescent="0.6">
      <c r="A368" t="s">
        <v>340</v>
      </c>
      <c r="B368">
        <v>1</v>
      </c>
      <c r="C368">
        <v>0</v>
      </c>
      <c r="D368">
        <v>0</v>
      </c>
    </row>
    <row r="369" spans="1:4" x14ac:dyDescent="0.6">
      <c r="A369" t="s">
        <v>341</v>
      </c>
      <c r="B369">
        <v>1</v>
      </c>
      <c r="C369">
        <v>0</v>
      </c>
      <c r="D369">
        <v>0</v>
      </c>
    </row>
    <row r="370" spans="1:4" x14ac:dyDescent="0.6">
      <c r="A370" t="s">
        <v>342</v>
      </c>
      <c r="B370">
        <v>1</v>
      </c>
      <c r="C370">
        <v>0</v>
      </c>
      <c r="D370">
        <v>0</v>
      </c>
    </row>
    <row r="371" spans="1:4" x14ac:dyDescent="0.6">
      <c r="A371" t="s">
        <v>343</v>
      </c>
      <c r="B371">
        <v>1</v>
      </c>
      <c r="C371">
        <v>0</v>
      </c>
      <c r="D371">
        <v>0</v>
      </c>
    </row>
    <row r="372" spans="1:4" x14ac:dyDescent="0.6">
      <c r="A372" t="s">
        <v>344</v>
      </c>
      <c r="B372">
        <v>1</v>
      </c>
      <c r="C372">
        <v>0</v>
      </c>
      <c r="D372">
        <v>0</v>
      </c>
    </row>
    <row r="373" spans="1:4" x14ac:dyDescent="0.6">
      <c r="A373" t="s">
        <v>345</v>
      </c>
      <c r="B373">
        <v>0</v>
      </c>
      <c r="C373">
        <v>0</v>
      </c>
      <c r="D373">
        <v>1</v>
      </c>
    </row>
    <row r="374" spans="1:4" x14ac:dyDescent="0.6">
      <c r="A374" t="s">
        <v>346</v>
      </c>
      <c r="B374">
        <v>1</v>
      </c>
      <c r="C374">
        <v>0</v>
      </c>
      <c r="D374">
        <v>0</v>
      </c>
    </row>
    <row r="375" spans="1:4" x14ac:dyDescent="0.6">
      <c r="A375" t="s">
        <v>9617</v>
      </c>
      <c r="B375">
        <v>1</v>
      </c>
      <c r="C375">
        <v>0</v>
      </c>
      <c r="D375">
        <v>0</v>
      </c>
    </row>
    <row r="376" spans="1:4" x14ac:dyDescent="0.6">
      <c r="A376" t="s">
        <v>347</v>
      </c>
      <c r="B376">
        <v>1</v>
      </c>
      <c r="C376">
        <v>0</v>
      </c>
      <c r="D376">
        <v>0</v>
      </c>
    </row>
    <row r="377" spans="1:4" x14ac:dyDescent="0.6">
      <c r="A377" t="s">
        <v>348</v>
      </c>
      <c r="B377">
        <v>0</v>
      </c>
      <c r="C377">
        <v>0</v>
      </c>
      <c r="D377">
        <v>1</v>
      </c>
    </row>
    <row r="378" spans="1:4" x14ac:dyDescent="0.6">
      <c r="A378" t="s">
        <v>349</v>
      </c>
      <c r="B378">
        <v>0</v>
      </c>
      <c r="C378">
        <v>0</v>
      </c>
      <c r="D378">
        <v>1</v>
      </c>
    </row>
    <row r="379" spans="1:4" x14ac:dyDescent="0.6">
      <c r="A379" t="s">
        <v>350</v>
      </c>
      <c r="B379">
        <v>0</v>
      </c>
      <c r="C379">
        <v>0</v>
      </c>
      <c r="D379">
        <v>1</v>
      </c>
    </row>
    <row r="380" spans="1:4" x14ac:dyDescent="0.6">
      <c r="A380" t="s">
        <v>351</v>
      </c>
      <c r="B380">
        <v>1</v>
      </c>
      <c r="C380">
        <v>0</v>
      </c>
      <c r="D380">
        <v>0</v>
      </c>
    </row>
    <row r="381" spans="1:4" x14ac:dyDescent="0.6">
      <c r="A381" t="s">
        <v>352</v>
      </c>
      <c r="B381">
        <v>1</v>
      </c>
      <c r="C381">
        <v>0</v>
      </c>
      <c r="D381">
        <v>0</v>
      </c>
    </row>
    <row r="382" spans="1:4" x14ac:dyDescent="0.6">
      <c r="A382" t="s">
        <v>353</v>
      </c>
      <c r="B382">
        <v>1</v>
      </c>
      <c r="C382">
        <v>0</v>
      </c>
      <c r="D382">
        <v>0</v>
      </c>
    </row>
    <row r="383" spans="1:4" x14ac:dyDescent="0.6">
      <c r="A383" t="s">
        <v>354</v>
      </c>
      <c r="B383">
        <v>0</v>
      </c>
      <c r="C383">
        <v>0</v>
      </c>
      <c r="D383">
        <v>1</v>
      </c>
    </row>
    <row r="384" spans="1:4" x14ac:dyDescent="0.6">
      <c r="A384" t="s">
        <v>355</v>
      </c>
      <c r="B384">
        <v>0</v>
      </c>
      <c r="C384">
        <v>0</v>
      </c>
      <c r="D384">
        <v>1</v>
      </c>
    </row>
    <row r="385" spans="1:4" x14ac:dyDescent="0.6">
      <c r="A385" t="s">
        <v>356</v>
      </c>
      <c r="B385">
        <v>1</v>
      </c>
      <c r="C385">
        <v>0</v>
      </c>
      <c r="D385">
        <v>0</v>
      </c>
    </row>
    <row r="386" spans="1:4" x14ac:dyDescent="0.6">
      <c r="A386" t="s">
        <v>357</v>
      </c>
      <c r="B386">
        <v>1</v>
      </c>
      <c r="C386">
        <v>0</v>
      </c>
      <c r="D386">
        <v>0</v>
      </c>
    </row>
    <row r="387" spans="1:4" x14ac:dyDescent="0.6">
      <c r="A387" t="s">
        <v>358</v>
      </c>
      <c r="B387">
        <v>0</v>
      </c>
      <c r="C387">
        <v>0</v>
      </c>
      <c r="D387">
        <v>1</v>
      </c>
    </row>
    <row r="388" spans="1:4" x14ac:dyDescent="0.6">
      <c r="A388" t="s">
        <v>359</v>
      </c>
      <c r="B388">
        <v>0</v>
      </c>
      <c r="C388">
        <v>0</v>
      </c>
      <c r="D388">
        <v>1</v>
      </c>
    </row>
    <row r="389" spans="1:4" x14ac:dyDescent="0.6">
      <c r="A389" t="s">
        <v>360</v>
      </c>
      <c r="B389">
        <v>0</v>
      </c>
      <c r="C389">
        <v>0</v>
      </c>
      <c r="D389">
        <v>1</v>
      </c>
    </row>
    <row r="390" spans="1:4" x14ac:dyDescent="0.6">
      <c r="A390" t="s">
        <v>361</v>
      </c>
      <c r="B390">
        <v>0</v>
      </c>
      <c r="C390">
        <v>0</v>
      </c>
      <c r="D390">
        <v>1</v>
      </c>
    </row>
    <row r="391" spans="1:4" x14ac:dyDescent="0.6">
      <c r="A391" t="s">
        <v>362</v>
      </c>
      <c r="B391">
        <v>0</v>
      </c>
      <c r="C391">
        <v>0</v>
      </c>
      <c r="D391">
        <v>1</v>
      </c>
    </row>
    <row r="392" spans="1:4" x14ac:dyDescent="0.6">
      <c r="A392" t="s">
        <v>363</v>
      </c>
      <c r="B392">
        <v>0</v>
      </c>
      <c r="C392">
        <v>0</v>
      </c>
      <c r="D392">
        <v>1</v>
      </c>
    </row>
    <row r="393" spans="1:4" x14ac:dyDescent="0.6">
      <c r="A393" t="s">
        <v>364</v>
      </c>
      <c r="B393">
        <v>0</v>
      </c>
      <c r="C393">
        <v>0</v>
      </c>
      <c r="D393">
        <v>1</v>
      </c>
    </row>
    <row r="394" spans="1:4" x14ac:dyDescent="0.6">
      <c r="A394" t="s">
        <v>365</v>
      </c>
      <c r="B394">
        <v>0</v>
      </c>
      <c r="C394">
        <v>0</v>
      </c>
      <c r="D394">
        <v>1</v>
      </c>
    </row>
    <row r="395" spans="1:4" x14ac:dyDescent="0.6">
      <c r="A395" t="s">
        <v>366</v>
      </c>
      <c r="B395">
        <v>0</v>
      </c>
      <c r="C395">
        <v>0</v>
      </c>
      <c r="D395">
        <v>1</v>
      </c>
    </row>
    <row r="396" spans="1:4" x14ac:dyDescent="0.6">
      <c r="A396" t="s">
        <v>367</v>
      </c>
      <c r="B396">
        <v>0</v>
      </c>
      <c r="C396">
        <v>0</v>
      </c>
      <c r="D396">
        <v>1</v>
      </c>
    </row>
    <row r="397" spans="1:4" x14ac:dyDescent="0.6">
      <c r="A397" t="s">
        <v>368</v>
      </c>
      <c r="B397">
        <v>0</v>
      </c>
      <c r="C397">
        <v>0</v>
      </c>
      <c r="D397">
        <v>1</v>
      </c>
    </row>
    <row r="398" spans="1:4" x14ac:dyDescent="0.6">
      <c r="A398" t="s">
        <v>369</v>
      </c>
      <c r="B398">
        <v>0</v>
      </c>
      <c r="C398">
        <v>0</v>
      </c>
      <c r="D398">
        <v>1</v>
      </c>
    </row>
    <row r="399" spans="1:4" x14ac:dyDescent="0.6">
      <c r="A399" t="s">
        <v>370</v>
      </c>
      <c r="B399">
        <v>0</v>
      </c>
      <c r="C399">
        <v>0</v>
      </c>
      <c r="D399">
        <v>1</v>
      </c>
    </row>
    <row r="400" spans="1:4" x14ac:dyDescent="0.6">
      <c r="A400" t="s">
        <v>371</v>
      </c>
      <c r="B400">
        <v>0</v>
      </c>
      <c r="C400">
        <v>0</v>
      </c>
      <c r="D400">
        <v>1</v>
      </c>
    </row>
    <row r="401" spans="1:4" x14ac:dyDescent="0.6">
      <c r="A401" t="s">
        <v>372</v>
      </c>
      <c r="B401">
        <v>0</v>
      </c>
      <c r="C401">
        <v>0</v>
      </c>
      <c r="D401">
        <v>1</v>
      </c>
    </row>
    <row r="402" spans="1:4" x14ac:dyDescent="0.6">
      <c r="A402" t="s">
        <v>373</v>
      </c>
      <c r="B402">
        <v>1</v>
      </c>
      <c r="C402">
        <v>0</v>
      </c>
      <c r="D402">
        <v>1</v>
      </c>
    </row>
    <row r="403" spans="1:4" x14ac:dyDescent="0.6">
      <c r="A403" t="s">
        <v>374</v>
      </c>
      <c r="B403">
        <v>1</v>
      </c>
      <c r="C403">
        <v>0</v>
      </c>
      <c r="D403">
        <v>0</v>
      </c>
    </row>
    <row r="404" spans="1:4" x14ac:dyDescent="0.6">
      <c r="A404" t="s">
        <v>375</v>
      </c>
      <c r="B404">
        <v>0</v>
      </c>
      <c r="C404">
        <v>0</v>
      </c>
      <c r="D404">
        <v>1</v>
      </c>
    </row>
    <row r="405" spans="1:4" x14ac:dyDescent="0.6">
      <c r="A405" t="s">
        <v>376</v>
      </c>
      <c r="B405">
        <v>1</v>
      </c>
      <c r="C405">
        <v>0</v>
      </c>
      <c r="D405">
        <v>0</v>
      </c>
    </row>
    <row r="406" spans="1:4" x14ac:dyDescent="0.6">
      <c r="A406" t="s">
        <v>377</v>
      </c>
      <c r="B406">
        <v>0</v>
      </c>
      <c r="C406">
        <v>0</v>
      </c>
      <c r="D406">
        <v>1</v>
      </c>
    </row>
    <row r="407" spans="1:4" x14ac:dyDescent="0.6">
      <c r="A407" t="s">
        <v>378</v>
      </c>
      <c r="B407">
        <v>0</v>
      </c>
      <c r="C407">
        <v>0</v>
      </c>
      <c r="D407">
        <v>1</v>
      </c>
    </row>
    <row r="408" spans="1:4" x14ac:dyDescent="0.6">
      <c r="A408" t="s">
        <v>379</v>
      </c>
      <c r="B408">
        <v>0</v>
      </c>
      <c r="C408">
        <v>0</v>
      </c>
      <c r="D408">
        <v>1</v>
      </c>
    </row>
    <row r="409" spans="1:4" x14ac:dyDescent="0.6">
      <c r="A409" t="s">
        <v>380</v>
      </c>
      <c r="B409">
        <v>1</v>
      </c>
      <c r="C409">
        <v>0</v>
      </c>
      <c r="D409">
        <v>0</v>
      </c>
    </row>
    <row r="410" spans="1:4" x14ac:dyDescent="0.6">
      <c r="A410" t="s">
        <v>381</v>
      </c>
      <c r="B410">
        <v>1</v>
      </c>
      <c r="C410">
        <v>0</v>
      </c>
      <c r="D410">
        <v>0</v>
      </c>
    </row>
    <row r="411" spans="1:4" x14ac:dyDescent="0.6">
      <c r="A411" t="s">
        <v>382</v>
      </c>
      <c r="B411">
        <v>1</v>
      </c>
      <c r="C411">
        <v>0</v>
      </c>
      <c r="D411">
        <v>0</v>
      </c>
    </row>
    <row r="412" spans="1:4" x14ac:dyDescent="0.6">
      <c r="A412" t="s">
        <v>383</v>
      </c>
      <c r="B412">
        <v>1</v>
      </c>
      <c r="C412">
        <v>0</v>
      </c>
      <c r="D412">
        <v>0</v>
      </c>
    </row>
    <row r="413" spans="1:4" x14ac:dyDescent="0.6">
      <c r="A413" t="s">
        <v>384</v>
      </c>
      <c r="B413">
        <v>1</v>
      </c>
      <c r="C413">
        <v>0</v>
      </c>
      <c r="D413">
        <v>0</v>
      </c>
    </row>
    <row r="414" spans="1:4" x14ac:dyDescent="0.6">
      <c r="A414" t="s">
        <v>385</v>
      </c>
      <c r="B414">
        <v>0</v>
      </c>
      <c r="C414">
        <v>0</v>
      </c>
      <c r="D414">
        <v>1</v>
      </c>
    </row>
    <row r="415" spans="1:4" x14ac:dyDescent="0.6">
      <c r="A415" t="s">
        <v>386</v>
      </c>
      <c r="B415">
        <v>0</v>
      </c>
      <c r="C415">
        <v>0</v>
      </c>
      <c r="D415">
        <v>1</v>
      </c>
    </row>
    <row r="416" spans="1:4" x14ac:dyDescent="0.6">
      <c r="A416" t="s">
        <v>387</v>
      </c>
      <c r="B416">
        <v>0</v>
      </c>
      <c r="C416">
        <v>0</v>
      </c>
      <c r="D416">
        <v>1</v>
      </c>
    </row>
    <row r="417" spans="1:4" x14ac:dyDescent="0.6">
      <c r="A417" t="s">
        <v>388</v>
      </c>
      <c r="B417">
        <v>0</v>
      </c>
      <c r="C417">
        <v>0</v>
      </c>
      <c r="D417">
        <v>1</v>
      </c>
    </row>
    <row r="418" spans="1:4" x14ac:dyDescent="0.6">
      <c r="A418" t="s">
        <v>389</v>
      </c>
      <c r="B418">
        <v>0</v>
      </c>
      <c r="C418">
        <v>1</v>
      </c>
      <c r="D418">
        <v>1</v>
      </c>
    </row>
    <row r="419" spans="1:4" x14ac:dyDescent="0.6">
      <c r="A419" t="s">
        <v>390</v>
      </c>
      <c r="B419">
        <v>0</v>
      </c>
      <c r="C419">
        <v>1</v>
      </c>
      <c r="D419">
        <v>0</v>
      </c>
    </row>
    <row r="420" spans="1:4" x14ac:dyDescent="0.6">
      <c r="A420" t="s">
        <v>391</v>
      </c>
      <c r="B420">
        <v>0</v>
      </c>
      <c r="C420">
        <v>0</v>
      </c>
      <c r="D420">
        <v>1</v>
      </c>
    </row>
    <row r="421" spans="1:4" x14ac:dyDescent="0.6">
      <c r="A421" t="s">
        <v>392</v>
      </c>
      <c r="B421">
        <v>0</v>
      </c>
      <c r="C421">
        <v>0</v>
      </c>
      <c r="D421">
        <v>1</v>
      </c>
    </row>
    <row r="422" spans="1:4" x14ac:dyDescent="0.6">
      <c r="A422" t="s">
        <v>393</v>
      </c>
      <c r="B422">
        <v>0</v>
      </c>
      <c r="C422">
        <v>0</v>
      </c>
      <c r="D422">
        <v>1</v>
      </c>
    </row>
    <row r="423" spans="1:4" x14ac:dyDescent="0.6">
      <c r="A423" t="s">
        <v>394</v>
      </c>
      <c r="B423">
        <v>0</v>
      </c>
      <c r="C423">
        <v>0</v>
      </c>
      <c r="D423">
        <v>1</v>
      </c>
    </row>
    <row r="424" spans="1:4" x14ac:dyDescent="0.6">
      <c r="A424" t="s">
        <v>395</v>
      </c>
      <c r="B424">
        <v>0</v>
      </c>
      <c r="C424">
        <v>0</v>
      </c>
      <c r="D424">
        <v>1</v>
      </c>
    </row>
    <row r="425" spans="1:4" x14ac:dyDescent="0.6">
      <c r="A425" t="s">
        <v>396</v>
      </c>
      <c r="B425">
        <v>0</v>
      </c>
      <c r="C425">
        <v>0</v>
      </c>
      <c r="D425">
        <v>1</v>
      </c>
    </row>
    <row r="426" spans="1:4" x14ac:dyDescent="0.6">
      <c r="A426" t="s">
        <v>397</v>
      </c>
      <c r="B426">
        <v>0</v>
      </c>
      <c r="C426">
        <v>0</v>
      </c>
      <c r="D426">
        <v>1</v>
      </c>
    </row>
    <row r="427" spans="1:4" x14ac:dyDescent="0.6">
      <c r="A427" t="s">
        <v>398</v>
      </c>
      <c r="B427">
        <v>0</v>
      </c>
      <c r="C427">
        <v>0</v>
      </c>
      <c r="D427">
        <v>1</v>
      </c>
    </row>
    <row r="428" spans="1:4" x14ac:dyDescent="0.6">
      <c r="A428" t="s">
        <v>399</v>
      </c>
      <c r="B428">
        <v>0</v>
      </c>
      <c r="C428">
        <v>0</v>
      </c>
      <c r="D428">
        <v>1</v>
      </c>
    </row>
    <row r="429" spans="1:4" x14ac:dyDescent="0.6">
      <c r="A429" t="s">
        <v>400</v>
      </c>
      <c r="B429">
        <v>0</v>
      </c>
      <c r="C429">
        <v>0</v>
      </c>
      <c r="D429">
        <v>1</v>
      </c>
    </row>
    <row r="430" spans="1:4" x14ac:dyDescent="0.6">
      <c r="A430" t="s">
        <v>401</v>
      </c>
      <c r="B430">
        <v>0</v>
      </c>
      <c r="C430">
        <v>0</v>
      </c>
      <c r="D430">
        <v>1</v>
      </c>
    </row>
    <row r="431" spans="1:4" x14ac:dyDescent="0.6">
      <c r="A431" t="s">
        <v>402</v>
      </c>
      <c r="B431">
        <v>0</v>
      </c>
      <c r="C431">
        <v>0</v>
      </c>
      <c r="D431">
        <v>1</v>
      </c>
    </row>
    <row r="432" spans="1:4" x14ac:dyDescent="0.6">
      <c r="A432" t="s">
        <v>403</v>
      </c>
      <c r="B432">
        <v>0</v>
      </c>
      <c r="C432">
        <v>0</v>
      </c>
      <c r="D432">
        <v>1</v>
      </c>
    </row>
    <row r="433" spans="1:4" x14ac:dyDescent="0.6">
      <c r="A433" t="s">
        <v>404</v>
      </c>
      <c r="B433">
        <v>0</v>
      </c>
      <c r="C433">
        <v>0</v>
      </c>
      <c r="D433">
        <v>1</v>
      </c>
    </row>
    <row r="434" spans="1:4" x14ac:dyDescent="0.6">
      <c r="A434" t="s">
        <v>405</v>
      </c>
      <c r="B434">
        <v>0</v>
      </c>
      <c r="C434">
        <v>0</v>
      </c>
      <c r="D434">
        <v>1</v>
      </c>
    </row>
    <row r="435" spans="1:4" x14ac:dyDescent="0.6">
      <c r="A435" t="s">
        <v>406</v>
      </c>
      <c r="B435">
        <v>0</v>
      </c>
      <c r="C435">
        <v>0</v>
      </c>
      <c r="D435">
        <v>1</v>
      </c>
    </row>
    <row r="436" spans="1:4" x14ac:dyDescent="0.6">
      <c r="A436" t="s">
        <v>407</v>
      </c>
      <c r="B436">
        <v>0</v>
      </c>
      <c r="C436">
        <v>0</v>
      </c>
      <c r="D436">
        <v>1</v>
      </c>
    </row>
    <row r="437" spans="1:4" x14ac:dyDescent="0.6">
      <c r="A437" t="s">
        <v>408</v>
      </c>
      <c r="B437">
        <v>0</v>
      </c>
      <c r="C437">
        <v>0</v>
      </c>
      <c r="D437">
        <v>1</v>
      </c>
    </row>
    <row r="438" spans="1:4" x14ac:dyDescent="0.6">
      <c r="A438" t="s">
        <v>409</v>
      </c>
      <c r="B438">
        <v>0</v>
      </c>
      <c r="C438">
        <v>0</v>
      </c>
      <c r="D438">
        <v>1</v>
      </c>
    </row>
    <row r="439" spans="1:4" x14ac:dyDescent="0.6">
      <c r="A439" t="s">
        <v>410</v>
      </c>
      <c r="B439">
        <v>0</v>
      </c>
      <c r="C439">
        <v>0</v>
      </c>
      <c r="D439">
        <v>1</v>
      </c>
    </row>
    <row r="440" spans="1:4" x14ac:dyDescent="0.6">
      <c r="A440" t="s">
        <v>411</v>
      </c>
      <c r="B440">
        <v>0</v>
      </c>
      <c r="C440">
        <v>0</v>
      </c>
      <c r="D440">
        <v>1</v>
      </c>
    </row>
    <row r="441" spans="1:4" x14ac:dyDescent="0.6">
      <c r="A441" t="s">
        <v>412</v>
      </c>
      <c r="B441">
        <v>0</v>
      </c>
      <c r="C441">
        <v>0</v>
      </c>
      <c r="D441">
        <v>1</v>
      </c>
    </row>
    <row r="442" spans="1:4" x14ac:dyDescent="0.6">
      <c r="A442" t="s">
        <v>413</v>
      </c>
      <c r="B442">
        <v>0</v>
      </c>
      <c r="C442">
        <v>0</v>
      </c>
      <c r="D442">
        <v>1</v>
      </c>
    </row>
    <row r="443" spans="1:4" x14ac:dyDescent="0.6">
      <c r="A443" t="s">
        <v>414</v>
      </c>
      <c r="B443">
        <v>0</v>
      </c>
      <c r="C443">
        <v>0</v>
      </c>
      <c r="D443">
        <v>1</v>
      </c>
    </row>
    <row r="444" spans="1:4" x14ac:dyDescent="0.6">
      <c r="A444" t="s">
        <v>415</v>
      </c>
      <c r="B444">
        <v>0</v>
      </c>
      <c r="C444">
        <v>0</v>
      </c>
      <c r="D444">
        <v>1</v>
      </c>
    </row>
    <row r="445" spans="1:4" x14ac:dyDescent="0.6">
      <c r="A445" t="s">
        <v>416</v>
      </c>
      <c r="B445">
        <v>0</v>
      </c>
      <c r="C445">
        <v>0</v>
      </c>
      <c r="D445">
        <v>1</v>
      </c>
    </row>
    <row r="446" spans="1:4" x14ac:dyDescent="0.6">
      <c r="A446" t="s">
        <v>417</v>
      </c>
      <c r="B446">
        <v>0</v>
      </c>
      <c r="C446">
        <v>0</v>
      </c>
      <c r="D446">
        <v>1</v>
      </c>
    </row>
    <row r="447" spans="1:4" x14ac:dyDescent="0.6">
      <c r="A447" t="s">
        <v>418</v>
      </c>
      <c r="B447">
        <v>1</v>
      </c>
      <c r="C447">
        <v>0</v>
      </c>
      <c r="D447">
        <v>1</v>
      </c>
    </row>
    <row r="448" spans="1:4" x14ac:dyDescent="0.6">
      <c r="A448" t="s">
        <v>419</v>
      </c>
      <c r="B448">
        <v>0</v>
      </c>
      <c r="C448">
        <v>0</v>
      </c>
      <c r="D448">
        <v>1</v>
      </c>
    </row>
    <row r="449" spans="1:4" x14ac:dyDescent="0.6">
      <c r="A449" t="s">
        <v>420</v>
      </c>
      <c r="B449">
        <v>0</v>
      </c>
      <c r="C449">
        <v>0</v>
      </c>
      <c r="D449">
        <v>1</v>
      </c>
    </row>
    <row r="450" spans="1:4" x14ac:dyDescent="0.6">
      <c r="A450" t="s">
        <v>421</v>
      </c>
      <c r="B450">
        <v>0</v>
      </c>
      <c r="C450">
        <v>0</v>
      </c>
      <c r="D450">
        <v>1</v>
      </c>
    </row>
    <row r="451" spans="1:4" x14ac:dyDescent="0.6">
      <c r="A451" t="s">
        <v>422</v>
      </c>
      <c r="B451">
        <v>0</v>
      </c>
      <c r="C451">
        <v>0</v>
      </c>
      <c r="D451">
        <v>1</v>
      </c>
    </row>
    <row r="452" spans="1:4" x14ac:dyDescent="0.6">
      <c r="A452" t="s">
        <v>423</v>
      </c>
      <c r="B452">
        <v>0</v>
      </c>
      <c r="C452">
        <v>0</v>
      </c>
      <c r="D452">
        <v>1</v>
      </c>
    </row>
    <row r="453" spans="1:4" x14ac:dyDescent="0.6">
      <c r="A453" t="s">
        <v>424</v>
      </c>
      <c r="B453">
        <v>0</v>
      </c>
      <c r="C453">
        <v>0</v>
      </c>
      <c r="D453">
        <v>1</v>
      </c>
    </row>
    <row r="454" spans="1:4" x14ac:dyDescent="0.6">
      <c r="A454" t="s">
        <v>425</v>
      </c>
      <c r="B454">
        <v>0</v>
      </c>
      <c r="C454">
        <v>0</v>
      </c>
      <c r="D454">
        <v>1</v>
      </c>
    </row>
    <row r="455" spans="1:4" x14ac:dyDescent="0.6">
      <c r="A455" t="s">
        <v>426</v>
      </c>
      <c r="B455">
        <v>0</v>
      </c>
      <c r="C455">
        <v>0</v>
      </c>
      <c r="D455">
        <v>1</v>
      </c>
    </row>
    <row r="456" spans="1:4" x14ac:dyDescent="0.6">
      <c r="A456" t="s">
        <v>427</v>
      </c>
      <c r="B456">
        <v>1</v>
      </c>
      <c r="C456">
        <v>0</v>
      </c>
      <c r="D456">
        <v>0</v>
      </c>
    </row>
    <row r="457" spans="1:4" x14ac:dyDescent="0.6">
      <c r="A457" t="s">
        <v>428</v>
      </c>
      <c r="B457">
        <v>1</v>
      </c>
      <c r="C457">
        <v>0</v>
      </c>
      <c r="D457">
        <v>0</v>
      </c>
    </row>
    <row r="458" spans="1:4" x14ac:dyDescent="0.6">
      <c r="A458" t="s">
        <v>429</v>
      </c>
      <c r="B458">
        <v>0</v>
      </c>
      <c r="C458">
        <v>0</v>
      </c>
      <c r="D458">
        <v>1</v>
      </c>
    </row>
    <row r="459" spans="1:4" x14ac:dyDescent="0.6">
      <c r="A459" t="s">
        <v>430</v>
      </c>
      <c r="B459">
        <v>0</v>
      </c>
      <c r="C459">
        <v>0</v>
      </c>
      <c r="D459">
        <v>1</v>
      </c>
    </row>
    <row r="460" spans="1:4" x14ac:dyDescent="0.6">
      <c r="A460" t="s">
        <v>431</v>
      </c>
      <c r="B460">
        <v>0</v>
      </c>
      <c r="C460">
        <v>0</v>
      </c>
      <c r="D460">
        <v>1</v>
      </c>
    </row>
    <row r="461" spans="1:4" x14ac:dyDescent="0.6">
      <c r="A461" t="s">
        <v>432</v>
      </c>
      <c r="B461">
        <v>0</v>
      </c>
      <c r="C461">
        <v>0</v>
      </c>
      <c r="D461">
        <v>1</v>
      </c>
    </row>
    <row r="462" spans="1:4" x14ac:dyDescent="0.6">
      <c r="A462" t="s">
        <v>433</v>
      </c>
      <c r="B462">
        <v>0</v>
      </c>
      <c r="C462">
        <v>0</v>
      </c>
      <c r="D462">
        <v>1</v>
      </c>
    </row>
    <row r="463" spans="1:4" x14ac:dyDescent="0.6">
      <c r="A463" t="s">
        <v>434</v>
      </c>
      <c r="B463">
        <v>0</v>
      </c>
      <c r="C463">
        <v>0</v>
      </c>
      <c r="D463">
        <v>1</v>
      </c>
    </row>
    <row r="464" spans="1:4" x14ac:dyDescent="0.6">
      <c r="A464" t="s">
        <v>435</v>
      </c>
      <c r="B464">
        <v>0</v>
      </c>
      <c r="C464">
        <v>0</v>
      </c>
      <c r="D464">
        <v>1</v>
      </c>
    </row>
    <row r="465" spans="1:4" x14ac:dyDescent="0.6">
      <c r="A465" t="s">
        <v>436</v>
      </c>
      <c r="B465">
        <v>1</v>
      </c>
      <c r="C465">
        <v>0</v>
      </c>
      <c r="D465">
        <v>0</v>
      </c>
    </row>
    <row r="466" spans="1:4" x14ac:dyDescent="0.6">
      <c r="A466" t="s">
        <v>437</v>
      </c>
      <c r="B466">
        <v>0</v>
      </c>
      <c r="C466">
        <v>0</v>
      </c>
      <c r="D466">
        <v>1</v>
      </c>
    </row>
    <row r="467" spans="1:4" x14ac:dyDescent="0.6">
      <c r="A467" t="s">
        <v>438</v>
      </c>
      <c r="B467">
        <v>0</v>
      </c>
      <c r="C467">
        <v>0</v>
      </c>
      <c r="D467">
        <v>1</v>
      </c>
    </row>
    <row r="468" spans="1:4" x14ac:dyDescent="0.6">
      <c r="A468" t="s">
        <v>439</v>
      </c>
      <c r="B468">
        <v>1</v>
      </c>
      <c r="C468">
        <v>0</v>
      </c>
      <c r="D468">
        <v>0</v>
      </c>
    </row>
    <row r="469" spans="1:4" x14ac:dyDescent="0.6">
      <c r="A469" t="s">
        <v>440</v>
      </c>
      <c r="B469">
        <v>0</v>
      </c>
      <c r="C469">
        <v>0</v>
      </c>
      <c r="D469">
        <v>1</v>
      </c>
    </row>
    <row r="470" spans="1:4" x14ac:dyDescent="0.6">
      <c r="A470" t="s">
        <v>441</v>
      </c>
      <c r="B470">
        <v>0</v>
      </c>
      <c r="C470">
        <v>0</v>
      </c>
      <c r="D470">
        <v>1</v>
      </c>
    </row>
    <row r="471" spans="1:4" x14ac:dyDescent="0.6">
      <c r="A471" t="s">
        <v>442</v>
      </c>
      <c r="B471">
        <v>1</v>
      </c>
      <c r="C471">
        <v>0</v>
      </c>
      <c r="D471">
        <v>0</v>
      </c>
    </row>
    <row r="472" spans="1:4" x14ac:dyDescent="0.6">
      <c r="A472" t="s">
        <v>443</v>
      </c>
      <c r="B472">
        <v>1</v>
      </c>
      <c r="C472">
        <v>0</v>
      </c>
      <c r="D472">
        <v>0</v>
      </c>
    </row>
    <row r="473" spans="1:4" x14ac:dyDescent="0.6">
      <c r="A473" t="s">
        <v>444</v>
      </c>
      <c r="B473">
        <v>0</v>
      </c>
      <c r="C473">
        <v>0</v>
      </c>
      <c r="D473">
        <v>1</v>
      </c>
    </row>
    <row r="474" spans="1:4" x14ac:dyDescent="0.6">
      <c r="A474" t="s">
        <v>445</v>
      </c>
      <c r="B474">
        <v>0</v>
      </c>
      <c r="C474">
        <v>0</v>
      </c>
      <c r="D474">
        <v>1</v>
      </c>
    </row>
    <row r="475" spans="1:4" x14ac:dyDescent="0.6">
      <c r="A475" t="s">
        <v>446</v>
      </c>
      <c r="B475">
        <v>0</v>
      </c>
      <c r="C475">
        <v>0</v>
      </c>
      <c r="D475">
        <v>1</v>
      </c>
    </row>
    <row r="476" spans="1:4" x14ac:dyDescent="0.6">
      <c r="A476" t="s">
        <v>447</v>
      </c>
      <c r="B476">
        <v>1</v>
      </c>
      <c r="C476">
        <v>0</v>
      </c>
      <c r="D476">
        <v>0</v>
      </c>
    </row>
    <row r="477" spans="1:4" x14ac:dyDescent="0.6">
      <c r="A477" t="s">
        <v>448</v>
      </c>
      <c r="B477">
        <v>0</v>
      </c>
      <c r="C477">
        <v>0</v>
      </c>
      <c r="D477">
        <v>1</v>
      </c>
    </row>
    <row r="478" spans="1:4" x14ac:dyDescent="0.6">
      <c r="A478" t="s">
        <v>449</v>
      </c>
      <c r="B478">
        <v>0</v>
      </c>
      <c r="C478">
        <v>0</v>
      </c>
      <c r="D478">
        <v>1</v>
      </c>
    </row>
    <row r="479" spans="1:4" x14ac:dyDescent="0.6">
      <c r="A479" t="s">
        <v>450</v>
      </c>
      <c r="B479">
        <v>0</v>
      </c>
      <c r="C479">
        <v>0</v>
      </c>
      <c r="D479">
        <v>1</v>
      </c>
    </row>
    <row r="480" spans="1:4" x14ac:dyDescent="0.6">
      <c r="A480" t="s">
        <v>451</v>
      </c>
      <c r="B480">
        <v>0</v>
      </c>
      <c r="C480">
        <v>0</v>
      </c>
      <c r="D480">
        <v>1</v>
      </c>
    </row>
    <row r="481" spans="1:4" x14ac:dyDescent="0.6">
      <c r="A481" t="s">
        <v>452</v>
      </c>
      <c r="B481">
        <v>1</v>
      </c>
      <c r="C481">
        <v>0</v>
      </c>
      <c r="D481">
        <v>0</v>
      </c>
    </row>
    <row r="482" spans="1:4" x14ac:dyDescent="0.6">
      <c r="A482" t="s">
        <v>453</v>
      </c>
      <c r="B482">
        <v>0</v>
      </c>
      <c r="C482">
        <v>0</v>
      </c>
      <c r="D482">
        <v>1</v>
      </c>
    </row>
    <row r="483" spans="1:4" x14ac:dyDescent="0.6">
      <c r="A483" t="s">
        <v>454</v>
      </c>
      <c r="B483">
        <v>1</v>
      </c>
      <c r="C483">
        <v>0</v>
      </c>
      <c r="D483">
        <v>1</v>
      </c>
    </row>
    <row r="484" spans="1:4" x14ac:dyDescent="0.6">
      <c r="A484" t="s">
        <v>455</v>
      </c>
      <c r="B484">
        <v>1</v>
      </c>
      <c r="C484">
        <v>0</v>
      </c>
      <c r="D484">
        <v>0</v>
      </c>
    </row>
    <row r="485" spans="1:4" x14ac:dyDescent="0.6">
      <c r="A485" t="s">
        <v>456</v>
      </c>
      <c r="B485">
        <v>0</v>
      </c>
      <c r="C485">
        <v>0</v>
      </c>
      <c r="D485">
        <v>1</v>
      </c>
    </row>
    <row r="486" spans="1:4" x14ac:dyDescent="0.6">
      <c r="A486" t="s">
        <v>457</v>
      </c>
      <c r="B486">
        <v>0</v>
      </c>
      <c r="C486">
        <v>0</v>
      </c>
      <c r="D486">
        <v>1</v>
      </c>
    </row>
    <row r="487" spans="1:4" x14ac:dyDescent="0.6">
      <c r="A487" t="s">
        <v>458</v>
      </c>
      <c r="B487">
        <v>0</v>
      </c>
      <c r="C487">
        <v>0</v>
      </c>
      <c r="D487">
        <v>1</v>
      </c>
    </row>
    <row r="488" spans="1:4" x14ac:dyDescent="0.6">
      <c r="A488" t="s">
        <v>459</v>
      </c>
      <c r="B488">
        <v>0</v>
      </c>
      <c r="C488">
        <v>0</v>
      </c>
      <c r="D488">
        <v>1</v>
      </c>
    </row>
    <row r="489" spans="1:4" x14ac:dyDescent="0.6">
      <c r="A489" t="s">
        <v>460</v>
      </c>
      <c r="B489">
        <v>0</v>
      </c>
      <c r="C489">
        <v>0</v>
      </c>
      <c r="D489">
        <v>1</v>
      </c>
    </row>
    <row r="490" spans="1:4" x14ac:dyDescent="0.6">
      <c r="A490" t="s">
        <v>461</v>
      </c>
      <c r="B490">
        <v>0</v>
      </c>
      <c r="C490">
        <v>0</v>
      </c>
      <c r="D490">
        <v>1</v>
      </c>
    </row>
    <row r="491" spans="1:4" x14ac:dyDescent="0.6">
      <c r="A491" t="s">
        <v>462</v>
      </c>
      <c r="B491">
        <v>1</v>
      </c>
      <c r="C491">
        <v>0</v>
      </c>
      <c r="D491">
        <v>0</v>
      </c>
    </row>
    <row r="492" spans="1:4" x14ac:dyDescent="0.6">
      <c r="A492" t="s">
        <v>463</v>
      </c>
      <c r="B492">
        <v>0</v>
      </c>
      <c r="C492">
        <v>0</v>
      </c>
      <c r="D492">
        <v>1</v>
      </c>
    </row>
    <row r="493" spans="1:4" x14ac:dyDescent="0.6">
      <c r="A493" t="s">
        <v>464</v>
      </c>
      <c r="B493">
        <v>0</v>
      </c>
      <c r="C493">
        <v>0</v>
      </c>
      <c r="D493">
        <v>1</v>
      </c>
    </row>
    <row r="494" spans="1:4" x14ac:dyDescent="0.6">
      <c r="A494" t="s">
        <v>465</v>
      </c>
      <c r="B494">
        <v>0</v>
      </c>
      <c r="C494">
        <v>0</v>
      </c>
      <c r="D494">
        <v>1</v>
      </c>
    </row>
    <row r="495" spans="1:4" x14ac:dyDescent="0.6">
      <c r="A495" t="s">
        <v>466</v>
      </c>
      <c r="B495">
        <v>1</v>
      </c>
      <c r="C495">
        <v>0</v>
      </c>
      <c r="D495">
        <v>0</v>
      </c>
    </row>
    <row r="496" spans="1:4" x14ac:dyDescent="0.6">
      <c r="A496" t="s">
        <v>467</v>
      </c>
      <c r="B496">
        <v>0</v>
      </c>
      <c r="C496">
        <v>0</v>
      </c>
      <c r="D496">
        <v>1</v>
      </c>
    </row>
    <row r="497" spans="1:4" x14ac:dyDescent="0.6">
      <c r="A497" t="s">
        <v>468</v>
      </c>
      <c r="B497">
        <v>0</v>
      </c>
      <c r="C497">
        <v>0</v>
      </c>
      <c r="D497">
        <v>1</v>
      </c>
    </row>
    <row r="498" spans="1:4" x14ac:dyDescent="0.6">
      <c r="A498" t="s">
        <v>469</v>
      </c>
      <c r="B498">
        <v>0</v>
      </c>
      <c r="C498">
        <v>0</v>
      </c>
      <c r="D498">
        <v>1</v>
      </c>
    </row>
    <row r="499" spans="1:4" x14ac:dyDescent="0.6">
      <c r="A499" t="s">
        <v>470</v>
      </c>
      <c r="B499">
        <v>1</v>
      </c>
      <c r="C499">
        <v>0</v>
      </c>
      <c r="D499">
        <v>0</v>
      </c>
    </row>
    <row r="500" spans="1:4" x14ac:dyDescent="0.6">
      <c r="A500" t="s">
        <v>471</v>
      </c>
      <c r="B500">
        <v>0</v>
      </c>
      <c r="C500">
        <v>0</v>
      </c>
      <c r="D500">
        <v>1</v>
      </c>
    </row>
    <row r="501" spans="1:4" x14ac:dyDescent="0.6">
      <c r="A501" t="s">
        <v>472</v>
      </c>
      <c r="B501">
        <v>0</v>
      </c>
      <c r="C501">
        <v>0</v>
      </c>
      <c r="D501">
        <v>1</v>
      </c>
    </row>
    <row r="502" spans="1:4" x14ac:dyDescent="0.6">
      <c r="A502" t="s">
        <v>473</v>
      </c>
      <c r="B502">
        <v>0</v>
      </c>
      <c r="C502">
        <v>0</v>
      </c>
      <c r="D502">
        <v>1</v>
      </c>
    </row>
    <row r="503" spans="1:4" x14ac:dyDescent="0.6">
      <c r="A503" t="s">
        <v>474</v>
      </c>
      <c r="B503">
        <v>0</v>
      </c>
      <c r="C503">
        <v>0</v>
      </c>
      <c r="D503">
        <v>1</v>
      </c>
    </row>
    <row r="504" spans="1:4" x14ac:dyDescent="0.6">
      <c r="A504" t="s">
        <v>475</v>
      </c>
      <c r="B504">
        <v>1</v>
      </c>
      <c r="C504">
        <v>0</v>
      </c>
      <c r="D504">
        <v>0</v>
      </c>
    </row>
    <row r="505" spans="1:4" x14ac:dyDescent="0.6">
      <c r="A505" t="s">
        <v>476</v>
      </c>
      <c r="B505">
        <v>0</v>
      </c>
      <c r="C505">
        <v>0</v>
      </c>
      <c r="D505">
        <v>1</v>
      </c>
    </row>
    <row r="506" spans="1:4" x14ac:dyDescent="0.6">
      <c r="A506" t="s">
        <v>477</v>
      </c>
      <c r="B506">
        <v>0</v>
      </c>
      <c r="C506">
        <v>0</v>
      </c>
      <c r="D506">
        <v>1</v>
      </c>
    </row>
    <row r="507" spans="1:4" x14ac:dyDescent="0.6">
      <c r="A507" t="s">
        <v>478</v>
      </c>
      <c r="B507">
        <v>0</v>
      </c>
      <c r="C507">
        <v>0</v>
      </c>
      <c r="D507">
        <v>1</v>
      </c>
    </row>
    <row r="508" spans="1:4" x14ac:dyDescent="0.6">
      <c r="A508" t="s">
        <v>479</v>
      </c>
      <c r="B508">
        <v>0</v>
      </c>
      <c r="C508">
        <v>0</v>
      </c>
      <c r="D508">
        <v>1</v>
      </c>
    </row>
    <row r="509" spans="1:4" x14ac:dyDescent="0.6">
      <c r="A509" t="s">
        <v>480</v>
      </c>
      <c r="B509">
        <v>0</v>
      </c>
      <c r="C509">
        <v>0</v>
      </c>
      <c r="D509">
        <v>1</v>
      </c>
    </row>
    <row r="510" spans="1:4" x14ac:dyDescent="0.6">
      <c r="A510" t="s">
        <v>481</v>
      </c>
      <c r="B510">
        <v>0</v>
      </c>
      <c r="C510">
        <v>0</v>
      </c>
      <c r="D510">
        <v>1</v>
      </c>
    </row>
    <row r="511" spans="1:4" x14ac:dyDescent="0.6">
      <c r="A511" t="s">
        <v>482</v>
      </c>
      <c r="B511">
        <v>0</v>
      </c>
      <c r="C511">
        <v>0</v>
      </c>
      <c r="D511">
        <v>1</v>
      </c>
    </row>
    <row r="512" spans="1:4" x14ac:dyDescent="0.6">
      <c r="A512" t="s">
        <v>483</v>
      </c>
      <c r="B512">
        <v>0</v>
      </c>
      <c r="C512">
        <v>0</v>
      </c>
      <c r="D512">
        <v>1</v>
      </c>
    </row>
    <row r="513" spans="1:4" x14ac:dyDescent="0.6">
      <c r="A513" t="s">
        <v>484</v>
      </c>
      <c r="B513">
        <v>0</v>
      </c>
      <c r="C513">
        <v>0</v>
      </c>
      <c r="D513">
        <v>1</v>
      </c>
    </row>
    <row r="514" spans="1:4" x14ac:dyDescent="0.6">
      <c r="A514" t="s">
        <v>485</v>
      </c>
      <c r="B514">
        <v>0</v>
      </c>
      <c r="C514">
        <v>0</v>
      </c>
      <c r="D514">
        <v>1</v>
      </c>
    </row>
    <row r="515" spans="1:4" x14ac:dyDescent="0.6">
      <c r="A515" t="s">
        <v>486</v>
      </c>
      <c r="B515">
        <v>0</v>
      </c>
      <c r="C515">
        <v>0</v>
      </c>
      <c r="D515">
        <v>1</v>
      </c>
    </row>
    <row r="516" spans="1:4" x14ac:dyDescent="0.6">
      <c r="A516" t="s">
        <v>487</v>
      </c>
      <c r="B516">
        <v>0</v>
      </c>
      <c r="C516">
        <v>0</v>
      </c>
      <c r="D516">
        <v>1</v>
      </c>
    </row>
    <row r="517" spans="1:4" x14ac:dyDescent="0.6">
      <c r="A517" t="s">
        <v>488</v>
      </c>
      <c r="B517">
        <v>0</v>
      </c>
      <c r="C517">
        <v>0</v>
      </c>
      <c r="D517">
        <v>1</v>
      </c>
    </row>
    <row r="518" spans="1:4" x14ac:dyDescent="0.6">
      <c r="A518" t="s">
        <v>489</v>
      </c>
      <c r="B518">
        <v>0</v>
      </c>
      <c r="C518">
        <v>0</v>
      </c>
      <c r="D518">
        <v>1</v>
      </c>
    </row>
    <row r="519" spans="1:4" x14ac:dyDescent="0.6">
      <c r="A519" t="s">
        <v>490</v>
      </c>
      <c r="B519">
        <v>0</v>
      </c>
      <c r="C519">
        <v>0</v>
      </c>
      <c r="D519">
        <v>1</v>
      </c>
    </row>
    <row r="520" spans="1:4" x14ac:dyDescent="0.6">
      <c r="A520" t="s">
        <v>491</v>
      </c>
      <c r="B520">
        <v>0</v>
      </c>
      <c r="C520">
        <v>0</v>
      </c>
      <c r="D520">
        <v>1</v>
      </c>
    </row>
    <row r="521" spans="1:4" x14ac:dyDescent="0.6">
      <c r="A521" t="s">
        <v>492</v>
      </c>
      <c r="B521">
        <v>0</v>
      </c>
      <c r="C521">
        <v>0</v>
      </c>
      <c r="D521">
        <v>1</v>
      </c>
    </row>
    <row r="522" spans="1:4" x14ac:dyDescent="0.6">
      <c r="A522" t="s">
        <v>493</v>
      </c>
      <c r="B522">
        <v>0</v>
      </c>
      <c r="C522">
        <v>0</v>
      </c>
      <c r="D522">
        <v>1</v>
      </c>
    </row>
    <row r="523" spans="1:4" x14ac:dyDescent="0.6">
      <c r="A523" t="s">
        <v>494</v>
      </c>
      <c r="B523">
        <v>0</v>
      </c>
      <c r="C523">
        <v>0</v>
      </c>
      <c r="D523">
        <v>1</v>
      </c>
    </row>
    <row r="524" spans="1:4" x14ac:dyDescent="0.6">
      <c r="A524" t="s">
        <v>495</v>
      </c>
      <c r="B524">
        <v>0</v>
      </c>
      <c r="C524">
        <v>0</v>
      </c>
      <c r="D524">
        <v>1</v>
      </c>
    </row>
    <row r="525" spans="1:4" x14ac:dyDescent="0.6">
      <c r="A525" t="s">
        <v>496</v>
      </c>
      <c r="B525">
        <v>0</v>
      </c>
      <c r="C525">
        <v>0</v>
      </c>
      <c r="D525">
        <v>1</v>
      </c>
    </row>
    <row r="526" spans="1:4" x14ac:dyDescent="0.6">
      <c r="A526" t="s">
        <v>497</v>
      </c>
      <c r="B526">
        <v>0</v>
      </c>
      <c r="C526">
        <v>0</v>
      </c>
      <c r="D526">
        <v>1</v>
      </c>
    </row>
    <row r="527" spans="1:4" x14ac:dyDescent="0.6">
      <c r="A527" t="s">
        <v>498</v>
      </c>
      <c r="B527">
        <v>0</v>
      </c>
      <c r="C527">
        <v>0</v>
      </c>
      <c r="D527">
        <v>1</v>
      </c>
    </row>
    <row r="528" spans="1:4" x14ac:dyDescent="0.6">
      <c r="A528" t="s">
        <v>499</v>
      </c>
      <c r="B528">
        <v>0</v>
      </c>
      <c r="C528">
        <v>0</v>
      </c>
      <c r="D528">
        <v>1</v>
      </c>
    </row>
    <row r="529" spans="1:4" x14ac:dyDescent="0.6">
      <c r="A529" t="s">
        <v>500</v>
      </c>
      <c r="B529">
        <v>0</v>
      </c>
      <c r="C529">
        <v>0</v>
      </c>
      <c r="D529">
        <v>1</v>
      </c>
    </row>
    <row r="530" spans="1:4" x14ac:dyDescent="0.6">
      <c r="A530" t="s">
        <v>501</v>
      </c>
      <c r="B530">
        <v>0</v>
      </c>
      <c r="C530">
        <v>0</v>
      </c>
      <c r="D530">
        <v>1</v>
      </c>
    </row>
    <row r="531" spans="1:4" x14ac:dyDescent="0.6">
      <c r="A531" t="s">
        <v>502</v>
      </c>
      <c r="B531">
        <v>1</v>
      </c>
      <c r="C531">
        <v>0</v>
      </c>
      <c r="D531">
        <v>0</v>
      </c>
    </row>
    <row r="532" spans="1:4" x14ac:dyDescent="0.6">
      <c r="A532" t="s">
        <v>503</v>
      </c>
      <c r="B532">
        <v>0</v>
      </c>
      <c r="C532">
        <v>0</v>
      </c>
      <c r="D532">
        <v>1</v>
      </c>
    </row>
    <row r="533" spans="1:4" x14ac:dyDescent="0.6">
      <c r="A533" t="s">
        <v>504</v>
      </c>
      <c r="B533">
        <v>0</v>
      </c>
      <c r="C533">
        <v>0</v>
      </c>
      <c r="D533">
        <v>1</v>
      </c>
    </row>
    <row r="534" spans="1:4" x14ac:dyDescent="0.6">
      <c r="A534" t="s">
        <v>505</v>
      </c>
      <c r="B534">
        <v>0</v>
      </c>
      <c r="C534">
        <v>0</v>
      </c>
      <c r="D534">
        <v>1</v>
      </c>
    </row>
    <row r="535" spans="1:4" x14ac:dyDescent="0.6">
      <c r="A535" t="s">
        <v>506</v>
      </c>
      <c r="B535">
        <v>0</v>
      </c>
      <c r="C535">
        <v>0</v>
      </c>
      <c r="D535">
        <v>1</v>
      </c>
    </row>
    <row r="536" spans="1:4" x14ac:dyDescent="0.6">
      <c r="A536" t="s">
        <v>507</v>
      </c>
      <c r="B536">
        <v>0</v>
      </c>
      <c r="C536">
        <v>0</v>
      </c>
      <c r="D536">
        <v>1</v>
      </c>
    </row>
    <row r="537" spans="1:4" x14ac:dyDescent="0.6">
      <c r="A537" t="s">
        <v>508</v>
      </c>
      <c r="B537">
        <v>0</v>
      </c>
      <c r="C537">
        <v>0</v>
      </c>
      <c r="D537">
        <v>1</v>
      </c>
    </row>
    <row r="538" spans="1:4" x14ac:dyDescent="0.6">
      <c r="A538" t="s">
        <v>509</v>
      </c>
      <c r="B538">
        <v>0</v>
      </c>
      <c r="C538">
        <v>0</v>
      </c>
      <c r="D538">
        <v>1</v>
      </c>
    </row>
    <row r="539" spans="1:4" x14ac:dyDescent="0.6">
      <c r="A539" t="s">
        <v>510</v>
      </c>
      <c r="B539">
        <v>0</v>
      </c>
      <c r="C539">
        <v>0</v>
      </c>
      <c r="D539">
        <v>1</v>
      </c>
    </row>
    <row r="540" spans="1:4" x14ac:dyDescent="0.6">
      <c r="A540" t="s">
        <v>511</v>
      </c>
      <c r="B540">
        <v>0</v>
      </c>
      <c r="C540">
        <v>0</v>
      </c>
      <c r="D540">
        <v>1</v>
      </c>
    </row>
    <row r="541" spans="1:4" x14ac:dyDescent="0.6">
      <c r="A541" t="s">
        <v>512</v>
      </c>
      <c r="B541">
        <v>0</v>
      </c>
      <c r="C541">
        <v>0</v>
      </c>
      <c r="D541">
        <v>1</v>
      </c>
    </row>
    <row r="542" spans="1:4" x14ac:dyDescent="0.6">
      <c r="A542" t="s">
        <v>513</v>
      </c>
      <c r="B542">
        <v>0</v>
      </c>
      <c r="C542">
        <v>0</v>
      </c>
      <c r="D542">
        <v>1</v>
      </c>
    </row>
    <row r="543" spans="1:4" x14ac:dyDescent="0.6">
      <c r="A543" t="s">
        <v>514</v>
      </c>
      <c r="B543">
        <v>0</v>
      </c>
      <c r="C543">
        <v>0</v>
      </c>
      <c r="D543">
        <v>1</v>
      </c>
    </row>
    <row r="544" spans="1:4" x14ac:dyDescent="0.6">
      <c r="A544" t="s">
        <v>515</v>
      </c>
      <c r="B544">
        <v>0</v>
      </c>
      <c r="C544">
        <v>0</v>
      </c>
      <c r="D544">
        <v>1</v>
      </c>
    </row>
    <row r="545" spans="1:4" x14ac:dyDescent="0.6">
      <c r="A545" t="s">
        <v>516</v>
      </c>
      <c r="B545">
        <v>0</v>
      </c>
      <c r="C545">
        <v>0</v>
      </c>
      <c r="D545">
        <v>1</v>
      </c>
    </row>
    <row r="546" spans="1:4" x14ac:dyDescent="0.6">
      <c r="A546" t="s">
        <v>517</v>
      </c>
      <c r="B546">
        <v>1</v>
      </c>
      <c r="C546">
        <v>0</v>
      </c>
      <c r="D546">
        <v>1</v>
      </c>
    </row>
    <row r="547" spans="1:4" x14ac:dyDescent="0.6">
      <c r="A547" t="s">
        <v>518</v>
      </c>
      <c r="B547">
        <v>0</v>
      </c>
      <c r="C547">
        <v>0</v>
      </c>
      <c r="D547">
        <v>1</v>
      </c>
    </row>
    <row r="548" spans="1:4" x14ac:dyDescent="0.6">
      <c r="A548" t="s">
        <v>519</v>
      </c>
      <c r="B548">
        <v>0</v>
      </c>
      <c r="C548">
        <v>0</v>
      </c>
      <c r="D548">
        <v>1</v>
      </c>
    </row>
    <row r="549" spans="1:4" x14ac:dyDescent="0.6">
      <c r="A549" t="s">
        <v>520</v>
      </c>
      <c r="B549">
        <v>0</v>
      </c>
      <c r="C549">
        <v>0</v>
      </c>
      <c r="D549">
        <v>1</v>
      </c>
    </row>
    <row r="550" spans="1:4" x14ac:dyDescent="0.6">
      <c r="A550" t="s">
        <v>521</v>
      </c>
      <c r="B550">
        <v>1</v>
      </c>
      <c r="C550">
        <v>0</v>
      </c>
      <c r="D550">
        <v>0</v>
      </c>
    </row>
    <row r="551" spans="1:4" x14ac:dyDescent="0.6">
      <c r="A551" t="s">
        <v>522</v>
      </c>
      <c r="B551">
        <v>0</v>
      </c>
      <c r="C551">
        <v>0</v>
      </c>
      <c r="D551">
        <v>1</v>
      </c>
    </row>
    <row r="552" spans="1:4" x14ac:dyDescent="0.6">
      <c r="A552" t="s">
        <v>523</v>
      </c>
      <c r="B552">
        <v>0</v>
      </c>
      <c r="C552">
        <v>0</v>
      </c>
      <c r="D552">
        <v>1</v>
      </c>
    </row>
    <row r="553" spans="1:4" x14ac:dyDescent="0.6">
      <c r="A553" t="s">
        <v>524</v>
      </c>
      <c r="B553">
        <v>0</v>
      </c>
      <c r="C553">
        <v>0</v>
      </c>
      <c r="D553">
        <v>1</v>
      </c>
    </row>
    <row r="554" spans="1:4" x14ac:dyDescent="0.6">
      <c r="A554" t="s">
        <v>525</v>
      </c>
      <c r="B554">
        <v>0</v>
      </c>
      <c r="C554">
        <v>0</v>
      </c>
      <c r="D554">
        <v>1</v>
      </c>
    </row>
    <row r="555" spans="1:4" x14ac:dyDescent="0.6">
      <c r="A555" t="s">
        <v>526</v>
      </c>
      <c r="B555">
        <v>0</v>
      </c>
      <c r="C555">
        <v>0</v>
      </c>
      <c r="D555">
        <v>1</v>
      </c>
    </row>
    <row r="556" spans="1:4" x14ac:dyDescent="0.6">
      <c r="A556" t="s">
        <v>527</v>
      </c>
      <c r="B556">
        <v>0</v>
      </c>
      <c r="C556">
        <v>0</v>
      </c>
      <c r="D556">
        <v>1</v>
      </c>
    </row>
    <row r="557" spans="1:4" x14ac:dyDescent="0.6">
      <c r="A557" t="s">
        <v>528</v>
      </c>
      <c r="B557">
        <v>0</v>
      </c>
      <c r="C557">
        <v>0</v>
      </c>
      <c r="D557">
        <v>1</v>
      </c>
    </row>
    <row r="558" spans="1:4" x14ac:dyDescent="0.6">
      <c r="A558" t="s">
        <v>529</v>
      </c>
      <c r="B558">
        <v>0</v>
      </c>
      <c r="C558">
        <v>0</v>
      </c>
      <c r="D558">
        <v>1</v>
      </c>
    </row>
    <row r="559" spans="1:4" x14ac:dyDescent="0.6">
      <c r="A559" t="s">
        <v>530</v>
      </c>
      <c r="B559">
        <v>0</v>
      </c>
      <c r="C559">
        <v>0</v>
      </c>
      <c r="D559">
        <v>1</v>
      </c>
    </row>
    <row r="560" spans="1:4" x14ac:dyDescent="0.6">
      <c r="A560" t="s">
        <v>531</v>
      </c>
      <c r="B560">
        <v>0</v>
      </c>
      <c r="C560">
        <v>0</v>
      </c>
      <c r="D560">
        <v>1</v>
      </c>
    </row>
    <row r="561" spans="1:4" x14ac:dyDescent="0.6">
      <c r="A561" t="s">
        <v>532</v>
      </c>
      <c r="B561">
        <v>0</v>
      </c>
      <c r="C561">
        <v>0</v>
      </c>
      <c r="D561">
        <v>1</v>
      </c>
    </row>
    <row r="562" spans="1:4" x14ac:dyDescent="0.6">
      <c r="A562" t="s">
        <v>533</v>
      </c>
      <c r="B562">
        <v>0</v>
      </c>
      <c r="C562">
        <v>0</v>
      </c>
      <c r="D562">
        <v>1</v>
      </c>
    </row>
    <row r="563" spans="1:4" x14ac:dyDescent="0.6">
      <c r="A563" t="s">
        <v>534</v>
      </c>
      <c r="B563">
        <v>1</v>
      </c>
      <c r="C563">
        <v>0</v>
      </c>
      <c r="D563">
        <v>1</v>
      </c>
    </row>
    <row r="564" spans="1:4" x14ac:dyDescent="0.6">
      <c r="A564" t="s">
        <v>535</v>
      </c>
      <c r="B564">
        <v>0</v>
      </c>
      <c r="C564">
        <v>0</v>
      </c>
      <c r="D564">
        <v>1</v>
      </c>
    </row>
    <row r="565" spans="1:4" x14ac:dyDescent="0.6">
      <c r="A565" t="s">
        <v>536</v>
      </c>
      <c r="B565">
        <v>1</v>
      </c>
      <c r="C565">
        <v>0</v>
      </c>
      <c r="D565">
        <v>0</v>
      </c>
    </row>
    <row r="566" spans="1:4" x14ac:dyDescent="0.6">
      <c r="A566" t="s">
        <v>537</v>
      </c>
      <c r="B566">
        <v>0</v>
      </c>
      <c r="C566">
        <v>0</v>
      </c>
      <c r="D566">
        <v>1</v>
      </c>
    </row>
    <row r="567" spans="1:4" x14ac:dyDescent="0.6">
      <c r="A567" t="s">
        <v>538</v>
      </c>
      <c r="B567">
        <v>0</v>
      </c>
      <c r="C567">
        <v>0</v>
      </c>
      <c r="D567">
        <v>1</v>
      </c>
    </row>
    <row r="568" spans="1:4" x14ac:dyDescent="0.6">
      <c r="A568" t="s">
        <v>539</v>
      </c>
      <c r="B568">
        <v>0</v>
      </c>
      <c r="C568">
        <v>0</v>
      </c>
      <c r="D568">
        <v>1</v>
      </c>
    </row>
    <row r="569" spans="1:4" x14ac:dyDescent="0.6">
      <c r="A569" t="s">
        <v>540</v>
      </c>
      <c r="B569">
        <v>0</v>
      </c>
      <c r="C569">
        <v>0</v>
      </c>
      <c r="D569">
        <v>1</v>
      </c>
    </row>
    <row r="570" spans="1:4" x14ac:dyDescent="0.6">
      <c r="A570" t="s">
        <v>541</v>
      </c>
      <c r="B570">
        <v>1</v>
      </c>
      <c r="C570">
        <v>0</v>
      </c>
      <c r="D570">
        <v>1</v>
      </c>
    </row>
    <row r="571" spans="1:4" x14ac:dyDescent="0.6">
      <c r="A571" t="s">
        <v>542</v>
      </c>
      <c r="B571">
        <v>0</v>
      </c>
      <c r="C571">
        <v>1</v>
      </c>
      <c r="D571">
        <v>0</v>
      </c>
    </row>
    <row r="572" spans="1:4" x14ac:dyDescent="0.6">
      <c r="A572" t="s">
        <v>543</v>
      </c>
      <c r="B572">
        <v>0</v>
      </c>
      <c r="C572">
        <v>1</v>
      </c>
      <c r="D572">
        <v>0</v>
      </c>
    </row>
    <row r="573" spans="1:4" x14ac:dyDescent="0.6">
      <c r="A573" t="s">
        <v>544</v>
      </c>
      <c r="B573">
        <v>0</v>
      </c>
      <c r="C573">
        <v>1</v>
      </c>
      <c r="D573">
        <v>0</v>
      </c>
    </row>
    <row r="574" spans="1:4" x14ac:dyDescent="0.6">
      <c r="A574" t="s">
        <v>545</v>
      </c>
      <c r="B574">
        <v>0</v>
      </c>
      <c r="C574">
        <v>1</v>
      </c>
      <c r="D574">
        <v>0</v>
      </c>
    </row>
    <row r="575" spans="1:4" x14ac:dyDescent="0.6">
      <c r="A575" t="s">
        <v>546</v>
      </c>
      <c r="B575">
        <v>0</v>
      </c>
      <c r="C575">
        <v>0</v>
      </c>
      <c r="D575">
        <v>1</v>
      </c>
    </row>
    <row r="576" spans="1:4" x14ac:dyDescent="0.6">
      <c r="A576" t="s">
        <v>547</v>
      </c>
      <c r="B576">
        <v>0</v>
      </c>
      <c r="C576">
        <v>0</v>
      </c>
      <c r="D576">
        <v>1</v>
      </c>
    </row>
    <row r="577" spans="1:4" x14ac:dyDescent="0.6">
      <c r="A577" t="s">
        <v>548</v>
      </c>
      <c r="B577">
        <v>0</v>
      </c>
      <c r="C577">
        <v>0</v>
      </c>
      <c r="D577">
        <v>1</v>
      </c>
    </row>
    <row r="578" spans="1:4" x14ac:dyDescent="0.6">
      <c r="A578" t="s">
        <v>549</v>
      </c>
      <c r="B578">
        <v>0</v>
      </c>
      <c r="C578">
        <v>0</v>
      </c>
      <c r="D578">
        <v>1</v>
      </c>
    </row>
    <row r="579" spans="1:4" x14ac:dyDescent="0.6">
      <c r="A579" t="s">
        <v>550</v>
      </c>
      <c r="B579">
        <v>1</v>
      </c>
      <c r="C579">
        <v>0</v>
      </c>
      <c r="D579">
        <v>0</v>
      </c>
    </row>
    <row r="580" spans="1:4" x14ac:dyDescent="0.6">
      <c r="A580" t="s">
        <v>551</v>
      </c>
      <c r="B580">
        <v>0</v>
      </c>
      <c r="C580">
        <v>0</v>
      </c>
      <c r="D580">
        <v>1</v>
      </c>
    </row>
    <row r="581" spans="1:4" x14ac:dyDescent="0.6">
      <c r="A581" t="s">
        <v>552</v>
      </c>
      <c r="B581">
        <v>0</v>
      </c>
      <c r="C581">
        <v>1</v>
      </c>
      <c r="D581">
        <v>0</v>
      </c>
    </row>
    <row r="582" spans="1:4" x14ac:dyDescent="0.6">
      <c r="A582" t="s">
        <v>9375</v>
      </c>
      <c r="B582">
        <v>0</v>
      </c>
      <c r="C582">
        <v>1</v>
      </c>
      <c r="D582">
        <v>0</v>
      </c>
    </row>
    <row r="583" spans="1:4" x14ac:dyDescent="0.6">
      <c r="A583" t="s">
        <v>553</v>
      </c>
      <c r="B583">
        <v>0</v>
      </c>
      <c r="C583">
        <v>1</v>
      </c>
      <c r="D583">
        <v>0</v>
      </c>
    </row>
    <row r="584" spans="1:4" x14ac:dyDescent="0.6">
      <c r="A584" t="s">
        <v>554</v>
      </c>
      <c r="B584">
        <v>0</v>
      </c>
      <c r="C584">
        <v>1</v>
      </c>
      <c r="D584">
        <v>0</v>
      </c>
    </row>
    <row r="585" spans="1:4" x14ac:dyDescent="0.6">
      <c r="A585" t="s">
        <v>555</v>
      </c>
      <c r="B585">
        <v>1</v>
      </c>
      <c r="C585">
        <v>0</v>
      </c>
      <c r="D585">
        <v>0</v>
      </c>
    </row>
    <row r="586" spans="1:4" x14ac:dyDescent="0.6">
      <c r="A586" t="s">
        <v>556</v>
      </c>
      <c r="B586">
        <v>0</v>
      </c>
      <c r="C586">
        <v>1</v>
      </c>
      <c r="D586">
        <v>0</v>
      </c>
    </row>
    <row r="587" spans="1:4" x14ac:dyDescent="0.6">
      <c r="A587" t="s">
        <v>557</v>
      </c>
      <c r="B587">
        <v>0</v>
      </c>
      <c r="C587">
        <v>0</v>
      </c>
      <c r="D587">
        <v>1</v>
      </c>
    </row>
    <row r="588" spans="1:4" x14ac:dyDescent="0.6">
      <c r="A588" t="s">
        <v>558</v>
      </c>
      <c r="B588">
        <v>0</v>
      </c>
      <c r="C588">
        <v>0</v>
      </c>
      <c r="D588">
        <v>1</v>
      </c>
    </row>
    <row r="589" spans="1:4" x14ac:dyDescent="0.6">
      <c r="A589" t="s">
        <v>559</v>
      </c>
      <c r="B589">
        <v>0</v>
      </c>
      <c r="C589">
        <v>0</v>
      </c>
      <c r="D589">
        <v>1</v>
      </c>
    </row>
    <row r="590" spans="1:4" x14ac:dyDescent="0.6">
      <c r="A590" t="s">
        <v>560</v>
      </c>
      <c r="B590">
        <v>0</v>
      </c>
      <c r="C590">
        <v>0</v>
      </c>
      <c r="D590">
        <v>1</v>
      </c>
    </row>
    <row r="591" spans="1:4" x14ac:dyDescent="0.6">
      <c r="A591" t="s">
        <v>561</v>
      </c>
      <c r="B591">
        <v>0</v>
      </c>
      <c r="C591">
        <v>0</v>
      </c>
      <c r="D591">
        <v>1</v>
      </c>
    </row>
    <row r="592" spans="1:4" x14ac:dyDescent="0.6">
      <c r="A592" t="s">
        <v>562</v>
      </c>
      <c r="B592">
        <v>0</v>
      </c>
      <c r="C592">
        <v>0</v>
      </c>
      <c r="D592">
        <v>1</v>
      </c>
    </row>
    <row r="593" spans="1:4" x14ac:dyDescent="0.6">
      <c r="A593" t="s">
        <v>563</v>
      </c>
      <c r="B593">
        <v>0</v>
      </c>
      <c r="C593">
        <v>0</v>
      </c>
      <c r="D593">
        <v>1</v>
      </c>
    </row>
    <row r="594" spans="1:4" x14ac:dyDescent="0.6">
      <c r="A594" t="s">
        <v>564</v>
      </c>
      <c r="B594">
        <v>0</v>
      </c>
      <c r="C594">
        <v>0</v>
      </c>
      <c r="D594">
        <v>1</v>
      </c>
    </row>
    <row r="595" spans="1:4" x14ac:dyDescent="0.6">
      <c r="A595" t="s">
        <v>565</v>
      </c>
      <c r="B595">
        <v>0</v>
      </c>
      <c r="C595">
        <v>0</v>
      </c>
      <c r="D595">
        <v>1</v>
      </c>
    </row>
    <row r="596" spans="1:4" x14ac:dyDescent="0.6">
      <c r="A596" t="s">
        <v>566</v>
      </c>
      <c r="B596">
        <v>0</v>
      </c>
      <c r="C596">
        <v>0</v>
      </c>
      <c r="D596">
        <v>1</v>
      </c>
    </row>
    <row r="597" spans="1:4" x14ac:dyDescent="0.6">
      <c r="A597" t="s">
        <v>567</v>
      </c>
      <c r="B597">
        <v>0</v>
      </c>
      <c r="C597">
        <v>0</v>
      </c>
      <c r="D597">
        <v>1</v>
      </c>
    </row>
    <row r="598" spans="1:4" x14ac:dyDescent="0.6">
      <c r="A598" t="s">
        <v>568</v>
      </c>
      <c r="B598">
        <v>0</v>
      </c>
      <c r="C598">
        <v>0</v>
      </c>
      <c r="D598">
        <v>1</v>
      </c>
    </row>
    <row r="599" spans="1:4" x14ac:dyDescent="0.6">
      <c r="A599" t="s">
        <v>569</v>
      </c>
      <c r="B599">
        <v>0</v>
      </c>
      <c r="C599">
        <v>0</v>
      </c>
      <c r="D599">
        <v>1</v>
      </c>
    </row>
    <row r="600" spans="1:4" x14ac:dyDescent="0.6">
      <c r="A600" t="s">
        <v>570</v>
      </c>
      <c r="B600">
        <v>0</v>
      </c>
      <c r="C600">
        <v>0</v>
      </c>
      <c r="D600">
        <v>1</v>
      </c>
    </row>
    <row r="601" spans="1:4" x14ac:dyDescent="0.6">
      <c r="A601" t="s">
        <v>571</v>
      </c>
      <c r="B601">
        <v>0</v>
      </c>
      <c r="C601">
        <v>0</v>
      </c>
      <c r="D601">
        <v>1</v>
      </c>
    </row>
    <row r="602" spans="1:4" x14ac:dyDescent="0.6">
      <c r="A602" t="s">
        <v>572</v>
      </c>
      <c r="B602">
        <v>0</v>
      </c>
      <c r="C602">
        <v>0</v>
      </c>
      <c r="D602">
        <v>1</v>
      </c>
    </row>
    <row r="603" spans="1:4" x14ac:dyDescent="0.6">
      <c r="A603" t="s">
        <v>573</v>
      </c>
      <c r="B603">
        <v>0</v>
      </c>
      <c r="C603">
        <v>0</v>
      </c>
      <c r="D603">
        <v>1</v>
      </c>
    </row>
    <row r="604" spans="1:4" x14ac:dyDescent="0.6">
      <c r="A604" t="s">
        <v>574</v>
      </c>
      <c r="B604">
        <v>0</v>
      </c>
      <c r="C604">
        <v>0</v>
      </c>
      <c r="D604">
        <v>1</v>
      </c>
    </row>
    <row r="605" spans="1:4" x14ac:dyDescent="0.6">
      <c r="A605" t="s">
        <v>575</v>
      </c>
      <c r="B605">
        <v>0</v>
      </c>
      <c r="C605">
        <v>0</v>
      </c>
      <c r="D605">
        <v>1</v>
      </c>
    </row>
    <row r="606" spans="1:4" x14ac:dyDescent="0.6">
      <c r="A606" t="s">
        <v>576</v>
      </c>
      <c r="B606">
        <v>0</v>
      </c>
      <c r="C606">
        <v>0</v>
      </c>
      <c r="D606">
        <v>1</v>
      </c>
    </row>
    <row r="607" spans="1:4" x14ac:dyDescent="0.6">
      <c r="A607" t="s">
        <v>577</v>
      </c>
      <c r="B607">
        <v>0</v>
      </c>
      <c r="C607">
        <v>0</v>
      </c>
      <c r="D607">
        <v>1</v>
      </c>
    </row>
    <row r="608" spans="1:4" x14ac:dyDescent="0.6">
      <c r="A608" t="s">
        <v>578</v>
      </c>
      <c r="B608">
        <v>0</v>
      </c>
      <c r="C608">
        <v>0</v>
      </c>
      <c r="D608">
        <v>1</v>
      </c>
    </row>
    <row r="609" spans="1:4" x14ac:dyDescent="0.6">
      <c r="A609" t="s">
        <v>579</v>
      </c>
      <c r="B609">
        <v>0</v>
      </c>
      <c r="C609">
        <v>0</v>
      </c>
      <c r="D609">
        <v>1</v>
      </c>
    </row>
    <row r="610" spans="1:4" x14ac:dyDescent="0.6">
      <c r="A610" t="s">
        <v>580</v>
      </c>
      <c r="B610">
        <v>0</v>
      </c>
      <c r="C610">
        <v>0</v>
      </c>
      <c r="D610">
        <v>1</v>
      </c>
    </row>
    <row r="611" spans="1:4" x14ac:dyDescent="0.6">
      <c r="A611" t="s">
        <v>581</v>
      </c>
      <c r="B611">
        <v>0</v>
      </c>
      <c r="C611">
        <v>0</v>
      </c>
      <c r="D611">
        <v>1</v>
      </c>
    </row>
    <row r="612" spans="1:4" x14ac:dyDescent="0.6">
      <c r="A612" t="s">
        <v>582</v>
      </c>
      <c r="B612">
        <v>0</v>
      </c>
      <c r="C612">
        <v>0</v>
      </c>
      <c r="D612">
        <v>1</v>
      </c>
    </row>
    <row r="613" spans="1:4" x14ac:dyDescent="0.6">
      <c r="A613" t="s">
        <v>583</v>
      </c>
      <c r="B613">
        <v>0</v>
      </c>
      <c r="C613">
        <v>0</v>
      </c>
      <c r="D613">
        <v>1</v>
      </c>
    </row>
    <row r="614" spans="1:4" x14ac:dyDescent="0.6">
      <c r="A614" t="s">
        <v>584</v>
      </c>
      <c r="B614">
        <v>0</v>
      </c>
      <c r="C614">
        <v>0</v>
      </c>
      <c r="D614">
        <v>1</v>
      </c>
    </row>
    <row r="615" spans="1:4" x14ac:dyDescent="0.6">
      <c r="A615" t="s">
        <v>9740</v>
      </c>
      <c r="B615">
        <v>0</v>
      </c>
      <c r="C615">
        <v>0</v>
      </c>
      <c r="D615">
        <v>1</v>
      </c>
    </row>
    <row r="616" spans="1:4" x14ac:dyDescent="0.6">
      <c r="A616" t="s">
        <v>9741</v>
      </c>
      <c r="B616">
        <v>0</v>
      </c>
      <c r="C616">
        <v>0</v>
      </c>
      <c r="D616">
        <v>1</v>
      </c>
    </row>
    <row r="617" spans="1:4" x14ac:dyDescent="0.6">
      <c r="A617" t="s">
        <v>585</v>
      </c>
      <c r="B617">
        <v>0</v>
      </c>
      <c r="C617">
        <v>0</v>
      </c>
      <c r="D617">
        <v>1</v>
      </c>
    </row>
    <row r="618" spans="1:4" x14ac:dyDescent="0.6">
      <c r="A618" t="s">
        <v>586</v>
      </c>
      <c r="B618">
        <v>0</v>
      </c>
      <c r="C618">
        <v>0</v>
      </c>
      <c r="D618">
        <v>1</v>
      </c>
    </row>
    <row r="619" spans="1:4" x14ac:dyDescent="0.6">
      <c r="A619" t="s">
        <v>9742</v>
      </c>
      <c r="B619">
        <v>0</v>
      </c>
      <c r="C619">
        <v>0</v>
      </c>
      <c r="D619">
        <v>1</v>
      </c>
    </row>
    <row r="620" spans="1:4" x14ac:dyDescent="0.6">
      <c r="A620" t="s">
        <v>587</v>
      </c>
      <c r="B620">
        <v>0</v>
      </c>
      <c r="C620">
        <v>0</v>
      </c>
      <c r="D620">
        <v>1</v>
      </c>
    </row>
    <row r="621" spans="1:4" x14ac:dyDescent="0.6">
      <c r="A621" t="s">
        <v>588</v>
      </c>
      <c r="B621">
        <v>0</v>
      </c>
      <c r="C621">
        <v>0</v>
      </c>
      <c r="D621">
        <v>1</v>
      </c>
    </row>
    <row r="622" spans="1:4" x14ac:dyDescent="0.6">
      <c r="A622" t="s">
        <v>589</v>
      </c>
      <c r="B622">
        <v>0</v>
      </c>
      <c r="C622">
        <v>0</v>
      </c>
      <c r="D622">
        <v>1</v>
      </c>
    </row>
    <row r="623" spans="1:4" x14ac:dyDescent="0.6">
      <c r="A623" t="s">
        <v>590</v>
      </c>
      <c r="B623">
        <v>0</v>
      </c>
      <c r="C623">
        <v>0</v>
      </c>
      <c r="D623">
        <v>1</v>
      </c>
    </row>
    <row r="624" spans="1:4" x14ac:dyDescent="0.6">
      <c r="A624" t="s">
        <v>591</v>
      </c>
      <c r="B624">
        <v>0</v>
      </c>
      <c r="C624">
        <v>0</v>
      </c>
      <c r="D624">
        <v>1</v>
      </c>
    </row>
    <row r="625" spans="1:4" x14ac:dyDescent="0.6">
      <c r="A625" t="s">
        <v>592</v>
      </c>
      <c r="B625">
        <v>0</v>
      </c>
      <c r="C625">
        <v>0</v>
      </c>
      <c r="D625">
        <v>1</v>
      </c>
    </row>
    <row r="626" spans="1:4" x14ac:dyDescent="0.6">
      <c r="A626" t="s">
        <v>593</v>
      </c>
      <c r="B626">
        <v>0</v>
      </c>
      <c r="C626">
        <v>0</v>
      </c>
      <c r="D626">
        <v>1</v>
      </c>
    </row>
    <row r="627" spans="1:4" x14ac:dyDescent="0.6">
      <c r="A627" t="s">
        <v>594</v>
      </c>
      <c r="B627">
        <v>0</v>
      </c>
      <c r="C627">
        <v>0</v>
      </c>
      <c r="D627">
        <v>1</v>
      </c>
    </row>
    <row r="628" spans="1:4" x14ac:dyDescent="0.6">
      <c r="A628" t="s">
        <v>595</v>
      </c>
      <c r="B628">
        <v>0</v>
      </c>
      <c r="C628">
        <v>0</v>
      </c>
      <c r="D628">
        <v>1</v>
      </c>
    </row>
    <row r="629" spans="1:4" x14ac:dyDescent="0.6">
      <c r="A629" t="s">
        <v>596</v>
      </c>
      <c r="B629">
        <v>0</v>
      </c>
      <c r="C629">
        <v>0</v>
      </c>
      <c r="D629">
        <v>1</v>
      </c>
    </row>
    <row r="630" spans="1:4" x14ac:dyDescent="0.6">
      <c r="A630" t="s">
        <v>597</v>
      </c>
      <c r="B630">
        <v>0</v>
      </c>
      <c r="C630">
        <v>0</v>
      </c>
      <c r="D630">
        <v>1</v>
      </c>
    </row>
    <row r="631" spans="1:4" x14ac:dyDescent="0.6">
      <c r="A631" t="s">
        <v>598</v>
      </c>
      <c r="B631">
        <v>0</v>
      </c>
      <c r="C631">
        <v>0</v>
      </c>
      <c r="D631">
        <v>1</v>
      </c>
    </row>
    <row r="632" spans="1:4" x14ac:dyDescent="0.6">
      <c r="A632" t="s">
        <v>599</v>
      </c>
      <c r="B632">
        <v>0</v>
      </c>
      <c r="C632">
        <v>0</v>
      </c>
      <c r="D632">
        <v>1</v>
      </c>
    </row>
    <row r="633" spans="1:4" x14ac:dyDescent="0.6">
      <c r="A633" t="s">
        <v>600</v>
      </c>
      <c r="B633">
        <v>0</v>
      </c>
      <c r="C633">
        <v>0</v>
      </c>
      <c r="D633">
        <v>1</v>
      </c>
    </row>
    <row r="634" spans="1:4" x14ac:dyDescent="0.6">
      <c r="A634" t="s">
        <v>601</v>
      </c>
      <c r="B634">
        <v>0</v>
      </c>
      <c r="C634">
        <v>0</v>
      </c>
      <c r="D634">
        <v>1</v>
      </c>
    </row>
    <row r="635" spans="1:4" x14ac:dyDescent="0.6">
      <c r="A635" t="s">
        <v>602</v>
      </c>
      <c r="B635">
        <v>0</v>
      </c>
      <c r="C635">
        <v>0</v>
      </c>
      <c r="D635">
        <v>1</v>
      </c>
    </row>
    <row r="636" spans="1:4" x14ac:dyDescent="0.6">
      <c r="A636" t="s">
        <v>603</v>
      </c>
      <c r="B636">
        <v>1</v>
      </c>
      <c r="C636">
        <v>0</v>
      </c>
      <c r="D636">
        <v>0</v>
      </c>
    </row>
    <row r="637" spans="1:4" x14ac:dyDescent="0.6">
      <c r="A637" t="s">
        <v>604</v>
      </c>
      <c r="B637">
        <v>1</v>
      </c>
      <c r="C637">
        <v>0</v>
      </c>
      <c r="D637">
        <v>0</v>
      </c>
    </row>
    <row r="638" spans="1:4" x14ac:dyDescent="0.6">
      <c r="A638" t="s">
        <v>605</v>
      </c>
      <c r="B638">
        <v>1</v>
      </c>
      <c r="C638">
        <v>0</v>
      </c>
      <c r="D638">
        <v>0</v>
      </c>
    </row>
    <row r="639" spans="1:4" x14ac:dyDescent="0.6">
      <c r="A639" t="s">
        <v>606</v>
      </c>
      <c r="B639">
        <v>1</v>
      </c>
      <c r="C639">
        <v>0</v>
      </c>
      <c r="D639">
        <v>0</v>
      </c>
    </row>
    <row r="640" spans="1:4" x14ac:dyDescent="0.6">
      <c r="A640" t="s">
        <v>607</v>
      </c>
      <c r="B640">
        <v>1</v>
      </c>
      <c r="C640">
        <v>0</v>
      </c>
      <c r="D640">
        <v>0</v>
      </c>
    </row>
    <row r="641" spans="1:4" x14ac:dyDescent="0.6">
      <c r="A641" t="s">
        <v>608</v>
      </c>
      <c r="B641">
        <v>1</v>
      </c>
      <c r="C641">
        <v>0</v>
      </c>
      <c r="D641">
        <v>0</v>
      </c>
    </row>
    <row r="642" spans="1:4" x14ac:dyDescent="0.6">
      <c r="A642" t="s">
        <v>609</v>
      </c>
      <c r="B642">
        <v>1</v>
      </c>
      <c r="C642">
        <v>0</v>
      </c>
      <c r="D642">
        <v>0</v>
      </c>
    </row>
    <row r="643" spans="1:4" x14ac:dyDescent="0.6">
      <c r="A643" t="s">
        <v>610</v>
      </c>
      <c r="B643">
        <v>1</v>
      </c>
      <c r="C643">
        <v>0</v>
      </c>
      <c r="D643">
        <v>1</v>
      </c>
    </row>
    <row r="644" spans="1:4" x14ac:dyDescent="0.6">
      <c r="A644" t="s">
        <v>611</v>
      </c>
      <c r="B644">
        <v>0</v>
      </c>
      <c r="C644">
        <v>0</v>
      </c>
      <c r="D644">
        <v>1</v>
      </c>
    </row>
    <row r="645" spans="1:4" x14ac:dyDescent="0.6">
      <c r="A645" t="s">
        <v>612</v>
      </c>
      <c r="B645">
        <v>0</v>
      </c>
      <c r="C645">
        <v>0</v>
      </c>
      <c r="D645">
        <v>1</v>
      </c>
    </row>
    <row r="646" spans="1:4" x14ac:dyDescent="0.6">
      <c r="A646" t="s">
        <v>613</v>
      </c>
      <c r="B646">
        <v>1</v>
      </c>
      <c r="C646">
        <v>0</v>
      </c>
      <c r="D646">
        <v>0</v>
      </c>
    </row>
    <row r="647" spans="1:4" x14ac:dyDescent="0.6">
      <c r="A647" t="s">
        <v>614</v>
      </c>
      <c r="B647">
        <v>1</v>
      </c>
      <c r="C647">
        <v>0</v>
      </c>
      <c r="D647">
        <v>0</v>
      </c>
    </row>
    <row r="648" spans="1:4" x14ac:dyDescent="0.6">
      <c r="A648" t="s">
        <v>615</v>
      </c>
      <c r="B648">
        <v>1</v>
      </c>
      <c r="C648">
        <v>0</v>
      </c>
      <c r="D648">
        <v>0</v>
      </c>
    </row>
    <row r="649" spans="1:4" x14ac:dyDescent="0.6">
      <c r="A649" t="s">
        <v>616</v>
      </c>
      <c r="B649">
        <v>1</v>
      </c>
      <c r="C649">
        <v>0</v>
      </c>
      <c r="D649">
        <v>0</v>
      </c>
    </row>
    <row r="650" spans="1:4" x14ac:dyDescent="0.6">
      <c r="A650" t="s">
        <v>617</v>
      </c>
      <c r="B650">
        <v>1</v>
      </c>
      <c r="C650">
        <v>0</v>
      </c>
      <c r="D650">
        <v>0</v>
      </c>
    </row>
    <row r="651" spans="1:4" x14ac:dyDescent="0.6">
      <c r="A651" t="s">
        <v>618</v>
      </c>
      <c r="B651">
        <v>1</v>
      </c>
      <c r="C651">
        <v>0</v>
      </c>
      <c r="D651">
        <v>0</v>
      </c>
    </row>
    <row r="652" spans="1:4" x14ac:dyDescent="0.6">
      <c r="A652" t="s">
        <v>619</v>
      </c>
      <c r="B652">
        <v>1</v>
      </c>
      <c r="C652">
        <v>0</v>
      </c>
      <c r="D652">
        <v>0</v>
      </c>
    </row>
    <row r="653" spans="1:4" x14ac:dyDescent="0.6">
      <c r="A653" t="s">
        <v>620</v>
      </c>
      <c r="B653">
        <v>1</v>
      </c>
      <c r="C653">
        <v>0</v>
      </c>
      <c r="D653">
        <v>0</v>
      </c>
    </row>
    <row r="654" spans="1:4" x14ac:dyDescent="0.6">
      <c r="A654" t="s">
        <v>621</v>
      </c>
      <c r="B654">
        <v>1</v>
      </c>
      <c r="C654">
        <v>0</v>
      </c>
      <c r="D654">
        <v>0</v>
      </c>
    </row>
    <row r="655" spans="1:4" x14ac:dyDescent="0.6">
      <c r="A655" t="s">
        <v>622</v>
      </c>
      <c r="B655">
        <v>1</v>
      </c>
      <c r="C655">
        <v>0</v>
      </c>
      <c r="D655">
        <v>0</v>
      </c>
    </row>
    <row r="656" spans="1:4" x14ac:dyDescent="0.6">
      <c r="A656" t="s">
        <v>623</v>
      </c>
      <c r="B656">
        <v>1</v>
      </c>
      <c r="C656">
        <v>0</v>
      </c>
      <c r="D656">
        <v>0</v>
      </c>
    </row>
    <row r="657" spans="1:4" x14ac:dyDescent="0.6">
      <c r="A657" t="s">
        <v>624</v>
      </c>
      <c r="B657">
        <v>1</v>
      </c>
      <c r="C657">
        <v>0</v>
      </c>
      <c r="D657">
        <v>0</v>
      </c>
    </row>
    <row r="658" spans="1:4" x14ac:dyDescent="0.6">
      <c r="A658" t="s">
        <v>625</v>
      </c>
      <c r="B658">
        <v>1</v>
      </c>
      <c r="C658">
        <v>0</v>
      </c>
      <c r="D658">
        <v>0</v>
      </c>
    </row>
    <row r="659" spans="1:4" x14ac:dyDescent="0.6">
      <c r="A659" t="s">
        <v>626</v>
      </c>
      <c r="B659">
        <v>1</v>
      </c>
      <c r="C659">
        <v>0</v>
      </c>
      <c r="D659">
        <v>0</v>
      </c>
    </row>
    <row r="660" spans="1:4" x14ac:dyDescent="0.6">
      <c r="A660" t="s">
        <v>627</v>
      </c>
      <c r="B660">
        <v>0</v>
      </c>
      <c r="C660">
        <v>0</v>
      </c>
      <c r="D660">
        <v>1</v>
      </c>
    </row>
    <row r="661" spans="1:4" x14ac:dyDescent="0.6">
      <c r="A661" t="s">
        <v>628</v>
      </c>
      <c r="B661">
        <v>0</v>
      </c>
      <c r="C661">
        <v>0</v>
      </c>
      <c r="D661">
        <v>1</v>
      </c>
    </row>
    <row r="662" spans="1:4" x14ac:dyDescent="0.6">
      <c r="A662" t="s">
        <v>629</v>
      </c>
      <c r="B662">
        <v>1</v>
      </c>
      <c r="C662">
        <v>0</v>
      </c>
      <c r="D662">
        <v>0</v>
      </c>
    </row>
    <row r="663" spans="1:4" x14ac:dyDescent="0.6">
      <c r="A663" t="s">
        <v>630</v>
      </c>
      <c r="B663">
        <v>1</v>
      </c>
      <c r="C663">
        <v>0</v>
      </c>
      <c r="D663">
        <v>0</v>
      </c>
    </row>
    <row r="664" spans="1:4" x14ac:dyDescent="0.6">
      <c r="A664" t="s">
        <v>631</v>
      </c>
      <c r="B664">
        <v>1</v>
      </c>
      <c r="C664">
        <v>0</v>
      </c>
      <c r="D664">
        <v>0</v>
      </c>
    </row>
    <row r="665" spans="1:4" x14ac:dyDescent="0.6">
      <c r="A665" t="s">
        <v>632</v>
      </c>
      <c r="B665">
        <v>0</v>
      </c>
      <c r="C665">
        <v>0</v>
      </c>
      <c r="D665">
        <v>1</v>
      </c>
    </row>
    <row r="666" spans="1:4" x14ac:dyDescent="0.6">
      <c r="A666" t="s">
        <v>633</v>
      </c>
      <c r="B666">
        <v>0</v>
      </c>
      <c r="C666">
        <v>0</v>
      </c>
      <c r="D666">
        <v>1</v>
      </c>
    </row>
    <row r="667" spans="1:4" x14ac:dyDescent="0.6">
      <c r="A667" t="s">
        <v>634</v>
      </c>
      <c r="B667">
        <v>0</v>
      </c>
      <c r="C667">
        <v>0</v>
      </c>
      <c r="D667">
        <v>1</v>
      </c>
    </row>
    <row r="668" spans="1:4" x14ac:dyDescent="0.6">
      <c r="A668" t="s">
        <v>635</v>
      </c>
      <c r="B668">
        <v>0</v>
      </c>
      <c r="C668">
        <v>0</v>
      </c>
      <c r="D668">
        <v>1</v>
      </c>
    </row>
    <row r="669" spans="1:4" x14ac:dyDescent="0.6">
      <c r="A669" t="s">
        <v>636</v>
      </c>
      <c r="B669">
        <v>1</v>
      </c>
      <c r="C669">
        <v>0</v>
      </c>
      <c r="D669">
        <v>1</v>
      </c>
    </row>
    <row r="670" spans="1:4" x14ac:dyDescent="0.6">
      <c r="A670" t="s">
        <v>637</v>
      </c>
      <c r="B670">
        <v>0</v>
      </c>
      <c r="C670">
        <v>0</v>
      </c>
      <c r="D670">
        <v>1</v>
      </c>
    </row>
    <row r="671" spans="1:4" x14ac:dyDescent="0.6">
      <c r="A671" t="s">
        <v>638</v>
      </c>
      <c r="B671">
        <v>1</v>
      </c>
      <c r="C671">
        <v>0</v>
      </c>
      <c r="D671">
        <v>0</v>
      </c>
    </row>
    <row r="672" spans="1:4" x14ac:dyDescent="0.6">
      <c r="A672" t="s">
        <v>639</v>
      </c>
      <c r="B672">
        <v>1</v>
      </c>
      <c r="C672">
        <v>0</v>
      </c>
      <c r="D672">
        <v>0</v>
      </c>
    </row>
    <row r="673" spans="1:4" x14ac:dyDescent="0.6">
      <c r="A673" t="s">
        <v>640</v>
      </c>
      <c r="B673">
        <v>1</v>
      </c>
      <c r="C673">
        <v>0</v>
      </c>
      <c r="D673">
        <v>0</v>
      </c>
    </row>
    <row r="674" spans="1:4" x14ac:dyDescent="0.6">
      <c r="A674" t="s">
        <v>641</v>
      </c>
      <c r="B674">
        <v>1</v>
      </c>
      <c r="C674">
        <v>0</v>
      </c>
      <c r="D674">
        <v>0</v>
      </c>
    </row>
    <row r="675" spans="1:4" x14ac:dyDescent="0.6">
      <c r="A675" t="s">
        <v>642</v>
      </c>
      <c r="B675">
        <v>1</v>
      </c>
      <c r="C675">
        <v>0</v>
      </c>
      <c r="D675">
        <v>1</v>
      </c>
    </row>
    <row r="676" spans="1:4" x14ac:dyDescent="0.6">
      <c r="A676" t="s">
        <v>643</v>
      </c>
      <c r="B676">
        <v>1</v>
      </c>
      <c r="C676">
        <v>0</v>
      </c>
      <c r="D676">
        <v>0</v>
      </c>
    </row>
    <row r="677" spans="1:4" x14ac:dyDescent="0.6">
      <c r="A677" t="s">
        <v>644</v>
      </c>
      <c r="B677">
        <v>1</v>
      </c>
      <c r="C677">
        <v>0</v>
      </c>
      <c r="D677">
        <v>0</v>
      </c>
    </row>
    <row r="678" spans="1:4" x14ac:dyDescent="0.6">
      <c r="A678" t="s">
        <v>645</v>
      </c>
      <c r="B678">
        <v>1</v>
      </c>
      <c r="C678">
        <v>0</v>
      </c>
      <c r="D678">
        <v>0</v>
      </c>
    </row>
    <row r="679" spans="1:4" x14ac:dyDescent="0.6">
      <c r="A679" t="s">
        <v>646</v>
      </c>
      <c r="B679">
        <v>1</v>
      </c>
      <c r="C679">
        <v>0</v>
      </c>
      <c r="D679">
        <v>0</v>
      </c>
    </row>
    <row r="680" spans="1:4" x14ac:dyDescent="0.6">
      <c r="A680" t="s">
        <v>647</v>
      </c>
      <c r="B680">
        <v>1</v>
      </c>
      <c r="C680">
        <v>0</v>
      </c>
      <c r="D680">
        <v>0</v>
      </c>
    </row>
    <row r="681" spans="1:4" x14ac:dyDescent="0.6">
      <c r="A681" t="s">
        <v>648</v>
      </c>
      <c r="B681">
        <v>1</v>
      </c>
      <c r="C681">
        <v>0</v>
      </c>
      <c r="D681">
        <v>0</v>
      </c>
    </row>
    <row r="682" spans="1:4" x14ac:dyDescent="0.6">
      <c r="A682" t="s">
        <v>649</v>
      </c>
      <c r="B682">
        <v>1</v>
      </c>
      <c r="C682">
        <v>0</v>
      </c>
      <c r="D682">
        <v>0</v>
      </c>
    </row>
    <row r="683" spans="1:4" x14ac:dyDescent="0.6">
      <c r="A683" t="s">
        <v>650</v>
      </c>
      <c r="B683">
        <v>1</v>
      </c>
      <c r="C683">
        <v>0</v>
      </c>
      <c r="D683">
        <v>0</v>
      </c>
    </row>
    <row r="684" spans="1:4" x14ac:dyDescent="0.6">
      <c r="A684" t="s">
        <v>651</v>
      </c>
      <c r="B684">
        <v>1</v>
      </c>
      <c r="C684">
        <v>0</v>
      </c>
      <c r="D684">
        <v>0</v>
      </c>
    </row>
    <row r="685" spans="1:4" x14ac:dyDescent="0.6">
      <c r="A685" t="s">
        <v>652</v>
      </c>
      <c r="B685">
        <v>0</v>
      </c>
      <c r="C685">
        <v>0</v>
      </c>
      <c r="D685">
        <v>1</v>
      </c>
    </row>
    <row r="686" spans="1:4" x14ac:dyDescent="0.6">
      <c r="A686" t="s">
        <v>653</v>
      </c>
      <c r="B686">
        <v>1</v>
      </c>
      <c r="C686">
        <v>0</v>
      </c>
      <c r="D686">
        <v>0</v>
      </c>
    </row>
    <row r="687" spans="1:4" x14ac:dyDescent="0.6">
      <c r="A687" t="s">
        <v>654</v>
      </c>
      <c r="B687">
        <v>1</v>
      </c>
      <c r="C687">
        <v>0</v>
      </c>
      <c r="D687">
        <v>0</v>
      </c>
    </row>
    <row r="688" spans="1:4" x14ac:dyDescent="0.6">
      <c r="A688" t="s">
        <v>655</v>
      </c>
      <c r="B688">
        <v>1</v>
      </c>
      <c r="C688">
        <v>0</v>
      </c>
      <c r="D688">
        <v>0</v>
      </c>
    </row>
    <row r="689" spans="1:4" x14ac:dyDescent="0.6">
      <c r="A689" t="s">
        <v>656</v>
      </c>
      <c r="B689">
        <v>0</v>
      </c>
      <c r="C689">
        <v>0</v>
      </c>
      <c r="D689">
        <v>1</v>
      </c>
    </row>
    <row r="690" spans="1:4" x14ac:dyDescent="0.6">
      <c r="A690" t="s">
        <v>657</v>
      </c>
      <c r="B690">
        <v>1</v>
      </c>
      <c r="C690">
        <v>0</v>
      </c>
      <c r="D690">
        <v>1</v>
      </c>
    </row>
    <row r="691" spans="1:4" x14ac:dyDescent="0.6">
      <c r="A691" t="s">
        <v>658</v>
      </c>
      <c r="B691">
        <v>1</v>
      </c>
      <c r="C691">
        <v>0</v>
      </c>
      <c r="D691">
        <v>0</v>
      </c>
    </row>
    <row r="692" spans="1:4" x14ac:dyDescent="0.6">
      <c r="A692" t="s">
        <v>659</v>
      </c>
      <c r="B692">
        <v>0</v>
      </c>
      <c r="C692">
        <v>0</v>
      </c>
      <c r="D692">
        <v>1</v>
      </c>
    </row>
    <row r="693" spans="1:4" x14ac:dyDescent="0.6">
      <c r="A693" t="s">
        <v>660</v>
      </c>
      <c r="B693">
        <v>1</v>
      </c>
      <c r="C693">
        <v>0</v>
      </c>
      <c r="D693">
        <v>0</v>
      </c>
    </row>
    <row r="694" spans="1:4" x14ac:dyDescent="0.6">
      <c r="A694" t="s">
        <v>661</v>
      </c>
      <c r="B694">
        <v>0</v>
      </c>
      <c r="C694">
        <v>0</v>
      </c>
      <c r="D694">
        <v>1</v>
      </c>
    </row>
    <row r="695" spans="1:4" x14ac:dyDescent="0.6">
      <c r="A695" t="s">
        <v>662</v>
      </c>
      <c r="B695">
        <v>0</v>
      </c>
      <c r="C695">
        <v>0</v>
      </c>
      <c r="D695">
        <v>1</v>
      </c>
    </row>
    <row r="696" spans="1:4" x14ac:dyDescent="0.6">
      <c r="A696" t="s">
        <v>663</v>
      </c>
      <c r="B696">
        <v>1</v>
      </c>
      <c r="C696">
        <v>0</v>
      </c>
      <c r="D696">
        <v>1</v>
      </c>
    </row>
    <row r="697" spans="1:4" x14ac:dyDescent="0.6">
      <c r="A697" t="s">
        <v>664</v>
      </c>
      <c r="B697">
        <v>1</v>
      </c>
      <c r="C697">
        <v>0</v>
      </c>
      <c r="D697">
        <v>0</v>
      </c>
    </row>
    <row r="698" spans="1:4" x14ac:dyDescent="0.6">
      <c r="A698" t="s">
        <v>665</v>
      </c>
      <c r="B698">
        <v>0</v>
      </c>
      <c r="C698">
        <v>0</v>
      </c>
      <c r="D698">
        <v>1</v>
      </c>
    </row>
    <row r="699" spans="1:4" x14ac:dyDescent="0.6">
      <c r="A699" t="s">
        <v>666</v>
      </c>
      <c r="B699">
        <v>1</v>
      </c>
      <c r="C699">
        <v>0</v>
      </c>
      <c r="D699">
        <v>0</v>
      </c>
    </row>
    <row r="700" spans="1:4" x14ac:dyDescent="0.6">
      <c r="A700" t="s">
        <v>667</v>
      </c>
      <c r="B700">
        <v>1</v>
      </c>
      <c r="C700">
        <v>0</v>
      </c>
      <c r="D700">
        <v>0</v>
      </c>
    </row>
    <row r="701" spans="1:4" x14ac:dyDescent="0.6">
      <c r="A701" t="s">
        <v>668</v>
      </c>
      <c r="B701">
        <v>1</v>
      </c>
      <c r="C701">
        <v>0</v>
      </c>
      <c r="D701">
        <v>0</v>
      </c>
    </row>
    <row r="702" spans="1:4" x14ac:dyDescent="0.6">
      <c r="A702" t="s">
        <v>669</v>
      </c>
      <c r="B702">
        <v>1</v>
      </c>
      <c r="C702">
        <v>0</v>
      </c>
      <c r="D702">
        <v>0</v>
      </c>
    </row>
    <row r="703" spans="1:4" x14ac:dyDescent="0.6">
      <c r="A703" t="s">
        <v>670</v>
      </c>
      <c r="B703">
        <v>0</v>
      </c>
      <c r="C703">
        <v>0</v>
      </c>
      <c r="D703">
        <v>1</v>
      </c>
    </row>
    <row r="704" spans="1:4" x14ac:dyDescent="0.6">
      <c r="A704" t="s">
        <v>671</v>
      </c>
      <c r="B704">
        <v>1</v>
      </c>
      <c r="C704">
        <v>0</v>
      </c>
      <c r="D704">
        <v>0</v>
      </c>
    </row>
    <row r="705" spans="1:4" x14ac:dyDescent="0.6">
      <c r="A705" t="s">
        <v>672</v>
      </c>
      <c r="B705">
        <v>1</v>
      </c>
      <c r="C705">
        <v>0</v>
      </c>
      <c r="D705">
        <v>1</v>
      </c>
    </row>
    <row r="706" spans="1:4" x14ac:dyDescent="0.6">
      <c r="A706" t="s">
        <v>673</v>
      </c>
      <c r="B706">
        <v>0</v>
      </c>
      <c r="C706">
        <v>0</v>
      </c>
      <c r="D706">
        <v>1</v>
      </c>
    </row>
    <row r="707" spans="1:4" x14ac:dyDescent="0.6">
      <c r="A707" t="s">
        <v>674</v>
      </c>
      <c r="B707">
        <v>1</v>
      </c>
      <c r="C707">
        <v>0</v>
      </c>
      <c r="D707">
        <v>0</v>
      </c>
    </row>
    <row r="708" spans="1:4" x14ac:dyDescent="0.6">
      <c r="A708" t="s">
        <v>675</v>
      </c>
      <c r="B708">
        <v>0</v>
      </c>
      <c r="C708">
        <v>0</v>
      </c>
      <c r="D708">
        <v>1</v>
      </c>
    </row>
    <row r="709" spans="1:4" x14ac:dyDescent="0.6">
      <c r="A709" t="s">
        <v>676</v>
      </c>
      <c r="B709">
        <v>1</v>
      </c>
      <c r="C709">
        <v>0</v>
      </c>
      <c r="D709">
        <v>0</v>
      </c>
    </row>
    <row r="710" spans="1:4" x14ac:dyDescent="0.6">
      <c r="A710" t="s">
        <v>677</v>
      </c>
      <c r="B710">
        <v>1</v>
      </c>
      <c r="C710">
        <v>0</v>
      </c>
      <c r="D710">
        <v>0</v>
      </c>
    </row>
    <row r="711" spans="1:4" x14ac:dyDescent="0.6">
      <c r="A711" t="s">
        <v>678</v>
      </c>
      <c r="B711">
        <v>1</v>
      </c>
      <c r="C711">
        <v>0</v>
      </c>
      <c r="D711">
        <v>0</v>
      </c>
    </row>
    <row r="712" spans="1:4" x14ac:dyDescent="0.6">
      <c r="A712" t="s">
        <v>679</v>
      </c>
      <c r="B712">
        <v>1</v>
      </c>
      <c r="C712">
        <v>0</v>
      </c>
      <c r="D712">
        <v>0</v>
      </c>
    </row>
    <row r="713" spans="1:4" x14ac:dyDescent="0.6">
      <c r="A713" t="s">
        <v>680</v>
      </c>
      <c r="B713">
        <v>1</v>
      </c>
      <c r="C713">
        <v>0</v>
      </c>
      <c r="D713">
        <v>0</v>
      </c>
    </row>
    <row r="714" spans="1:4" x14ac:dyDescent="0.6">
      <c r="A714" t="s">
        <v>681</v>
      </c>
      <c r="B714">
        <v>1</v>
      </c>
      <c r="C714">
        <v>0</v>
      </c>
      <c r="D714">
        <v>0</v>
      </c>
    </row>
    <row r="715" spans="1:4" x14ac:dyDescent="0.6">
      <c r="A715" t="s">
        <v>682</v>
      </c>
      <c r="B715">
        <v>1</v>
      </c>
      <c r="C715">
        <v>0</v>
      </c>
      <c r="D715">
        <v>0</v>
      </c>
    </row>
    <row r="716" spans="1:4" x14ac:dyDescent="0.6">
      <c r="A716" t="s">
        <v>683</v>
      </c>
      <c r="B716">
        <v>1</v>
      </c>
      <c r="C716">
        <v>0</v>
      </c>
      <c r="D716">
        <v>1</v>
      </c>
    </row>
    <row r="717" spans="1:4" x14ac:dyDescent="0.6">
      <c r="A717" t="s">
        <v>684</v>
      </c>
      <c r="B717">
        <v>1</v>
      </c>
      <c r="C717">
        <v>0</v>
      </c>
      <c r="D717">
        <v>0</v>
      </c>
    </row>
    <row r="718" spans="1:4" x14ac:dyDescent="0.6">
      <c r="A718" t="s">
        <v>685</v>
      </c>
      <c r="B718">
        <v>1</v>
      </c>
      <c r="C718">
        <v>0</v>
      </c>
      <c r="D718">
        <v>1</v>
      </c>
    </row>
    <row r="719" spans="1:4" x14ac:dyDescent="0.6">
      <c r="A719" t="s">
        <v>686</v>
      </c>
      <c r="B719">
        <v>1</v>
      </c>
      <c r="C719">
        <v>0</v>
      </c>
      <c r="D719">
        <v>0</v>
      </c>
    </row>
    <row r="720" spans="1:4" x14ac:dyDescent="0.6">
      <c r="A720" t="s">
        <v>687</v>
      </c>
      <c r="B720">
        <v>1</v>
      </c>
      <c r="C720">
        <v>0</v>
      </c>
      <c r="D720">
        <v>1</v>
      </c>
    </row>
    <row r="721" spans="1:4" x14ac:dyDescent="0.6">
      <c r="A721" t="s">
        <v>688</v>
      </c>
      <c r="B721">
        <v>1</v>
      </c>
      <c r="C721">
        <v>0</v>
      </c>
      <c r="D721">
        <v>0</v>
      </c>
    </row>
    <row r="722" spans="1:4" x14ac:dyDescent="0.6">
      <c r="A722" t="s">
        <v>689</v>
      </c>
      <c r="B722">
        <v>1</v>
      </c>
      <c r="C722">
        <v>0</v>
      </c>
      <c r="D722">
        <v>0</v>
      </c>
    </row>
    <row r="723" spans="1:4" x14ac:dyDescent="0.6">
      <c r="A723" t="s">
        <v>690</v>
      </c>
      <c r="B723">
        <v>1</v>
      </c>
      <c r="C723">
        <v>0</v>
      </c>
      <c r="D723">
        <v>0</v>
      </c>
    </row>
    <row r="724" spans="1:4" x14ac:dyDescent="0.6">
      <c r="A724" t="s">
        <v>691</v>
      </c>
      <c r="B724">
        <v>1</v>
      </c>
      <c r="C724">
        <v>0</v>
      </c>
      <c r="D724">
        <v>0</v>
      </c>
    </row>
    <row r="725" spans="1:4" x14ac:dyDescent="0.6">
      <c r="A725" t="s">
        <v>692</v>
      </c>
      <c r="B725">
        <v>1</v>
      </c>
      <c r="C725">
        <v>0</v>
      </c>
      <c r="D725">
        <v>0</v>
      </c>
    </row>
    <row r="726" spans="1:4" x14ac:dyDescent="0.6">
      <c r="A726" t="s">
        <v>693</v>
      </c>
      <c r="B726">
        <v>1</v>
      </c>
      <c r="C726">
        <v>0</v>
      </c>
      <c r="D726">
        <v>0</v>
      </c>
    </row>
    <row r="727" spans="1:4" x14ac:dyDescent="0.6">
      <c r="A727" t="s">
        <v>694</v>
      </c>
      <c r="B727">
        <v>1</v>
      </c>
      <c r="C727">
        <v>0</v>
      </c>
      <c r="D727">
        <v>0</v>
      </c>
    </row>
    <row r="728" spans="1:4" x14ac:dyDescent="0.6">
      <c r="A728" t="s">
        <v>695</v>
      </c>
      <c r="B728">
        <v>1</v>
      </c>
      <c r="C728">
        <v>0</v>
      </c>
      <c r="D728">
        <v>0</v>
      </c>
    </row>
    <row r="729" spans="1:4" x14ac:dyDescent="0.6">
      <c r="A729" t="s">
        <v>696</v>
      </c>
      <c r="B729">
        <v>1</v>
      </c>
      <c r="C729">
        <v>0</v>
      </c>
      <c r="D729">
        <v>0</v>
      </c>
    </row>
    <row r="730" spans="1:4" x14ac:dyDescent="0.6">
      <c r="A730" t="s">
        <v>697</v>
      </c>
      <c r="B730">
        <v>1</v>
      </c>
      <c r="C730">
        <v>0</v>
      </c>
      <c r="D730">
        <v>0</v>
      </c>
    </row>
    <row r="731" spans="1:4" x14ac:dyDescent="0.6">
      <c r="A731" t="s">
        <v>698</v>
      </c>
      <c r="B731">
        <v>1</v>
      </c>
      <c r="C731">
        <v>0</v>
      </c>
      <c r="D731">
        <v>0</v>
      </c>
    </row>
    <row r="732" spans="1:4" x14ac:dyDescent="0.6">
      <c r="A732" t="s">
        <v>699</v>
      </c>
      <c r="B732">
        <v>1</v>
      </c>
      <c r="C732">
        <v>0</v>
      </c>
      <c r="D732">
        <v>0</v>
      </c>
    </row>
    <row r="733" spans="1:4" x14ac:dyDescent="0.6">
      <c r="A733" t="s">
        <v>700</v>
      </c>
      <c r="B733">
        <v>1</v>
      </c>
      <c r="C733">
        <v>0</v>
      </c>
      <c r="D733">
        <v>0</v>
      </c>
    </row>
    <row r="734" spans="1:4" x14ac:dyDescent="0.6">
      <c r="A734" t="s">
        <v>701</v>
      </c>
      <c r="B734">
        <v>1</v>
      </c>
      <c r="C734">
        <v>0</v>
      </c>
      <c r="D734">
        <v>0</v>
      </c>
    </row>
    <row r="735" spans="1:4" x14ac:dyDescent="0.6">
      <c r="A735" t="s">
        <v>702</v>
      </c>
      <c r="B735">
        <v>1</v>
      </c>
      <c r="C735">
        <v>0</v>
      </c>
      <c r="D735">
        <v>0</v>
      </c>
    </row>
    <row r="736" spans="1:4" x14ac:dyDescent="0.6">
      <c r="A736" t="s">
        <v>703</v>
      </c>
      <c r="B736">
        <v>1</v>
      </c>
      <c r="C736">
        <v>0</v>
      </c>
      <c r="D736">
        <v>0</v>
      </c>
    </row>
    <row r="737" spans="1:4" x14ac:dyDescent="0.6">
      <c r="A737" t="s">
        <v>704</v>
      </c>
      <c r="B737">
        <v>0</v>
      </c>
      <c r="C737">
        <v>0</v>
      </c>
      <c r="D737">
        <v>1</v>
      </c>
    </row>
    <row r="738" spans="1:4" x14ac:dyDescent="0.6">
      <c r="A738" t="s">
        <v>705</v>
      </c>
      <c r="B738">
        <v>1</v>
      </c>
      <c r="C738">
        <v>0</v>
      </c>
      <c r="D738">
        <v>0</v>
      </c>
    </row>
    <row r="739" spans="1:4" x14ac:dyDescent="0.6">
      <c r="A739" t="s">
        <v>706</v>
      </c>
      <c r="B739">
        <v>1</v>
      </c>
      <c r="C739">
        <v>0</v>
      </c>
      <c r="D739">
        <v>0</v>
      </c>
    </row>
    <row r="740" spans="1:4" x14ac:dyDescent="0.6">
      <c r="A740" t="s">
        <v>707</v>
      </c>
      <c r="B740">
        <v>1</v>
      </c>
      <c r="C740">
        <v>0</v>
      </c>
      <c r="D740">
        <v>0</v>
      </c>
    </row>
    <row r="741" spans="1:4" x14ac:dyDescent="0.6">
      <c r="A741" t="s">
        <v>708</v>
      </c>
      <c r="B741">
        <v>1</v>
      </c>
      <c r="C741">
        <v>0</v>
      </c>
      <c r="D741">
        <v>0</v>
      </c>
    </row>
    <row r="742" spans="1:4" x14ac:dyDescent="0.6">
      <c r="A742" t="s">
        <v>709</v>
      </c>
      <c r="B742">
        <v>1</v>
      </c>
      <c r="C742">
        <v>0</v>
      </c>
      <c r="D742">
        <v>0</v>
      </c>
    </row>
    <row r="743" spans="1:4" x14ac:dyDescent="0.6">
      <c r="A743" t="s">
        <v>710</v>
      </c>
      <c r="B743">
        <v>1</v>
      </c>
      <c r="C743">
        <v>0</v>
      </c>
      <c r="D743">
        <v>0</v>
      </c>
    </row>
    <row r="744" spans="1:4" x14ac:dyDescent="0.6">
      <c r="A744" t="s">
        <v>711</v>
      </c>
      <c r="B744">
        <v>0</v>
      </c>
      <c r="C744">
        <v>0</v>
      </c>
      <c r="D744">
        <v>1</v>
      </c>
    </row>
    <row r="745" spans="1:4" x14ac:dyDescent="0.6">
      <c r="A745" t="s">
        <v>712</v>
      </c>
      <c r="B745">
        <v>1</v>
      </c>
      <c r="C745">
        <v>0</v>
      </c>
      <c r="D745">
        <v>0</v>
      </c>
    </row>
    <row r="746" spans="1:4" x14ac:dyDescent="0.6">
      <c r="A746" t="s">
        <v>713</v>
      </c>
      <c r="B746">
        <v>1</v>
      </c>
      <c r="C746">
        <v>0</v>
      </c>
      <c r="D746">
        <v>0</v>
      </c>
    </row>
    <row r="747" spans="1:4" x14ac:dyDescent="0.6">
      <c r="A747" t="s">
        <v>714</v>
      </c>
      <c r="B747">
        <v>1</v>
      </c>
      <c r="C747">
        <v>0</v>
      </c>
      <c r="D747">
        <v>0</v>
      </c>
    </row>
    <row r="748" spans="1:4" x14ac:dyDescent="0.6">
      <c r="A748" t="s">
        <v>715</v>
      </c>
      <c r="B748">
        <v>1</v>
      </c>
      <c r="C748">
        <v>0</v>
      </c>
      <c r="D748">
        <v>1</v>
      </c>
    </row>
    <row r="749" spans="1:4" x14ac:dyDescent="0.6">
      <c r="A749" t="s">
        <v>716</v>
      </c>
      <c r="B749">
        <v>1</v>
      </c>
      <c r="C749">
        <v>0</v>
      </c>
      <c r="D749">
        <v>0</v>
      </c>
    </row>
    <row r="750" spans="1:4" x14ac:dyDescent="0.6">
      <c r="A750" t="s">
        <v>717</v>
      </c>
      <c r="B750">
        <v>1</v>
      </c>
      <c r="C750">
        <v>0</v>
      </c>
      <c r="D750">
        <v>0</v>
      </c>
    </row>
    <row r="751" spans="1:4" x14ac:dyDescent="0.6">
      <c r="A751" t="s">
        <v>718</v>
      </c>
      <c r="B751">
        <v>0</v>
      </c>
      <c r="C751">
        <v>0</v>
      </c>
      <c r="D751">
        <v>1</v>
      </c>
    </row>
    <row r="752" spans="1:4" x14ac:dyDescent="0.6">
      <c r="A752" t="s">
        <v>719</v>
      </c>
      <c r="B752">
        <v>1</v>
      </c>
      <c r="C752">
        <v>0</v>
      </c>
      <c r="D752">
        <v>0</v>
      </c>
    </row>
    <row r="753" spans="1:4" x14ac:dyDescent="0.6">
      <c r="A753" t="s">
        <v>720</v>
      </c>
      <c r="B753">
        <v>1</v>
      </c>
      <c r="C753">
        <v>0</v>
      </c>
      <c r="D753">
        <v>0</v>
      </c>
    </row>
    <row r="754" spans="1:4" x14ac:dyDescent="0.6">
      <c r="A754" t="s">
        <v>721</v>
      </c>
      <c r="B754">
        <v>1</v>
      </c>
      <c r="C754">
        <v>0</v>
      </c>
      <c r="D754">
        <v>0</v>
      </c>
    </row>
    <row r="755" spans="1:4" x14ac:dyDescent="0.6">
      <c r="A755" t="s">
        <v>722</v>
      </c>
      <c r="B755">
        <v>1</v>
      </c>
      <c r="C755">
        <v>0</v>
      </c>
      <c r="D755">
        <v>0</v>
      </c>
    </row>
    <row r="756" spans="1:4" x14ac:dyDescent="0.6">
      <c r="A756" t="s">
        <v>723</v>
      </c>
      <c r="B756">
        <v>1</v>
      </c>
      <c r="C756">
        <v>0</v>
      </c>
      <c r="D756">
        <v>0</v>
      </c>
    </row>
    <row r="757" spans="1:4" x14ac:dyDescent="0.6">
      <c r="A757" t="s">
        <v>9578</v>
      </c>
      <c r="B757">
        <v>0</v>
      </c>
      <c r="C757">
        <v>0</v>
      </c>
      <c r="D757">
        <v>1</v>
      </c>
    </row>
    <row r="758" spans="1:4" x14ac:dyDescent="0.6">
      <c r="A758" t="s">
        <v>724</v>
      </c>
      <c r="B758">
        <v>1</v>
      </c>
      <c r="C758">
        <v>0</v>
      </c>
      <c r="D758">
        <v>0</v>
      </c>
    </row>
    <row r="759" spans="1:4" x14ac:dyDescent="0.6">
      <c r="A759" t="s">
        <v>725</v>
      </c>
      <c r="B759">
        <v>1</v>
      </c>
      <c r="C759">
        <v>0</v>
      </c>
      <c r="D759">
        <v>0</v>
      </c>
    </row>
    <row r="760" spans="1:4" x14ac:dyDescent="0.6">
      <c r="A760" t="s">
        <v>726</v>
      </c>
      <c r="B760">
        <v>1</v>
      </c>
      <c r="C760">
        <v>0</v>
      </c>
      <c r="D760">
        <v>0</v>
      </c>
    </row>
    <row r="761" spans="1:4" x14ac:dyDescent="0.6">
      <c r="A761" t="s">
        <v>727</v>
      </c>
      <c r="B761">
        <v>1</v>
      </c>
      <c r="C761">
        <v>0</v>
      </c>
      <c r="D761">
        <v>0</v>
      </c>
    </row>
    <row r="762" spans="1:4" x14ac:dyDescent="0.6">
      <c r="A762" t="s">
        <v>728</v>
      </c>
      <c r="B762">
        <v>0</v>
      </c>
      <c r="C762">
        <v>0</v>
      </c>
      <c r="D762">
        <v>1</v>
      </c>
    </row>
    <row r="763" spans="1:4" x14ac:dyDescent="0.6">
      <c r="A763" t="s">
        <v>729</v>
      </c>
      <c r="B763">
        <v>0</v>
      </c>
      <c r="C763">
        <v>0</v>
      </c>
      <c r="D763">
        <v>1</v>
      </c>
    </row>
    <row r="764" spans="1:4" x14ac:dyDescent="0.6">
      <c r="A764" t="s">
        <v>730</v>
      </c>
      <c r="B764">
        <v>1</v>
      </c>
      <c r="C764">
        <v>0</v>
      </c>
      <c r="D764">
        <v>0</v>
      </c>
    </row>
    <row r="765" spans="1:4" x14ac:dyDescent="0.6">
      <c r="A765" t="s">
        <v>731</v>
      </c>
      <c r="B765">
        <v>1</v>
      </c>
      <c r="C765">
        <v>0</v>
      </c>
      <c r="D765">
        <v>1</v>
      </c>
    </row>
    <row r="766" spans="1:4" x14ac:dyDescent="0.6">
      <c r="A766" t="s">
        <v>732</v>
      </c>
      <c r="B766">
        <v>1</v>
      </c>
      <c r="C766">
        <v>0</v>
      </c>
      <c r="D766">
        <v>0</v>
      </c>
    </row>
    <row r="767" spans="1:4" x14ac:dyDescent="0.6">
      <c r="A767" t="s">
        <v>733</v>
      </c>
      <c r="B767">
        <v>0</v>
      </c>
      <c r="C767">
        <v>0</v>
      </c>
      <c r="D767">
        <v>1</v>
      </c>
    </row>
    <row r="768" spans="1:4" x14ac:dyDescent="0.6">
      <c r="A768" t="s">
        <v>734</v>
      </c>
      <c r="B768">
        <v>1</v>
      </c>
      <c r="C768">
        <v>0</v>
      </c>
      <c r="D768">
        <v>0</v>
      </c>
    </row>
    <row r="769" spans="1:4" x14ac:dyDescent="0.6">
      <c r="A769" t="s">
        <v>735</v>
      </c>
      <c r="B769">
        <v>0</v>
      </c>
      <c r="C769">
        <v>0</v>
      </c>
      <c r="D769">
        <v>1</v>
      </c>
    </row>
    <row r="770" spans="1:4" x14ac:dyDescent="0.6">
      <c r="A770" t="s">
        <v>736</v>
      </c>
      <c r="B770">
        <v>0</v>
      </c>
      <c r="C770">
        <v>0</v>
      </c>
      <c r="D770">
        <v>1</v>
      </c>
    </row>
    <row r="771" spans="1:4" x14ac:dyDescent="0.6">
      <c r="A771" t="s">
        <v>737</v>
      </c>
      <c r="B771">
        <v>1</v>
      </c>
      <c r="C771">
        <v>0</v>
      </c>
      <c r="D771">
        <v>0</v>
      </c>
    </row>
    <row r="772" spans="1:4" x14ac:dyDescent="0.6">
      <c r="A772" t="s">
        <v>738</v>
      </c>
      <c r="B772">
        <v>1</v>
      </c>
      <c r="C772">
        <v>0</v>
      </c>
      <c r="D772">
        <v>0</v>
      </c>
    </row>
    <row r="773" spans="1:4" x14ac:dyDescent="0.6">
      <c r="A773" t="s">
        <v>739</v>
      </c>
      <c r="B773">
        <v>1</v>
      </c>
      <c r="C773">
        <v>0</v>
      </c>
      <c r="D773">
        <v>0</v>
      </c>
    </row>
    <row r="774" spans="1:4" x14ac:dyDescent="0.6">
      <c r="A774" t="s">
        <v>740</v>
      </c>
      <c r="B774">
        <v>0</v>
      </c>
      <c r="C774">
        <v>0</v>
      </c>
      <c r="D774">
        <v>1</v>
      </c>
    </row>
    <row r="775" spans="1:4" x14ac:dyDescent="0.6">
      <c r="A775" t="s">
        <v>741</v>
      </c>
      <c r="B775">
        <v>1</v>
      </c>
      <c r="C775">
        <v>0</v>
      </c>
      <c r="D775">
        <v>1</v>
      </c>
    </row>
    <row r="776" spans="1:4" x14ac:dyDescent="0.6">
      <c r="A776" t="s">
        <v>742</v>
      </c>
      <c r="B776">
        <v>1</v>
      </c>
      <c r="C776">
        <v>0</v>
      </c>
      <c r="D776">
        <v>0</v>
      </c>
    </row>
    <row r="777" spans="1:4" x14ac:dyDescent="0.6">
      <c r="A777" t="s">
        <v>743</v>
      </c>
      <c r="B777">
        <v>1</v>
      </c>
      <c r="C777">
        <v>0</v>
      </c>
      <c r="D777">
        <v>0</v>
      </c>
    </row>
    <row r="778" spans="1:4" x14ac:dyDescent="0.6">
      <c r="A778" t="s">
        <v>744</v>
      </c>
      <c r="B778">
        <v>1</v>
      </c>
      <c r="C778">
        <v>0</v>
      </c>
      <c r="D778">
        <v>1</v>
      </c>
    </row>
    <row r="779" spans="1:4" x14ac:dyDescent="0.6">
      <c r="A779" t="s">
        <v>745</v>
      </c>
      <c r="B779">
        <v>1</v>
      </c>
      <c r="C779">
        <v>0</v>
      </c>
      <c r="D779">
        <v>0</v>
      </c>
    </row>
    <row r="780" spans="1:4" x14ac:dyDescent="0.6">
      <c r="A780" t="s">
        <v>746</v>
      </c>
      <c r="B780">
        <v>1</v>
      </c>
      <c r="C780">
        <v>0</v>
      </c>
      <c r="D780">
        <v>1</v>
      </c>
    </row>
    <row r="781" spans="1:4" x14ac:dyDescent="0.6">
      <c r="A781" t="s">
        <v>747</v>
      </c>
      <c r="B781">
        <v>1</v>
      </c>
      <c r="C781">
        <v>0</v>
      </c>
      <c r="D781">
        <v>0</v>
      </c>
    </row>
    <row r="782" spans="1:4" x14ac:dyDescent="0.6">
      <c r="A782" t="s">
        <v>748</v>
      </c>
      <c r="B782">
        <v>1</v>
      </c>
      <c r="C782">
        <v>0</v>
      </c>
      <c r="D782">
        <v>0</v>
      </c>
    </row>
    <row r="783" spans="1:4" x14ac:dyDescent="0.6">
      <c r="A783" t="s">
        <v>749</v>
      </c>
      <c r="B783">
        <v>0</v>
      </c>
      <c r="C783">
        <v>0</v>
      </c>
      <c r="D783">
        <v>1</v>
      </c>
    </row>
    <row r="784" spans="1:4" x14ac:dyDescent="0.6">
      <c r="A784" t="s">
        <v>750</v>
      </c>
      <c r="B784">
        <v>1</v>
      </c>
      <c r="C784">
        <v>0</v>
      </c>
      <c r="D784">
        <v>1</v>
      </c>
    </row>
    <row r="785" spans="1:4" x14ac:dyDescent="0.6">
      <c r="A785" t="s">
        <v>751</v>
      </c>
      <c r="B785">
        <v>1</v>
      </c>
      <c r="C785">
        <v>0</v>
      </c>
      <c r="D785">
        <v>0</v>
      </c>
    </row>
    <row r="786" spans="1:4" x14ac:dyDescent="0.6">
      <c r="A786" t="s">
        <v>752</v>
      </c>
      <c r="B786">
        <v>1</v>
      </c>
      <c r="C786">
        <v>0</v>
      </c>
      <c r="D786">
        <v>0</v>
      </c>
    </row>
    <row r="787" spans="1:4" x14ac:dyDescent="0.6">
      <c r="A787" t="s">
        <v>753</v>
      </c>
      <c r="B787">
        <v>0</v>
      </c>
      <c r="C787">
        <v>0</v>
      </c>
      <c r="D787">
        <v>1</v>
      </c>
    </row>
    <row r="788" spans="1:4" x14ac:dyDescent="0.6">
      <c r="A788" t="s">
        <v>754</v>
      </c>
      <c r="B788">
        <v>1</v>
      </c>
      <c r="C788">
        <v>0</v>
      </c>
      <c r="D788">
        <v>1</v>
      </c>
    </row>
    <row r="789" spans="1:4" x14ac:dyDescent="0.6">
      <c r="A789" t="s">
        <v>755</v>
      </c>
      <c r="B789">
        <v>1</v>
      </c>
      <c r="C789">
        <v>0</v>
      </c>
      <c r="D789">
        <v>0</v>
      </c>
    </row>
    <row r="790" spans="1:4" x14ac:dyDescent="0.6">
      <c r="A790" t="s">
        <v>756</v>
      </c>
      <c r="B790">
        <v>0</v>
      </c>
      <c r="C790">
        <v>0</v>
      </c>
      <c r="D790">
        <v>1</v>
      </c>
    </row>
    <row r="791" spans="1:4" x14ac:dyDescent="0.6">
      <c r="A791" t="s">
        <v>757</v>
      </c>
      <c r="B791">
        <v>1</v>
      </c>
      <c r="C791">
        <v>0</v>
      </c>
      <c r="D791">
        <v>0</v>
      </c>
    </row>
    <row r="792" spans="1:4" x14ac:dyDescent="0.6">
      <c r="A792" t="s">
        <v>758</v>
      </c>
      <c r="B792">
        <v>1</v>
      </c>
      <c r="C792">
        <v>0</v>
      </c>
      <c r="D792">
        <v>0</v>
      </c>
    </row>
    <row r="793" spans="1:4" x14ac:dyDescent="0.6">
      <c r="A793" t="s">
        <v>759</v>
      </c>
      <c r="B793">
        <v>1</v>
      </c>
      <c r="C793">
        <v>0</v>
      </c>
      <c r="D793">
        <v>0</v>
      </c>
    </row>
    <row r="794" spans="1:4" x14ac:dyDescent="0.6">
      <c r="A794" t="s">
        <v>760</v>
      </c>
      <c r="B794">
        <v>1</v>
      </c>
      <c r="C794">
        <v>0</v>
      </c>
      <c r="D794">
        <v>0</v>
      </c>
    </row>
    <row r="795" spans="1:4" x14ac:dyDescent="0.6">
      <c r="A795" t="s">
        <v>761</v>
      </c>
      <c r="B795">
        <v>1</v>
      </c>
      <c r="C795">
        <v>0</v>
      </c>
      <c r="D795">
        <v>0</v>
      </c>
    </row>
    <row r="796" spans="1:4" x14ac:dyDescent="0.6">
      <c r="A796" t="s">
        <v>762</v>
      </c>
      <c r="B796">
        <v>1</v>
      </c>
      <c r="C796">
        <v>0</v>
      </c>
      <c r="D796">
        <v>0</v>
      </c>
    </row>
    <row r="797" spans="1:4" x14ac:dyDescent="0.6">
      <c r="A797" t="s">
        <v>763</v>
      </c>
      <c r="B797">
        <v>1</v>
      </c>
      <c r="C797">
        <v>0</v>
      </c>
      <c r="D797">
        <v>0</v>
      </c>
    </row>
    <row r="798" spans="1:4" x14ac:dyDescent="0.6">
      <c r="A798" t="s">
        <v>764</v>
      </c>
      <c r="B798">
        <v>1</v>
      </c>
      <c r="C798">
        <v>0</v>
      </c>
      <c r="D798">
        <v>0</v>
      </c>
    </row>
    <row r="799" spans="1:4" x14ac:dyDescent="0.6">
      <c r="A799" t="s">
        <v>765</v>
      </c>
      <c r="B799">
        <v>1</v>
      </c>
      <c r="C799">
        <v>0</v>
      </c>
      <c r="D799">
        <v>0</v>
      </c>
    </row>
    <row r="800" spans="1:4" x14ac:dyDescent="0.6">
      <c r="A800" t="s">
        <v>766</v>
      </c>
      <c r="B800">
        <v>0</v>
      </c>
      <c r="C800">
        <v>0</v>
      </c>
      <c r="D800">
        <v>1</v>
      </c>
    </row>
    <row r="801" spans="1:4" x14ac:dyDescent="0.6">
      <c r="A801" t="s">
        <v>767</v>
      </c>
      <c r="B801">
        <v>1</v>
      </c>
      <c r="C801">
        <v>0</v>
      </c>
      <c r="D801">
        <v>0</v>
      </c>
    </row>
    <row r="802" spans="1:4" x14ac:dyDescent="0.6">
      <c r="A802" t="s">
        <v>768</v>
      </c>
      <c r="B802">
        <v>1</v>
      </c>
      <c r="C802">
        <v>0</v>
      </c>
      <c r="D802">
        <v>0</v>
      </c>
    </row>
    <row r="803" spans="1:4" x14ac:dyDescent="0.6">
      <c r="A803" t="s">
        <v>769</v>
      </c>
      <c r="B803">
        <v>0</v>
      </c>
      <c r="C803">
        <v>0</v>
      </c>
      <c r="D803">
        <v>1</v>
      </c>
    </row>
    <row r="804" spans="1:4" x14ac:dyDescent="0.6">
      <c r="A804" t="s">
        <v>770</v>
      </c>
      <c r="B804">
        <v>1</v>
      </c>
      <c r="C804">
        <v>0</v>
      </c>
      <c r="D804">
        <v>1</v>
      </c>
    </row>
    <row r="805" spans="1:4" x14ac:dyDescent="0.6">
      <c r="A805" t="s">
        <v>771</v>
      </c>
      <c r="B805">
        <v>0</v>
      </c>
      <c r="C805">
        <v>0</v>
      </c>
      <c r="D805">
        <v>1</v>
      </c>
    </row>
    <row r="806" spans="1:4" x14ac:dyDescent="0.6">
      <c r="A806" t="s">
        <v>772</v>
      </c>
      <c r="B806">
        <v>1</v>
      </c>
      <c r="C806">
        <v>0</v>
      </c>
      <c r="D806">
        <v>0</v>
      </c>
    </row>
    <row r="807" spans="1:4" x14ac:dyDescent="0.6">
      <c r="A807" t="s">
        <v>773</v>
      </c>
      <c r="B807">
        <v>1</v>
      </c>
      <c r="C807">
        <v>0</v>
      </c>
      <c r="D807">
        <v>0</v>
      </c>
    </row>
    <row r="808" spans="1:4" x14ac:dyDescent="0.6">
      <c r="A808" t="s">
        <v>774</v>
      </c>
      <c r="B808">
        <v>1</v>
      </c>
      <c r="C808">
        <v>0</v>
      </c>
      <c r="D808">
        <v>0</v>
      </c>
    </row>
    <row r="809" spans="1:4" x14ac:dyDescent="0.6">
      <c r="A809" t="s">
        <v>775</v>
      </c>
      <c r="B809">
        <v>0</v>
      </c>
      <c r="C809">
        <v>0</v>
      </c>
      <c r="D809">
        <v>1</v>
      </c>
    </row>
    <row r="810" spans="1:4" x14ac:dyDescent="0.6">
      <c r="A810" t="s">
        <v>776</v>
      </c>
      <c r="B810">
        <v>1</v>
      </c>
      <c r="C810">
        <v>0</v>
      </c>
      <c r="D810">
        <v>0</v>
      </c>
    </row>
    <row r="811" spans="1:4" x14ac:dyDescent="0.6">
      <c r="A811" t="s">
        <v>777</v>
      </c>
      <c r="B811">
        <v>0</v>
      </c>
      <c r="C811">
        <v>0</v>
      </c>
      <c r="D811">
        <v>1</v>
      </c>
    </row>
    <row r="812" spans="1:4" x14ac:dyDescent="0.6">
      <c r="A812" t="s">
        <v>778</v>
      </c>
      <c r="B812">
        <v>1</v>
      </c>
      <c r="C812">
        <v>0</v>
      </c>
      <c r="D812">
        <v>0</v>
      </c>
    </row>
    <row r="813" spans="1:4" x14ac:dyDescent="0.6">
      <c r="A813" t="s">
        <v>779</v>
      </c>
      <c r="B813">
        <v>1</v>
      </c>
      <c r="C813">
        <v>0</v>
      </c>
      <c r="D813">
        <v>1</v>
      </c>
    </row>
    <row r="814" spans="1:4" x14ac:dyDescent="0.6">
      <c r="A814" t="s">
        <v>780</v>
      </c>
      <c r="B814">
        <v>1</v>
      </c>
      <c r="C814">
        <v>0</v>
      </c>
      <c r="D814">
        <v>0</v>
      </c>
    </row>
    <row r="815" spans="1:4" x14ac:dyDescent="0.6">
      <c r="A815" t="s">
        <v>781</v>
      </c>
      <c r="B815">
        <v>1</v>
      </c>
      <c r="C815">
        <v>0</v>
      </c>
      <c r="D815">
        <v>0</v>
      </c>
    </row>
    <row r="816" spans="1:4" x14ac:dyDescent="0.6">
      <c r="A816" t="s">
        <v>782</v>
      </c>
      <c r="B816">
        <v>1</v>
      </c>
      <c r="C816">
        <v>0</v>
      </c>
      <c r="D816">
        <v>0</v>
      </c>
    </row>
    <row r="817" spans="1:4" x14ac:dyDescent="0.6">
      <c r="A817" t="s">
        <v>783</v>
      </c>
      <c r="B817">
        <v>0</v>
      </c>
      <c r="C817">
        <v>0</v>
      </c>
      <c r="D817">
        <v>1</v>
      </c>
    </row>
    <row r="818" spans="1:4" x14ac:dyDescent="0.6">
      <c r="A818" t="s">
        <v>784</v>
      </c>
      <c r="B818">
        <v>1</v>
      </c>
      <c r="C818">
        <v>0</v>
      </c>
      <c r="D818">
        <v>0</v>
      </c>
    </row>
    <row r="819" spans="1:4" x14ac:dyDescent="0.6">
      <c r="A819" t="s">
        <v>785</v>
      </c>
      <c r="B819">
        <v>1</v>
      </c>
      <c r="C819">
        <v>0</v>
      </c>
      <c r="D819">
        <v>0</v>
      </c>
    </row>
    <row r="820" spans="1:4" x14ac:dyDescent="0.6">
      <c r="A820" t="s">
        <v>786</v>
      </c>
      <c r="B820">
        <v>1</v>
      </c>
      <c r="C820">
        <v>0</v>
      </c>
      <c r="D820">
        <v>0</v>
      </c>
    </row>
    <row r="821" spans="1:4" x14ac:dyDescent="0.6">
      <c r="A821" t="s">
        <v>787</v>
      </c>
      <c r="B821">
        <v>1</v>
      </c>
      <c r="C821">
        <v>0</v>
      </c>
      <c r="D821">
        <v>0</v>
      </c>
    </row>
    <row r="822" spans="1:4" x14ac:dyDescent="0.6">
      <c r="A822" t="s">
        <v>788</v>
      </c>
      <c r="B822">
        <v>1</v>
      </c>
      <c r="C822">
        <v>0</v>
      </c>
      <c r="D822">
        <v>0</v>
      </c>
    </row>
    <row r="823" spans="1:4" x14ac:dyDescent="0.6">
      <c r="A823" t="s">
        <v>789</v>
      </c>
      <c r="B823">
        <v>1</v>
      </c>
      <c r="C823">
        <v>0</v>
      </c>
      <c r="D823">
        <v>0</v>
      </c>
    </row>
    <row r="824" spans="1:4" x14ac:dyDescent="0.6">
      <c r="A824" t="s">
        <v>790</v>
      </c>
      <c r="B824">
        <v>1</v>
      </c>
      <c r="C824">
        <v>0</v>
      </c>
      <c r="D824">
        <v>0</v>
      </c>
    </row>
    <row r="825" spans="1:4" x14ac:dyDescent="0.6">
      <c r="A825" t="s">
        <v>791</v>
      </c>
      <c r="B825">
        <v>1</v>
      </c>
      <c r="C825">
        <v>0</v>
      </c>
      <c r="D825">
        <v>0</v>
      </c>
    </row>
    <row r="826" spans="1:4" x14ac:dyDescent="0.6">
      <c r="A826" t="s">
        <v>792</v>
      </c>
      <c r="B826">
        <v>1</v>
      </c>
      <c r="C826">
        <v>0</v>
      </c>
      <c r="D826">
        <v>0</v>
      </c>
    </row>
    <row r="827" spans="1:4" x14ac:dyDescent="0.6">
      <c r="A827" t="s">
        <v>793</v>
      </c>
      <c r="B827">
        <v>0</v>
      </c>
      <c r="C827">
        <v>0</v>
      </c>
      <c r="D827">
        <v>1</v>
      </c>
    </row>
    <row r="828" spans="1:4" x14ac:dyDescent="0.6">
      <c r="A828" t="s">
        <v>794</v>
      </c>
      <c r="B828">
        <v>1</v>
      </c>
      <c r="C828">
        <v>0</v>
      </c>
      <c r="D828">
        <v>0</v>
      </c>
    </row>
    <row r="829" spans="1:4" x14ac:dyDescent="0.6">
      <c r="A829" t="s">
        <v>795</v>
      </c>
      <c r="B829">
        <v>0</v>
      </c>
      <c r="C829">
        <v>0</v>
      </c>
      <c r="D829">
        <v>1</v>
      </c>
    </row>
    <row r="830" spans="1:4" x14ac:dyDescent="0.6">
      <c r="A830" t="s">
        <v>796</v>
      </c>
      <c r="B830">
        <v>1</v>
      </c>
      <c r="C830">
        <v>0</v>
      </c>
      <c r="D830">
        <v>1</v>
      </c>
    </row>
    <row r="831" spans="1:4" x14ac:dyDescent="0.6">
      <c r="A831" t="s">
        <v>797</v>
      </c>
      <c r="B831">
        <v>1</v>
      </c>
      <c r="C831">
        <v>0</v>
      </c>
      <c r="D831">
        <v>0</v>
      </c>
    </row>
    <row r="832" spans="1:4" x14ac:dyDescent="0.6">
      <c r="A832" t="s">
        <v>798</v>
      </c>
      <c r="B832">
        <v>0</v>
      </c>
      <c r="C832">
        <v>0</v>
      </c>
      <c r="D832">
        <v>1</v>
      </c>
    </row>
    <row r="833" spans="1:4" x14ac:dyDescent="0.6">
      <c r="A833" t="s">
        <v>799</v>
      </c>
      <c r="B833">
        <v>1</v>
      </c>
      <c r="C833">
        <v>0</v>
      </c>
      <c r="D833">
        <v>1</v>
      </c>
    </row>
    <row r="834" spans="1:4" x14ac:dyDescent="0.6">
      <c r="A834" t="s">
        <v>800</v>
      </c>
      <c r="B834">
        <v>1</v>
      </c>
      <c r="C834">
        <v>0</v>
      </c>
      <c r="D834">
        <v>1</v>
      </c>
    </row>
    <row r="835" spans="1:4" x14ac:dyDescent="0.6">
      <c r="A835" t="s">
        <v>801</v>
      </c>
      <c r="B835">
        <v>0</v>
      </c>
      <c r="C835">
        <v>0</v>
      </c>
      <c r="D835">
        <v>1</v>
      </c>
    </row>
    <row r="836" spans="1:4" x14ac:dyDescent="0.6">
      <c r="A836" t="s">
        <v>802</v>
      </c>
      <c r="B836">
        <v>1</v>
      </c>
      <c r="C836">
        <v>0</v>
      </c>
      <c r="D836">
        <v>0</v>
      </c>
    </row>
    <row r="837" spans="1:4" x14ac:dyDescent="0.6">
      <c r="A837" t="s">
        <v>803</v>
      </c>
      <c r="B837">
        <v>1</v>
      </c>
      <c r="C837">
        <v>0</v>
      </c>
      <c r="D837">
        <v>1</v>
      </c>
    </row>
    <row r="838" spans="1:4" x14ac:dyDescent="0.6">
      <c r="A838" t="s">
        <v>804</v>
      </c>
      <c r="B838">
        <v>1</v>
      </c>
      <c r="C838">
        <v>0</v>
      </c>
      <c r="D838">
        <v>0</v>
      </c>
    </row>
    <row r="839" spans="1:4" x14ac:dyDescent="0.6">
      <c r="A839" t="s">
        <v>805</v>
      </c>
      <c r="B839">
        <v>1</v>
      </c>
      <c r="C839">
        <v>0</v>
      </c>
      <c r="D839">
        <v>1</v>
      </c>
    </row>
    <row r="840" spans="1:4" x14ac:dyDescent="0.6">
      <c r="A840" t="s">
        <v>806</v>
      </c>
      <c r="B840">
        <v>1</v>
      </c>
      <c r="C840">
        <v>0</v>
      </c>
      <c r="D840">
        <v>0</v>
      </c>
    </row>
    <row r="841" spans="1:4" x14ac:dyDescent="0.6">
      <c r="A841" t="s">
        <v>807</v>
      </c>
      <c r="B841">
        <v>1</v>
      </c>
      <c r="C841">
        <v>0</v>
      </c>
      <c r="D841">
        <v>0</v>
      </c>
    </row>
    <row r="842" spans="1:4" x14ac:dyDescent="0.6">
      <c r="A842" t="s">
        <v>808</v>
      </c>
      <c r="B842">
        <v>1</v>
      </c>
      <c r="C842">
        <v>0</v>
      </c>
      <c r="D842">
        <v>0</v>
      </c>
    </row>
    <row r="843" spans="1:4" x14ac:dyDescent="0.6">
      <c r="A843" t="s">
        <v>809</v>
      </c>
      <c r="B843">
        <v>1</v>
      </c>
      <c r="C843">
        <v>0</v>
      </c>
      <c r="D843">
        <v>0</v>
      </c>
    </row>
    <row r="844" spans="1:4" x14ac:dyDescent="0.6">
      <c r="A844" t="s">
        <v>810</v>
      </c>
      <c r="B844">
        <v>1</v>
      </c>
      <c r="C844">
        <v>0</v>
      </c>
      <c r="D844">
        <v>0</v>
      </c>
    </row>
    <row r="845" spans="1:4" x14ac:dyDescent="0.6">
      <c r="A845" t="s">
        <v>811</v>
      </c>
      <c r="B845">
        <v>1</v>
      </c>
      <c r="C845">
        <v>0</v>
      </c>
      <c r="D845">
        <v>0</v>
      </c>
    </row>
    <row r="846" spans="1:4" x14ac:dyDescent="0.6">
      <c r="A846" t="s">
        <v>812</v>
      </c>
      <c r="B846">
        <v>1</v>
      </c>
      <c r="C846">
        <v>0</v>
      </c>
      <c r="D846">
        <v>1</v>
      </c>
    </row>
    <row r="847" spans="1:4" x14ac:dyDescent="0.6">
      <c r="A847" t="s">
        <v>813</v>
      </c>
      <c r="B847">
        <v>1</v>
      </c>
      <c r="C847">
        <v>0</v>
      </c>
      <c r="D847">
        <v>0</v>
      </c>
    </row>
    <row r="848" spans="1:4" x14ac:dyDescent="0.6">
      <c r="A848" t="s">
        <v>814</v>
      </c>
      <c r="B848">
        <v>1</v>
      </c>
      <c r="C848">
        <v>0</v>
      </c>
      <c r="D848">
        <v>0</v>
      </c>
    </row>
    <row r="849" spans="1:4" x14ac:dyDescent="0.6">
      <c r="A849" t="s">
        <v>815</v>
      </c>
      <c r="B849">
        <v>1</v>
      </c>
      <c r="C849">
        <v>0</v>
      </c>
      <c r="D849">
        <v>0</v>
      </c>
    </row>
    <row r="850" spans="1:4" x14ac:dyDescent="0.6">
      <c r="A850" t="s">
        <v>816</v>
      </c>
      <c r="B850">
        <v>0</v>
      </c>
      <c r="C850">
        <v>0</v>
      </c>
      <c r="D850">
        <v>1</v>
      </c>
    </row>
    <row r="851" spans="1:4" x14ac:dyDescent="0.6">
      <c r="A851" t="s">
        <v>817</v>
      </c>
      <c r="B851">
        <v>0</v>
      </c>
      <c r="C851">
        <v>0</v>
      </c>
      <c r="D851">
        <v>1</v>
      </c>
    </row>
    <row r="852" spans="1:4" x14ac:dyDescent="0.6">
      <c r="A852" t="s">
        <v>818</v>
      </c>
      <c r="B852">
        <v>1</v>
      </c>
      <c r="C852">
        <v>0</v>
      </c>
      <c r="D852">
        <v>0</v>
      </c>
    </row>
    <row r="853" spans="1:4" x14ac:dyDescent="0.6">
      <c r="A853" t="s">
        <v>819</v>
      </c>
      <c r="B853">
        <v>1</v>
      </c>
      <c r="C853">
        <v>0</v>
      </c>
      <c r="D853">
        <v>0</v>
      </c>
    </row>
    <row r="854" spans="1:4" x14ac:dyDescent="0.6">
      <c r="A854" t="s">
        <v>820</v>
      </c>
      <c r="B854">
        <v>0</v>
      </c>
      <c r="C854">
        <v>0</v>
      </c>
      <c r="D854">
        <v>1</v>
      </c>
    </row>
    <row r="855" spans="1:4" x14ac:dyDescent="0.6">
      <c r="A855" t="s">
        <v>821</v>
      </c>
      <c r="B855">
        <v>1</v>
      </c>
      <c r="C855">
        <v>0</v>
      </c>
      <c r="D855">
        <v>0</v>
      </c>
    </row>
    <row r="856" spans="1:4" x14ac:dyDescent="0.6">
      <c r="A856" t="s">
        <v>822</v>
      </c>
      <c r="B856">
        <v>0</v>
      </c>
      <c r="C856">
        <v>0</v>
      </c>
      <c r="D856">
        <v>1</v>
      </c>
    </row>
    <row r="857" spans="1:4" x14ac:dyDescent="0.6">
      <c r="A857" t="s">
        <v>823</v>
      </c>
      <c r="B857">
        <v>1</v>
      </c>
      <c r="C857">
        <v>0</v>
      </c>
      <c r="D857">
        <v>1</v>
      </c>
    </row>
    <row r="858" spans="1:4" x14ac:dyDescent="0.6">
      <c r="A858" t="s">
        <v>824</v>
      </c>
      <c r="B858">
        <v>1</v>
      </c>
      <c r="C858">
        <v>0</v>
      </c>
      <c r="D858">
        <v>0</v>
      </c>
    </row>
    <row r="859" spans="1:4" x14ac:dyDescent="0.6">
      <c r="A859" t="s">
        <v>825</v>
      </c>
      <c r="B859">
        <v>1</v>
      </c>
      <c r="C859">
        <v>0</v>
      </c>
      <c r="D859">
        <v>0</v>
      </c>
    </row>
    <row r="860" spans="1:4" x14ac:dyDescent="0.6">
      <c r="A860" t="s">
        <v>826</v>
      </c>
      <c r="B860">
        <v>0</v>
      </c>
      <c r="C860">
        <v>0</v>
      </c>
      <c r="D860">
        <v>1</v>
      </c>
    </row>
    <row r="861" spans="1:4" x14ac:dyDescent="0.6">
      <c r="A861" t="s">
        <v>827</v>
      </c>
      <c r="B861">
        <v>1</v>
      </c>
      <c r="C861">
        <v>0</v>
      </c>
      <c r="D861">
        <v>0</v>
      </c>
    </row>
    <row r="862" spans="1:4" x14ac:dyDescent="0.6">
      <c r="A862" t="s">
        <v>828</v>
      </c>
      <c r="B862">
        <v>1</v>
      </c>
      <c r="C862">
        <v>0</v>
      </c>
      <c r="D862">
        <v>0</v>
      </c>
    </row>
    <row r="863" spans="1:4" x14ac:dyDescent="0.6">
      <c r="A863" t="s">
        <v>829</v>
      </c>
      <c r="B863">
        <v>1</v>
      </c>
      <c r="C863">
        <v>0</v>
      </c>
      <c r="D863">
        <v>0</v>
      </c>
    </row>
    <row r="864" spans="1:4" x14ac:dyDescent="0.6">
      <c r="A864" t="s">
        <v>830</v>
      </c>
      <c r="B864">
        <v>1</v>
      </c>
      <c r="C864">
        <v>0</v>
      </c>
      <c r="D864">
        <v>0</v>
      </c>
    </row>
    <row r="865" spans="1:4" x14ac:dyDescent="0.6">
      <c r="A865" t="s">
        <v>831</v>
      </c>
      <c r="B865">
        <v>0</v>
      </c>
      <c r="C865">
        <v>0</v>
      </c>
      <c r="D865">
        <v>1</v>
      </c>
    </row>
    <row r="866" spans="1:4" x14ac:dyDescent="0.6">
      <c r="A866" t="s">
        <v>832</v>
      </c>
      <c r="B866">
        <v>0</v>
      </c>
      <c r="C866">
        <v>0</v>
      </c>
      <c r="D866">
        <v>1</v>
      </c>
    </row>
    <row r="867" spans="1:4" x14ac:dyDescent="0.6">
      <c r="A867" t="s">
        <v>833</v>
      </c>
      <c r="B867">
        <v>1</v>
      </c>
      <c r="C867">
        <v>0</v>
      </c>
      <c r="D867">
        <v>0</v>
      </c>
    </row>
    <row r="868" spans="1:4" x14ac:dyDescent="0.6">
      <c r="A868" t="s">
        <v>834</v>
      </c>
      <c r="B868">
        <v>0</v>
      </c>
      <c r="C868">
        <v>0</v>
      </c>
      <c r="D868">
        <v>1</v>
      </c>
    </row>
    <row r="869" spans="1:4" x14ac:dyDescent="0.6">
      <c r="A869" t="s">
        <v>835</v>
      </c>
      <c r="B869">
        <v>0</v>
      </c>
      <c r="C869">
        <v>0</v>
      </c>
      <c r="D869">
        <v>1</v>
      </c>
    </row>
    <row r="870" spans="1:4" x14ac:dyDescent="0.6">
      <c r="A870" t="s">
        <v>836</v>
      </c>
      <c r="B870">
        <v>1</v>
      </c>
      <c r="C870">
        <v>0</v>
      </c>
      <c r="D870">
        <v>0</v>
      </c>
    </row>
    <row r="871" spans="1:4" x14ac:dyDescent="0.6">
      <c r="A871" t="s">
        <v>837</v>
      </c>
      <c r="B871">
        <v>1</v>
      </c>
      <c r="C871">
        <v>0</v>
      </c>
      <c r="D871">
        <v>0</v>
      </c>
    </row>
    <row r="872" spans="1:4" x14ac:dyDescent="0.6">
      <c r="A872" t="s">
        <v>838</v>
      </c>
      <c r="B872">
        <v>1</v>
      </c>
      <c r="C872">
        <v>0</v>
      </c>
      <c r="D872">
        <v>0</v>
      </c>
    </row>
    <row r="873" spans="1:4" x14ac:dyDescent="0.6">
      <c r="A873" t="s">
        <v>839</v>
      </c>
      <c r="B873">
        <v>1</v>
      </c>
      <c r="C873">
        <v>0</v>
      </c>
      <c r="D873">
        <v>0</v>
      </c>
    </row>
    <row r="874" spans="1:4" x14ac:dyDescent="0.6">
      <c r="A874" t="s">
        <v>840</v>
      </c>
      <c r="B874">
        <v>1</v>
      </c>
      <c r="C874">
        <v>0</v>
      </c>
      <c r="D874">
        <v>0</v>
      </c>
    </row>
    <row r="875" spans="1:4" x14ac:dyDescent="0.6">
      <c r="A875" t="s">
        <v>841</v>
      </c>
      <c r="B875">
        <v>0</v>
      </c>
      <c r="C875">
        <v>0</v>
      </c>
      <c r="D875">
        <v>1</v>
      </c>
    </row>
    <row r="876" spans="1:4" x14ac:dyDescent="0.6">
      <c r="A876" t="s">
        <v>842</v>
      </c>
      <c r="B876">
        <v>1</v>
      </c>
      <c r="C876">
        <v>0</v>
      </c>
      <c r="D876">
        <v>0</v>
      </c>
    </row>
    <row r="877" spans="1:4" x14ac:dyDescent="0.6">
      <c r="A877" t="s">
        <v>843</v>
      </c>
      <c r="B877">
        <v>1</v>
      </c>
      <c r="C877">
        <v>0</v>
      </c>
      <c r="D877">
        <v>0</v>
      </c>
    </row>
    <row r="878" spans="1:4" x14ac:dyDescent="0.6">
      <c r="A878" t="s">
        <v>844</v>
      </c>
      <c r="B878">
        <v>1</v>
      </c>
      <c r="C878">
        <v>0</v>
      </c>
      <c r="D878">
        <v>0</v>
      </c>
    </row>
    <row r="879" spans="1:4" x14ac:dyDescent="0.6">
      <c r="A879" t="s">
        <v>845</v>
      </c>
      <c r="B879">
        <v>1</v>
      </c>
      <c r="C879">
        <v>0</v>
      </c>
      <c r="D879">
        <v>0</v>
      </c>
    </row>
    <row r="880" spans="1:4" x14ac:dyDescent="0.6">
      <c r="A880" t="s">
        <v>846</v>
      </c>
      <c r="B880">
        <v>1</v>
      </c>
      <c r="C880">
        <v>0</v>
      </c>
      <c r="D880">
        <v>0</v>
      </c>
    </row>
    <row r="881" spans="1:4" x14ac:dyDescent="0.6">
      <c r="A881" t="s">
        <v>847</v>
      </c>
      <c r="B881">
        <v>0</v>
      </c>
      <c r="C881">
        <v>0</v>
      </c>
      <c r="D881">
        <v>1</v>
      </c>
    </row>
    <row r="882" spans="1:4" x14ac:dyDescent="0.6">
      <c r="A882" t="s">
        <v>848</v>
      </c>
      <c r="B882">
        <v>1</v>
      </c>
      <c r="C882">
        <v>0</v>
      </c>
      <c r="D882">
        <v>0</v>
      </c>
    </row>
    <row r="883" spans="1:4" x14ac:dyDescent="0.6">
      <c r="A883" t="s">
        <v>849</v>
      </c>
      <c r="B883">
        <v>0</v>
      </c>
      <c r="C883">
        <v>0</v>
      </c>
      <c r="D883">
        <v>1</v>
      </c>
    </row>
    <row r="884" spans="1:4" x14ac:dyDescent="0.6">
      <c r="A884" t="s">
        <v>850</v>
      </c>
      <c r="B884">
        <v>1</v>
      </c>
      <c r="C884">
        <v>0</v>
      </c>
      <c r="D884">
        <v>0</v>
      </c>
    </row>
    <row r="885" spans="1:4" x14ac:dyDescent="0.6">
      <c r="A885" t="s">
        <v>851</v>
      </c>
      <c r="B885">
        <v>1</v>
      </c>
      <c r="C885">
        <v>0</v>
      </c>
      <c r="D885">
        <v>0</v>
      </c>
    </row>
    <row r="886" spans="1:4" x14ac:dyDescent="0.6">
      <c r="A886" t="s">
        <v>852</v>
      </c>
      <c r="B886">
        <v>1</v>
      </c>
      <c r="C886">
        <v>0</v>
      </c>
      <c r="D886">
        <v>0</v>
      </c>
    </row>
    <row r="887" spans="1:4" x14ac:dyDescent="0.6">
      <c r="A887" t="s">
        <v>853</v>
      </c>
      <c r="B887">
        <v>0</v>
      </c>
      <c r="C887">
        <v>0</v>
      </c>
      <c r="D887">
        <v>1</v>
      </c>
    </row>
    <row r="888" spans="1:4" x14ac:dyDescent="0.6">
      <c r="A888" t="s">
        <v>854</v>
      </c>
      <c r="B888">
        <v>1</v>
      </c>
      <c r="C888">
        <v>0</v>
      </c>
      <c r="D888">
        <v>0</v>
      </c>
    </row>
    <row r="889" spans="1:4" x14ac:dyDescent="0.6">
      <c r="A889" t="s">
        <v>855</v>
      </c>
      <c r="B889">
        <v>0</v>
      </c>
      <c r="C889">
        <v>0</v>
      </c>
      <c r="D889">
        <v>1</v>
      </c>
    </row>
    <row r="890" spans="1:4" x14ac:dyDescent="0.6">
      <c r="A890" t="s">
        <v>856</v>
      </c>
      <c r="B890">
        <v>1</v>
      </c>
      <c r="C890">
        <v>0</v>
      </c>
      <c r="D890">
        <v>0</v>
      </c>
    </row>
    <row r="891" spans="1:4" x14ac:dyDescent="0.6">
      <c r="A891" t="s">
        <v>857</v>
      </c>
      <c r="B891">
        <v>0</v>
      </c>
      <c r="C891">
        <v>0</v>
      </c>
      <c r="D891">
        <v>1</v>
      </c>
    </row>
    <row r="892" spans="1:4" x14ac:dyDescent="0.6">
      <c r="A892" t="s">
        <v>858</v>
      </c>
      <c r="B892">
        <v>1</v>
      </c>
      <c r="C892">
        <v>0</v>
      </c>
      <c r="D892">
        <v>0</v>
      </c>
    </row>
    <row r="893" spans="1:4" x14ac:dyDescent="0.6">
      <c r="A893" t="s">
        <v>859</v>
      </c>
      <c r="B893">
        <v>1</v>
      </c>
      <c r="C893">
        <v>0</v>
      </c>
      <c r="D893">
        <v>0</v>
      </c>
    </row>
    <row r="894" spans="1:4" x14ac:dyDescent="0.6">
      <c r="A894" t="s">
        <v>860</v>
      </c>
      <c r="B894">
        <v>1</v>
      </c>
      <c r="C894">
        <v>0</v>
      </c>
      <c r="D894">
        <v>0</v>
      </c>
    </row>
    <row r="895" spans="1:4" x14ac:dyDescent="0.6">
      <c r="A895" t="s">
        <v>861</v>
      </c>
      <c r="B895">
        <v>1</v>
      </c>
      <c r="C895">
        <v>0</v>
      </c>
      <c r="D895">
        <v>0</v>
      </c>
    </row>
    <row r="896" spans="1:4" x14ac:dyDescent="0.6">
      <c r="A896" t="s">
        <v>862</v>
      </c>
      <c r="B896">
        <v>1</v>
      </c>
      <c r="C896">
        <v>0</v>
      </c>
      <c r="D896">
        <v>0</v>
      </c>
    </row>
    <row r="897" spans="1:4" x14ac:dyDescent="0.6">
      <c r="A897" t="s">
        <v>863</v>
      </c>
      <c r="B897">
        <v>1</v>
      </c>
      <c r="C897">
        <v>0</v>
      </c>
      <c r="D897">
        <v>0</v>
      </c>
    </row>
    <row r="898" spans="1:4" x14ac:dyDescent="0.6">
      <c r="A898" t="s">
        <v>864</v>
      </c>
      <c r="B898">
        <v>1</v>
      </c>
      <c r="C898">
        <v>0</v>
      </c>
      <c r="D898">
        <v>0</v>
      </c>
    </row>
    <row r="899" spans="1:4" x14ac:dyDescent="0.6">
      <c r="A899" t="s">
        <v>865</v>
      </c>
      <c r="B899">
        <v>1</v>
      </c>
      <c r="C899">
        <v>0</v>
      </c>
      <c r="D899">
        <v>1</v>
      </c>
    </row>
    <row r="900" spans="1:4" x14ac:dyDescent="0.6">
      <c r="A900" t="s">
        <v>866</v>
      </c>
      <c r="B900">
        <v>1</v>
      </c>
      <c r="C900">
        <v>0</v>
      </c>
      <c r="D900">
        <v>0</v>
      </c>
    </row>
    <row r="901" spans="1:4" x14ac:dyDescent="0.6">
      <c r="A901" t="s">
        <v>867</v>
      </c>
      <c r="B901">
        <v>1</v>
      </c>
      <c r="C901">
        <v>0</v>
      </c>
      <c r="D901">
        <v>0</v>
      </c>
    </row>
    <row r="902" spans="1:4" x14ac:dyDescent="0.6">
      <c r="A902" t="s">
        <v>868</v>
      </c>
      <c r="B902">
        <v>1</v>
      </c>
      <c r="C902">
        <v>0</v>
      </c>
      <c r="D902">
        <v>0</v>
      </c>
    </row>
    <row r="903" spans="1:4" x14ac:dyDescent="0.6">
      <c r="A903" t="s">
        <v>869</v>
      </c>
      <c r="B903">
        <v>0</v>
      </c>
      <c r="C903">
        <v>0</v>
      </c>
      <c r="D903">
        <v>1</v>
      </c>
    </row>
    <row r="904" spans="1:4" x14ac:dyDescent="0.6">
      <c r="A904" t="s">
        <v>870</v>
      </c>
      <c r="B904">
        <v>1</v>
      </c>
      <c r="C904">
        <v>0</v>
      </c>
      <c r="D904">
        <v>0</v>
      </c>
    </row>
    <row r="905" spans="1:4" x14ac:dyDescent="0.6">
      <c r="A905" t="s">
        <v>871</v>
      </c>
      <c r="B905">
        <v>0</v>
      </c>
      <c r="C905">
        <v>0</v>
      </c>
      <c r="D905">
        <v>1</v>
      </c>
    </row>
    <row r="906" spans="1:4" x14ac:dyDescent="0.6">
      <c r="A906" t="s">
        <v>872</v>
      </c>
      <c r="B906">
        <v>1</v>
      </c>
      <c r="C906">
        <v>0</v>
      </c>
      <c r="D906">
        <v>0</v>
      </c>
    </row>
    <row r="907" spans="1:4" x14ac:dyDescent="0.6">
      <c r="A907" t="s">
        <v>873</v>
      </c>
      <c r="B907">
        <v>0</v>
      </c>
      <c r="C907">
        <v>0</v>
      </c>
      <c r="D907">
        <v>1</v>
      </c>
    </row>
    <row r="908" spans="1:4" x14ac:dyDescent="0.6">
      <c r="A908" t="s">
        <v>874</v>
      </c>
      <c r="B908">
        <v>1</v>
      </c>
      <c r="C908">
        <v>0</v>
      </c>
      <c r="D908">
        <v>0</v>
      </c>
    </row>
    <row r="909" spans="1:4" x14ac:dyDescent="0.6">
      <c r="A909" t="s">
        <v>875</v>
      </c>
      <c r="B909">
        <v>1</v>
      </c>
      <c r="C909">
        <v>0</v>
      </c>
      <c r="D909">
        <v>0</v>
      </c>
    </row>
    <row r="910" spans="1:4" x14ac:dyDescent="0.6">
      <c r="A910" t="s">
        <v>876</v>
      </c>
      <c r="B910">
        <v>0</v>
      </c>
      <c r="C910">
        <v>0</v>
      </c>
      <c r="D910">
        <v>1</v>
      </c>
    </row>
    <row r="911" spans="1:4" x14ac:dyDescent="0.6">
      <c r="A911" t="s">
        <v>877</v>
      </c>
      <c r="B911">
        <v>0</v>
      </c>
      <c r="C911">
        <v>0</v>
      </c>
      <c r="D911">
        <v>1</v>
      </c>
    </row>
    <row r="912" spans="1:4" x14ac:dyDescent="0.6">
      <c r="A912" t="s">
        <v>878</v>
      </c>
      <c r="B912">
        <v>1</v>
      </c>
      <c r="C912">
        <v>0</v>
      </c>
      <c r="D912">
        <v>0</v>
      </c>
    </row>
    <row r="913" spans="1:4" x14ac:dyDescent="0.6">
      <c r="A913" t="s">
        <v>879</v>
      </c>
      <c r="B913">
        <v>1</v>
      </c>
      <c r="C913">
        <v>0</v>
      </c>
      <c r="D913">
        <v>0</v>
      </c>
    </row>
    <row r="914" spans="1:4" x14ac:dyDescent="0.6">
      <c r="A914" t="s">
        <v>880</v>
      </c>
      <c r="B914">
        <v>1</v>
      </c>
      <c r="C914">
        <v>0</v>
      </c>
      <c r="D914">
        <v>1</v>
      </c>
    </row>
    <row r="915" spans="1:4" x14ac:dyDescent="0.6">
      <c r="A915" t="s">
        <v>881</v>
      </c>
      <c r="B915">
        <v>0</v>
      </c>
      <c r="C915">
        <v>0</v>
      </c>
      <c r="D915">
        <v>1</v>
      </c>
    </row>
    <row r="916" spans="1:4" x14ac:dyDescent="0.6">
      <c r="A916" t="s">
        <v>882</v>
      </c>
      <c r="B916">
        <v>1</v>
      </c>
      <c r="C916">
        <v>0</v>
      </c>
      <c r="D916">
        <v>0</v>
      </c>
    </row>
    <row r="917" spans="1:4" x14ac:dyDescent="0.6">
      <c r="A917" t="s">
        <v>883</v>
      </c>
      <c r="B917">
        <v>1</v>
      </c>
      <c r="C917">
        <v>0</v>
      </c>
      <c r="D917">
        <v>0</v>
      </c>
    </row>
    <row r="918" spans="1:4" x14ac:dyDescent="0.6">
      <c r="A918" t="s">
        <v>884</v>
      </c>
      <c r="B918">
        <v>0</v>
      </c>
      <c r="C918">
        <v>0</v>
      </c>
      <c r="D918">
        <v>1</v>
      </c>
    </row>
    <row r="919" spans="1:4" x14ac:dyDescent="0.6">
      <c r="A919" t="s">
        <v>885</v>
      </c>
      <c r="B919">
        <v>0</v>
      </c>
      <c r="C919">
        <v>0</v>
      </c>
      <c r="D919">
        <v>1</v>
      </c>
    </row>
    <row r="920" spans="1:4" x14ac:dyDescent="0.6">
      <c r="A920" t="s">
        <v>886</v>
      </c>
      <c r="B920">
        <v>1</v>
      </c>
      <c r="C920">
        <v>0</v>
      </c>
      <c r="D920">
        <v>0</v>
      </c>
    </row>
    <row r="921" spans="1:4" x14ac:dyDescent="0.6">
      <c r="A921" t="s">
        <v>887</v>
      </c>
      <c r="B921">
        <v>1</v>
      </c>
      <c r="C921">
        <v>0</v>
      </c>
      <c r="D921">
        <v>0</v>
      </c>
    </row>
    <row r="922" spans="1:4" x14ac:dyDescent="0.6">
      <c r="A922" t="s">
        <v>888</v>
      </c>
      <c r="B922">
        <v>1</v>
      </c>
      <c r="C922">
        <v>0</v>
      </c>
      <c r="D922">
        <v>0</v>
      </c>
    </row>
    <row r="923" spans="1:4" x14ac:dyDescent="0.6">
      <c r="A923" t="s">
        <v>889</v>
      </c>
      <c r="B923">
        <v>1</v>
      </c>
      <c r="C923">
        <v>0</v>
      </c>
      <c r="D923">
        <v>0</v>
      </c>
    </row>
    <row r="924" spans="1:4" x14ac:dyDescent="0.6">
      <c r="A924" t="s">
        <v>890</v>
      </c>
      <c r="B924">
        <v>1</v>
      </c>
      <c r="C924">
        <v>0</v>
      </c>
      <c r="D924">
        <v>1</v>
      </c>
    </row>
    <row r="925" spans="1:4" x14ac:dyDescent="0.6">
      <c r="A925" t="s">
        <v>891</v>
      </c>
      <c r="B925">
        <v>0</v>
      </c>
      <c r="C925">
        <v>0</v>
      </c>
      <c r="D925">
        <v>1</v>
      </c>
    </row>
    <row r="926" spans="1:4" x14ac:dyDescent="0.6">
      <c r="A926" t="s">
        <v>892</v>
      </c>
      <c r="B926">
        <v>1</v>
      </c>
      <c r="C926">
        <v>0</v>
      </c>
      <c r="D926">
        <v>1</v>
      </c>
    </row>
    <row r="927" spans="1:4" x14ac:dyDescent="0.6">
      <c r="A927" t="s">
        <v>893</v>
      </c>
      <c r="B927">
        <v>0</v>
      </c>
      <c r="C927">
        <v>0</v>
      </c>
      <c r="D927">
        <v>1</v>
      </c>
    </row>
    <row r="928" spans="1:4" x14ac:dyDescent="0.6">
      <c r="A928" t="s">
        <v>894</v>
      </c>
      <c r="B928">
        <v>1</v>
      </c>
      <c r="C928">
        <v>0</v>
      </c>
      <c r="D928">
        <v>0</v>
      </c>
    </row>
    <row r="929" spans="1:4" x14ac:dyDescent="0.6">
      <c r="A929" t="s">
        <v>895</v>
      </c>
      <c r="B929">
        <v>1</v>
      </c>
      <c r="C929">
        <v>0</v>
      </c>
      <c r="D929">
        <v>0</v>
      </c>
    </row>
    <row r="930" spans="1:4" x14ac:dyDescent="0.6">
      <c r="A930" t="s">
        <v>896</v>
      </c>
      <c r="B930">
        <v>1</v>
      </c>
      <c r="C930">
        <v>0</v>
      </c>
      <c r="D930">
        <v>0</v>
      </c>
    </row>
    <row r="931" spans="1:4" x14ac:dyDescent="0.6">
      <c r="A931" t="s">
        <v>897</v>
      </c>
      <c r="B931">
        <v>1</v>
      </c>
      <c r="C931">
        <v>0</v>
      </c>
      <c r="D931">
        <v>0</v>
      </c>
    </row>
    <row r="932" spans="1:4" x14ac:dyDescent="0.6">
      <c r="A932" t="s">
        <v>898</v>
      </c>
      <c r="B932">
        <v>1</v>
      </c>
      <c r="C932">
        <v>0</v>
      </c>
      <c r="D932">
        <v>0</v>
      </c>
    </row>
    <row r="933" spans="1:4" x14ac:dyDescent="0.6">
      <c r="A933" t="s">
        <v>899</v>
      </c>
      <c r="B933">
        <v>0</v>
      </c>
      <c r="C933">
        <v>0</v>
      </c>
      <c r="D933">
        <v>1</v>
      </c>
    </row>
    <row r="934" spans="1:4" x14ac:dyDescent="0.6">
      <c r="A934" t="s">
        <v>900</v>
      </c>
      <c r="B934">
        <v>0</v>
      </c>
      <c r="C934">
        <v>0</v>
      </c>
      <c r="D934">
        <v>1</v>
      </c>
    </row>
    <row r="935" spans="1:4" x14ac:dyDescent="0.6">
      <c r="A935" t="s">
        <v>901</v>
      </c>
      <c r="B935">
        <v>0</v>
      </c>
      <c r="C935">
        <v>0</v>
      </c>
      <c r="D935">
        <v>1</v>
      </c>
    </row>
    <row r="936" spans="1:4" x14ac:dyDescent="0.6">
      <c r="A936" t="s">
        <v>902</v>
      </c>
      <c r="B936">
        <v>1</v>
      </c>
      <c r="C936">
        <v>0</v>
      </c>
      <c r="D936">
        <v>0</v>
      </c>
    </row>
    <row r="937" spans="1:4" x14ac:dyDescent="0.6">
      <c r="A937" t="s">
        <v>903</v>
      </c>
      <c r="B937">
        <v>1</v>
      </c>
      <c r="C937">
        <v>0</v>
      </c>
      <c r="D937">
        <v>0</v>
      </c>
    </row>
    <row r="938" spans="1:4" x14ac:dyDescent="0.6">
      <c r="A938" t="s">
        <v>904</v>
      </c>
      <c r="B938">
        <v>0</v>
      </c>
      <c r="C938">
        <v>0</v>
      </c>
      <c r="D938">
        <v>1</v>
      </c>
    </row>
    <row r="939" spans="1:4" x14ac:dyDescent="0.6">
      <c r="A939" t="s">
        <v>905</v>
      </c>
      <c r="B939">
        <v>1</v>
      </c>
      <c r="C939">
        <v>0</v>
      </c>
      <c r="D939">
        <v>0</v>
      </c>
    </row>
    <row r="940" spans="1:4" x14ac:dyDescent="0.6">
      <c r="A940" t="s">
        <v>906</v>
      </c>
      <c r="B940">
        <v>1</v>
      </c>
      <c r="C940">
        <v>0</v>
      </c>
      <c r="D940">
        <v>0</v>
      </c>
    </row>
    <row r="941" spans="1:4" x14ac:dyDescent="0.6">
      <c r="A941" t="s">
        <v>907</v>
      </c>
      <c r="B941">
        <v>0</v>
      </c>
      <c r="C941">
        <v>0</v>
      </c>
      <c r="D941">
        <v>1</v>
      </c>
    </row>
    <row r="942" spans="1:4" x14ac:dyDescent="0.6">
      <c r="A942" t="s">
        <v>908</v>
      </c>
      <c r="B942">
        <v>0</v>
      </c>
      <c r="C942">
        <v>0</v>
      </c>
      <c r="D942">
        <v>1</v>
      </c>
    </row>
    <row r="943" spans="1:4" x14ac:dyDescent="0.6">
      <c r="A943" t="s">
        <v>909</v>
      </c>
      <c r="B943">
        <v>1</v>
      </c>
      <c r="C943">
        <v>0</v>
      </c>
      <c r="D943">
        <v>0</v>
      </c>
    </row>
    <row r="944" spans="1:4" x14ac:dyDescent="0.6">
      <c r="A944" t="s">
        <v>910</v>
      </c>
      <c r="B944">
        <v>1</v>
      </c>
      <c r="C944">
        <v>0</v>
      </c>
      <c r="D944">
        <v>0</v>
      </c>
    </row>
    <row r="945" spans="1:4" x14ac:dyDescent="0.6">
      <c r="A945" t="s">
        <v>911</v>
      </c>
      <c r="B945">
        <v>1</v>
      </c>
      <c r="C945">
        <v>0</v>
      </c>
      <c r="D945">
        <v>0</v>
      </c>
    </row>
    <row r="946" spans="1:4" x14ac:dyDescent="0.6">
      <c r="A946" t="s">
        <v>912</v>
      </c>
      <c r="B946">
        <v>1</v>
      </c>
      <c r="C946">
        <v>0</v>
      </c>
      <c r="D946">
        <v>0</v>
      </c>
    </row>
    <row r="947" spans="1:4" x14ac:dyDescent="0.6">
      <c r="A947" t="s">
        <v>913</v>
      </c>
      <c r="B947">
        <v>1</v>
      </c>
      <c r="C947">
        <v>0</v>
      </c>
      <c r="D947">
        <v>0</v>
      </c>
    </row>
    <row r="948" spans="1:4" x14ac:dyDescent="0.6">
      <c r="A948" t="s">
        <v>914</v>
      </c>
      <c r="B948">
        <v>0</v>
      </c>
      <c r="C948">
        <v>0</v>
      </c>
      <c r="D948">
        <v>1</v>
      </c>
    </row>
    <row r="949" spans="1:4" x14ac:dyDescent="0.6">
      <c r="A949" t="s">
        <v>915</v>
      </c>
      <c r="B949">
        <v>1</v>
      </c>
      <c r="C949">
        <v>0</v>
      </c>
      <c r="D949">
        <v>0</v>
      </c>
    </row>
    <row r="950" spans="1:4" x14ac:dyDescent="0.6">
      <c r="A950" t="s">
        <v>916</v>
      </c>
      <c r="B950">
        <v>1</v>
      </c>
      <c r="C950">
        <v>0</v>
      </c>
      <c r="D950">
        <v>0</v>
      </c>
    </row>
    <row r="951" spans="1:4" x14ac:dyDescent="0.6">
      <c r="A951" t="s">
        <v>917</v>
      </c>
      <c r="B951">
        <v>1</v>
      </c>
      <c r="C951">
        <v>0</v>
      </c>
      <c r="D951">
        <v>0</v>
      </c>
    </row>
    <row r="952" spans="1:4" x14ac:dyDescent="0.6">
      <c r="A952" t="s">
        <v>918</v>
      </c>
      <c r="B952">
        <v>1</v>
      </c>
      <c r="C952">
        <v>0</v>
      </c>
      <c r="D952">
        <v>0</v>
      </c>
    </row>
    <row r="953" spans="1:4" x14ac:dyDescent="0.6">
      <c r="A953" t="s">
        <v>919</v>
      </c>
      <c r="B953">
        <v>1</v>
      </c>
      <c r="C953">
        <v>0</v>
      </c>
      <c r="D953">
        <v>0</v>
      </c>
    </row>
    <row r="954" spans="1:4" x14ac:dyDescent="0.6">
      <c r="A954" t="s">
        <v>920</v>
      </c>
      <c r="B954">
        <v>1</v>
      </c>
      <c r="C954">
        <v>0</v>
      </c>
      <c r="D954">
        <v>0</v>
      </c>
    </row>
    <row r="955" spans="1:4" x14ac:dyDescent="0.6">
      <c r="A955" t="s">
        <v>921</v>
      </c>
      <c r="B955">
        <v>0</v>
      </c>
      <c r="C955">
        <v>0</v>
      </c>
      <c r="D955">
        <v>1</v>
      </c>
    </row>
    <row r="956" spans="1:4" x14ac:dyDescent="0.6">
      <c r="A956" t="s">
        <v>922</v>
      </c>
      <c r="B956">
        <v>1</v>
      </c>
      <c r="C956">
        <v>0</v>
      </c>
      <c r="D956">
        <v>0</v>
      </c>
    </row>
    <row r="957" spans="1:4" x14ac:dyDescent="0.6">
      <c r="A957" t="s">
        <v>9579</v>
      </c>
      <c r="B957">
        <v>1</v>
      </c>
      <c r="C957">
        <v>0</v>
      </c>
      <c r="D957">
        <v>0</v>
      </c>
    </row>
    <row r="958" spans="1:4" x14ac:dyDescent="0.6">
      <c r="A958" t="s">
        <v>923</v>
      </c>
      <c r="B958">
        <v>1</v>
      </c>
      <c r="C958">
        <v>0</v>
      </c>
      <c r="D958">
        <v>0</v>
      </c>
    </row>
    <row r="959" spans="1:4" x14ac:dyDescent="0.6">
      <c r="A959" t="s">
        <v>924</v>
      </c>
      <c r="B959">
        <v>1</v>
      </c>
      <c r="C959">
        <v>0</v>
      </c>
      <c r="D959">
        <v>0</v>
      </c>
    </row>
    <row r="960" spans="1:4" x14ac:dyDescent="0.6">
      <c r="A960" t="s">
        <v>925</v>
      </c>
      <c r="B960">
        <v>1</v>
      </c>
      <c r="C960">
        <v>0</v>
      </c>
      <c r="D960">
        <v>0</v>
      </c>
    </row>
    <row r="961" spans="1:4" x14ac:dyDescent="0.6">
      <c r="A961" t="s">
        <v>926</v>
      </c>
      <c r="B961">
        <v>1</v>
      </c>
      <c r="C961">
        <v>0</v>
      </c>
      <c r="D961">
        <v>0</v>
      </c>
    </row>
    <row r="962" spans="1:4" x14ac:dyDescent="0.6">
      <c r="A962" t="s">
        <v>927</v>
      </c>
      <c r="B962">
        <v>1</v>
      </c>
      <c r="C962">
        <v>0</v>
      </c>
      <c r="D962">
        <v>0</v>
      </c>
    </row>
    <row r="963" spans="1:4" x14ac:dyDescent="0.6">
      <c r="A963" t="s">
        <v>928</v>
      </c>
      <c r="B963">
        <v>1</v>
      </c>
      <c r="C963">
        <v>0</v>
      </c>
      <c r="D963">
        <v>0</v>
      </c>
    </row>
    <row r="964" spans="1:4" x14ac:dyDescent="0.6">
      <c r="A964" t="s">
        <v>929</v>
      </c>
      <c r="B964">
        <v>0</v>
      </c>
      <c r="C964">
        <v>0</v>
      </c>
      <c r="D964">
        <v>1</v>
      </c>
    </row>
    <row r="965" spans="1:4" x14ac:dyDescent="0.6">
      <c r="A965" t="s">
        <v>930</v>
      </c>
      <c r="B965">
        <v>1</v>
      </c>
      <c r="C965">
        <v>0</v>
      </c>
      <c r="D965">
        <v>0</v>
      </c>
    </row>
    <row r="966" spans="1:4" x14ac:dyDescent="0.6">
      <c r="A966" t="s">
        <v>931</v>
      </c>
      <c r="B966">
        <v>1</v>
      </c>
      <c r="C966">
        <v>0</v>
      </c>
      <c r="D966">
        <v>0</v>
      </c>
    </row>
    <row r="967" spans="1:4" x14ac:dyDescent="0.6">
      <c r="A967" t="s">
        <v>932</v>
      </c>
      <c r="B967">
        <v>1</v>
      </c>
      <c r="C967">
        <v>0</v>
      </c>
      <c r="D967">
        <v>0</v>
      </c>
    </row>
    <row r="968" spans="1:4" x14ac:dyDescent="0.6">
      <c r="A968" t="s">
        <v>933</v>
      </c>
      <c r="B968">
        <v>1</v>
      </c>
      <c r="C968">
        <v>0</v>
      </c>
      <c r="D968">
        <v>0</v>
      </c>
    </row>
    <row r="969" spans="1:4" x14ac:dyDescent="0.6">
      <c r="A969" t="s">
        <v>934</v>
      </c>
      <c r="B969">
        <v>1</v>
      </c>
      <c r="C969">
        <v>0</v>
      </c>
      <c r="D969">
        <v>0</v>
      </c>
    </row>
    <row r="970" spans="1:4" x14ac:dyDescent="0.6">
      <c r="A970" t="s">
        <v>935</v>
      </c>
      <c r="B970">
        <v>0</v>
      </c>
      <c r="C970">
        <v>0</v>
      </c>
      <c r="D970">
        <v>1</v>
      </c>
    </row>
    <row r="971" spans="1:4" x14ac:dyDescent="0.6">
      <c r="A971" t="s">
        <v>936</v>
      </c>
      <c r="B971">
        <v>0</v>
      </c>
      <c r="C971">
        <v>0</v>
      </c>
      <c r="D971">
        <v>1</v>
      </c>
    </row>
    <row r="972" spans="1:4" x14ac:dyDescent="0.6">
      <c r="A972" t="s">
        <v>937</v>
      </c>
      <c r="B972">
        <v>1</v>
      </c>
      <c r="C972">
        <v>0</v>
      </c>
      <c r="D972">
        <v>0</v>
      </c>
    </row>
    <row r="973" spans="1:4" x14ac:dyDescent="0.6">
      <c r="A973" t="s">
        <v>938</v>
      </c>
      <c r="B973">
        <v>1</v>
      </c>
      <c r="C973">
        <v>0</v>
      </c>
      <c r="D973">
        <v>0</v>
      </c>
    </row>
    <row r="974" spans="1:4" x14ac:dyDescent="0.6">
      <c r="A974" t="s">
        <v>939</v>
      </c>
      <c r="B974">
        <v>1</v>
      </c>
      <c r="C974">
        <v>0</v>
      </c>
      <c r="D974">
        <v>0</v>
      </c>
    </row>
    <row r="975" spans="1:4" x14ac:dyDescent="0.6">
      <c r="A975" t="s">
        <v>940</v>
      </c>
      <c r="B975">
        <v>0</v>
      </c>
      <c r="C975">
        <v>0</v>
      </c>
      <c r="D975">
        <v>1</v>
      </c>
    </row>
    <row r="976" spans="1:4" x14ac:dyDescent="0.6">
      <c r="A976" t="s">
        <v>941</v>
      </c>
      <c r="B976">
        <v>1</v>
      </c>
      <c r="C976">
        <v>0</v>
      </c>
      <c r="D976">
        <v>0</v>
      </c>
    </row>
    <row r="977" spans="1:4" x14ac:dyDescent="0.6">
      <c r="A977" t="s">
        <v>942</v>
      </c>
      <c r="B977">
        <v>1</v>
      </c>
      <c r="C977">
        <v>0</v>
      </c>
      <c r="D977">
        <v>0</v>
      </c>
    </row>
    <row r="978" spans="1:4" x14ac:dyDescent="0.6">
      <c r="A978" t="s">
        <v>943</v>
      </c>
      <c r="B978">
        <v>1</v>
      </c>
      <c r="C978">
        <v>0</v>
      </c>
      <c r="D978">
        <v>1</v>
      </c>
    </row>
    <row r="979" spans="1:4" x14ac:dyDescent="0.6">
      <c r="A979" t="s">
        <v>944</v>
      </c>
      <c r="B979">
        <v>1</v>
      </c>
      <c r="C979">
        <v>0</v>
      </c>
      <c r="D979">
        <v>0</v>
      </c>
    </row>
    <row r="980" spans="1:4" x14ac:dyDescent="0.6">
      <c r="A980" t="s">
        <v>945</v>
      </c>
      <c r="B980">
        <v>1</v>
      </c>
      <c r="C980">
        <v>0</v>
      </c>
      <c r="D980">
        <v>0</v>
      </c>
    </row>
    <row r="981" spans="1:4" x14ac:dyDescent="0.6">
      <c r="A981" t="s">
        <v>946</v>
      </c>
      <c r="B981">
        <v>1</v>
      </c>
      <c r="C981">
        <v>0</v>
      </c>
      <c r="D981">
        <v>0</v>
      </c>
    </row>
    <row r="982" spans="1:4" x14ac:dyDescent="0.6">
      <c r="A982" t="s">
        <v>947</v>
      </c>
      <c r="B982">
        <v>1</v>
      </c>
      <c r="C982">
        <v>0</v>
      </c>
      <c r="D982">
        <v>0</v>
      </c>
    </row>
    <row r="983" spans="1:4" x14ac:dyDescent="0.6">
      <c r="A983" t="s">
        <v>948</v>
      </c>
      <c r="B983">
        <v>1</v>
      </c>
      <c r="C983">
        <v>0</v>
      </c>
      <c r="D983">
        <v>0</v>
      </c>
    </row>
    <row r="984" spans="1:4" x14ac:dyDescent="0.6">
      <c r="A984" t="s">
        <v>949</v>
      </c>
      <c r="B984">
        <v>1</v>
      </c>
      <c r="C984">
        <v>0</v>
      </c>
      <c r="D984">
        <v>0</v>
      </c>
    </row>
    <row r="985" spans="1:4" x14ac:dyDescent="0.6">
      <c r="A985" t="s">
        <v>950</v>
      </c>
      <c r="B985">
        <v>1</v>
      </c>
      <c r="C985">
        <v>0</v>
      </c>
      <c r="D985">
        <v>0</v>
      </c>
    </row>
    <row r="986" spans="1:4" x14ac:dyDescent="0.6">
      <c r="A986" t="s">
        <v>951</v>
      </c>
      <c r="B986">
        <v>0</v>
      </c>
      <c r="C986">
        <v>0</v>
      </c>
      <c r="D986">
        <v>1</v>
      </c>
    </row>
    <row r="987" spans="1:4" x14ac:dyDescent="0.6">
      <c r="A987" t="s">
        <v>952</v>
      </c>
      <c r="B987">
        <v>0</v>
      </c>
      <c r="C987">
        <v>0</v>
      </c>
      <c r="D987">
        <v>1</v>
      </c>
    </row>
    <row r="988" spans="1:4" x14ac:dyDescent="0.6">
      <c r="A988" t="s">
        <v>953</v>
      </c>
      <c r="B988">
        <v>1</v>
      </c>
      <c r="C988">
        <v>0</v>
      </c>
      <c r="D988">
        <v>0</v>
      </c>
    </row>
    <row r="989" spans="1:4" x14ac:dyDescent="0.6">
      <c r="A989" t="s">
        <v>954</v>
      </c>
      <c r="B989">
        <v>0</v>
      </c>
      <c r="C989">
        <v>0</v>
      </c>
      <c r="D989">
        <v>1</v>
      </c>
    </row>
    <row r="990" spans="1:4" x14ac:dyDescent="0.6">
      <c r="A990" t="s">
        <v>955</v>
      </c>
      <c r="B990">
        <v>1</v>
      </c>
      <c r="C990">
        <v>0</v>
      </c>
      <c r="D990">
        <v>0</v>
      </c>
    </row>
    <row r="991" spans="1:4" x14ac:dyDescent="0.6">
      <c r="A991" t="s">
        <v>956</v>
      </c>
      <c r="B991">
        <v>1</v>
      </c>
      <c r="C991">
        <v>0</v>
      </c>
      <c r="D991">
        <v>0</v>
      </c>
    </row>
    <row r="992" spans="1:4" x14ac:dyDescent="0.6">
      <c r="A992" t="s">
        <v>957</v>
      </c>
      <c r="B992">
        <v>1</v>
      </c>
      <c r="C992">
        <v>0</v>
      </c>
      <c r="D992">
        <v>0</v>
      </c>
    </row>
    <row r="993" spans="1:4" x14ac:dyDescent="0.6">
      <c r="A993" t="s">
        <v>958</v>
      </c>
      <c r="B993">
        <v>1</v>
      </c>
      <c r="C993">
        <v>0</v>
      </c>
      <c r="D993">
        <v>0</v>
      </c>
    </row>
    <row r="994" spans="1:4" x14ac:dyDescent="0.6">
      <c r="A994" t="s">
        <v>959</v>
      </c>
      <c r="B994">
        <v>0</v>
      </c>
      <c r="C994">
        <v>0</v>
      </c>
      <c r="D994">
        <v>1</v>
      </c>
    </row>
    <row r="995" spans="1:4" x14ac:dyDescent="0.6">
      <c r="A995" t="s">
        <v>960</v>
      </c>
      <c r="B995">
        <v>0</v>
      </c>
      <c r="C995">
        <v>0</v>
      </c>
      <c r="D995">
        <v>1</v>
      </c>
    </row>
    <row r="996" spans="1:4" x14ac:dyDescent="0.6">
      <c r="A996" t="s">
        <v>961</v>
      </c>
      <c r="B996">
        <v>1</v>
      </c>
      <c r="C996">
        <v>0</v>
      </c>
      <c r="D996">
        <v>0</v>
      </c>
    </row>
    <row r="997" spans="1:4" x14ac:dyDescent="0.6">
      <c r="A997" t="s">
        <v>962</v>
      </c>
      <c r="B997">
        <v>1</v>
      </c>
      <c r="C997">
        <v>0</v>
      </c>
      <c r="D997">
        <v>0</v>
      </c>
    </row>
    <row r="998" spans="1:4" x14ac:dyDescent="0.6">
      <c r="A998" t="s">
        <v>963</v>
      </c>
      <c r="B998">
        <v>1</v>
      </c>
      <c r="C998">
        <v>0</v>
      </c>
      <c r="D998">
        <v>0</v>
      </c>
    </row>
    <row r="999" spans="1:4" x14ac:dyDescent="0.6">
      <c r="A999" t="s">
        <v>964</v>
      </c>
      <c r="B999">
        <v>1</v>
      </c>
      <c r="C999">
        <v>0</v>
      </c>
      <c r="D999">
        <v>0</v>
      </c>
    </row>
    <row r="1000" spans="1:4" x14ac:dyDescent="0.6">
      <c r="A1000" t="s">
        <v>965</v>
      </c>
      <c r="B1000">
        <v>0</v>
      </c>
      <c r="C1000">
        <v>0</v>
      </c>
      <c r="D1000">
        <v>1</v>
      </c>
    </row>
    <row r="1001" spans="1:4" x14ac:dyDescent="0.6">
      <c r="A1001" t="s">
        <v>966</v>
      </c>
      <c r="B1001">
        <v>1</v>
      </c>
      <c r="C1001">
        <v>0</v>
      </c>
      <c r="D1001">
        <v>1</v>
      </c>
    </row>
    <row r="1002" spans="1:4" x14ac:dyDescent="0.6">
      <c r="A1002" t="s">
        <v>967</v>
      </c>
      <c r="B1002">
        <v>1</v>
      </c>
      <c r="C1002">
        <v>0</v>
      </c>
      <c r="D1002">
        <v>0</v>
      </c>
    </row>
    <row r="1003" spans="1:4" x14ac:dyDescent="0.6">
      <c r="A1003" t="s">
        <v>968</v>
      </c>
      <c r="B1003">
        <v>0</v>
      </c>
      <c r="C1003">
        <v>0</v>
      </c>
      <c r="D1003">
        <v>1</v>
      </c>
    </row>
    <row r="1004" spans="1:4" x14ac:dyDescent="0.6">
      <c r="A1004" t="s">
        <v>969</v>
      </c>
      <c r="B1004">
        <v>1</v>
      </c>
      <c r="C1004">
        <v>0</v>
      </c>
      <c r="D1004">
        <v>0</v>
      </c>
    </row>
    <row r="1005" spans="1:4" x14ac:dyDescent="0.6">
      <c r="A1005" t="s">
        <v>970</v>
      </c>
      <c r="B1005">
        <v>0</v>
      </c>
      <c r="C1005">
        <v>0</v>
      </c>
      <c r="D1005">
        <v>1</v>
      </c>
    </row>
    <row r="1006" spans="1:4" x14ac:dyDescent="0.6">
      <c r="A1006" t="s">
        <v>971</v>
      </c>
      <c r="B1006">
        <v>0</v>
      </c>
      <c r="C1006">
        <v>0</v>
      </c>
      <c r="D1006">
        <v>1</v>
      </c>
    </row>
    <row r="1007" spans="1:4" x14ac:dyDescent="0.6">
      <c r="A1007" t="s">
        <v>972</v>
      </c>
      <c r="B1007">
        <v>1</v>
      </c>
      <c r="C1007">
        <v>0</v>
      </c>
      <c r="D1007">
        <v>0</v>
      </c>
    </row>
    <row r="1008" spans="1:4" x14ac:dyDescent="0.6">
      <c r="A1008" t="s">
        <v>973</v>
      </c>
      <c r="B1008">
        <v>1</v>
      </c>
      <c r="C1008">
        <v>0</v>
      </c>
      <c r="D1008">
        <v>1</v>
      </c>
    </row>
    <row r="1009" spans="1:4" x14ac:dyDescent="0.6">
      <c r="A1009" t="s">
        <v>974</v>
      </c>
      <c r="B1009">
        <v>1</v>
      </c>
      <c r="C1009">
        <v>0</v>
      </c>
      <c r="D1009">
        <v>0</v>
      </c>
    </row>
    <row r="1010" spans="1:4" x14ac:dyDescent="0.6">
      <c r="A1010" t="s">
        <v>975</v>
      </c>
      <c r="B1010">
        <v>1</v>
      </c>
      <c r="C1010">
        <v>0</v>
      </c>
      <c r="D1010">
        <v>0</v>
      </c>
    </row>
    <row r="1011" spans="1:4" x14ac:dyDescent="0.6">
      <c r="A1011" t="s">
        <v>976</v>
      </c>
      <c r="B1011">
        <v>0</v>
      </c>
      <c r="C1011">
        <v>0</v>
      </c>
      <c r="D1011">
        <v>1</v>
      </c>
    </row>
    <row r="1012" spans="1:4" x14ac:dyDescent="0.6">
      <c r="A1012" t="s">
        <v>977</v>
      </c>
      <c r="B1012">
        <v>1</v>
      </c>
      <c r="C1012">
        <v>0</v>
      </c>
      <c r="D1012">
        <v>0</v>
      </c>
    </row>
    <row r="1013" spans="1:4" x14ac:dyDescent="0.6">
      <c r="A1013" t="s">
        <v>978</v>
      </c>
      <c r="B1013">
        <v>1</v>
      </c>
      <c r="C1013">
        <v>0</v>
      </c>
      <c r="D1013">
        <v>0</v>
      </c>
    </row>
    <row r="1014" spans="1:4" x14ac:dyDescent="0.6">
      <c r="A1014" t="s">
        <v>979</v>
      </c>
      <c r="B1014">
        <v>1</v>
      </c>
      <c r="C1014">
        <v>0</v>
      </c>
      <c r="D1014">
        <v>0</v>
      </c>
    </row>
    <row r="1015" spans="1:4" x14ac:dyDescent="0.6">
      <c r="A1015" t="s">
        <v>980</v>
      </c>
      <c r="B1015">
        <v>1</v>
      </c>
      <c r="C1015">
        <v>0</v>
      </c>
      <c r="D1015">
        <v>0</v>
      </c>
    </row>
    <row r="1016" spans="1:4" x14ac:dyDescent="0.6">
      <c r="A1016" t="s">
        <v>981</v>
      </c>
      <c r="B1016">
        <v>1</v>
      </c>
      <c r="C1016">
        <v>0</v>
      </c>
      <c r="D1016">
        <v>0</v>
      </c>
    </row>
    <row r="1017" spans="1:4" x14ac:dyDescent="0.6">
      <c r="A1017" t="s">
        <v>982</v>
      </c>
      <c r="B1017">
        <v>0</v>
      </c>
      <c r="C1017">
        <v>0</v>
      </c>
      <c r="D1017">
        <v>1</v>
      </c>
    </row>
    <row r="1018" spans="1:4" x14ac:dyDescent="0.6">
      <c r="A1018" t="s">
        <v>983</v>
      </c>
      <c r="B1018">
        <v>0</v>
      </c>
      <c r="C1018">
        <v>0</v>
      </c>
      <c r="D1018">
        <v>1</v>
      </c>
    </row>
    <row r="1019" spans="1:4" x14ac:dyDescent="0.6">
      <c r="A1019" t="s">
        <v>984</v>
      </c>
      <c r="B1019">
        <v>0</v>
      </c>
      <c r="C1019">
        <v>0</v>
      </c>
      <c r="D1019">
        <v>1</v>
      </c>
    </row>
    <row r="1020" spans="1:4" x14ac:dyDescent="0.6">
      <c r="A1020" t="s">
        <v>985</v>
      </c>
      <c r="B1020">
        <v>1</v>
      </c>
      <c r="C1020">
        <v>0</v>
      </c>
      <c r="D1020">
        <v>0</v>
      </c>
    </row>
    <row r="1021" spans="1:4" x14ac:dyDescent="0.6">
      <c r="A1021" t="s">
        <v>986</v>
      </c>
      <c r="B1021">
        <v>1</v>
      </c>
      <c r="C1021">
        <v>0</v>
      </c>
      <c r="D1021">
        <v>0</v>
      </c>
    </row>
    <row r="1022" spans="1:4" x14ac:dyDescent="0.6">
      <c r="A1022" t="s">
        <v>987</v>
      </c>
      <c r="B1022">
        <v>0</v>
      </c>
      <c r="C1022">
        <v>0</v>
      </c>
      <c r="D1022">
        <v>1</v>
      </c>
    </row>
    <row r="1023" spans="1:4" x14ac:dyDescent="0.6">
      <c r="A1023" t="s">
        <v>988</v>
      </c>
      <c r="B1023">
        <v>1</v>
      </c>
      <c r="C1023">
        <v>0</v>
      </c>
      <c r="D1023">
        <v>0</v>
      </c>
    </row>
    <row r="1024" spans="1:4" x14ac:dyDescent="0.6">
      <c r="A1024" t="s">
        <v>989</v>
      </c>
      <c r="B1024">
        <v>1</v>
      </c>
      <c r="C1024">
        <v>0</v>
      </c>
      <c r="D1024">
        <v>1</v>
      </c>
    </row>
    <row r="1025" spans="1:4" x14ac:dyDescent="0.6">
      <c r="A1025" t="s">
        <v>990</v>
      </c>
      <c r="B1025">
        <v>1</v>
      </c>
      <c r="C1025">
        <v>0</v>
      </c>
      <c r="D1025">
        <v>0</v>
      </c>
    </row>
    <row r="1026" spans="1:4" x14ac:dyDescent="0.6">
      <c r="A1026" t="s">
        <v>991</v>
      </c>
      <c r="B1026">
        <v>1</v>
      </c>
      <c r="C1026">
        <v>0</v>
      </c>
      <c r="D1026">
        <v>0</v>
      </c>
    </row>
    <row r="1027" spans="1:4" x14ac:dyDescent="0.6">
      <c r="A1027" t="s">
        <v>992</v>
      </c>
      <c r="B1027">
        <v>1</v>
      </c>
      <c r="C1027">
        <v>0</v>
      </c>
      <c r="D1027">
        <v>0</v>
      </c>
    </row>
    <row r="1028" spans="1:4" x14ac:dyDescent="0.6">
      <c r="A1028" t="s">
        <v>993</v>
      </c>
      <c r="B1028">
        <v>1</v>
      </c>
      <c r="C1028">
        <v>0</v>
      </c>
      <c r="D1028">
        <v>0</v>
      </c>
    </row>
    <row r="1029" spans="1:4" x14ac:dyDescent="0.6">
      <c r="A1029" t="s">
        <v>994</v>
      </c>
      <c r="B1029">
        <v>1</v>
      </c>
      <c r="C1029">
        <v>0</v>
      </c>
      <c r="D1029">
        <v>0</v>
      </c>
    </row>
    <row r="1030" spans="1:4" x14ac:dyDescent="0.6">
      <c r="A1030" t="s">
        <v>995</v>
      </c>
      <c r="B1030">
        <v>1</v>
      </c>
      <c r="C1030">
        <v>0</v>
      </c>
      <c r="D1030">
        <v>0</v>
      </c>
    </row>
    <row r="1031" spans="1:4" x14ac:dyDescent="0.6">
      <c r="A1031" t="s">
        <v>996</v>
      </c>
      <c r="B1031">
        <v>0</v>
      </c>
      <c r="C1031">
        <v>0</v>
      </c>
      <c r="D1031">
        <v>1</v>
      </c>
    </row>
    <row r="1032" spans="1:4" x14ac:dyDescent="0.6">
      <c r="A1032" t="s">
        <v>997</v>
      </c>
      <c r="B1032">
        <v>0</v>
      </c>
      <c r="C1032">
        <v>0</v>
      </c>
      <c r="D1032">
        <v>1</v>
      </c>
    </row>
    <row r="1033" spans="1:4" x14ac:dyDescent="0.6">
      <c r="A1033" t="s">
        <v>998</v>
      </c>
      <c r="B1033">
        <v>1</v>
      </c>
      <c r="C1033">
        <v>0</v>
      </c>
      <c r="D1033">
        <v>0</v>
      </c>
    </row>
    <row r="1034" spans="1:4" x14ac:dyDescent="0.6">
      <c r="A1034" t="s">
        <v>999</v>
      </c>
      <c r="B1034">
        <v>1</v>
      </c>
      <c r="C1034">
        <v>0</v>
      </c>
      <c r="D1034">
        <v>0</v>
      </c>
    </row>
    <row r="1035" spans="1:4" x14ac:dyDescent="0.6">
      <c r="A1035" t="s">
        <v>1000</v>
      </c>
      <c r="B1035">
        <v>1</v>
      </c>
      <c r="C1035">
        <v>0</v>
      </c>
      <c r="D1035">
        <v>0</v>
      </c>
    </row>
    <row r="1036" spans="1:4" x14ac:dyDescent="0.6">
      <c r="A1036" t="s">
        <v>1001</v>
      </c>
      <c r="B1036">
        <v>1</v>
      </c>
      <c r="C1036">
        <v>0</v>
      </c>
      <c r="D1036">
        <v>0</v>
      </c>
    </row>
    <row r="1037" spans="1:4" x14ac:dyDescent="0.6">
      <c r="A1037" t="s">
        <v>1002</v>
      </c>
      <c r="B1037">
        <v>0</v>
      </c>
      <c r="C1037">
        <v>0</v>
      </c>
      <c r="D1037">
        <v>1</v>
      </c>
    </row>
    <row r="1038" spans="1:4" x14ac:dyDescent="0.6">
      <c r="A1038" t="s">
        <v>1003</v>
      </c>
      <c r="B1038">
        <v>0</v>
      </c>
      <c r="C1038">
        <v>0</v>
      </c>
      <c r="D1038">
        <v>1</v>
      </c>
    </row>
    <row r="1039" spans="1:4" x14ac:dyDescent="0.6">
      <c r="A1039" t="s">
        <v>1004</v>
      </c>
      <c r="B1039">
        <v>0</v>
      </c>
      <c r="C1039">
        <v>0</v>
      </c>
      <c r="D1039">
        <v>1</v>
      </c>
    </row>
    <row r="1040" spans="1:4" x14ac:dyDescent="0.6">
      <c r="A1040" t="s">
        <v>1005</v>
      </c>
      <c r="B1040">
        <v>1</v>
      </c>
      <c r="C1040">
        <v>0</v>
      </c>
      <c r="D1040">
        <v>0</v>
      </c>
    </row>
    <row r="1041" spans="1:4" x14ac:dyDescent="0.6">
      <c r="A1041" t="s">
        <v>1006</v>
      </c>
      <c r="B1041">
        <v>0</v>
      </c>
      <c r="C1041">
        <v>0</v>
      </c>
      <c r="D1041">
        <v>1</v>
      </c>
    </row>
    <row r="1042" spans="1:4" x14ac:dyDescent="0.6">
      <c r="A1042" t="s">
        <v>1007</v>
      </c>
      <c r="B1042">
        <v>0</v>
      </c>
      <c r="C1042">
        <v>0</v>
      </c>
      <c r="D1042">
        <v>1</v>
      </c>
    </row>
    <row r="1043" spans="1:4" x14ac:dyDescent="0.6">
      <c r="A1043" t="s">
        <v>1008</v>
      </c>
      <c r="B1043">
        <v>0</v>
      </c>
      <c r="C1043">
        <v>0</v>
      </c>
      <c r="D1043">
        <v>1</v>
      </c>
    </row>
    <row r="1044" spans="1:4" x14ac:dyDescent="0.6">
      <c r="A1044" t="s">
        <v>1009</v>
      </c>
      <c r="B1044">
        <v>0</v>
      </c>
      <c r="C1044">
        <v>0</v>
      </c>
      <c r="D1044">
        <v>1</v>
      </c>
    </row>
    <row r="1045" spans="1:4" x14ac:dyDescent="0.6">
      <c r="A1045" t="s">
        <v>1010</v>
      </c>
      <c r="B1045">
        <v>0</v>
      </c>
      <c r="C1045">
        <v>0</v>
      </c>
      <c r="D1045">
        <v>1</v>
      </c>
    </row>
    <row r="1046" spans="1:4" x14ac:dyDescent="0.6">
      <c r="A1046" t="s">
        <v>1011</v>
      </c>
      <c r="B1046">
        <v>0</v>
      </c>
      <c r="C1046">
        <v>0</v>
      </c>
      <c r="D1046">
        <v>1</v>
      </c>
    </row>
    <row r="1047" spans="1:4" x14ac:dyDescent="0.6">
      <c r="A1047" t="s">
        <v>1012</v>
      </c>
      <c r="B1047">
        <v>0</v>
      </c>
      <c r="C1047">
        <v>0</v>
      </c>
      <c r="D1047">
        <v>1</v>
      </c>
    </row>
    <row r="1048" spans="1:4" x14ac:dyDescent="0.6">
      <c r="A1048" t="s">
        <v>1013</v>
      </c>
      <c r="B1048">
        <v>0</v>
      </c>
      <c r="C1048">
        <v>1</v>
      </c>
      <c r="D1048">
        <v>0</v>
      </c>
    </row>
    <row r="1049" spans="1:4" x14ac:dyDescent="0.6">
      <c r="A1049" t="s">
        <v>1014</v>
      </c>
      <c r="B1049">
        <v>0</v>
      </c>
      <c r="C1049">
        <v>1</v>
      </c>
      <c r="D1049">
        <v>0</v>
      </c>
    </row>
    <row r="1050" spans="1:4" x14ac:dyDescent="0.6">
      <c r="A1050" t="s">
        <v>1015</v>
      </c>
      <c r="B1050">
        <v>0</v>
      </c>
      <c r="C1050">
        <v>1</v>
      </c>
      <c r="D1050">
        <v>0</v>
      </c>
    </row>
    <row r="1051" spans="1:4" x14ac:dyDescent="0.6">
      <c r="A1051" t="s">
        <v>1016</v>
      </c>
      <c r="B1051">
        <v>0</v>
      </c>
      <c r="C1051">
        <v>1</v>
      </c>
      <c r="D1051">
        <v>0</v>
      </c>
    </row>
    <row r="1052" spans="1:4" x14ac:dyDescent="0.6">
      <c r="A1052" t="s">
        <v>1017</v>
      </c>
      <c r="B1052">
        <v>0</v>
      </c>
      <c r="C1052">
        <v>0</v>
      </c>
      <c r="D1052">
        <v>1</v>
      </c>
    </row>
    <row r="1053" spans="1:4" x14ac:dyDescent="0.6">
      <c r="A1053" t="s">
        <v>1018</v>
      </c>
      <c r="B1053">
        <v>0</v>
      </c>
      <c r="C1053">
        <v>0</v>
      </c>
      <c r="D1053">
        <v>1</v>
      </c>
    </row>
    <row r="1054" spans="1:4" x14ac:dyDescent="0.6">
      <c r="A1054" t="s">
        <v>1019</v>
      </c>
      <c r="B1054">
        <v>0</v>
      </c>
      <c r="C1054">
        <v>0</v>
      </c>
      <c r="D1054">
        <v>1</v>
      </c>
    </row>
    <row r="1055" spans="1:4" x14ac:dyDescent="0.6">
      <c r="A1055" t="s">
        <v>1020</v>
      </c>
      <c r="B1055">
        <v>0</v>
      </c>
      <c r="C1055">
        <v>0</v>
      </c>
      <c r="D1055">
        <v>1</v>
      </c>
    </row>
    <row r="1056" spans="1:4" x14ac:dyDescent="0.6">
      <c r="A1056" t="s">
        <v>1021</v>
      </c>
      <c r="B1056">
        <v>0</v>
      </c>
      <c r="C1056">
        <v>0</v>
      </c>
      <c r="D1056">
        <v>1</v>
      </c>
    </row>
    <row r="1057" spans="1:4" x14ac:dyDescent="0.6">
      <c r="A1057" t="s">
        <v>1022</v>
      </c>
      <c r="B1057">
        <v>0</v>
      </c>
      <c r="C1057">
        <v>0</v>
      </c>
      <c r="D1057">
        <v>1</v>
      </c>
    </row>
    <row r="1058" spans="1:4" x14ac:dyDescent="0.6">
      <c r="A1058" t="s">
        <v>1023</v>
      </c>
      <c r="B1058">
        <v>0</v>
      </c>
      <c r="C1058">
        <v>0</v>
      </c>
      <c r="D1058">
        <v>1</v>
      </c>
    </row>
    <row r="1059" spans="1:4" x14ac:dyDescent="0.6">
      <c r="A1059" t="s">
        <v>1024</v>
      </c>
      <c r="B1059">
        <v>0</v>
      </c>
      <c r="C1059">
        <v>0</v>
      </c>
      <c r="D1059">
        <v>1</v>
      </c>
    </row>
    <row r="1060" spans="1:4" x14ac:dyDescent="0.6">
      <c r="A1060" t="s">
        <v>1025</v>
      </c>
      <c r="B1060">
        <v>0</v>
      </c>
      <c r="C1060">
        <v>0</v>
      </c>
      <c r="D1060">
        <v>1</v>
      </c>
    </row>
    <row r="1061" spans="1:4" x14ac:dyDescent="0.6">
      <c r="A1061" t="s">
        <v>1026</v>
      </c>
      <c r="B1061">
        <v>0</v>
      </c>
      <c r="C1061">
        <v>0</v>
      </c>
      <c r="D1061">
        <v>1</v>
      </c>
    </row>
    <row r="1062" spans="1:4" x14ac:dyDescent="0.6">
      <c r="A1062" t="s">
        <v>1027</v>
      </c>
      <c r="B1062">
        <v>0</v>
      </c>
      <c r="C1062">
        <v>0</v>
      </c>
      <c r="D1062">
        <v>1</v>
      </c>
    </row>
    <row r="1063" spans="1:4" x14ac:dyDescent="0.6">
      <c r="A1063" t="s">
        <v>1028</v>
      </c>
      <c r="B1063">
        <v>0</v>
      </c>
      <c r="C1063">
        <v>0</v>
      </c>
      <c r="D1063">
        <v>1</v>
      </c>
    </row>
    <row r="1064" spans="1:4" x14ac:dyDescent="0.6">
      <c r="A1064" t="s">
        <v>1029</v>
      </c>
      <c r="B1064">
        <v>0</v>
      </c>
      <c r="C1064">
        <v>0</v>
      </c>
      <c r="D1064">
        <v>1</v>
      </c>
    </row>
    <row r="1065" spans="1:4" x14ac:dyDescent="0.6">
      <c r="A1065" t="s">
        <v>1030</v>
      </c>
      <c r="B1065">
        <v>0</v>
      </c>
      <c r="C1065">
        <v>0</v>
      </c>
      <c r="D1065">
        <v>1</v>
      </c>
    </row>
    <row r="1066" spans="1:4" x14ac:dyDescent="0.6">
      <c r="A1066" t="s">
        <v>1031</v>
      </c>
      <c r="B1066">
        <v>0</v>
      </c>
      <c r="C1066">
        <v>0</v>
      </c>
      <c r="D1066">
        <v>1</v>
      </c>
    </row>
    <row r="1067" spans="1:4" x14ac:dyDescent="0.6">
      <c r="A1067" t="s">
        <v>1032</v>
      </c>
      <c r="B1067">
        <v>0</v>
      </c>
      <c r="C1067">
        <v>0</v>
      </c>
      <c r="D1067">
        <v>1</v>
      </c>
    </row>
    <row r="1068" spans="1:4" x14ac:dyDescent="0.6">
      <c r="A1068" t="s">
        <v>1033</v>
      </c>
      <c r="B1068">
        <v>0</v>
      </c>
      <c r="C1068">
        <v>0</v>
      </c>
      <c r="D1068">
        <v>1</v>
      </c>
    </row>
    <row r="1069" spans="1:4" x14ac:dyDescent="0.6">
      <c r="A1069" t="s">
        <v>9376</v>
      </c>
      <c r="B1069">
        <v>0</v>
      </c>
      <c r="C1069">
        <v>1</v>
      </c>
      <c r="D1069">
        <v>1</v>
      </c>
    </row>
    <row r="1070" spans="1:4" x14ac:dyDescent="0.6">
      <c r="A1070" t="s">
        <v>1034</v>
      </c>
      <c r="B1070">
        <v>0</v>
      </c>
      <c r="C1070">
        <v>1</v>
      </c>
      <c r="D1070">
        <v>0</v>
      </c>
    </row>
    <row r="1071" spans="1:4" x14ac:dyDescent="0.6">
      <c r="A1071" t="s">
        <v>1035</v>
      </c>
      <c r="B1071">
        <v>0</v>
      </c>
      <c r="C1071">
        <v>1</v>
      </c>
      <c r="D1071">
        <v>0</v>
      </c>
    </row>
    <row r="1072" spans="1:4" x14ac:dyDescent="0.6">
      <c r="A1072" t="s">
        <v>1036</v>
      </c>
      <c r="B1072">
        <v>0</v>
      </c>
      <c r="C1072">
        <v>1</v>
      </c>
      <c r="D1072">
        <v>0</v>
      </c>
    </row>
    <row r="1073" spans="1:4" x14ac:dyDescent="0.6">
      <c r="A1073" t="s">
        <v>1037</v>
      </c>
      <c r="B1073">
        <v>0</v>
      </c>
      <c r="C1073">
        <v>1</v>
      </c>
      <c r="D1073">
        <v>0</v>
      </c>
    </row>
    <row r="1074" spans="1:4" x14ac:dyDescent="0.6">
      <c r="A1074" t="s">
        <v>1038</v>
      </c>
      <c r="B1074">
        <v>0</v>
      </c>
      <c r="C1074">
        <v>1</v>
      </c>
      <c r="D1074">
        <v>0</v>
      </c>
    </row>
    <row r="1075" spans="1:4" x14ac:dyDescent="0.6">
      <c r="A1075" t="s">
        <v>1039</v>
      </c>
      <c r="B1075">
        <v>0</v>
      </c>
      <c r="C1075">
        <v>0</v>
      </c>
      <c r="D1075">
        <v>1</v>
      </c>
    </row>
    <row r="1076" spans="1:4" x14ac:dyDescent="0.6">
      <c r="A1076" t="s">
        <v>1040</v>
      </c>
      <c r="B1076">
        <v>0</v>
      </c>
      <c r="C1076">
        <v>0</v>
      </c>
      <c r="D1076">
        <v>1</v>
      </c>
    </row>
    <row r="1077" spans="1:4" x14ac:dyDescent="0.6">
      <c r="A1077" t="s">
        <v>1041</v>
      </c>
      <c r="B1077">
        <v>0</v>
      </c>
      <c r="C1077">
        <v>0</v>
      </c>
      <c r="D1077">
        <v>1</v>
      </c>
    </row>
    <row r="1078" spans="1:4" x14ac:dyDescent="0.6">
      <c r="A1078" t="s">
        <v>1042</v>
      </c>
      <c r="B1078">
        <v>0</v>
      </c>
      <c r="C1078">
        <v>0</v>
      </c>
      <c r="D1078">
        <v>1</v>
      </c>
    </row>
    <row r="1079" spans="1:4" x14ac:dyDescent="0.6">
      <c r="A1079" t="s">
        <v>1043</v>
      </c>
      <c r="B1079">
        <v>0</v>
      </c>
      <c r="C1079">
        <v>0</v>
      </c>
      <c r="D1079">
        <v>1</v>
      </c>
    </row>
    <row r="1080" spans="1:4" x14ac:dyDescent="0.6">
      <c r="A1080" t="s">
        <v>1044</v>
      </c>
      <c r="B1080">
        <v>0</v>
      </c>
      <c r="C1080">
        <v>0</v>
      </c>
      <c r="D1080">
        <v>1</v>
      </c>
    </row>
    <row r="1081" spans="1:4" x14ac:dyDescent="0.6">
      <c r="A1081" t="s">
        <v>1045</v>
      </c>
      <c r="B1081">
        <v>0</v>
      </c>
      <c r="C1081">
        <v>0</v>
      </c>
      <c r="D1081">
        <v>1</v>
      </c>
    </row>
    <row r="1082" spans="1:4" x14ac:dyDescent="0.6">
      <c r="A1082" t="s">
        <v>1046</v>
      </c>
      <c r="B1082">
        <v>0</v>
      </c>
      <c r="C1082">
        <v>0</v>
      </c>
      <c r="D1082">
        <v>1</v>
      </c>
    </row>
    <row r="1083" spans="1:4" x14ac:dyDescent="0.6">
      <c r="A1083" t="s">
        <v>1047</v>
      </c>
      <c r="B1083">
        <v>0</v>
      </c>
      <c r="C1083">
        <v>0</v>
      </c>
      <c r="D1083">
        <v>1</v>
      </c>
    </row>
    <row r="1084" spans="1:4" x14ac:dyDescent="0.6">
      <c r="A1084" t="s">
        <v>1048</v>
      </c>
      <c r="B1084">
        <v>0</v>
      </c>
      <c r="C1084">
        <v>0</v>
      </c>
      <c r="D1084">
        <v>1</v>
      </c>
    </row>
    <row r="1085" spans="1:4" x14ac:dyDescent="0.6">
      <c r="A1085" t="s">
        <v>1049</v>
      </c>
      <c r="B1085">
        <v>0</v>
      </c>
      <c r="C1085">
        <v>0</v>
      </c>
      <c r="D1085">
        <v>1</v>
      </c>
    </row>
    <row r="1086" spans="1:4" x14ac:dyDescent="0.6">
      <c r="A1086" t="s">
        <v>1050</v>
      </c>
      <c r="B1086">
        <v>0</v>
      </c>
      <c r="C1086">
        <v>0</v>
      </c>
      <c r="D1086">
        <v>1</v>
      </c>
    </row>
    <row r="1087" spans="1:4" x14ac:dyDescent="0.6">
      <c r="A1087" t="s">
        <v>1051</v>
      </c>
      <c r="B1087">
        <v>0</v>
      </c>
      <c r="C1087">
        <v>0</v>
      </c>
      <c r="D1087">
        <v>1</v>
      </c>
    </row>
    <row r="1088" spans="1:4" x14ac:dyDescent="0.6">
      <c r="A1088" t="s">
        <v>1052</v>
      </c>
      <c r="B1088">
        <v>0</v>
      </c>
      <c r="C1088">
        <v>0</v>
      </c>
      <c r="D1088">
        <v>1</v>
      </c>
    </row>
    <row r="1089" spans="1:4" x14ac:dyDescent="0.6">
      <c r="A1089" t="s">
        <v>1053</v>
      </c>
      <c r="B1089">
        <v>0</v>
      </c>
      <c r="C1089">
        <v>0</v>
      </c>
      <c r="D1089">
        <v>1</v>
      </c>
    </row>
    <row r="1090" spans="1:4" x14ac:dyDescent="0.6">
      <c r="A1090" t="s">
        <v>1054</v>
      </c>
      <c r="B1090">
        <v>0</v>
      </c>
      <c r="C1090">
        <v>0</v>
      </c>
      <c r="D1090">
        <v>1</v>
      </c>
    </row>
    <row r="1091" spans="1:4" x14ac:dyDescent="0.6">
      <c r="A1091" t="s">
        <v>1055</v>
      </c>
      <c r="B1091">
        <v>0</v>
      </c>
      <c r="C1091">
        <v>0</v>
      </c>
      <c r="D1091">
        <v>1</v>
      </c>
    </row>
    <row r="1092" spans="1:4" x14ac:dyDescent="0.6">
      <c r="A1092" t="s">
        <v>1056</v>
      </c>
      <c r="B1092">
        <v>0</v>
      </c>
      <c r="C1092">
        <v>0</v>
      </c>
      <c r="D1092">
        <v>1</v>
      </c>
    </row>
    <row r="1093" spans="1:4" x14ac:dyDescent="0.6">
      <c r="A1093" t="s">
        <v>1057</v>
      </c>
      <c r="B1093">
        <v>0</v>
      </c>
      <c r="C1093">
        <v>0</v>
      </c>
      <c r="D1093">
        <v>1</v>
      </c>
    </row>
    <row r="1094" spans="1:4" x14ac:dyDescent="0.6">
      <c r="A1094" t="s">
        <v>1058</v>
      </c>
      <c r="B1094">
        <v>0</v>
      </c>
      <c r="C1094">
        <v>0</v>
      </c>
      <c r="D1094">
        <v>1</v>
      </c>
    </row>
    <row r="1095" spans="1:4" x14ac:dyDescent="0.6">
      <c r="A1095" t="s">
        <v>1059</v>
      </c>
      <c r="B1095">
        <v>0</v>
      </c>
      <c r="C1095">
        <v>0</v>
      </c>
      <c r="D1095">
        <v>1</v>
      </c>
    </row>
    <row r="1096" spans="1:4" x14ac:dyDescent="0.6">
      <c r="A1096" t="s">
        <v>9639</v>
      </c>
      <c r="B1096">
        <v>0</v>
      </c>
      <c r="C1096">
        <v>0</v>
      </c>
      <c r="D1096">
        <v>1</v>
      </c>
    </row>
    <row r="1097" spans="1:4" x14ac:dyDescent="0.6">
      <c r="A1097" t="s">
        <v>1060</v>
      </c>
      <c r="B1097">
        <v>0</v>
      </c>
      <c r="C1097">
        <v>0</v>
      </c>
      <c r="D1097">
        <v>1</v>
      </c>
    </row>
    <row r="1098" spans="1:4" x14ac:dyDescent="0.6">
      <c r="A1098" t="s">
        <v>1061</v>
      </c>
      <c r="B1098">
        <v>0</v>
      </c>
      <c r="C1098">
        <v>0</v>
      </c>
      <c r="D1098">
        <v>1</v>
      </c>
    </row>
    <row r="1099" spans="1:4" x14ac:dyDescent="0.6">
      <c r="A1099" t="s">
        <v>1062</v>
      </c>
      <c r="B1099">
        <v>0</v>
      </c>
      <c r="C1099">
        <v>0</v>
      </c>
      <c r="D1099">
        <v>1</v>
      </c>
    </row>
    <row r="1100" spans="1:4" x14ac:dyDescent="0.6">
      <c r="A1100" t="s">
        <v>1063</v>
      </c>
      <c r="B1100">
        <v>0</v>
      </c>
      <c r="C1100">
        <v>0</v>
      </c>
      <c r="D1100">
        <v>1</v>
      </c>
    </row>
    <row r="1101" spans="1:4" x14ac:dyDescent="0.6">
      <c r="A1101" t="s">
        <v>1064</v>
      </c>
      <c r="B1101">
        <v>0</v>
      </c>
      <c r="C1101">
        <v>0</v>
      </c>
      <c r="D1101">
        <v>1</v>
      </c>
    </row>
    <row r="1102" spans="1:4" x14ac:dyDescent="0.6">
      <c r="A1102" t="s">
        <v>1065</v>
      </c>
      <c r="B1102">
        <v>0</v>
      </c>
      <c r="C1102">
        <v>0</v>
      </c>
      <c r="D1102">
        <v>1</v>
      </c>
    </row>
    <row r="1103" spans="1:4" x14ac:dyDescent="0.6">
      <c r="A1103" t="s">
        <v>1066</v>
      </c>
      <c r="B1103">
        <v>0</v>
      </c>
      <c r="C1103">
        <v>0</v>
      </c>
      <c r="D1103">
        <v>1</v>
      </c>
    </row>
    <row r="1104" spans="1:4" x14ac:dyDescent="0.6">
      <c r="A1104" t="s">
        <v>1067</v>
      </c>
      <c r="B1104">
        <v>0</v>
      </c>
      <c r="C1104">
        <v>0</v>
      </c>
      <c r="D1104">
        <v>1</v>
      </c>
    </row>
    <row r="1105" spans="1:4" x14ac:dyDescent="0.6">
      <c r="A1105" t="s">
        <v>1068</v>
      </c>
      <c r="B1105">
        <v>0</v>
      </c>
      <c r="C1105">
        <v>0</v>
      </c>
      <c r="D1105">
        <v>1</v>
      </c>
    </row>
    <row r="1106" spans="1:4" x14ac:dyDescent="0.6">
      <c r="A1106" t="s">
        <v>1069</v>
      </c>
      <c r="B1106">
        <v>0</v>
      </c>
      <c r="C1106">
        <v>0</v>
      </c>
      <c r="D1106">
        <v>1</v>
      </c>
    </row>
    <row r="1107" spans="1:4" x14ac:dyDescent="0.6">
      <c r="A1107" t="s">
        <v>1070</v>
      </c>
      <c r="B1107">
        <v>0</v>
      </c>
      <c r="C1107">
        <v>0</v>
      </c>
      <c r="D1107">
        <v>1</v>
      </c>
    </row>
    <row r="1108" spans="1:4" x14ac:dyDescent="0.6">
      <c r="A1108" t="s">
        <v>1071</v>
      </c>
      <c r="B1108">
        <v>0</v>
      </c>
      <c r="C1108">
        <v>0</v>
      </c>
      <c r="D1108">
        <v>1</v>
      </c>
    </row>
    <row r="1109" spans="1:4" x14ac:dyDescent="0.6">
      <c r="A1109" t="s">
        <v>1072</v>
      </c>
      <c r="B1109">
        <v>0</v>
      </c>
      <c r="C1109">
        <v>0</v>
      </c>
      <c r="D1109">
        <v>1</v>
      </c>
    </row>
    <row r="1110" spans="1:4" x14ac:dyDescent="0.6">
      <c r="A1110" t="s">
        <v>1073</v>
      </c>
      <c r="B1110">
        <v>0</v>
      </c>
      <c r="C1110">
        <v>0</v>
      </c>
      <c r="D1110">
        <v>1</v>
      </c>
    </row>
    <row r="1111" spans="1:4" x14ac:dyDescent="0.6">
      <c r="A1111" t="s">
        <v>1074</v>
      </c>
      <c r="B1111">
        <v>0</v>
      </c>
      <c r="C1111">
        <v>0</v>
      </c>
      <c r="D1111">
        <v>1</v>
      </c>
    </row>
    <row r="1112" spans="1:4" x14ac:dyDescent="0.6">
      <c r="A1112" t="s">
        <v>1075</v>
      </c>
      <c r="B1112">
        <v>0</v>
      </c>
      <c r="C1112">
        <v>0</v>
      </c>
      <c r="D1112">
        <v>1</v>
      </c>
    </row>
    <row r="1113" spans="1:4" x14ac:dyDescent="0.6">
      <c r="A1113" t="s">
        <v>1076</v>
      </c>
      <c r="B1113">
        <v>0</v>
      </c>
      <c r="C1113">
        <v>0</v>
      </c>
      <c r="D1113">
        <v>1</v>
      </c>
    </row>
    <row r="1114" spans="1:4" x14ac:dyDescent="0.6">
      <c r="A1114" t="s">
        <v>1077</v>
      </c>
      <c r="B1114">
        <v>0</v>
      </c>
      <c r="C1114">
        <v>1</v>
      </c>
      <c r="D1114">
        <v>1</v>
      </c>
    </row>
    <row r="1115" spans="1:4" x14ac:dyDescent="0.6">
      <c r="A1115" t="s">
        <v>1078</v>
      </c>
      <c r="B1115">
        <v>0</v>
      </c>
      <c r="C1115">
        <v>0</v>
      </c>
      <c r="D1115">
        <v>1</v>
      </c>
    </row>
    <row r="1116" spans="1:4" x14ac:dyDescent="0.6">
      <c r="A1116" t="s">
        <v>1079</v>
      </c>
      <c r="B1116">
        <v>0</v>
      </c>
      <c r="C1116">
        <v>0</v>
      </c>
      <c r="D1116">
        <v>1</v>
      </c>
    </row>
    <row r="1117" spans="1:4" x14ac:dyDescent="0.6">
      <c r="A1117" t="s">
        <v>1080</v>
      </c>
      <c r="B1117">
        <v>0</v>
      </c>
      <c r="C1117">
        <v>0</v>
      </c>
      <c r="D1117">
        <v>1</v>
      </c>
    </row>
    <row r="1118" spans="1:4" x14ac:dyDescent="0.6">
      <c r="A1118" t="s">
        <v>1081</v>
      </c>
      <c r="B1118">
        <v>0</v>
      </c>
      <c r="C1118">
        <v>0</v>
      </c>
      <c r="D1118">
        <v>1</v>
      </c>
    </row>
    <row r="1119" spans="1:4" x14ac:dyDescent="0.6">
      <c r="A1119" t="s">
        <v>1082</v>
      </c>
      <c r="B1119">
        <v>0</v>
      </c>
      <c r="C1119">
        <v>1</v>
      </c>
      <c r="D1119">
        <v>0</v>
      </c>
    </row>
    <row r="1120" spans="1:4" x14ac:dyDescent="0.6">
      <c r="A1120" t="s">
        <v>1083</v>
      </c>
      <c r="B1120">
        <v>0</v>
      </c>
      <c r="C1120">
        <v>0</v>
      </c>
      <c r="D1120">
        <v>1</v>
      </c>
    </row>
    <row r="1121" spans="1:4" x14ac:dyDescent="0.6">
      <c r="A1121" t="s">
        <v>1084</v>
      </c>
      <c r="B1121">
        <v>0</v>
      </c>
      <c r="C1121">
        <v>1</v>
      </c>
      <c r="D1121">
        <v>1</v>
      </c>
    </row>
    <row r="1122" spans="1:4" x14ac:dyDescent="0.6">
      <c r="A1122" t="s">
        <v>1085</v>
      </c>
      <c r="B1122">
        <v>0</v>
      </c>
      <c r="C1122">
        <v>1</v>
      </c>
      <c r="D1122">
        <v>1</v>
      </c>
    </row>
    <row r="1123" spans="1:4" x14ac:dyDescent="0.6">
      <c r="A1123" t="s">
        <v>1086</v>
      </c>
      <c r="B1123">
        <v>0</v>
      </c>
      <c r="C1123">
        <v>1</v>
      </c>
      <c r="D1123">
        <v>0</v>
      </c>
    </row>
    <row r="1124" spans="1:4" x14ac:dyDescent="0.6">
      <c r="A1124" t="s">
        <v>1087</v>
      </c>
      <c r="B1124">
        <v>0</v>
      </c>
      <c r="C1124">
        <v>0</v>
      </c>
      <c r="D1124">
        <v>1</v>
      </c>
    </row>
    <row r="1125" spans="1:4" x14ac:dyDescent="0.6">
      <c r="A1125" t="s">
        <v>1088</v>
      </c>
      <c r="B1125">
        <v>0</v>
      </c>
      <c r="C1125">
        <v>1</v>
      </c>
      <c r="D1125">
        <v>1</v>
      </c>
    </row>
    <row r="1126" spans="1:4" x14ac:dyDescent="0.6">
      <c r="A1126" t="s">
        <v>9743</v>
      </c>
      <c r="B1126">
        <v>0</v>
      </c>
      <c r="C1126">
        <v>1</v>
      </c>
      <c r="D1126">
        <v>0</v>
      </c>
    </row>
    <row r="1127" spans="1:4" x14ac:dyDescent="0.6">
      <c r="A1127" t="s">
        <v>1089</v>
      </c>
      <c r="B1127">
        <v>0</v>
      </c>
      <c r="C1127">
        <v>1</v>
      </c>
      <c r="D1127">
        <v>0</v>
      </c>
    </row>
    <row r="1128" spans="1:4" x14ac:dyDescent="0.6">
      <c r="A1128" t="s">
        <v>1090</v>
      </c>
      <c r="B1128">
        <v>0</v>
      </c>
      <c r="C1128">
        <v>1</v>
      </c>
      <c r="D1128">
        <v>0</v>
      </c>
    </row>
    <row r="1129" spans="1:4" x14ac:dyDescent="0.6">
      <c r="A1129" t="s">
        <v>1091</v>
      </c>
      <c r="B1129">
        <v>0</v>
      </c>
      <c r="C1129">
        <v>1</v>
      </c>
      <c r="D1129">
        <v>0</v>
      </c>
    </row>
    <row r="1130" spans="1:4" x14ac:dyDescent="0.6">
      <c r="A1130" t="s">
        <v>1092</v>
      </c>
      <c r="B1130">
        <v>0</v>
      </c>
      <c r="C1130">
        <v>1</v>
      </c>
      <c r="D1130">
        <v>0</v>
      </c>
    </row>
    <row r="1131" spans="1:4" x14ac:dyDescent="0.6">
      <c r="A1131" t="s">
        <v>1093</v>
      </c>
      <c r="B1131">
        <v>0</v>
      </c>
      <c r="C1131">
        <v>1</v>
      </c>
      <c r="D1131">
        <v>0</v>
      </c>
    </row>
    <row r="1132" spans="1:4" x14ac:dyDescent="0.6">
      <c r="A1132" t="s">
        <v>1094</v>
      </c>
      <c r="B1132">
        <v>0</v>
      </c>
      <c r="C1132">
        <v>1</v>
      </c>
      <c r="D1132">
        <v>0</v>
      </c>
    </row>
    <row r="1133" spans="1:4" x14ac:dyDescent="0.6">
      <c r="A1133" t="s">
        <v>1095</v>
      </c>
      <c r="B1133">
        <v>0</v>
      </c>
      <c r="C1133">
        <v>1</v>
      </c>
      <c r="D1133">
        <v>0</v>
      </c>
    </row>
    <row r="1134" spans="1:4" x14ac:dyDescent="0.6">
      <c r="A1134" t="s">
        <v>1096</v>
      </c>
      <c r="B1134">
        <v>0</v>
      </c>
      <c r="C1134">
        <v>1</v>
      </c>
      <c r="D1134">
        <v>0</v>
      </c>
    </row>
    <row r="1135" spans="1:4" x14ac:dyDescent="0.6">
      <c r="A1135" t="s">
        <v>1097</v>
      </c>
      <c r="B1135">
        <v>0</v>
      </c>
      <c r="C1135">
        <v>1</v>
      </c>
      <c r="D1135">
        <v>0</v>
      </c>
    </row>
    <row r="1136" spans="1:4" x14ac:dyDescent="0.6">
      <c r="A1136" t="s">
        <v>1098</v>
      </c>
      <c r="B1136">
        <v>1</v>
      </c>
      <c r="C1136">
        <v>0</v>
      </c>
      <c r="D1136">
        <v>0</v>
      </c>
    </row>
    <row r="1137" spans="1:4" x14ac:dyDescent="0.6">
      <c r="A1137" t="s">
        <v>1099</v>
      </c>
      <c r="B1137">
        <v>1</v>
      </c>
      <c r="C1137">
        <v>0</v>
      </c>
      <c r="D1137">
        <v>0</v>
      </c>
    </row>
    <row r="1138" spans="1:4" x14ac:dyDescent="0.6">
      <c r="A1138" t="s">
        <v>1100</v>
      </c>
      <c r="B1138">
        <v>1</v>
      </c>
      <c r="C1138">
        <v>0</v>
      </c>
      <c r="D1138">
        <v>0</v>
      </c>
    </row>
    <row r="1139" spans="1:4" x14ac:dyDescent="0.6">
      <c r="A1139" t="s">
        <v>1101</v>
      </c>
      <c r="B1139">
        <v>1</v>
      </c>
      <c r="C1139">
        <v>0</v>
      </c>
      <c r="D1139">
        <v>0</v>
      </c>
    </row>
    <row r="1140" spans="1:4" x14ac:dyDescent="0.6">
      <c r="A1140" t="s">
        <v>1102</v>
      </c>
      <c r="B1140">
        <v>1</v>
      </c>
      <c r="C1140">
        <v>0</v>
      </c>
      <c r="D1140">
        <v>0</v>
      </c>
    </row>
    <row r="1141" spans="1:4" x14ac:dyDescent="0.6">
      <c r="A1141" t="s">
        <v>1103</v>
      </c>
      <c r="B1141">
        <v>1</v>
      </c>
      <c r="C1141">
        <v>0</v>
      </c>
      <c r="D1141">
        <v>0</v>
      </c>
    </row>
    <row r="1142" spans="1:4" x14ac:dyDescent="0.6">
      <c r="A1142" t="s">
        <v>1104</v>
      </c>
      <c r="B1142">
        <v>1</v>
      </c>
      <c r="C1142">
        <v>0</v>
      </c>
      <c r="D1142">
        <v>0</v>
      </c>
    </row>
    <row r="1143" spans="1:4" x14ac:dyDescent="0.6">
      <c r="A1143" t="s">
        <v>1105</v>
      </c>
      <c r="B1143">
        <v>1</v>
      </c>
      <c r="C1143">
        <v>0</v>
      </c>
      <c r="D1143">
        <v>0</v>
      </c>
    </row>
    <row r="1144" spans="1:4" x14ac:dyDescent="0.6">
      <c r="A1144" t="s">
        <v>1106</v>
      </c>
      <c r="B1144">
        <v>1</v>
      </c>
      <c r="C1144">
        <v>0</v>
      </c>
      <c r="D1144">
        <v>0</v>
      </c>
    </row>
    <row r="1145" spans="1:4" x14ac:dyDescent="0.6">
      <c r="A1145" t="s">
        <v>1107</v>
      </c>
      <c r="B1145">
        <v>1</v>
      </c>
      <c r="C1145">
        <v>0</v>
      </c>
      <c r="D1145">
        <v>0</v>
      </c>
    </row>
    <row r="1146" spans="1:4" x14ac:dyDescent="0.6">
      <c r="A1146" t="s">
        <v>1108</v>
      </c>
      <c r="B1146">
        <v>1</v>
      </c>
      <c r="C1146">
        <v>0</v>
      </c>
      <c r="D1146">
        <v>0</v>
      </c>
    </row>
    <row r="1147" spans="1:4" x14ac:dyDescent="0.6">
      <c r="A1147" t="s">
        <v>1109</v>
      </c>
      <c r="B1147">
        <v>1</v>
      </c>
      <c r="C1147">
        <v>0</v>
      </c>
      <c r="D1147">
        <v>0</v>
      </c>
    </row>
    <row r="1148" spans="1:4" x14ac:dyDescent="0.6">
      <c r="A1148" t="s">
        <v>1110</v>
      </c>
      <c r="B1148">
        <v>1</v>
      </c>
      <c r="C1148">
        <v>0</v>
      </c>
      <c r="D1148">
        <v>0</v>
      </c>
    </row>
    <row r="1149" spans="1:4" x14ac:dyDescent="0.6">
      <c r="A1149" t="s">
        <v>1111</v>
      </c>
      <c r="B1149">
        <v>1</v>
      </c>
      <c r="C1149">
        <v>0</v>
      </c>
      <c r="D1149">
        <v>0</v>
      </c>
    </row>
    <row r="1150" spans="1:4" x14ac:dyDescent="0.6">
      <c r="A1150" t="s">
        <v>1112</v>
      </c>
      <c r="B1150">
        <v>1</v>
      </c>
      <c r="C1150">
        <v>0</v>
      </c>
      <c r="D1150">
        <v>0</v>
      </c>
    </row>
    <row r="1151" spans="1:4" x14ac:dyDescent="0.6">
      <c r="A1151" t="s">
        <v>1113</v>
      </c>
      <c r="B1151">
        <v>1</v>
      </c>
      <c r="C1151">
        <v>0</v>
      </c>
      <c r="D1151">
        <v>0</v>
      </c>
    </row>
    <row r="1152" spans="1:4" x14ac:dyDescent="0.6">
      <c r="A1152" t="s">
        <v>1114</v>
      </c>
      <c r="B1152">
        <v>1</v>
      </c>
      <c r="C1152">
        <v>0</v>
      </c>
      <c r="D1152">
        <v>0</v>
      </c>
    </row>
    <row r="1153" spans="1:4" x14ac:dyDescent="0.6">
      <c r="A1153" t="s">
        <v>1115</v>
      </c>
      <c r="B1153">
        <v>0</v>
      </c>
      <c r="C1153">
        <v>0</v>
      </c>
      <c r="D1153">
        <v>1</v>
      </c>
    </row>
    <row r="1154" spans="1:4" x14ac:dyDescent="0.6">
      <c r="A1154" t="s">
        <v>1116</v>
      </c>
      <c r="B1154">
        <v>0</v>
      </c>
      <c r="C1154">
        <v>0</v>
      </c>
      <c r="D1154">
        <v>1</v>
      </c>
    </row>
    <row r="1155" spans="1:4" x14ac:dyDescent="0.6">
      <c r="A1155" t="s">
        <v>1117</v>
      </c>
      <c r="B1155">
        <v>0</v>
      </c>
      <c r="C1155">
        <v>0</v>
      </c>
      <c r="D1155">
        <v>1</v>
      </c>
    </row>
    <row r="1156" spans="1:4" x14ac:dyDescent="0.6">
      <c r="A1156" t="s">
        <v>1118</v>
      </c>
      <c r="B1156">
        <v>0</v>
      </c>
      <c r="C1156">
        <v>0</v>
      </c>
      <c r="D1156">
        <v>1</v>
      </c>
    </row>
    <row r="1157" spans="1:4" x14ac:dyDescent="0.6">
      <c r="A1157" t="s">
        <v>1119</v>
      </c>
      <c r="B1157">
        <v>0</v>
      </c>
      <c r="C1157">
        <v>0</v>
      </c>
      <c r="D1157">
        <v>1</v>
      </c>
    </row>
    <row r="1158" spans="1:4" x14ac:dyDescent="0.6">
      <c r="A1158" t="s">
        <v>1120</v>
      </c>
      <c r="B1158">
        <v>0</v>
      </c>
      <c r="C1158">
        <v>0</v>
      </c>
      <c r="D1158">
        <v>1</v>
      </c>
    </row>
    <row r="1159" spans="1:4" x14ac:dyDescent="0.6">
      <c r="A1159" t="s">
        <v>1121</v>
      </c>
      <c r="B1159">
        <v>0</v>
      </c>
      <c r="C1159">
        <v>0</v>
      </c>
      <c r="D1159">
        <v>1</v>
      </c>
    </row>
    <row r="1160" spans="1:4" x14ac:dyDescent="0.6">
      <c r="A1160" t="s">
        <v>1122</v>
      </c>
      <c r="B1160">
        <v>0</v>
      </c>
      <c r="C1160">
        <v>0</v>
      </c>
      <c r="D1160">
        <v>1</v>
      </c>
    </row>
    <row r="1161" spans="1:4" x14ac:dyDescent="0.6">
      <c r="A1161" t="s">
        <v>1123</v>
      </c>
      <c r="B1161">
        <v>0</v>
      </c>
      <c r="C1161">
        <v>0</v>
      </c>
      <c r="D1161">
        <v>1</v>
      </c>
    </row>
    <row r="1162" spans="1:4" x14ac:dyDescent="0.6">
      <c r="A1162" t="s">
        <v>9377</v>
      </c>
      <c r="B1162">
        <v>0</v>
      </c>
      <c r="C1162">
        <v>1</v>
      </c>
      <c r="D1162">
        <v>0</v>
      </c>
    </row>
    <row r="1163" spans="1:4" x14ac:dyDescent="0.6">
      <c r="A1163" t="s">
        <v>1124</v>
      </c>
      <c r="B1163">
        <v>0</v>
      </c>
      <c r="C1163">
        <v>0</v>
      </c>
      <c r="D1163">
        <v>1</v>
      </c>
    </row>
    <row r="1164" spans="1:4" x14ac:dyDescent="0.6">
      <c r="A1164" t="s">
        <v>1125</v>
      </c>
      <c r="B1164">
        <v>0</v>
      </c>
      <c r="C1164">
        <v>0</v>
      </c>
      <c r="D1164">
        <v>1</v>
      </c>
    </row>
    <row r="1165" spans="1:4" x14ac:dyDescent="0.6">
      <c r="A1165" t="s">
        <v>9378</v>
      </c>
      <c r="B1165">
        <v>0</v>
      </c>
      <c r="C1165">
        <v>1</v>
      </c>
      <c r="D1165">
        <v>1</v>
      </c>
    </row>
    <row r="1166" spans="1:4" x14ac:dyDescent="0.6">
      <c r="A1166" t="s">
        <v>1126</v>
      </c>
      <c r="B1166">
        <v>0</v>
      </c>
      <c r="C1166">
        <v>0</v>
      </c>
      <c r="D1166">
        <v>1</v>
      </c>
    </row>
    <row r="1167" spans="1:4" x14ac:dyDescent="0.6">
      <c r="A1167" t="s">
        <v>1127</v>
      </c>
      <c r="B1167">
        <v>0</v>
      </c>
      <c r="C1167">
        <v>1</v>
      </c>
      <c r="D1167">
        <v>0</v>
      </c>
    </row>
    <row r="1168" spans="1:4" x14ac:dyDescent="0.6">
      <c r="A1168" t="s">
        <v>9379</v>
      </c>
      <c r="B1168">
        <v>0</v>
      </c>
      <c r="C1168">
        <v>1</v>
      </c>
      <c r="D1168">
        <v>1</v>
      </c>
    </row>
    <row r="1169" spans="1:4" x14ac:dyDescent="0.6">
      <c r="A1169" t="s">
        <v>1128</v>
      </c>
      <c r="B1169">
        <v>0</v>
      </c>
      <c r="C1169">
        <v>0</v>
      </c>
      <c r="D1169">
        <v>1</v>
      </c>
    </row>
    <row r="1170" spans="1:4" x14ac:dyDescent="0.6">
      <c r="A1170" t="s">
        <v>9380</v>
      </c>
      <c r="B1170">
        <v>0</v>
      </c>
      <c r="C1170">
        <v>1</v>
      </c>
      <c r="D1170">
        <v>0</v>
      </c>
    </row>
    <row r="1171" spans="1:4" x14ac:dyDescent="0.6">
      <c r="A1171" t="s">
        <v>9381</v>
      </c>
      <c r="B1171">
        <v>0</v>
      </c>
      <c r="C1171">
        <v>1</v>
      </c>
      <c r="D1171">
        <v>0</v>
      </c>
    </row>
    <row r="1172" spans="1:4" x14ac:dyDescent="0.6">
      <c r="A1172" t="s">
        <v>1129</v>
      </c>
      <c r="B1172">
        <v>0</v>
      </c>
      <c r="C1172">
        <v>0</v>
      </c>
      <c r="D1172">
        <v>1</v>
      </c>
    </row>
    <row r="1173" spans="1:4" x14ac:dyDescent="0.6">
      <c r="A1173" t="s">
        <v>9382</v>
      </c>
      <c r="B1173">
        <v>0</v>
      </c>
      <c r="C1173">
        <v>1</v>
      </c>
      <c r="D1173">
        <v>0</v>
      </c>
    </row>
    <row r="1174" spans="1:4" x14ac:dyDescent="0.6">
      <c r="A1174" t="s">
        <v>1130</v>
      </c>
      <c r="B1174">
        <v>0</v>
      </c>
      <c r="C1174">
        <v>0</v>
      </c>
      <c r="D1174">
        <v>1</v>
      </c>
    </row>
    <row r="1175" spans="1:4" x14ac:dyDescent="0.6">
      <c r="A1175" t="s">
        <v>9383</v>
      </c>
      <c r="B1175">
        <v>0</v>
      </c>
      <c r="C1175">
        <v>1</v>
      </c>
      <c r="D1175">
        <v>0</v>
      </c>
    </row>
    <row r="1176" spans="1:4" x14ac:dyDescent="0.6">
      <c r="A1176" t="s">
        <v>1131</v>
      </c>
      <c r="B1176">
        <v>0</v>
      </c>
      <c r="C1176">
        <v>1</v>
      </c>
      <c r="D1176">
        <v>1</v>
      </c>
    </row>
    <row r="1177" spans="1:4" x14ac:dyDescent="0.6">
      <c r="A1177" t="s">
        <v>1132</v>
      </c>
      <c r="B1177">
        <v>0</v>
      </c>
      <c r="C1177">
        <v>1</v>
      </c>
      <c r="D1177">
        <v>0</v>
      </c>
    </row>
    <row r="1178" spans="1:4" x14ac:dyDescent="0.6">
      <c r="A1178" t="s">
        <v>1133</v>
      </c>
      <c r="B1178">
        <v>0</v>
      </c>
      <c r="C1178">
        <v>0</v>
      </c>
      <c r="D1178">
        <v>1</v>
      </c>
    </row>
    <row r="1179" spans="1:4" x14ac:dyDescent="0.6">
      <c r="A1179" t="s">
        <v>1134</v>
      </c>
      <c r="B1179">
        <v>0</v>
      </c>
      <c r="C1179">
        <v>0</v>
      </c>
      <c r="D1179">
        <v>1</v>
      </c>
    </row>
    <row r="1180" spans="1:4" x14ac:dyDescent="0.6">
      <c r="A1180" t="s">
        <v>1135</v>
      </c>
      <c r="B1180">
        <v>0</v>
      </c>
      <c r="C1180">
        <v>0</v>
      </c>
      <c r="D1180">
        <v>1</v>
      </c>
    </row>
    <row r="1181" spans="1:4" x14ac:dyDescent="0.6">
      <c r="A1181" t="s">
        <v>1136</v>
      </c>
      <c r="B1181">
        <v>0</v>
      </c>
      <c r="C1181">
        <v>0</v>
      </c>
      <c r="D1181">
        <v>1</v>
      </c>
    </row>
    <row r="1182" spans="1:4" x14ac:dyDescent="0.6">
      <c r="A1182" t="s">
        <v>1137</v>
      </c>
      <c r="B1182">
        <v>0</v>
      </c>
      <c r="C1182">
        <v>0</v>
      </c>
      <c r="D1182">
        <v>1</v>
      </c>
    </row>
    <row r="1183" spans="1:4" x14ac:dyDescent="0.6">
      <c r="A1183" t="s">
        <v>1138</v>
      </c>
      <c r="B1183">
        <v>0</v>
      </c>
      <c r="C1183">
        <v>1</v>
      </c>
      <c r="D1183">
        <v>1</v>
      </c>
    </row>
    <row r="1184" spans="1:4" x14ac:dyDescent="0.6">
      <c r="A1184" t="s">
        <v>1139</v>
      </c>
      <c r="B1184">
        <v>0</v>
      </c>
      <c r="C1184">
        <v>0</v>
      </c>
      <c r="D1184">
        <v>1</v>
      </c>
    </row>
    <row r="1185" spans="1:4" x14ac:dyDescent="0.6">
      <c r="A1185" t="s">
        <v>1140</v>
      </c>
      <c r="B1185">
        <v>1</v>
      </c>
      <c r="C1185">
        <v>0</v>
      </c>
      <c r="D1185">
        <v>0</v>
      </c>
    </row>
    <row r="1186" spans="1:4" x14ac:dyDescent="0.6">
      <c r="A1186" t="s">
        <v>1141</v>
      </c>
      <c r="B1186">
        <v>1</v>
      </c>
      <c r="C1186">
        <v>0</v>
      </c>
      <c r="D1186">
        <v>0</v>
      </c>
    </row>
    <row r="1187" spans="1:4" x14ac:dyDescent="0.6">
      <c r="A1187" t="s">
        <v>1142</v>
      </c>
      <c r="B1187">
        <v>1</v>
      </c>
      <c r="C1187">
        <v>0</v>
      </c>
      <c r="D1187">
        <v>0</v>
      </c>
    </row>
    <row r="1188" spans="1:4" x14ac:dyDescent="0.6">
      <c r="A1188" t="s">
        <v>1143</v>
      </c>
      <c r="B1188">
        <v>1</v>
      </c>
      <c r="C1188">
        <v>0</v>
      </c>
      <c r="D1188">
        <v>0</v>
      </c>
    </row>
    <row r="1189" spans="1:4" x14ac:dyDescent="0.6">
      <c r="A1189" t="s">
        <v>1144</v>
      </c>
      <c r="B1189">
        <v>1</v>
      </c>
      <c r="C1189">
        <v>0</v>
      </c>
      <c r="D1189">
        <v>0</v>
      </c>
    </row>
    <row r="1190" spans="1:4" x14ac:dyDescent="0.6">
      <c r="A1190" t="s">
        <v>1145</v>
      </c>
      <c r="B1190">
        <v>1</v>
      </c>
      <c r="C1190">
        <v>0</v>
      </c>
      <c r="D1190">
        <v>0</v>
      </c>
    </row>
    <row r="1191" spans="1:4" x14ac:dyDescent="0.6">
      <c r="A1191" t="s">
        <v>1146</v>
      </c>
      <c r="B1191">
        <v>1</v>
      </c>
      <c r="C1191">
        <v>0</v>
      </c>
      <c r="D1191">
        <v>0</v>
      </c>
    </row>
    <row r="1192" spans="1:4" x14ac:dyDescent="0.6">
      <c r="A1192" t="s">
        <v>1147</v>
      </c>
      <c r="B1192">
        <v>1</v>
      </c>
      <c r="C1192">
        <v>0</v>
      </c>
      <c r="D1192">
        <v>0</v>
      </c>
    </row>
    <row r="1193" spans="1:4" x14ac:dyDescent="0.6">
      <c r="A1193" t="s">
        <v>1148</v>
      </c>
      <c r="B1193">
        <v>1</v>
      </c>
      <c r="C1193">
        <v>0</v>
      </c>
      <c r="D1193">
        <v>0</v>
      </c>
    </row>
    <row r="1194" spans="1:4" x14ac:dyDescent="0.6">
      <c r="A1194" t="s">
        <v>1149</v>
      </c>
      <c r="B1194">
        <v>1</v>
      </c>
      <c r="C1194">
        <v>0</v>
      </c>
      <c r="D1194">
        <v>0</v>
      </c>
    </row>
    <row r="1195" spans="1:4" x14ac:dyDescent="0.6">
      <c r="A1195" t="s">
        <v>1150</v>
      </c>
      <c r="B1195">
        <v>1</v>
      </c>
      <c r="C1195">
        <v>0</v>
      </c>
      <c r="D1195">
        <v>0</v>
      </c>
    </row>
    <row r="1196" spans="1:4" x14ac:dyDescent="0.6">
      <c r="A1196" t="s">
        <v>1151</v>
      </c>
      <c r="B1196">
        <v>1</v>
      </c>
      <c r="C1196">
        <v>0</v>
      </c>
      <c r="D1196">
        <v>0</v>
      </c>
    </row>
    <row r="1197" spans="1:4" x14ac:dyDescent="0.6">
      <c r="A1197" t="s">
        <v>1152</v>
      </c>
      <c r="B1197">
        <v>1</v>
      </c>
      <c r="C1197">
        <v>0</v>
      </c>
      <c r="D1197">
        <v>0</v>
      </c>
    </row>
    <row r="1198" spans="1:4" x14ac:dyDescent="0.6">
      <c r="A1198" t="s">
        <v>1153</v>
      </c>
      <c r="B1198">
        <v>1</v>
      </c>
      <c r="C1198">
        <v>0</v>
      </c>
      <c r="D1198">
        <v>0</v>
      </c>
    </row>
    <row r="1199" spans="1:4" x14ac:dyDescent="0.6">
      <c r="A1199" t="s">
        <v>1154</v>
      </c>
      <c r="B1199">
        <v>1</v>
      </c>
      <c r="C1199">
        <v>0</v>
      </c>
      <c r="D1199">
        <v>0</v>
      </c>
    </row>
    <row r="1200" spans="1:4" x14ac:dyDescent="0.6">
      <c r="A1200" t="s">
        <v>1155</v>
      </c>
      <c r="B1200">
        <v>1</v>
      </c>
      <c r="C1200">
        <v>0</v>
      </c>
      <c r="D1200">
        <v>0</v>
      </c>
    </row>
    <row r="1201" spans="1:4" x14ac:dyDescent="0.6">
      <c r="A1201" t="s">
        <v>1156</v>
      </c>
      <c r="B1201">
        <v>1</v>
      </c>
      <c r="C1201">
        <v>0</v>
      </c>
      <c r="D1201">
        <v>0</v>
      </c>
    </row>
    <row r="1202" spans="1:4" x14ac:dyDescent="0.6">
      <c r="A1202" t="s">
        <v>1157</v>
      </c>
      <c r="B1202">
        <v>1</v>
      </c>
      <c r="C1202">
        <v>0</v>
      </c>
      <c r="D1202">
        <v>0</v>
      </c>
    </row>
    <row r="1203" spans="1:4" x14ac:dyDescent="0.6">
      <c r="A1203" t="s">
        <v>1158</v>
      </c>
      <c r="B1203">
        <v>1</v>
      </c>
      <c r="C1203">
        <v>0</v>
      </c>
      <c r="D1203">
        <v>0</v>
      </c>
    </row>
    <row r="1204" spans="1:4" x14ac:dyDescent="0.6">
      <c r="A1204" t="s">
        <v>1159</v>
      </c>
      <c r="B1204">
        <v>1</v>
      </c>
      <c r="C1204">
        <v>0</v>
      </c>
      <c r="D1204">
        <v>0</v>
      </c>
    </row>
    <row r="1205" spans="1:4" x14ac:dyDescent="0.6">
      <c r="A1205" t="s">
        <v>1160</v>
      </c>
      <c r="B1205">
        <v>1</v>
      </c>
      <c r="C1205">
        <v>0</v>
      </c>
      <c r="D1205">
        <v>0</v>
      </c>
    </row>
    <row r="1206" spans="1:4" x14ac:dyDescent="0.6">
      <c r="A1206" t="s">
        <v>1161</v>
      </c>
      <c r="B1206">
        <v>1</v>
      </c>
      <c r="C1206">
        <v>0</v>
      </c>
      <c r="D1206">
        <v>0</v>
      </c>
    </row>
    <row r="1207" spans="1:4" x14ac:dyDescent="0.6">
      <c r="A1207" t="s">
        <v>1162</v>
      </c>
      <c r="B1207">
        <v>1</v>
      </c>
      <c r="C1207">
        <v>0</v>
      </c>
      <c r="D1207">
        <v>0</v>
      </c>
    </row>
    <row r="1208" spans="1:4" x14ac:dyDescent="0.6">
      <c r="A1208" t="s">
        <v>1163</v>
      </c>
      <c r="B1208">
        <v>1</v>
      </c>
      <c r="C1208">
        <v>0</v>
      </c>
      <c r="D1208">
        <v>0</v>
      </c>
    </row>
    <row r="1209" spans="1:4" x14ac:dyDescent="0.6">
      <c r="A1209" t="s">
        <v>1164</v>
      </c>
      <c r="B1209">
        <v>1</v>
      </c>
      <c r="C1209">
        <v>0</v>
      </c>
      <c r="D1209">
        <v>0</v>
      </c>
    </row>
    <row r="1210" spans="1:4" x14ac:dyDescent="0.6">
      <c r="A1210" t="s">
        <v>1165</v>
      </c>
      <c r="B1210">
        <v>1</v>
      </c>
      <c r="C1210">
        <v>0</v>
      </c>
      <c r="D1210">
        <v>0</v>
      </c>
    </row>
    <row r="1211" spans="1:4" x14ac:dyDescent="0.6">
      <c r="A1211" t="s">
        <v>1166</v>
      </c>
      <c r="B1211">
        <v>1</v>
      </c>
      <c r="C1211">
        <v>0</v>
      </c>
      <c r="D1211">
        <v>0</v>
      </c>
    </row>
    <row r="1212" spans="1:4" x14ac:dyDescent="0.6">
      <c r="A1212" t="s">
        <v>1167</v>
      </c>
      <c r="B1212">
        <v>1</v>
      </c>
      <c r="C1212">
        <v>0</v>
      </c>
      <c r="D1212">
        <v>0</v>
      </c>
    </row>
    <row r="1213" spans="1:4" x14ac:dyDescent="0.6">
      <c r="A1213" t="s">
        <v>1168</v>
      </c>
      <c r="B1213">
        <v>1</v>
      </c>
      <c r="C1213">
        <v>0</v>
      </c>
      <c r="D1213">
        <v>0</v>
      </c>
    </row>
    <row r="1214" spans="1:4" x14ac:dyDescent="0.6">
      <c r="A1214" t="s">
        <v>1169</v>
      </c>
      <c r="B1214">
        <v>1</v>
      </c>
      <c r="C1214">
        <v>0</v>
      </c>
      <c r="D1214">
        <v>0</v>
      </c>
    </row>
    <row r="1215" spans="1:4" x14ac:dyDescent="0.6">
      <c r="A1215" t="s">
        <v>1170</v>
      </c>
      <c r="B1215">
        <v>1</v>
      </c>
      <c r="C1215">
        <v>0</v>
      </c>
      <c r="D1215">
        <v>0</v>
      </c>
    </row>
    <row r="1216" spans="1:4" x14ac:dyDescent="0.6">
      <c r="A1216" t="s">
        <v>1171</v>
      </c>
      <c r="B1216">
        <v>1</v>
      </c>
      <c r="C1216">
        <v>0</v>
      </c>
      <c r="D1216">
        <v>0</v>
      </c>
    </row>
    <row r="1217" spans="1:4" x14ac:dyDescent="0.6">
      <c r="A1217" t="s">
        <v>1172</v>
      </c>
      <c r="B1217">
        <v>1</v>
      </c>
      <c r="C1217">
        <v>0</v>
      </c>
      <c r="D1217">
        <v>0</v>
      </c>
    </row>
    <row r="1218" spans="1:4" x14ac:dyDescent="0.6">
      <c r="A1218" t="s">
        <v>1173</v>
      </c>
      <c r="B1218">
        <v>1</v>
      </c>
      <c r="C1218">
        <v>0</v>
      </c>
      <c r="D1218">
        <v>0</v>
      </c>
    </row>
    <row r="1219" spans="1:4" x14ac:dyDescent="0.6">
      <c r="A1219" t="s">
        <v>1174</v>
      </c>
      <c r="B1219">
        <v>1</v>
      </c>
      <c r="C1219">
        <v>0</v>
      </c>
      <c r="D1219">
        <v>0</v>
      </c>
    </row>
    <row r="1220" spans="1:4" x14ac:dyDescent="0.6">
      <c r="A1220" t="s">
        <v>1175</v>
      </c>
      <c r="B1220">
        <v>1</v>
      </c>
      <c r="C1220">
        <v>0</v>
      </c>
      <c r="D1220">
        <v>0</v>
      </c>
    </row>
    <row r="1221" spans="1:4" x14ac:dyDescent="0.6">
      <c r="A1221" t="s">
        <v>1176</v>
      </c>
      <c r="B1221">
        <v>1</v>
      </c>
      <c r="C1221">
        <v>0</v>
      </c>
      <c r="D1221">
        <v>0</v>
      </c>
    </row>
    <row r="1222" spans="1:4" x14ac:dyDescent="0.6">
      <c r="A1222" t="s">
        <v>1177</v>
      </c>
      <c r="B1222">
        <v>1</v>
      </c>
      <c r="C1222">
        <v>0</v>
      </c>
      <c r="D1222">
        <v>0</v>
      </c>
    </row>
    <row r="1223" spans="1:4" x14ac:dyDescent="0.6">
      <c r="A1223" t="s">
        <v>1178</v>
      </c>
      <c r="B1223">
        <v>1</v>
      </c>
      <c r="C1223">
        <v>0</v>
      </c>
      <c r="D1223">
        <v>0</v>
      </c>
    </row>
    <row r="1224" spans="1:4" x14ac:dyDescent="0.6">
      <c r="A1224" t="s">
        <v>1179</v>
      </c>
      <c r="B1224">
        <v>1</v>
      </c>
      <c r="C1224">
        <v>0</v>
      </c>
      <c r="D1224">
        <v>0</v>
      </c>
    </row>
    <row r="1225" spans="1:4" x14ac:dyDescent="0.6">
      <c r="A1225" t="s">
        <v>1180</v>
      </c>
      <c r="B1225">
        <v>0</v>
      </c>
      <c r="C1225">
        <v>0</v>
      </c>
      <c r="D1225">
        <v>1</v>
      </c>
    </row>
    <row r="1226" spans="1:4" x14ac:dyDescent="0.6">
      <c r="A1226" t="s">
        <v>1181</v>
      </c>
      <c r="B1226">
        <v>0</v>
      </c>
      <c r="C1226">
        <v>0</v>
      </c>
      <c r="D1226">
        <v>1</v>
      </c>
    </row>
    <row r="1227" spans="1:4" x14ac:dyDescent="0.6">
      <c r="A1227" t="s">
        <v>1182</v>
      </c>
      <c r="B1227">
        <v>0</v>
      </c>
      <c r="C1227">
        <v>0</v>
      </c>
      <c r="D1227">
        <v>1</v>
      </c>
    </row>
    <row r="1228" spans="1:4" x14ac:dyDescent="0.6">
      <c r="A1228" t="s">
        <v>1183</v>
      </c>
      <c r="B1228">
        <v>0</v>
      </c>
      <c r="C1228">
        <v>0</v>
      </c>
      <c r="D1228">
        <v>1</v>
      </c>
    </row>
    <row r="1229" spans="1:4" x14ac:dyDescent="0.6">
      <c r="A1229" t="s">
        <v>1184</v>
      </c>
      <c r="B1229">
        <v>0</v>
      </c>
      <c r="C1229">
        <v>0</v>
      </c>
      <c r="D1229">
        <v>1</v>
      </c>
    </row>
    <row r="1230" spans="1:4" x14ac:dyDescent="0.6">
      <c r="A1230" t="s">
        <v>1185</v>
      </c>
      <c r="B1230">
        <v>0</v>
      </c>
      <c r="C1230">
        <v>0</v>
      </c>
      <c r="D1230">
        <v>1</v>
      </c>
    </row>
    <row r="1231" spans="1:4" x14ac:dyDescent="0.6">
      <c r="A1231" t="s">
        <v>1186</v>
      </c>
      <c r="B1231">
        <v>0</v>
      </c>
      <c r="C1231">
        <v>0</v>
      </c>
      <c r="D1231">
        <v>1</v>
      </c>
    </row>
    <row r="1232" spans="1:4" x14ac:dyDescent="0.6">
      <c r="A1232" t="s">
        <v>1187</v>
      </c>
      <c r="B1232">
        <v>0</v>
      </c>
      <c r="C1232">
        <v>0</v>
      </c>
      <c r="D1232">
        <v>1</v>
      </c>
    </row>
    <row r="1233" spans="1:4" x14ac:dyDescent="0.6">
      <c r="A1233" t="s">
        <v>1188</v>
      </c>
      <c r="B1233">
        <v>0</v>
      </c>
      <c r="C1233">
        <v>0</v>
      </c>
      <c r="D1233">
        <v>1</v>
      </c>
    </row>
    <row r="1234" spans="1:4" x14ac:dyDescent="0.6">
      <c r="A1234" t="s">
        <v>1189</v>
      </c>
      <c r="B1234">
        <v>0</v>
      </c>
      <c r="C1234">
        <v>1</v>
      </c>
      <c r="D1234">
        <v>0</v>
      </c>
    </row>
    <row r="1235" spans="1:4" x14ac:dyDescent="0.6">
      <c r="A1235" t="s">
        <v>1190</v>
      </c>
      <c r="B1235">
        <v>0</v>
      </c>
      <c r="C1235">
        <v>1</v>
      </c>
      <c r="D1235">
        <v>0</v>
      </c>
    </row>
    <row r="1236" spans="1:4" x14ac:dyDescent="0.6">
      <c r="A1236" t="s">
        <v>1191</v>
      </c>
      <c r="B1236">
        <v>0</v>
      </c>
      <c r="C1236">
        <v>1</v>
      </c>
      <c r="D1236">
        <v>0</v>
      </c>
    </row>
    <row r="1237" spans="1:4" x14ac:dyDescent="0.6">
      <c r="A1237" t="s">
        <v>1192</v>
      </c>
      <c r="B1237">
        <v>0</v>
      </c>
      <c r="C1237">
        <v>1</v>
      </c>
      <c r="D1237">
        <v>0</v>
      </c>
    </row>
    <row r="1238" spans="1:4" x14ac:dyDescent="0.6">
      <c r="A1238" t="s">
        <v>1193</v>
      </c>
      <c r="B1238">
        <v>0</v>
      </c>
      <c r="C1238">
        <v>1</v>
      </c>
      <c r="D1238">
        <v>0</v>
      </c>
    </row>
    <row r="1239" spans="1:4" x14ac:dyDescent="0.6">
      <c r="A1239" t="s">
        <v>1194</v>
      </c>
      <c r="B1239">
        <v>0</v>
      </c>
      <c r="C1239">
        <v>1</v>
      </c>
      <c r="D1239">
        <v>0</v>
      </c>
    </row>
    <row r="1240" spans="1:4" x14ac:dyDescent="0.6">
      <c r="A1240" t="s">
        <v>1195</v>
      </c>
      <c r="B1240">
        <v>0</v>
      </c>
      <c r="C1240">
        <v>1</v>
      </c>
      <c r="D1240">
        <v>0</v>
      </c>
    </row>
    <row r="1241" spans="1:4" x14ac:dyDescent="0.6">
      <c r="A1241" t="s">
        <v>1196</v>
      </c>
      <c r="B1241">
        <v>0</v>
      </c>
      <c r="C1241">
        <v>1</v>
      </c>
      <c r="D1241">
        <v>1</v>
      </c>
    </row>
    <row r="1242" spans="1:4" x14ac:dyDescent="0.6">
      <c r="A1242" t="s">
        <v>1197</v>
      </c>
      <c r="B1242">
        <v>0</v>
      </c>
      <c r="C1242">
        <v>1</v>
      </c>
      <c r="D1242">
        <v>1</v>
      </c>
    </row>
    <row r="1243" spans="1:4" x14ac:dyDescent="0.6">
      <c r="A1243" t="s">
        <v>1198</v>
      </c>
      <c r="B1243">
        <v>0</v>
      </c>
      <c r="C1243">
        <v>1</v>
      </c>
      <c r="D1243">
        <v>0</v>
      </c>
    </row>
    <row r="1244" spans="1:4" x14ac:dyDescent="0.6">
      <c r="A1244" t="s">
        <v>1199</v>
      </c>
      <c r="B1244">
        <v>0</v>
      </c>
      <c r="C1244">
        <v>1</v>
      </c>
      <c r="D1244">
        <v>0</v>
      </c>
    </row>
    <row r="1245" spans="1:4" x14ac:dyDescent="0.6">
      <c r="A1245" t="s">
        <v>1200</v>
      </c>
      <c r="B1245">
        <v>0</v>
      </c>
      <c r="C1245">
        <v>1</v>
      </c>
      <c r="D1245">
        <v>1</v>
      </c>
    </row>
    <row r="1246" spans="1:4" x14ac:dyDescent="0.6">
      <c r="A1246" t="s">
        <v>1201</v>
      </c>
      <c r="B1246">
        <v>0</v>
      </c>
      <c r="C1246">
        <v>1</v>
      </c>
      <c r="D1246">
        <v>0</v>
      </c>
    </row>
    <row r="1247" spans="1:4" x14ac:dyDescent="0.6">
      <c r="A1247" t="s">
        <v>1202</v>
      </c>
      <c r="B1247">
        <v>0</v>
      </c>
      <c r="C1247">
        <v>1</v>
      </c>
      <c r="D1247">
        <v>0</v>
      </c>
    </row>
    <row r="1248" spans="1:4" x14ac:dyDescent="0.6">
      <c r="A1248" t="s">
        <v>1203</v>
      </c>
      <c r="B1248">
        <v>0</v>
      </c>
      <c r="C1248">
        <v>1</v>
      </c>
      <c r="D1248">
        <v>0</v>
      </c>
    </row>
    <row r="1249" spans="1:4" x14ac:dyDescent="0.6">
      <c r="A1249" t="s">
        <v>1204</v>
      </c>
      <c r="B1249">
        <v>0</v>
      </c>
      <c r="C1249">
        <v>0</v>
      </c>
      <c r="D1249">
        <v>1</v>
      </c>
    </row>
    <row r="1250" spans="1:4" x14ac:dyDescent="0.6">
      <c r="A1250" t="s">
        <v>1205</v>
      </c>
      <c r="B1250">
        <v>0</v>
      </c>
      <c r="C1250">
        <v>0</v>
      </c>
      <c r="D1250">
        <v>1</v>
      </c>
    </row>
    <row r="1251" spans="1:4" x14ac:dyDescent="0.6">
      <c r="A1251" t="s">
        <v>1206</v>
      </c>
      <c r="B1251">
        <v>0</v>
      </c>
      <c r="C1251">
        <v>0</v>
      </c>
      <c r="D1251">
        <v>1</v>
      </c>
    </row>
    <row r="1252" spans="1:4" x14ac:dyDescent="0.6">
      <c r="A1252" t="s">
        <v>1207</v>
      </c>
      <c r="B1252">
        <v>0</v>
      </c>
      <c r="C1252">
        <v>0</v>
      </c>
      <c r="D1252">
        <v>1</v>
      </c>
    </row>
    <row r="1253" spans="1:4" x14ac:dyDescent="0.6">
      <c r="A1253" t="s">
        <v>1208</v>
      </c>
      <c r="B1253">
        <v>0</v>
      </c>
      <c r="C1253">
        <v>0</v>
      </c>
      <c r="D1253">
        <v>1</v>
      </c>
    </row>
    <row r="1254" spans="1:4" x14ac:dyDescent="0.6">
      <c r="A1254" t="s">
        <v>1209</v>
      </c>
      <c r="B1254">
        <v>0</v>
      </c>
      <c r="C1254">
        <v>0</v>
      </c>
      <c r="D1254">
        <v>1</v>
      </c>
    </row>
    <row r="1255" spans="1:4" x14ac:dyDescent="0.6">
      <c r="A1255" t="s">
        <v>1210</v>
      </c>
      <c r="B1255">
        <v>0</v>
      </c>
      <c r="C1255">
        <v>0</v>
      </c>
      <c r="D1255">
        <v>1</v>
      </c>
    </row>
    <row r="1256" spans="1:4" x14ac:dyDescent="0.6">
      <c r="A1256" t="s">
        <v>1211</v>
      </c>
      <c r="B1256">
        <v>0</v>
      </c>
      <c r="C1256">
        <v>0</v>
      </c>
      <c r="D1256">
        <v>1</v>
      </c>
    </row>
    <row r="1257" spans="1:4" x14ac:dyDescent="0.6">
      <c r="A1257" t="s">
        <v>1212</v>
      </c>
      <c r="B1257">
        <v>0</v>
      </c>
      <c r="C1257">
        <v>0</v>
      </c>
      <c r="D1257">
        <v>1</v>
      </c>
    </row>
    <row r="1258" spans="1:4" x14ac:dyDescent="0.6">
      <c r="A1258" t="s">
        <v>1213</v>
      </c>
      <c r="B1258">
        <v>0</v>
      </c>
      <c r="C1258">
        <v>0</v>
      </c>
      <c r="D1258">
        <v>1</v>
      </c>
    </row>
    <row r="1259" spans="1:4" x14ac:dyDescent="0.6">
      <c r="A1259" t="s">
        <v>1214</v>
      </c>
      <c r="B1259">
        <v>0</v>
      </c>
      <c r="C1259">
        <v>0</v>
      </c>
      <c r="D1259">
        <v>1</v>
      </c>
    </row>
    <row r="1260" spans="1:4" x14ac:dyDescent="0.6">
      <c r="A1260" t="s">
        <v>1215</v>
      </c>
      <c r="B1260">
        <v>0</v>
      </c>
      <c r="C1260">
        <v>0</v>
      </c>
      <c r="D1260">
        <v>1</v>
      </c>
    </row>
    <row r="1261" spans="1:4" x14ac:dyDescent="0.6">
      <c r="A1261" t="s">
        <v>1216</v>
      </c>
      <c r="B1261">
        <v>0</v>
      </c>
      <c r="C1261">
        <v>0</v>
      </c>
      <c r="D1261">
        <v>1</v>
      </c>
    </row>
    <row r="1262" spans="1:4" x14ac:dyDescent="0.6">
      <c r="A1262" t="s">
        <v>1217</v>
      </c>
      <c r="B1262">
        <v>0</v>
      </c>
      <c r="C1262">
        <v>0</v>
      </c>
      <c r="D1262">
        <v>1</v>
      </c>
    </row>
    <row r="1263" spans="1:4" x14ac:dyDescent="0.6">
      <c r="A1263" t="s">
        <v>1218</v>
      </c>
      <c r="B1263">
        <v>0</v>
      </c>
      <c r="C1263">
        <v>0</v>
      </c>
      <c r="D1263">
        <v>1</v>
      </c>
    </row>
    <row r="1264" spans="1:4" x14ac:dyDescent="0.6">
      <c r="A1264" t="s">
        <v>1219</v>
      </c>
      <c r="B1264">
        <v>0</v>
      </c>
      <c r="C1264">
        <v>0</v>
      </c>
      <c r="D1264">
        <v>1</v>
      </c>
    </row>
    <row r="1265" spans="1:4" x14ac:dyDescent="0.6">
      <c r="A1265" t="s">
        <v>1220</v>
      </c>
      <c r="B1265">
        <v>0</v>
      </c>
      <c r="C1265">
        <v>0</v>
      </c>
      <c r="D1265">
        <v>1</v>
      </c>
    </row>
    <row r="1266" spans="1:4" x14ac:dyDescent="0.6">
      <c r="A1266" t="s">
        <v>1221</v>
      </c>
      <c r="B1266">
        <v>0</v>
      </c>
      <c r="C1266">
        <v>0</v>
      </c>
      <c r="D1266">
        <v>1</v>
      </c>
    </row>
    <row r="1267" spans="1:4" x14ac:dyDescent="0.6">
      <c r="A1267" t="s">
        <v>1222</v>
      </c>
      <c r="B1267">
        <v>0</v>
      </c>
      <c r="C1267">
        <v>0</v>
      </c>
      <c r="D1267">
        <v>1</v>
      </c>
    </row>
    <row r="1268" spans="1:4" x14ac:dyDescent="0.6">
      <c r="A1268" t="s">
        <v>1223</v>
      </c>
      <c r="B1268">
        <v>0</v>
      </c>
      <c r="C1268">
        <v>0</v>
      </c>
      <c r="D1268">
        <v>1</v>
      </c>
    </row>
    <row r="1269" spans="1:4" x14ac:dyDescent="0.6">
      <c r="A1269" t="s">
        <v>1224</v>
      </c>
      <c r="B1269">
        <v>0</v>
      </c>
      <c r="C1269">
        <v>0</v>
      </c>
      <c r="D1269">
        <v>1</v>
      </c>
    </row>
    <row r="1270" spans="1:4" x14ac:dyDescent="0.6">
      <c r="A1270" t="s">
        <v>1225</v>
      </c>
      <c r="B1270">
        <v>0</v>
      </c>
      <c r="C1270">
        <v>0</v>
      </c>
      <c r="D1270">
        <v>1</v>
      </c>
    </row>
    <row r="1271" spans="1:4" x14ac:dyDescent="0.6">
      <c r="A1271" t="s">
        <v>1226</v>
      </c>
      <c r="B1271">
        <v>0</v>
      </c>
      <c r="C1271">
        <v>0</v>
      </c>
      <c r="D1271">
        <v>1</v>
      </c>
    </row>
    <row r="1272" spans="1:4" x14ac:dyDescent="0.6">
      <c r="A1272" t="s">
        <v>1227</v>
      </c>
      <c r="B1272">
        <v>0</v>
      </c>
      <c r="C1272">
        <v>0</v>
      </c>
      <c r="D1272">
        <v>1</v>
      </c>
    </row>
    <row r="1273" spans="1:4" x14ac:dyDescent="0.6">
      <c r="A1273" t="s">
        <v>1228</v>
      </c>
      <c r="B1273">
        <v>0</v>
      </c>
      <c r="C1273">
        <v>0</v>
      </c>
      <c r="D1273">
        <v>1</v>
      </c>
    </row>
    <row r="1274" spans="1:4" x14ac:dyDescent="0.6">
      <c r="A1274" t="s">
        <v>1229</v>
      </c>
      <c r="B1274">
        <v>0</v>
      </c>
      <c r="C1274">
        <v>0</v>
      </c>
      <c r="D1274">
        <v>1</v>
      </c>
    </row>
    <row r="1275" spans="1:4" x14ac:dyDescent="0.6">
      <c r="A1275" t="s">
        <v>1230</v>
      </c>
      <c r="B1275">
        <v>0</v>
      </c>
      <c r="C1275">
        <v>0</v>
      </c>
      <c r="D1275">
        <v>1</v>
      </c>
    </row>
    <row r="1276" spans="1:4" x14ac:dyDescent="0.6">
      <c r="A1276" t="s">
        <v>1231</v>
      </c>
      <c r="B1276">
        <v>0</v>
      </c>
      <c r="C1276">
        <v>0</v>
      </c>
      <c r="D1276">
        <v>1</v>
      </c>
    </row>
    <row r="1277" spans="1:4" x14ac:dyDescent="0.6">
      <c r="A1277" t="s">
        <v>1232</v>
      </c>
      <c r="B1277">
        <v>0</v>
      </c>
      <c r="C1277">
        <v>0</v>
      </c>
      <c r="D1277">
        <v>1</v>
      </c>
    </row>
    <row r="1278" spans="1:4" x14ac:dyDescent="0.6">
      <c r="A1278" t="s">
        <v>1233</v>
      </c>
      <c r="B1278">
        <v>0</v>
      </c>
      <c r="C1278">
        <v>0</v>
      </c>
      <c r="D1278">
        <v>1</v>
      </c>
    </row>
    <row r="1279" spans="1:4" x14ac:dyDescent="0.6">
      <c r="A1279" t="s">
        <v>1234</v>
      </c>
      <c r="B1279">
        <v>0</v>
      </c>
      <c r="C1279">
        <v>0</v>
      </c>
      <c r="D1279">
        <v>1</v>
      </c>
    </row>
    <row r="1280" spans="1:4" x14ac:dyDescent="0.6">
      <c r="A1280" t="s">
        <v>1235</v>
      </c>
      <c r="B1280">
        <v>0</v>
      </c>
      <c r="C1280">
        <v>0</v>
      </c>
      <c r="D1280">
        <v>1</v>
      </c>
    </row>
    <row r="1281" spans="1:4" x14ac:dyDescent="0.6">
      <c r="A1281" t="s">
        <v>1236</v>
      </c>
      <c r="B1281">
        <v>0</v>
      </c>
      <c r="C1281">
        <v>0</v>
      </c>
      <c r="D1281">
        <v>1</v>
      </c>
    </row>
    <row r="1282" spans="1:4" x14ac:dyDescent="0.6">
      <c r="A1282" t="s">
        <v>1237</v>
      </c>
      <c r="B1282">
        <v>0</v>
      </c>
      <c r="C1282">
        <v>0</v>
      </c>
      <c r="D1282">
        <v>1</v>
      </c>
    </row>
    <row r="1283" spans="1:4" x14ac:dyDescent="0.6">
      <c r="A1283" t="s">
        <v>1238</v>
      </c>
      <c r="B1283">
        <v>0</v>
      </c>
      <c r="C1283">
        <v>0</v>
      </c>
      <c r="D1283">
        <v>1</v>
      </c>
    </row>
    <row r="1284" spans="1:4" x14ac:dyDescent="0.6">
      <c r="A1284" t="s">
        <v>1239</v>
      </c>
      <c r="B1284">
        <v>0</v>
      </c>
      <c r="C1284">
        <v>0</v>
      </c>
      <c r="D1284">
        <v>1</v>
      </c>
    </row>
    <row r="1285" spans="1:4" x14ac:dyDescent="0.6">
      <c r="A1285" t="s">
        <v>1240</v>
      </c>
      <c r="B1285">
        <v>0</v>
      </c>
      <c r="C1285">
        <v>0</v>
      </c>
      <c r="D1285">
        <v>1</v>
      </c>
    </row>
    <row r="1286" spans="1:4" x14ac:dyDescent="0.6">
      <c r="A1286" t="s">
        <v>1241</v>
      </c>
      <c r="B1286">
        <v>0</v>
      </c>
      <c r="C1286">
        <v>0</v>
      </c>
      <c r="D1286">
        <v>1</v>
      </c>
    </row>
    <row r="1287" spans="1:4" x14ac:dyDescent="0.6">
      <c r="A1287" t="s">
        <v>1242</v>
      </c>
      <c r="B1287">
        <v>0</v>
      </c>
      <c r="C1287">
        <v>0</v>
      </c>
      <c r="D1287">
        <v>1</v>
      </c>
    </row>
    <row r="1288" spans="1:4" x14ac:dyDescent="0.6">
      <c r="A1288" t="s">
        <v>1243</v>
      </c>
      <c r="B1288">
        <v>0</v>
      </c>
      <c r="C1288">
        <v>0</v>
      </c>
      <c r="D1288">
        <v>1</v>
      </c>
    </row>
    <row r="1289" spans="1:4" x14ac:dyDescent="0.6">
      <c r="A1289" t="s">
        <v>1244</v>
      </c>
      <c r="B1289">
        <v>0</v>
      </c>
      <c r="C1289">
        <v>0</v>
      </c>
      <c r="D1289">
        <v>1</v>
      </c>
    </row>
    <row r="1290" spans="1:4" x14ac:dyDescent="0.6">
      <c r="A1290" t="s">
        <v>1245</v>
      </c>
      <c r="B1290">
        <v>0</v>
      </c>
      <c r="C1290">
        <v>0</v>
      </c>
      <c r="D1290">
        <v>1</v>
      </c>
    </row>
    <row r="1291" spans="1:4" x14ac:dyDescent="0.6">
      <c r="A1291" t="s">
        <v>1246</v>
      </c>
      <c r="B1291">
        <v>0</v>
      </c>
      <c r="C1291">
        <v>0</v>
      </c>
      <c r="D1291">
        <v>1</v>
      </c>
    </row>
    <row r="1292" spans="1:4" x14ac:dyDescent="0.6">
      <c r="A1292" t="s">
        <v>1247</v>
      </c>
      <c r="B1292">
        <v>0</v>
      </c>
      <c r="C1292">
        <v>0</v>
      </c>
      <c r="D1292">
        <v>1</v>
      </c>
    </row>
    <row r="1293" spans="1:4" x14ac:dyDescent="0.6">
      <c r="A1293" t="s">
        <v>1248</v>
      </c>
      <c r="B1293">
        <v>0</v>
      </c>
      <c r="C1293">
        <v>0</v>
      </c>
      <c r="D1293">
        <v>1</v>
      </c>
    </row>
    <row r="1294" spans="1:4" x14ac:dyDescent="0.6">
      <c r="A1294" t="s">
        <v>1249</v>
      </c>
      <c r="B1294">
        <v>0</v>
      </c>
      <c r="C1294">
        <v>0</v>
      </c>
      <c r="D1294">
        <v>1</v>
      </c>
    </row>
    <row r="1295" spans="1:4" x14ac:dyDescent="0.6">
      <c r="A1295" t="s">
        <v>1250</v>
      </c>
      <c r="B1295">
        <v>0</v>
      </c>
      <c r="C1295">
        <v>0</v>
      </c>
      <c r="D1295">
        <v>1</v>
      </c>
    </row>
    <row r="1296" spans="1:4" x14ac:dyDescent="0.6">
      <c r="A1296" t="s">
        <v>1251</v>
      </c>
      <c r="B1296">
        <v>0</v>
      </c>
      <c r="C1296">
        <v>0</v>
      </c>
      <c r="D1296">
        <v>1</v>
      </c>
    </row>
    <row r="1297" spans="1:4" x14ac:dyDescent="0.6">
      <c r="A1297" t="s">
        <v>1252</v>
      </c>
      <c r="B1297">
        <v>0</v>
      </c>
      <c r="C1297">
        <v>0</v>
      </c>
      <c r="D1297">
        <v>1</v>
      </c>
    </row>
    <row r="1298" spans="1:4" x14ac:dyDescent="0.6">
      <c r="A1298" t="s">
        <v>1253</v>
      </c>
      <c r="B1298">
        <v>0</v>
      </c>
      <c r="C1298">
        <v>0</v>
      </c>
      <c r="D1298">
        <v>1</v>
      </c>
    </row>
    <row r="1299" spans="1:4" x14ac:dyDescent="0.6">
      <c r="A1299" t="s">
        <v>1254</v>
      </c>
      <c r="B1299">
        <v>0</v>
      </c>
      <c r="C1299">
        <v>0</v>
      </c>
      <c r="D1299">
        <v>1</v>
      </c>
    </row>
    <row r="1300" spans="1:4" x14ac:dyDescent="0.6">
      <c r="A1300" t="s">
        <v>1255</v>
      </c>
      <c r="B1300">
        <v>0</v>
      </c>
      <c r="C1300">
        <v>0</v>
      </c>
      <c r="D1300">
        <v>1</v>
      </c>
    </row>
    <row r="1301" spans="1:4" x14ac:dyDescent="0.6">
      <c r="A1301" t="s">
        <v>1256</v>
      </c>
      <c r="B1301">
        <v>0</v>
      </c>
      <c r="C1301">
        <v>0</v>
      </c>
      <c r="D1301">
        <v>1</v>
      </c>
    </row>
    <row r="1302" spans="1:4" x14ac:dyDescent="0.6">
      <c r="A1302" t="s">
        <v>1257</v>
      </c>
      <c r="B1302">
        <v>0</v>
      </c>
      <c r="C1302">
        <v>0</v>
      </c>
      <c r="D1302">
        <v>1</v>
      </c>
    </row>
    <row r="1303" spans="1:4" x14ac:dyDescent="0.6">
      <c r="A1303" t="s">
        <v>1258</v>
      </c>
      <c r="B1303">
        <v>0</v>
      </c>
      <c r="C1303">
        <v>0</v>
      </c>
      <c r="D1303">
        <v>1</v>
      </c>
    </row>
    <row r="1304" spans="1:4" x14ac:dyDescent="0.6">
      <c r="A1304" t="s">
        <v>1259</v>
      </c>
      <c r="B1304">
        <v>0</v>
      </c>
      <c r="C1304">
        <v>0</v>
      </c>
      <c r="D1304">
        <v>1</v>
      </c>
    </row>
    <row r="1305" spans="1:4" x14ac:dyDescent="0.6">
      <c r="A1305" t="s">
        <v>9631</v>
      </c>
      <c r="B1305">
        <v>0</v>
      </c>
      <c r="C1305">
        <v>0</v>
      </c>
      <c r="D1305">
        <v>1</v>
      </c>
    </row>
    <row r="1306" spans="1:4" x14ac:dyDescent="0.6">
      <c r="A1306" t="s">
        <v>1260</v>
      </c>
      <c r="B1306">
        <v>0</v>
      </c>
      <c r="C1306">
        <v>0</v>
      </c>
      <c r="D1306">
        <v>1</v>
      </c>
    </row>
    <row r="1307" spans="1:4" x14ac:dyDescent="0.6">
      <c r="A1307" t="s">
        <v>1261</v>
      </c>
      <c r="B1307">
        <v>0</v>
      </c>
      <c r="C1307">
        <v>0</v>
      </c>
      <c r="D1307">
        <v>1</v>
      </c>
    </row>
    <row r="1308" spans="1:4" x14ac:dyDescent="0.6">
      <c r="A1308" t="s">
        <v>1262</v>
      </c>
      <c r="B1308">
        <v>0</v>
      </c>
      <c r="C1308">
        <v>0</v>
      </c>
      <c r="D1308">
        <v>1</v>
      </c>
    </row>
    <row r="1309" spans="1:4" x14ac:dyDescent="0.6">
      <c r="A1309" t="s">
        <v>1263</v>
      </c>
      <c r="B1309">
        <v>0</v>
      </c>
      <c r="C1309">
        <v>0</v>
      </c>
      <c r="D1309">
        <v>1</v>
      </c>
    </row>
    <row r="1310" spans="1:4" x14ac:dyDescent="0.6">
      <c r="A1310" t="s">
        <v>1264</v>
      </c>
      <c r="B1310">
        <v>0</v>
      </c>
      <c r="C1310">
        <v>0</v>
      </c>
      <c r="D1310">
        <v>1</v>
      </c>
    </row>
    <row r="1311" spans="1:4" x14ac:dyDescent="0.6">
      <c r="A1311" t="s">
        <v>1265</v>
      </c>
      <c r="B1311">
        <v>0</v>
      </c>
      <c r="C1311">
        <v>0</v>
      </c>
      <c r="D1311">
        <v>1</v>
      </c>
    </row>
    <row r="1312" spans="1:4" x14ac:dyDescent="0.6">
      <c r="A1312" t="s">
        <v>1266</v>
      </c>
      <c r="B1312">
        <v>0</v>
      </c>
      <c r="C1312">
        <v>0</v>
      </c>
      <c r="D1312">
        <v>1</v>
      </c>
    </row>
    <row r="1313" spans="1:4" x14ac:dyDescent="0.6">
      <c r="A1313" t="s">
        <v>1267</v>
      </c>
      <c r="B1313">
        <v>0</v>
      </c>
      <c r="C1313">
        <v>0</v>
      </c>
      <c r="D1313">
        <v>1</v>
      </c>
    </row>
    <row r="1314" spans="1:4" x14ac:dyDescent="0.6">
      <c r="A1314" t="s">
        <v>1268</v>
      </c>
      <c r="B1314">
        <v>0</v>
      </c>
      <c r="C1314">
        <v>0</v>
      </c>
      <c r="D1314">
        <v>1</v>
      </c>
    </row>
    <row r="1315" spans="1:4" x14ac:dyDescent="0.6">
      <c r="A1315" t="s">
        <v>1269</v>
      </c>
      <c r="B1315">
        <v>1</v>
      </c>
      <c r="C1315">
        <v>0</v>
      </c>
      <c r="D1315">
        <v>0</v>
      </c>
    </row>
    <row r="1316" spans="1:4" x14ac:dyDescent="0.6">
      <c r="A1316" t="s">
        <v>1270</v>
      </c>
      <c r="B1316">
        <v>1</v>
      </c>
      <c r="C1316">
        <v>0</v>
      </c>
      <c r="D1316">
        <v>0</v>
      </c>
    </row>
    <row r="1317" spans="1:4" x14ac:dyDescent="0.6">
      <c r="A1317" t="s">
        <v>1271</v>
      </c>
      <c r="B1317">
        <v>0</v>
      </c>
      <c r="C1317">
        <v>0</v>
      </c>
      <c r="D1317">
        <v>1</v>
      </c>
    </row>
    <row r="1318" spans="1:4" x14ac:dyDescent="0.6">
      <c r="A1318" t="s">
        <v>1272</v>
      </c>
      <c r="B1318">
        <v>0</v>
      </c>
      <c r="C1318">
        <v>0</v>
      </c>
      <c r="D1318">
        <v>1</v>
      </c>
    </row>
    <row r="1319" spans="1:4" x14ac:dyDescent="0.6">
      <c r="A1319" t="s">
        <v>1273</v>
      </c>
      <c r="B1319">
        <v>0</v>
      </c>
      <c r="C1319">
        <v>0</v>
      </c>
      <c r="D1319">
        <v>1</v>
      </c>
    </row>
    <row r="1320" spans="1:4" x14ac:dyDescent="0.6">
      <c r="A1320" t="s">
        <v>1274</v>
      </c>
      <c r="B1320">
        <v>0</v>
      </c>
      <c r="C1320">
        <v>0</v>
      </c>
      <c r="D1320">
        <v>1</v>
      </c>
    </row>
    <row r="1321" spans="1:4" x14ac:dyDescent="0.6">
      <c r="A1321" t="s">
        <v>1275</v>
      </c>
      <c r="B1321">
        <v>0</v>
      </c>
      <c r="C1321">
        <v>0</v>
      </c>
      <c r="D1321">
        <v>1</v>
      </c>
    </row>
    <row r="1322" spans="1:4" x14ac:dyDescent="0.6">
      <c r="A1322" t="s">
        <v>1276</v>
      </c>
      <c r="B1322">
        <v>0</v>
      </c>
      <c r="C1322">
        <v>0</v>
      </c>
      <c r="D1322">
        <v>1</v>
      </c>
    </row>
    <row r="1323" spans="1:4" x14ac:dyDescent="0.6">
      <c r="A1323" t="s">
        <v>1277</v>
      </c>
      <c r="B1323">
        <v>0</v>
      </c>
      <c r="C1323">
        <v>0</v>
      </c>
      <c r="D1323">
        <v>1</v>
      </c>
    </row>
    <row r="1324" spans="1:4" x14ac:dyDescent="0.6">
      <c r="A1324" t="s">
        <v>1278</v>
      </c>
      <c r="B1324">
        <v>0</v>
      </c>
      <c r="C1324">
        <v>0</v>
      </c>
      <c r="D1324">
        <v>1</v>
      </c>
    </row>
    <row r="1325" spans="1:4" x14ac:dyDescent="0.6">
      <c r="A1325" t="s">
        <v>1279</v>
      </c>
      <c r="B1325">
        <v>0</v>
      </c>
      <c r="C1325">
        <v>0</v>
      </c>
      <c r="D1325">
        <v>1</v>
      </c>
    </row>
    <row r="1326" spans="1:4" x14ac:dyDescent="0.6">
      <c r="A1326" t="s">
        <v>1280</v>
      </c>
      <c r="B1326">
        <v>0</v>
      </c>
      <c r="C1326">
        <v>0</v>
      </c>
      <c r="D1326">
        <v>1</v>
      </c>
    </row>
    <row r="1327" spans="1:4" x14ac:dyDescent="0.6">
      <c r="A1327" t="s">
        <v>1281</v>
      </c>
      <c r="B1327">
        <v>0</v>
      </c>
      <c r="C1327">
        <v>0</v>
      </c>
      <c r="D1327">
        <v>1</v>
      </c>
    </row>
    <row r="1328" spans="1:4" x14ac:dyDescent="0.6">
      <c r="A1328" t="s">
        <v>1282</v>
      </c>
      <c r="B1328">
        <v>0</v>
      </c>
      <c r="C1328">
        <v>0</v>
      </c>
      <c r="D1328">
        <v>1</v>
      </c>
    </row>
    <row r="1329" spans="1:4" x14ac:dyDescent="0.6">
      <c r="A1329" t="s">
        <v>1283</v>
      </c>
      <c r="B1329">
        <v>0</v>
      </c>
      <c r="C1329">
        <v>0</v>
      </c>
      <c r="D1329">
        <v>1</v>
      </c>
    </row>
    <row r="1330" spans="1:4" x14ac:dyDescent="0.6">
      <c r="A1330" t="s">
        <v>1284</v>
      </c>
      <c r="B1330">
        <v>0</v>
      </c>
      <c r="C1330">
        <v>0</v>
      </c>
      <c r="D1330">
        <v>1</v>
      </c>
    </row>
    <row r="1331" spans="1:4" x14ac:dyDescent="0.6">
      <c r="A1331" t="s">
        <v>1285</v>
      </c>
      <c r="B1331">
        <v>0</v>
      </c>
      <c r="C1331">
        <v>0</v>
      </c>
      <c r="D1331">
        <v>1</v>
      </c>
    </row>
    <row r="1332" spans="1:4" x14ac:dyDescent="0.6">
      <c r="A1332" t="s">
        <v>1286</v>
      </c>
      <c r="B1332">
        <v>0</v>
      </c>
      <c r="C1332">
        <v>0</v>
      </c>
      <c r="D1332">
        <v>1</v>
      </c>
    </row>
    <row r="1333" spans="1:4" x14ac:dyDescent="0.6">
      <c r="A1333" t="s">
        <v>1287</v>
      </c>
      <c r="B1333">
        <v>0</v>
      </c>
      <c r="C1333">
        <v>0</v>
      </c>
      <c r="D1333">
        <v>1</v>
      </c>
    </row>
    <row r="1334" spans="1:4" x14ac:dyDescent="0.6">
      <c r="A1334" t="s">
        <v>1288</v>
      </c>
      <c r="B1334">
        <v>0</v>
      </c>
      <c r="C1334">
        <v>0</v>
      </c>
      <c r="D1334">
        <v>1</v>
      </c>
    </row>
    <row r="1335" spans="1:4" x14ac:dyDescent="0.6">
      <c r="A1335" t="s">
        <v>1289</v>
      </c>
      <c r="B1335">
        <v>0</v>
      </c>
      <c r="C1335">
        <v>0</v>
      </c>
      <c r="D1335">
        <v>1</v>
      </c>
    </row>
    <row r="1336" spans="1:4" x14ac:dyDescent="0.6">
      <c r="A1336" t="s">
        <v>1290</v>
      </c>
      <c r="B1336">
        <v>0</v>
      </c>
      <c r="C1336">
        <v>0</v>
      </c>
      <c r="D1336">
        <v>1</v>
      </c>
    </row>
    <row r="1337" spans="1:4" x14ac:dyDescent="0.6">
      <c r="A1337" t="s">
        <v>1291</v>
      </c>
      <c r="B1337">
        <v>0</v>
      </c>
      <c r="C1337">
        <v>0</v>
      </c>
      <c r="D1337">
        <v>1</v>
      </c>
    </row>
    <row r="1338" spans="1:4" x14ac:dyDescent="0.6">
      <c r="A1338" t="s">
        <v>1292</v>
      </c>
      <c r="B1338">
        <v>1</v>
      </c>
      <c r="C1338">
        <v>0</v>
      </c>
      <c r="D1338">
        <v>0</v>
      </c>
    </row>
    <row r="1339" spans="1:4" x14ac:dyDescent="0.6">
      <c r="A1339" t="s">
        <v>1293</v>
      </c>
      <c r="B1339">
        <v>1</v>
      </c>
      <c r="C1339">
        <v>0</v>
      </c>
      <c r="D1339">
        <v>0</v>
      </c>
    </row>
    <row r="1340" spans="1:4" x14ac:dyDescent="0.6">
      <c r="A1340" t="s">
        <v>1294</v>
      </c>
      <c r="B1340">
        <v>0</v>
      </c>
      <c r="C1340">
        <v>0</v>
      </c>
      <c r="D1340">
        <v>1</v>
      </c>
    </row>
    <row r="1341" spans="1:4" x14ac:dyDescent="0.6">
      <c r="A1341" t="s">
        <v>1295</v>
      </c>
      <c r="B1341">
        <v>0</v>
      </c>
      <c r="C1341">
        <v>0</v>
      </c>
      <c r="D1341">
        <v>1</v>
      </c>
    </row>
    <row r="1342" spans="1:4" x14ac:dyDescent="0.6">
      <c r="A1342" t="s">
        <v>1296</v>
      </c>
      <c r="B1342">
        <v>0</v>
      </c>
      <c r="C1342">
        <v>0</v>
      </c>
      <c r="D1342">
        <v>1</v>
      </c>
    </row>
    <row r="1343" spans="1:4" x14ac:dyDescent="0.6">
      <c r="A1343" t="s">
        <v>9632</v>
      </c>
      <c r="B1343">
        <v>0</v>
      </c>
      <c r="C1343">
        <v>0</v>
      </c>
      <c r="D1343">
        <v>1</v>
      </c>
    </row>
    <row r="1344" spans="1:4" x14ac:dyDescent="0.6">
      <c r="A1344" t="s">
        <v>1297</v>
      </c>
      <c r="B1344">
        <v>0</v>
      </c>
      <c r="C1344">
        <v>0</v>
      </c>
      <c r="D1344">
        <v>1</v>
      </c>
    </row>
    <row r="1345" spans="1:4" x14ac:dyDescent="0.6">
      <c r="A1345" t="s">
        <v>1298</v>
      </c>
      <c r="B1345">
        <v>0</v>
      </c>
      <c r="C1345">
        <v>0</v>
      </c>
      <c r="D1345">
        <v>1</v>
      </c>
    </row>
    <row r="1346" spans="1:4" x14ac:dyDescent="0.6">
      <c r="A1346" t="s">
        <v>1299</v>
      </c>
      <c r="B1346">
        <v>0</v>
      </c>
      <c r="C1346">
        <v>0</v>
      </c>
      <c r="D1346">
        <v>1</v>
      </c>
    </row>
    <row r="1347" spans="1:4" x14ac:dyDescent="0.6">
      <c r="A1347" t="s">
        <v>1300</v>
      </c>
      <c r="B1347">
        <v>0</v>
      </c>
      <c r="C1347">
        <v>0</v>
      </c>
      <c r="D1347">
        <v>1</v>
      </c>
    </row>
    <row r="1348" spans="1:4" x14ac:dyDescent="0.6">
      <c r="A1348" t="s">
        <v>1301</v>
      </c>
      <c r="B1348">
        <v>0</v>
      </c>
      <c r="C1348">
        <v>0</v>
      </c>
      <c r="D1348">
        <v>1</v>
      </c>
    </row>
    <row r="1349" spans="1:4" x14ac:dyDescent="0.6">
      <c r="A1349" t="s">
        <v>1302</v>
      </c>
      <c r="B1349">
        <v>0</v>
      </c>
      <c r="C1349">
        <v>0</v>
      </c>
      <c r="D1349">
        <v>1</v>
      </c>
    </row>
    <row r="1350" spans="1:4" x14ac:dyDescent="0.6">
      <c r="A1350" t="s">
        <v>1303</v>
      </c>
      <c r="B1350">
        <v>0</v>
      </c>
      <c r="C1350">
        <v>0</v>
      </c>
      <c r="D1350">
        <v>1</v>
      </c>
    </row>
    <row r="1351" spans="1:4" x14ac:dyDescent="0.6">
      <c r="A1351" t="s">
        <v>1304</v>
      </c>
      <c r="B1351">
        <v>0</v>
      </c>
      <c r="C1351">
        <v>0</v>
      </c>
      <c r="D1351">
        <v>1</v>
      </c>
    </row>
    <row r="1352" spans="1:4" x14ac:dyDescent="0.6">
      <c r="A1352" t="s">
        <v>1305</v>
      </c>
      <c r="B1352">
        <v>0</v>
      </c>
      <c r="C1352">
        <v>0</v>
      </c>
      <c r="D1352">
        <v>1</v>
      </c>
    </row>
    <row r="1353" spans="1:4" x14ac:dyDescent="0.6">
      <c r="A1353" t="s">
        <v>1306</v>
      </c>
      <c r="B1353">
        <v>0</v>
      </c>
      <c r="C1353">
        <v>0</v>
      </c>
      <c r="D1353">
        <v>1</v>
      </c>
    </row>
    <row r="1354" spans="1:4" x14ac:dyDescent="0.6">
      <c r="A1354" t="s">
        <v>1307</v>
      </c>
      <c r="B1354">
        <v>0</v>
      </c>
      <c r="C1354">
        <v>0</v>
      </c>
      <c r="D1354">
        <v>1</v>
      </c>
    </row>
    <row r="1355" spans="1:4" x14ac:dyDescent="0.6">
      <c r="A1355" t="s">
        <v>1308</v>
      </c>
      <c r="B1355">
        <v>0</v>
      </c>
      <c r="C1355">
        <v>0</v>
      </c>
      <c r="D1355">
        <v>1</v>
      </c>
    </row>
    <row r="1356" spans="1:4" x14ac:dyDescent="0.6">
      <c r="A1356" t="s">
        <v>1309</v>
      </c>
      <c r="B1356">
        <v>0</v>
      </c>
      <c r="C1356">
        <v>0</v>
      </c>
      <c r="D1356">
        <v>1</v>
      </c>
    </row>
    <row r="1357" spans="1:4" x14ac:dyDescent="0.6">
      <c r="A1357" t="s">
        <v>1310</v>
      </c>
      <c r="B1357">
        <v>0</v>
      </c>
      <c r="C1357">
        <v>0</v>
      </c>
      <c r="D1357">
        <v>1</v>
      </c>
    </row>
    <row r="1358" spans="1:4" x14ac:dyDescent="0.6">
      <c r="A1358" t="s">
        <v>1311</v>
      </c>
      <c r="B1358">
        <v>0</v>
      </c>
      <c r="C1358">
        <v>0</v>
      </c>
      <c r="D1358">
        <v>1</v>
      </c>
    </row>
    <row r="1359" spans="1:4" x14ac:dyDescent="0.6">
      <c r="A1359" t="s">
        <v>1312</v>
      </c>
      <c r="B1359">
        <v>0</v>
      </c>
      <c r="C1359">
        <v>0</v>
      </c>
      <c r="D1359">
        <v>1</v>
      </c>
    </row>
    <row r="1360" spans="1:4" x14ac:dyDescent="0.6">
      <c r="A1360" t="s">
        <v>1313</v>
      </c>
      <c r="B1360">
        <v>0</v>
      </c>
      <c r="C1360">
        <v>0</v>
      </c>
      <c r="D1360">
        <v>1</v>
      </c>
    </row>
    <row r="1361" spans="1:4" x14ac:dyDescent="0.6">
      <c r="A1361" t="s">
        <v>1314</v>
      </c>
      <c r="B1361">
        <v>0</v>
      </c>
      <c r="C1361">
        <v>0</v>
      </c>
      <c r="D1361">
        <v>1</v>
      </c>
    </row>
    <row r="1362" spans="1:4" x14ac:dyDescent="0.6">
      <c r="A1362" t="s">
        <v>1315</v>
      </c>
      <c r="B1362">
        <v>0</v>
      </c>
      <c r="C1362">
        <v>0</v>
      </c>
      <c r="D1362">
        <v>1</v>
      </c>
    </row>
    <row r="1363" spans="1:4" x14ac:dyDescent="0.6">
      <c r="A1363" t="s">
        <v>1316</v>
      </c>
      <c r="B1363">
        <v>0</v>
      </c>
      <c r="C1363">
        <v>0</v>
      </c>
      <c r="D1363">
        <v>1</v>
      </c>
    </row>
    <row r="1364" spans="1:4" x14ac:dyDescent="0.6">
      <c r="A1364" t="s">
        <v>1317</v>
      </c>
      <c r="B1364">
        <v>0</v>
      </c>
      <c r="C1364">
        <v>0</v>
      </c>
      <c r="D1364">
        <v>1</v>
      </c>
    </row>
    <row r="1365" spans="1:4" x14ac:dyDescent="0.6">
      <c r="A1365" t="s">
        <v>1318</v>
      </c>
      <c r="B1365">
        <v>0</v>
      </c>
      <c r="C1365">
        <v>0</v>
      </c>
      <c r="D1365">
        <v>1</v>
      </c>
    </row>
    <row r="1366" spans="1:4" x14ac:dyDescent="0.6">
      <c r="A1366" t="s">
        <v>1319</v>
      </c>
      <c r="B1366">
        <v>0</v>
      </c>
      <c r="C1366">
        <v>0</v>
      </c>
      <c r="D1366">
        <v>1</v>
      </c>
    </row>
    <row r="1367" spans="1:4" x14ac:dyDescent="0.6">
      <c r="A1367" t="s">
        <v>1320</v>
      </c>
      <c r="B1367">
        <v>0</v>
      </c>
      <c r="C1367">
        <v>0</v>
      </c>
      <c r="D1367">
        <v>1</v>
      </c>
    </row>
    <row r="1368" spans="1:4" x14ac:dyDescent="0.6">
      <c r="A1368" t="s">
        <v>1321</v>
      </c>
      <c r="B1368">
        <v>0</v>
      </c>
      <c r="C1368">
        <v>0</v>
      </c>
      <c r="D1368">
        <v>1</v>
      </c>
    </row>
    <row r="1369" spans="1:4" x14ac:dyDescent="0.6">
      <c r="A1369" t="s">
        <v>1322</v>
      </c>
      <c r="B1369">
        <v>0</v>
      </c>
      <c r="C1369">
        <v>0</v>
      </c>
      <c r="D1369">
        <v>1</v>
      </c>
    </row>
    <row r="1370" spans="1:4" x14ac:dyDescent="0.6">
      <c r="A1370" t="s">
        <v>1323</v>
      </c>
      <c r="B1370">
        <v>0</v>
      </c>
      <c r="C1370">
        <v>0</v>
      </c>
      <c r="D1370">
        <v>1</v>
      </c>
    </row>
    <row r="1371" spans="1:4" x14ac:dyDescent="0.6">
      <c r="A1371" t="s">
        <v>1324</v>
      </c>
      <c r="B1371">
        <v>0</v>
      </c>
      <c r="C1371">
        <v>0</v>
      </c>
      <c r="D1371">
        <v>1</v>
      </c>
    </row>
    <row r="1372" spans="1:4" x14ac:dyDescent="0.6">
      <c r="A1372" t="s">
        <v>1325</v>
      </c>
      <c r="B1372">
        <v>0</v>
      </c>
      <c r="C1372">
        <v>0</v>
      </c>
      <c r="D1372">
        <v>1</v>
      </c>
    </row>
    <row r="1373" spans="1:4" x14ac:dyDescent="0.6">
      <c r="A1373" t="s">
        <v>1326</v>
      </c>
      <c r="B1373">
        <v>0</v>
      </c>
      <c r="C1373">
        <v>0</v>
      </c>
      <c r="D1373">
        <v>1</v>
      </c>
    </row>
    <row r="1374" spans="1:4" x14ac:dyDescent="0.6">
      <c r="A1374" t="s">
        <v>1327</v>
      </c>
      <c r="B1374">
        <v>0</v>
      </c>
      <c r="C1374">
        <v>0</v>
      </c>
      <c r="D1374">
        <v>1</v>
      </c>
    </row>
    <row r="1375" spans="1:4" x14ac:dyDescent="0.6">
      <c r="A1375" t="s">
        <v>1328</v>
      </c>
      <c r="B1375">
        <v>0</v>
      </c>
      <c r="C1375">
        <v>0</v>
      </c>
      <c r="D1375">
        <v>1</v>
      </c>
    </row>
    <row r="1376" spans="1:4" x14ac:dyDescent="0.6">
      <c r="A1376" t="s">
        <v>1329</v>
      </c>
      <c r="B1376">
        <v>0</v>
      </c>
      <c r="C1376">
        <v>0</v>
      </c>
      <c r="D1376">
        <v>1</v>
      </c>
    </row>
    <row r="1377" spans="1:4" x14ac:dyDescent="0.6">
      <c r="A1377" t="s">
        <v>1330</v>
      </c>
      <c r="B1377">
        <v>0</v>
      </c>
      <c r="C1377">
        <v>0</v>
      </c>
      <c r="D1377">
        <v>1</v>
      </c>
    </row>
    <row r="1378" spans="1:4" x14ac:dyDescent="0.6">
      <c r="A1378" t="s">
        <v>1331</v>
      </c>
      <c r="B1378">
        <v>0</v>
      </c>
      <c r="C1378">
        <v>0</v>
      </c>
      <c r="D1378">
        <v>1</v>
      </c>
    </row>
    <row r="1379" spans="1:4" x14ac:dyDescent="0.6">
      <c r="A1379" t="s">
        <v>1332</v>
      </c>
      <c r="B1379">
        <v>0</v>
      </c>
      <c r="C1379">
        <v>0</v>
      </c>
      <c r="D1379">
        <v>1</v>
      </c>
    </row>
    <row r="1380" spans="1:4" x14ac:dyDescent="0.6">
      <c r="A1380" t="s">
        <v>1333</v>
      </c>
      <c r="B1380">
        <v>0</v>
      </c>
      <c r="C1380">
        <v>0</v>
      </c>
      <c r="D1380">
        <v>1</v>
      </c>
    </row>
    <row r="1381" spans="1:4" x14ac:dyDescent="0.6">
      <c r="A1381" t="s">
        <v>1334</v>
      </c>
      <c r="B1381">
        <v>0</v>
      </c>
      <c r="C1381">
        <v>0</v>
      </c>
      <c r="D1381">
        <v>1</v>
      </c>
    </row>
    <row r="1382" spans="1:4" x14ac:dyDescent="0.6">
      <c r="A1382" t="s">
        <v>1335</v>
      </c>
      <c r="B1382">
        <v>0</v>
      </c>
      <c r="C1382">
        <v>0</v>
      </c>
      <c r="D1382">
        <v>1</v>
      </c>
    </row>
    <row r="1383" spans="1:4" x14ac:dyDescent="0.6">
      <c r="A1383" t="s">
        <v>1336</v>
      </c>
      <c r="B1383">
        <v>0</v>
      </c>
      <c r="C1383">
        <v>0</v>
      </c>
      <c r="D1383">
        <v>1</v>
      </c>
    </row>
    <row r="1384" spans="1:4" x14ac:dyDescent="0.6">
      <c r="A1384" t="s">
        <v>1337</v>
      </c>
      <c r="B1384">
        <v>0</v>
      </c>
      <c r="C1384">
        <v>0</v>
      </c>
      <c r="D1384">
        <v>1</v>
      </c>
    </row>
    <row r="1385" spans="1:4" x14ac:dyDescent="0.6">
      <c r="A1385" t="s">
        <v>1338</v>
      </c>
      <c r="B1385">
        <v>0</v>
      </c>
      <c r="C1385">
        <v>0</v>
      </c>
      <c r="D1385">
        <v>1</v>
      </c>
    </row>
    <row r="1386" spans="1:4" x14ac:dyDescent="0.6">
      <c r="A1386" t="s">
        <v>1339</v>
      </c>
      <c r="B1386">
        <v>0</v>
      </c>
      <c r="C1386">
        <v>0</v>
      </c>
      <c r="D1386">
        <v>1</v>
      </c>
    </row>
    <row r="1387" spans="1:4" x14ac:dyDescent="0.6">
      <c r="A1387" t="s">
        <v>1340</v>
      </c>
      <c r="B1387">
        <v>0</v>
      </c>
      <c r="C1387">
        <v>0</v>
      </c>
      <c r="D1387">
        <v>1</v>
      </c>
    </row>
    <row r="1388" spans="1:4" x14ac:dyDescent="0.6">
      <c r="A1388" t="s">
        <v>1341</v>
      </c>
      <c r="B1388">
        <v>0</v>
      </c>
      <c r="C1388">
        <v>0</v>
      </c>
      <c r="D1388">
        <v>1</v>
      </c>
    </row>
    <row r="1389" spans="1:4" x14ac:dyDescent="0.6">
      <c r="A1389" t="s">
        <v>1342</v>
      </c>
      <c r="B1389">
        <v>0</v>
      </c>
      <c r="C1389">
        <v>0</v>
      </c>
      <c r="D1389">
        <v>1</v>
      </c>
    </row>
    <row r="1390" spans="1:4" x14ac:dyDescent="0.6">
      <c r="A1390" t="s">
        <v>1343</v>
      </c>
      <c r="B1390">
        <v>0</v>
      </c>
      <c r="C1390">
        <v>0</v>
      </c>
      <c r="D1390">
        <v>1</v>
      </c>
    </row>
    <row r="1391" spans="1:4" x14ac:dyDescent="0.6">
      <c r="A1391" t="s">
        <v>1344</v>
      </c>
      <c r="B1391">
        <v>0</v>
      </c>
      <c r="C1391">
        <v>0</v>
      </c>
      <c r="D1391">
        <v>1</v>
      </c>
    </row>
    <row r="1392" spans="1:4" x14ac:dyDescent="0.6">
      <c r="A1392" t="s">
        <v>1345</v>
      </c>
      <c r="B1392">
        <v>0</v>
      </c>
      <c r="C1392">
        <v>0</v>
      </c>
      <c r="D1392">
        <v>1</v>
      </c>
    </row>
    <row r="1393" spans="1:4" x14ac:dyDescent="0.6">
      <c r="A1393" t="s">
        <v>1346</v>
      </c>
      <c r="B1393">
        <v>0</v>
      </c>
      <c r="C1393">
        <v>0</v>
      </c>
      <c r="D1393">
        <v>1</v>
      </c>
    </row>
    <row r="1394" spans="1:4" x14ac:dyDescent="0.6">
      <c r="A1394" t="s">
        <v>1347</v>
      </c>
      <c r="B1394">
        <v>0</v>
      </c>
      <c r="C1394">
        <v>0</v>
      </c>
      <c r="D1394">
        <v>1</v>
      </c>
    </row>
    <row r="1395" spans="1:4" x14ac:dyDescent="0.6">
      <c r="A1395" t="s">
        <v>1348</v>
      </c>
      <c r="B1395">
        <v>0</v>
      </c>
      <c r="C1395">
        <v>0</v>
      </c>
      <c r="D1395">
        <v>1</v>
      </c>
    </row>
    <row r="1396" spans="1:4" x14ac:dyDescent="0.6">
      <c r="A1396" t="s">
        <v>1349</v>
      </c>
      <c r="B1396">
        <v>0</v>
      </c>
      <c r="C1396">
        <v>0</v>
      </c>
      <c r="D1396">
        <v>1</v>
      </c>
    </row>
    <row r="1397" spans="1:4" x14ac:dyDescent="0.6">
      <c r="A1397" t="s">
        <v>1350</v>
      </c>
      <c r="B1397">
        <v>0</v>
      </c>
      <c r="C1397">
        <v>0</v>
      </c>
      <c r="D1397">
        <v>1</v>
      </c>
    </row>
    <row r="1398" spans="1:4" x14ac:dyDescent="0.6">
      <c r="A1398" t="s">
        <v>1351</v>
      </c>
      <c r="B1398">
        <v>0</v>
      </c>
      <c r="C1398">
        <v>0</v>
      </c>
      <c r="D1398">
        <v>1</v>
      </c>
    </row>
    <row r="1399" spans="1:4" x14ac:dyDescent="0.6">
      <c r="A1399" t="s">
        <v>1352</v>
      </c>
      <c r="B1399">
        <v>0</v>
      </c>
      <c r="C1399">
        <v>0</v>
      </c>
      <c r="D1399">
        <v>1</v>
      </c>
    </row>
    <row r="1400" spans="1:4" x14ac:dyDescent="0.6">
      <c r="A1400" t="s">
        <v>1353</v>
      </c>
      <c r="B1400">
        <v>0</v>
      </c>
      <c r="C1400">
        <v>0</v>
      </c>
      <c r="D1400">
        <v>1</v>
      </c>
    </row>
    <row r="1401" spans="1:4" x14ac:dyDescent="0.6">
      <c r="A1401" t="s">
        <v>1354</v>
      </c>
      <c r="B1401">
        <v>0</v>
      </c>
      <c r="C1401">
        <v>0</v>
      </c>
      <c r="D1401">
        <v>1</v>
      </c>
    </row>
    <row r="1402" spans="1:4" x14ac:dyDescent="0.6">
      <c r="A1402" t="s">
        <v>1355</v>
      </c>
      <c r="B1402">
        <v>0</v>
      </c>
      <c r="C1402">
        <v>0</v>
      </c>
      <c r="D1402">
        <v>1</v>
      </c>
    </row>
    <row r="1403" spans="1:4" x14ac:dyDescent="0.6">
      <c r="A1403" t="s">
        <v>1356</v>
      </c>
      <c r="B1403">
        <v>0</v>
      </c>
      <c r="C1403">
        <v>0</v>
      </c>
      <c r="D1403">
        <v>1</v>
      </c>
    </row>
    <row r="1404" spans="1:4" x14ac:dyDescent="0.6">
      <c r="A1404" t="s">
        <v>1357</v>
      </c>
      <c r="B1404">
        <v>0</v>
      </c>
      <c r="C1404">
        <v>0</v>
      </c>
      <c r="D1404">
        <v>1</v>
      </c>
    </row>
    <row r="1405" spans="1:4" x14ac:dyDescent="0.6">
      <c r="A1405" t="s">
        <v>1358</v>
      </c>
      <c r="B1405">
        <v>0</v>
      </c>
      <c r="C1405">
        <v>0</v>
      </c>
      <c r="D1405">
        <v>1</v>
      </c>
    </row>
    <row r="1406" spans="1:4" x14ac:dyDescent="0.6">
      <c r="A1406" t="s">
        <v>1359</v>
      </c>
      <c r="B1406">
        <v>0</v>
      </c>
      <c r="C1406">
        <v>0</v>
      </c>
      <c r="D1406">
        <v>1</v>
      </c>
    </row>
    <row r="1407" spans="1:4" x14ac:dyDescent="0.6">
      <c r="A1407" t="s">
        <v>1360</v>
      </c>
      <c r="B1407">
        <v>0</v>
      </c>
      <c r="C1407">
        <v>0</v>
      </c>
      <c r="D1407">
        <v>1</v>
      </c>
    </row>
    <row r="1408" spans="1:4" x14ac:dyDescent="0.6">
      <c r="A1408" t="s">
        <v>1361</v>
      </c>
      <c r="B1408">
        <v>0</v>
      </c>
      <c r="C1408">
        <v>0</v>
      </c>
      <c r="D1408">
        <v>1</v>
      </c>
    </row>
    <row r="1409" spans="1:4" x14ac:dyDescent="0.6">
      <c r="A1409" t="s">
        <v>1362</v>
      </c>
      <c r="B1409">
        <v>0</v>
      </c>
      <c r="C1409">
        <v>0</v>
      </c>
      <c r="D1409">
        <v>1</v>
      </c>
    </row>
    <row r="1410" spans="1:4" x14ac:dyDescent="0.6">
      <c r="A1410" t="s">
        <v>1363</v>
      </c>
      <c r="B1410">
        <v>0</v>
      </c>
      <c r="C1410">
        <v>0</v>
      </c>
      <c r="D1410">
        <v>1</v>
      </c>
    </row>
    <row r="1411" spans="1:4" x14ac:dyDescent="0.6">
      <c r="A1411" t="s">
        <v>1364</v>
      </c>
      <c r="B1411">
        <v>1</v>
      </c>
      <c r="C1411">
        <v>0</v>
      </c>
      <c r="D1411">
        <v>1</v>
      </c>
    </row>
    <row r="1412" spans="1:4" x14ac:dyDescent="0.6">
      <c r="A1412" t="s">
        <v>1365</v>
      </c>
      <c r="B1412">
        <v>0</v>
      </c>
      <c r="C1412">
        <v>0</v>
      </c>
      <c r="D1412">
        <v>1</v>
      </c>
    </row>
    <row r="1413" spans="1:4" x14ac:dyDescent="0.6">
      <c r="A1413" t="s">
        <v>1366</v>
      </c>
      <c r="B1413">
        <v>0</v>
      </c>
      <c r="C1413">
        <v>0</v>
      </c>
      <c r="D1413">
        <v>1</v>
      </c>
    </row>
    <row r="1414" spans="1:4" x14ac:dyDescent="0.6">
      <c r="A1414" t="s">
        <v>1367</v>
      </c>
      <c r="B1414">
        <v>0</v>
      </c>
      <c r="C1414">
        <v>0</v>
      </c>
      <c r="D1414">
        <v>1</v>
      </c>
    </row>
    <row r="1415" spans="1:4" x14ac:dyDescent="0.6">
      <c r="A1415" t="s">
        <v>1368</v>
      </c>
      <c r="B1415">
        <v>1</v>
      </c>
      <c r="C1415">
        <v>0</v>
      </c>
      <c r="D1415">
        <v>0</v>
      </c>
    </row>
    <row r="1416" spans="1:4" x14ac:dyDescent="0.6">
      <c r="A1416" t="s">
        <v>1369</v>
      </c>
      <c r="B1416">
        <v>0</v>
      </c>
      <c r="C1416">
        <v>0</v>
      </c>
      <c r="D1416">
        <v>1</v>
      </c>
    </row>
    <row r="1417" spans="1:4" x14ac:dyDescent="0.6">
      <c r="A1417" t="s">
        <v>1370</v>
      </c>
      <c r="B1417">
        <v>0</v>
      </c>
      <c r="C1417">
        <v>0</v>
      </c>
      <c r="D1417">
        <v>1</v>
      </c>
    </row>
    <row r="1418" spans="1:4" x14ac:dyDescent="0.6">
      <c r="A1418" t="s">
        <v>1371</v>
      </c>
      <c r="B1418">
        <v>0</v>
      </c>
      <c r="C1418">
        <v>0</v>
      </c>
      <c r="D1418">
        <v>1</v>
      </c>
    </row>
    <row r="1419" spans="1:4" x14ac:dyDescent="0.6">
      <c r="A1419" t="s">
        <v>1372</v>
      </c>
      <c r="B1419">
        <v>0</v>
      </c>
      <c r="C1419">
        <v>0</v>
      </c>
      <c r="D1419">
        <v>1</v>
      </c>
    </row>
    <row r="1420" spans="1:4" x14ac:dyDescent="0.6">
      <c r="A1420" t="s">
        <v>1373</v>
      </c>
      <c r="B1420">
        <v>0</v>
      </c>
      <c r="C1420">
        <v>0</v>
      </c>
      <c r="D1420">
        <v>1</v>
      </c>
    </row>
    <row r="1421" spans="1:4" x14ac:dyDescent="0.6">
      <c r="A1421" t="s">
        <v>1374</v>
      </c>
      <c r="B1421">
        <v>0</v>
      </c>
      <c r="C1421">
        <v>0</v>
      </c>
      <c r="D1421">
        <v>1</v>
      </c>
    </row>
    <row r="1422" spans="1:4" x14ac:dyDescent="0.6">
      <c r="A1422" t="s">
        <v>1375</v>
      </c>
      <c r="B1422">
        <v>0</v>
      </c>
      <c r="C1422">
        <v>0</v>
      </c>
      <c r="D1422">
        <v>1</v>
      </c>
    </row>
    <row r="1423" spans="1:4" x14ac:dyDescent="0.6">
      <c r="A1423" t="s">
        <v>1376</v>
      </c>
      <c r="B1423">
        <v>0</v>
      </c>
      <c r="C1423">
        <v>0</v>
      </c>
      <c r="D1423">
        <v>1</v>
      </c>
    </row>
    <row r="1424" spans="1:4" x14ac:dyDescent="0.6">
      <c r="A1424" t="s">
        <v>1377</v>
      </c>
      <c r="B1424">
        <v>0</v>
      </c>
      <c r="C1424">
        <v>0</v>
      </c>
      <c r="D1424">
        <v>1</v>
      </c>
    </row>
    <row r="1425" spans="1:4" x14ac:dyDescent="0.6">
      <c r="A1425" t="s">
        <v>1378</v>
      </c>
      <c r="B1425">
        <v>0</v>
      </c>
      <c r="C1425">
        <v>1</v>
      </c>
      <c r="D1425">
        <v>1</v>
      </c>
    </row>
    <row r="1426" spans="1:4" x14ac:dyDescent="0.6">
      <c r="A1426" t="s">
        <v>1379</v>
      </c>
      <c r="B1426">
        <v>0</v>
      </c>
      <c r="C1426">
        <v>1</v>
      </c>
      <c r="D1426">
        <v>0</v>
      </c>
    </row>
    <row r="1427" spans="1:4" x14ac:dyDescent="0.6">
      <c r="A1427" t="s">
        <v>1380</v>
      </c>
      <c r="B1427">
        <v>1</v>
      </c>
      <c r="C1427">
        <v>0</v>
      </c>
      <c r="D1427">
        <v>0</v>
      </c>
    </row>
    <row r="1428" spans="1:4" x14ac:dyDescent="0.6">
      <c r="A1428" t="s">
        <v>1381</v>
      </c>
      <c r="B1428">
        <v>1</v>
      </c>
      <c r="C1428">
        <v>0</v>
      </c>
      <c r="D1428">
        <v>0</v>
      </c>
    </row>
    <row r="1429" spans="1:4" x14ac:dyDescent="0.6">
      <c r="A1429" t="s">
        <v>1382</v>
      </c>
      <c r="B1429">
        <v>1</v>
      </c>
      <c r="C1429">
        <v>0</v>
      </c>
      <c r="D1429">
        <v>0</v>
      </c>
    </row>
    <row r="1430" spans="1:4" x14ac:dyDescent="0.6">
      <c r="A1430" t="s">
        <v>1383</v>
      </c>
      <c r="B1430">
        <v>1</v>
      </c>
      <c r="C1430">
        <v>0</v>
      </c>
      <c r="D1430">
        <v>0</v>
      </c>
    </row>
    <row r="1431" spans="1:4" x14ac:dyDescent="0.6">
      <c r="A1431" t="s">
        <v>1384</v>
      </c>
      <c r="B1431">
        <v>1</v>
      </c>
      <c r="C1431">
        <v>0</v>
      </c>
      <c r="D1431">
        <v>0</v>
      </c>
    </row>
    <row r="1432" spans="1:4" x14ac:dyDescent="0.6">
      <c r="A1432" t="s">
        <v>1385</v>
      </c>
      <c r="B1432">
        <v>1</v>
      </c>
      <c r="C1432">
        <v>0</v>
      </c>
      <c r="D1432">
        <v>0</v>
      </c>
    </row>
    <row r="1433" spans="1:4" x14ac:dyDescent="0.6">
      <c r="A1433" t="s">
        <v>1386</v>
      </c>
      <c r="B1433">
        <v>0</v>
      </c>
      <c r="C1433">
        <v>0</v>
      </c>
      <c r="D1433">
        <v>1</v>
      </c>
    </row>
    <row r="1434" spans="1:4" x14ac:dyDescent="0.6">
      <c r="A1434" t="s">
        <v>1387</v>
      </c>
      <c r="B1434">
        <v>0</v>
      </c>
      <c r="C1434">
        <v>0</v>
      </c>
      <c r="D1434">
        <v>1</v>
      </c>
    </row>
    <row r="1435" spans="1:4" x14ac:dyDescent="0.6">
      <c r="A1435" t="s">
        <v>1388</v>
      </c>
      <c r="B1435">
        <v>0</v>
      </c>
      <c r="C1435">
        <v>0</v>
      </c>
      <c r="D1435">
        <v>1</v>
      </c>
    </row>
    <row r="1436" spans="1:4" x14ac:dyDescent="0.6">
      <c r="A1436" t="s">
        <v>1389</v>
      </c>
      <c r="B1436">
        <v>0</v>
      </c>
      <c r="C1436">
        <v>0</v>
      </c>
      <c r="D1436">
        <v>1</v>
      </c>
    </row>
    <row r="1437" spans="1:4" x14ac:dyDescent="0.6">
      <c r="A1437" t="s">
        <v>1390</v>
      </c>
      <c r="B1437">
        <v>0</v>
      </c>
      <c r="C1437">
        <v>0</v>
      </c>
      <c r="D1437">
        <v>1</v>
      </c>
    </row>
    <row r="1438" spans="1:4" x14ac:dyDescent="0.6">
      <c r="A1438" t="s">
        <v>1391</v>
      </c>
      <c r="B1438">
        <v>0</v>
      </c>
      <c r="C1438">
        <v>0</v>
      </c>
      <c r="D1438">
        <v>1</v>
      </c>
    </row>
    <row r="1439" spans="1:4" x14ac:dyDescent="0.6">
      <c r="A1439" t="s">
        <v>1392</v>
      </c>
      <c r="B1439">
        <v>0</v>
      </c>
      <c r="C1439">
        <v>1</v>
      </c>
      <c r="D1439">
        <v>1</v>
      </c>
    </row>
    <row r="1440" spans="1:4" x14ac:dyDescent="0.6">
      <c r="A1440" t="s">
        <v>1393</v>
      </c>
      <c r="B1440">
        <v>0</v>
      </c>
      <c r="C1440">
        <v>1</v>
      </c>
      <c r="D1440">
        <v>0</v>
      </c>
    </row>
    <row r="1441" spans="1:4" x14ac:dyDescent="0.6">
      <c r="A1441" t="s">
        <v>1394</v>
      </c>
      <c r="B1441">
        <v>0</v>
      </c>
      <c r="C1441">
        <v>0</v>
      </c>
      <c r="D1441">
        <v>1</v>
      </c>
    </row>
    <row r="1442" spans="1:4" x14ac:dyDescent="0.6">
      <c r="A1442" t="s">
        <v>1395</v>
      </c>
      <c r="B1442">
        <v>0</v>
      </c>
      <c r="C1442">
        <v>0</v>
      </c>
      <c r="D1442">
        <v>1</v>
      </c>
    </row>
    <row r="1443" spans="1:4" x14ac:dyDescent="0.6">
      <c r="A1443" t="s">
        <v>1396</v>
      </c>
      <c r="B1443">
        <v>0</v>
      </c>
      <c r="C1443">
        <v>0</v>
      </c>
      <c r="D1443">
        <v>1</v>
      </c>
    </row>
    <row r="1444" spans="1:4" x14ac:dyDescent="0.6">
      <c r="A1444" t="s">
        <v>1397</v>
      </c>
      <c r="B1444">
        <v>0</v>
      </c>
      <c r="C1444">
        <v>0</v>
      </c>
      <c r="D1444">
        <v>1</v>
      </c>
    </row>
    <row r="1445" spans="1:4" x14ac:dyDescent="0.6">
      <c r="A1445" t="s">
        <v>1398</v>
      </c>
      <c r="B1445">
        <v>0</v>
      </c>
      <c r="C1445">
        <v>0</v>
      </c>
      <c r="D1445">
        <v>1</v>
      </c>
    </row>
    <row r="1446" spans="1:4" x14ac:dyDescent="0.6">
      <c r="A1446" t="s">
        <v>1399</v>
      </c>
      <c r="B1446">
        <v>0</v>
      </c>
      <c r="C1446">
        <v>0</v>
      </c>
      <c r="D1446">
        <v>1</v>
      </c>
    </row>
    <row r="1447" spans="1:4" x14ac:dyDescent="0.6">
      <c r="A1447" t="s">
        <v>1400</v>
      </c>
      <c r="B1447">
        <v>1</v>
      </c>
      <c r="C1447">
        <v>0</v>
      </c>
      <c r="D1447">
        <v>1</v>
      </c>
    </row>
    <row r="1448" spans="1:4" x14ac:dyDescent="0.6">
      <c r="A1448" t="s">
        <v>1401</v>
      </c>
      <c r="B1448">
        <v>0</v>
      </c>
      <c r="C1448">
        <v>0</v>
      </c>
      <c r="D1448">
        <v>1</v>
      </c>
    </row>
    <row r="1449" spans="1:4" x14ac:dyDescent="0.6">
      <c r="A1449" t="s">
        <v>1402</v>
      </c>
      <c r="B1449">
        <v>0</v>
      </c>
      <c r="C1449">
        <v>0</v>
      </c>
      <c r="D1449">
        <v>1</v>
      </c>
    </row>
    <row r="1450" spans="1:4" x14ac:dyDescent="0.6">
      <c r="A1450" t="s">
        <v>1403</v>
      </c>
      <c r="B1450">
        <v>1</v>
      </c>
      <c r="C1450">
        <v>0</v>
      </c>
      <c r="D1450">
        <v>1</v>
      </c>
    </row>
    <row r="1451" spans="1:4" x14ac:dyDescent="0.6">
      <c r="A1451" t="s">
        <v>1404</v>
      </c>
      <c r="B1451">
        <v>0</v>
      </c>
      <c r="C1451">
        <v>0</v>
      </c>
      <c r="D1451">
        <v>1</v>
      </c>
    </row>
    <row r="1452" spans="1:4" x14ac:dyDescent="0.6">
      <c r="A1452" t="s">
        <v>1405</v>
      </c>
      <c r="B1452">
        <v>0</v>
      </c>
      <c r="C1452">
        <v>0</v>
      </c>
      <c r="D1452">
        <v>1</v>
      </c>
    </row>
    <row r="1453" spans="1:4" x14ac:dyDescent="0.6">
      <c r="A1453" t="s">
        <v>1406</v>
      </c>
      <c r="B1453">
        <v>0</v>
      </c>
      <c r="C1453">
        <v>0</v>
      </c>
      <c r="D1453">
        <v>1</v>
      </c>
    </row>
    <row r="1454" spans="1:4" x14ac:dyDescent="0.6">
      <c r="A1454" t="s">
        <v>1407</v>
      </c>
      <c r="B1454">
        <v>0</v>
      </c>
      <c r="C1454">
        <v>0</v>
      </c>
      <c r="D1454">
        <v>1</v>
      </c>
    </row>
    <row r="1455" spans="1:4" x14ac:dyDescent="0.6">
      <c r="A1455" t="s">
        <v>1408</v>
      </c>
      <c r="B1455">
        <v>1</v>
      </c>
      <c r="C1455">
        <v>0</v>
      </c>
      <c r="D1455">
        <v>1</v>
      </c>
    </row>
    <row r="1456" spans="1:4" x14ac:dyDescent="0.6">
      <c r="A1456" t="s">
        <v>1409</v>
      </c>
      <c r="B1456">
        <v>0</v>
      </c>
      <c r="C1456">
        <v>0</v>
      </c>
      <c r="D1456">
        <v>1</v>
      </c>
    </row>
    <row r="1457" spans="1:4" x14ac:dyDescent="0.6">
      <c r="A1457" t="s">
        <v>1410</v>
      </c>
      <c r="B1457">
        <v>0</v>
      </c>
      <c r="C1457">
        <v>0</v>
      </c>
      <c r="D1457">
        <v>1</v>
      </c>
    </row>
    <row r="1458" spans="1:4" x14ac:dyDescent="0.6">
      <c r="A1458" t="s">
        <v>1411</v>
      </c>
      <c r="B1458">
        <v>0</v>
      </c>
      <c r="C1458">
        <v>0</v>
      </c>
      <c r="D1458">
        <v>1</v>
      </c>
    </row>
    <row r="1459" spans="1:4" x14ac:dyDescent="0.6">
      <c r="A1459" t="s">
        <v>1412</v>
      </c>
      <c r="B1459">
        <v>0</v>
      </c>
      <c r="C1459">
        <v>0</v>
      </c>
      <c r="D1459">
        <v>1</v>
      </c>
    </row>
    <row r="1460" spans="1:4" x14ac:dyDescent="0.6">
      <c r="A1460" t="s">
        <v>1413</v>
      </c>
      <c r="B1460">
        <v>0</v>
      </c>
      <c r="C1460">
        <v>0</v>
      </c>
      <c r="D1460">
        <v>1</v>
      </c>
    </row>
    <row r="1461" spans="1:4" x14ac:dyDescent="0.6">
      <c r="A1461" t="s">
        <v>1414</v>
      </c>
      <c r="B1461">
        <v>0</v>
      </c>
      <c r="C1461">
        <v>0</v>
      </c>
      <c r="D1461">
        <v>1</v>
      </c>
    </row>
    <row r="1462" spans="1:4" x14ac:dyDescent="0.6">
      <c r="A1462" t="s">
        <v>1415</v>
      </c>
      <c r="B1462">
        <v>0</v>
      </c>
      <c r="C1462">
        <v>0</v>
      </c>
      <c r="D1462">
        <v>1</v>
      </c>
    </row>
    <row r="1463" spans="1:4" x14ac:dyDescent="0.6">
      <c r="A1463" t="s">
        <v>1416</v>
      </c>
      <c r="B1463">
        <v>0</v>
      </c>
      <c r="C1463">
        <v>0</v>
      </c>
      <c r="D1463">
        <v>1</v>
      </c>
    </row>
    <row r="1464" spans="1:4" x14ac:dyDescent="0.6">
      <c r="A1464" t="s">
        <v>1417</v>
      </c>
      <c r="B1464">
        <v>0</v>
      </c>
      <c r="C1464">
        <v>0</v>
      </c>
      <c r="D1464">
        <v>1</v>
      </c>
    </row>
    <row r="1465" spans="1:4" x14ac:dyDescent="0.6">
      <c r="A1465" t="s">
        <v>1418</v>
      </c>
      <c r="B1465">
        <v>0</v>
      </c>
      <c r="C1465">
        <v>0</v>
      </c>
      <c r="D1465">
        <v>1</v>
      </c>
    </row>
    <row r="1466" spans="1:4" x14ac:dyDescent="0.6">
      <c r="A1466" t="s">
        <v>1419</v>
      </c>
      <c r="B1466">
        <v>0</v>
      </c>
      <c r="C1466">
        <v>0</v>
      </c>
      <c r="D1466">
        <v>1</v>
      </c>
    </row>
    <row r="1467" spans="1:4" x14ac:dyDescent="0.6">
      <c r="A1467" t="s">
        <v>1420</v>
      </c>
      <c r="B1467">
        <v>1</v>
      </c>
      <c r="C1467">
        <v>0</v>
      </c>
      <c r="D1467">
        <v>0</v>
      </c>
    </row>
    <row r="1468" spans="1:4" x14ac:dyDescent="0.6">
      <c r="A1468" t="s">
        <v>1421</v>
      </c>
      <c r="B1468">
        <v>1</v>
      </c>
      <c r="C1468">
        <v>0</v>
      </c>
      <c r="D1468">
        <v>0</v>
      </c>
    </row>
    <row r="1469" spans="1:4" x14ac:dyDescent="0.6">
      <c r="A1469" t="s">
        <v>1422</v>
      </c>
      <c r="B1469">
        <v>1</v>
      </c>
      <c r="C1469">
        <v>0</v>
      </c>
      <c r="D1469">
        <v>0</v>
      </c>
    </row>
    <row r="1470" spans="1:4" x14ac:dyDescent="0.6">
      <c r="A1470" t="s">
        <v>1423</v>
      </c>
      <c r="B1470">
        <v>1</v>
      </c>
      <c r="C1470">
        <v>0</v>
      </c>
      <c r="D1470">
        <v>0</v>
      </c>
    </row>
    <row r="1471" spans="1:4" x14ac:dyDescent="0.6">
      <c r="A1471" t="s">
        <v>1424</v>
      </c>
      <c r="B1471">
        <v>1</v>
      </c>
      <c r="C1471">
        <v>0</v>
      </c>
      <c r="D1471">
        <v>0</v>
      </c>
    </row>
    <row r="1472" spans="1:4" x14ac:dyDescent="0.6">
      <c r="A1472" t="s">
        <v>1425</v>
      </c>
      <c r="B1472">
        <v>0</v>
      </c>
      <c r="C1472">
        <v>0</v>
      </c>
      <c r="D1472">
        <v>1</v>
      </c>
    </row>
    <row r="1473" spans="1:4" x14ac:dyDescent="0.6">
      <c r="A1473" t="s">
        <v>1426</v>
      </c>
      <c r="B1473">
        <v>0</v>
      </c>
      <c r="C1473">
        <v>0</v>
      </c>
      <c r="D1473">
        <v>1</v>
      </c>
    </row>
    <row r="1474" spans="1:4" x14ac:dyDescent="0.6">
      <c r="A1474" t="s">
        <v>1427</v>
      </c>
      <c r="B1474">
        <v>1</v>
      </c>
      <c r="C1474">
        <v>0</v>
      </c>
      <c r="D1474">
        <v>1</v>
      </c>
    </row>
    <row r="1475" spans="1:4" x14ac:dyDescent="0.6">
      <c r="A1475" t="s">
        <v>1428</v>
      </c>
      <c r="B1475">
        <v>1</v>
      </c>
      <c r="C1475">
        <v>0</v>
      </c>
      <c r="D1475">
        <v>1</v>
      </c>
    </row>
    <row r="1476" spans="1:4" x14ac:dyDescent="0.6">
      <c r="A1476" t="s">
        <v>1429</v>
      </c>
      <c r="B1476">
        <v>1</v>
      </c>
      <c r="C1476">
        <v>0</v>
      </c>
      <c r="D1476">
        <v>0</v>
      </c>
    </row>
    <row r="1477" spans="1:4" x14ac:dyDescent="0.6">
      <c r="A1477" t="s">
        <v>1430</v>
      </c>
      <c r="B1477">
        <v>1</v>
      </c>
      <c r="C1477">
        <v>0</v>
      </c>
      <c r="D1477">
        <v>0</v>
      </c>
    </row>
    <row r="1478" spans="1:4" x14ac:dyDescent="0.6">
      <c r="A1478" t="s">
        <v>1431</v>
      </c>
      <c r="B1478">
        <v>0</v>
      </c>
      <c r="C1478">
        <v>0</v>
      </c>
      <c r="D1478">
        <v>1</v>
      </c>
    </row>
    <row r="1479" spans="1:4" x14ac:dyDescent="0.6">
      <c r="A1479" t="s">
        <v>1432</v>
      </c>
      <c r="B1479">
        <v>0</v>
      </c>
      <c r="C1479">
        <v>0</v>
      </c>
      <c r="D1479">
        <v>1</v>
      </c>
    </row>
    <row r="1480" spans="1:4" x14ac:dyDescent="0.6">
      <c r="A1480" t="s">
        <v>1433</v>
      </c>
      <c r="B1480">
        <v>0</v>
      </c>
      <c r="C1480">
        <v>0</v>
      </c>
      <c r="D1480">
        <v>1</v>
      </c>
    </row>
    <row r="1481" spans="1:4" x14ac:dyDescent="0.6">
      <c r="A1481" t="s">
        <v>1434</v>
      </c>
      <c r="B1481">
        <v>0</v>
      </c>
      <c r="C1481">
        <v>0</v>
      </c>
      <c r="D1481">
        <v>1</v>
      </c>
    </row>
    <row r="1482" spans="1:4" x14ac:dyDescent="0.6">
      <c r="A1482" t="s">
        <v>1435</v>
      </c>
      <c r="B1482">
        <v>0</v>
      </c>
      <c r="C1482">
        <v>0</v>
      </c>
      <c r="D1482">
        <v>1</v>
      </c>
    </row>
    <row r="1483" spans="1:4" x14ac:dyDescent="0.6">
      <c r="A1483" t="s">
        <v>1436</v>
      </c>
      <c r="B1483">
        <v>0</v>
      </c>
      <c r="C1483">
        <v>0</v>
      </c>
      <c r="D1483">
        <v>1</v>
      </c>
    </row>
    <row r="1484" spans="1:4" x14ac:dyDescent="0.6">
      <c r="A1484" t="s">
        <v>1437</v>
      </c>
      <c r="B1484">
        <v>0</v>
      </c>
      <c r="C1484">
        <v>0</v>
      </c>
      <c r="D1484">
        <v>1</v>
      </c>
    </row>
    <row r="1485" spans="1:4" x14ac:dyDescent="0.6">
      <c r="A1485" t="s">
        <v>1438</v>
      </c>
      <c r="B1485">
        <v>0</v>
      </c>
      <c r="C1485">
        <v>0</v>
      </c>
      <c r="D1485">
        <v>1</v>
      </c>
    </row>
    <row r="1486" spans="1:4" x14ac:dyDescent="0.6">
      <c r="A1486" t="s">
        <v>1439</v>
      </c>
      <c r="B1486">
        <v>0</v>
      </c>
      <c r="C1486">
        <v>0</v>
      </c>
      <c r="D1486">
        <v>1</v>
      </c>
    </row>
    <row r="1487" spans="1:4" x14ac:dyDescent="0.6">
      <c r="A1487" t="s">
        <v>1440</v>
      </c>
      <c r="B1487">
        <v>0</v>
      </c>
      <c r="C1487">
        <v>0</v>
      </c>
      <c r="D1487">
        <v>1</v>
      </c>
    </row>
    <row r="1488" spans="1:4" x14ac:dyDescent="0.6">
      <c r="A1488" t="s">
        <v>1441</v>
      </c>
      <c r="B1488">
        <v>0</v>
      </c>
      <c r="C1488">
        <v>0</v>
      </c>
      <c r="D1488">
        <v>1</v>
      </c>
    </row>
    <row r="1489" spans="1:4" x14ac:dyDescent="0.6">
      <c r="A1489" t="s">
        <v>1442</v>
      </c>
      <c r="B1489">
        <v>0</v>
      </c>
      <c r="C1489">
        <v>0</v>
      </c>
      <c r="D1489">
        <v>1</v>
      </c>
    </row>
    <row r="1490" spans="1:4" x14ac:dyDescent="0.6">
      <c r="A1490" t="s">
        <v>1443</v>
      </c>
      <c r="B1490">
        <v>0</v>
      </c>
      <c r="C1490">
        <v>0</v>
      </c>
      <c r="D1490">
        <v>1</v>
      </c>
    </row>
    <row r="1491" spans="1:4" x14ac:dyDescent="0.6">
      <c r="A1491" t="s">
        <v>1444</v>
      </c>
      <c r="B1491">
        <v>0</v>
      </c>
      <c r="C1491">
        <v>0</v>
      </c>
      <c r="D1491">
        <v>1</v>
      </c>
    </row>
    <row r="1492" spans="1:4" x14ac:dyDescent="0.6">
      <c r="A1492" t="s">
        <v>1445</v>
      </c>
      <c r="B1492">
        <v>0</v>
      </c>
      <c r="C1492">
        <v>0</v>
      </c>
      <c r="D1492">
        <v>1</v>
      </c>
    </row>
    <row r="1493" spans="1:4" x14ac:dyDescent="0.6">
      <c r="A1493" t="s">
        <v>1446</v>
      </c>
      <c r="B1493">
        <v>0</v>
      </c>
      <c r="C1493">
        <v>0</v>
      </c>
      <c r="D1493">
        <v>1</v>
      </c>
    </row>
    <row r="1494" spans="1:4" x14ac:dyDescent="0.6">
      <c r="A1494" t="s">
        <v>1447</v>
      </c>
      <c r="B1494">
        <v>0</v>
      </c>
      <c r="C1494">
        <v>0</v>
      </c>
      <c r="D1494">
        <v>1</v>
      </c>
    </row>
    <row r="1495" spans="1:4" x14ac:dyDescent="0.6">
      <c r="A1495" t="s">
        <v>1448</v>
      </c>
      <c r="B1495">
        <v>0</v>
      </c>
      <c r="C1495">
        <v>0</v>
      </c>
      <c r="D1495">
        <v>1</v>
      </c>
    </row>
    <row r="1496" spans="1:4" x14ac:dyDescent="0.6">
      <c r="A1496" t="s">
        <v>1449</v>
      </c>
      <c r="B1496">
        <v>1</v>
      </c>
      <c r="C1496">
        <v>0</v>
      </c>
      <c r="D1496">
        <v>0</v>
      </c>
    </row>
    <row r="1497" spans="1:4" x14ac:dyDescent="0.6">
      <c r="A1497" t="s">
        <v>1450</v>
      </c>
      <c r="B1497">
        <v>1</v>
      </c>
      <c r="C1497">
        <v>0</v>
      </c>
      <c r="D1497">
        <v>0</v>
      </c>
    </row>
    <row r="1498" spans="1:4" x14ac:dyDescent="0.6">
      <c r="A1498" t="s">
        <v>1451</v>
      </c>
      <c r="B1498">
        <v>1</v>
      </c>
      <c r="C1498">
        <v>0</v>
      </c>
      <c r="D1498">
        <v>0</v>
      </c>
    </row>
    <row r="1499" spans="1:4" x14ac:dyDescent="0.6">
      <c r="A1499" t="s">
        <v>1452</v>
      </c>
      <c r="B1499">
        <v>0</v>
      </c>
      <c r="C1499">
        <v>1</v>
      </c>
      <c r="D1499">
        <v>1</v>
      </c>
    </row>
    <row r="1500" spans="1:4" x14ac:dyDescent="0.6">
      <c r="A1500" t="s">
        <v>1453</v>
      </c>
      <c r="B1500">
        <v>0</v>
      </c>
      <c r="C1500">
        <v>0</v>
      </c>
      <c r="D1500">
        <v>1</v>
      </c>
    </row>
    <row r="1501" spans="1:4" x14ac:dyDescent="0.6">
      <c r="A1501" t="s">
        <v>1454</v>
      </c>
      <c r="B1501">
        <v>0</v>
      </c>
      <c r="C1501">
        <v>0</v>
      </c>
      <c r="D1501">
        <v>1</v>
      </c>
    </row>
    <row r="1502" spans="1:4" x14ac:dyDescent="0.6">
      <c r="A1502" t="s">
        <v>1455</v>
      </c>
      <c r="B1502">
        <v>0</v>
      </c>
      <c r="C1502">
        <v>0</v>
      </c>
      <c r="D1502">
        <v>1</v>
      </c>
    </row>
    <row r="1503" spans="1:4" x14ac:dyDescent="0.6">
      <c r="A1503" t="s">
        <v>1456</v>
      </c>
      <c r="B1503">
        <v>0</v>
      </c>
      <c r="C1503">
        <v>0</v>
      </c>
      <c r="D1503">
        <v>1</v>
      </c>
    </row>
    <row r="1504" spans="1:4" x14ac:dyDescent="0.6">
      <c r="A1504" t="s">
        <v>1457</v>
      </c>
      <c r="B1504">
        <v>0</v>
      </c>
      <c r="C1504">
        <v>0</v>
      </c>
      <c r="D1504">
        <v>1</v>
      </c>
    </row>
    <row r="1505" spans="1:4" x14ac:dyDescent="0.6">
      <c r="A1505" t="s">
        <v>1458</v>
      </c>
      <c r="B1505">
        <v>0</v>
      </c>
      <c r="C1505">
        <v>0</v>
      </c>
      <c r="D1505">
        <v>1</v>
      </c>
    </row>
    <row r="1506" spans="1:4" x14ac:dyDescent="0.6">
      <c r="A1506" t="s">
        <v>1459</v>
      </c>
      <c r="B1506">
        <v>0</v>
      </c>
      <c r="C1506">
        <v>0</v>
      </c>
      <c r="D1506">
        <v>1</v>
      </c>
    </row>
    <row r="1507" spans="1:4" x14ac:dyDescent="0.6">
      <c r="A1507" t="s">
        <v>1460</v>
      </c>
      <c r="B1507">
        <v>0</v>
      </c>
      <c r="C1507">
        <v>0</v>
      </c>
      <c r="D1507">
        <v>1</v>
      </c>
    </row>
    <row r="1508" spans="1:4" x14ac:dyDescent="0.6">
      <c r="A1508" t="s">
        <v>1461</v>
      </c>
      <c r="B1508">
        <v>0</v>
      </c>
      <c r="C1508">
        <v>0</v>
      </c>
      <c r="D1508">
        <v>1</v>
      </c>
    </row>
    <row r="1509" spans="1:4" x14ac:dyDescent="0.6">
      <c r="A1509" t="s">
        <v>1462</v>
      </c>
      <c r="B1509">
        <v>0</v>
      </c>
      <c r="C1509">
        <v>0</v>
      </c>
      <c r="D1509">
        <v>1</v>
      </c>
    </row>
    <row r="1510" spans="1:4" x14ac:dyDescent="0.6">
      <c r="A1510" t="s">
        <v>1463</v>
      </c>
      <c r="B1510">
        <v>0</v>
      </c>
      <c r="C1510">
        <v>0</v>
      </c>
      <c r="D1510">
        <v>1</v>
      </c>
    </row>
    <row r="1511" spans="1:4" x14ac:dyDescent="0.6">
      <c r="A1511" t="s">
        <v>1464</v>
      </c>
      <c r="B1511">
        <v>0</v>
      </c>
      <c r="C1511">
        <v>0</v>
      </c>
      <c r="D1511">
        <v>1</v>
      </c>
    </row>
    <row r="1512" spans="1:4" x14ac:dyDescent="0.6">
      <c r="A1512" t="s">
        <v>1465</v>
      </c>
      <c r="B1512">
        <v>0</v>
      </c>
      <c r="C1512">
        <v>0</v>
      </c>
      <c r="D1512">
        <v>1</v>
      </c>
    </row>
    <row r="1513" spans="1:4" x14ac:dyDescent="0.6">
      <c r="A1513" t="s">
        <v>1466</v>
      </c>
      <c r="B1513">
        <v>0</v>
      </c>
      <c r="C1513">
        <v>0</v>
      </c>
      <c r="D1513">
        <v>1</v>
      </c>
    </row>
    <row r="1514" spans="1:4" x14ac:dyDescent="0.6">
      <c r="A1514" t="s">
        <v>1467</v>
      </c>
      <c r="B1514">
        <v>0</v>
      </c>
      <c r="C1514">
        <v>0</v>
      </c>
      <c r="D1514">
        <v>1</v>
      </c>
    </row>
    <row r="1515" spans="1:4" x14ac:dyDescent="0.6">
      <c r="A1515" t="s">
        <v>1468</v>
      </c>
      <c r="B1515">
        <v>0</v>
      </c>
      <c r="C1515">
        <v>0</v>
      </c>
      <c r="D1515">
        <v>1</v>
      </c>
    </row>
    <row r="1516" spans="1:4" x14ac:dyDescent="0.6">
      <c r="A1516" t="s">
        <v>1469</v>
      </c>
      <c r="B1516">
        <v>0</v>
      </c>
      <c r="C1516">
        <v>0</v>
      </c>
      <c r="D1516">
        <v>1</v>
      </c>
    </row>
    <row r="1517" spans="1:4" x14ac:dyDescent="0.6">
      <c r="A1517" t="s">
        <v>1470</v>
      </c>
      <c r="B1517">
        <v>0</v>
      </c>
      <c r="C1517">
        <v>0</v>
      </c>
      <c r="D1517">
        <v>1</v>
      </c>
    </row>
    <row r="1518" spans="1:4" x14ac:dyDescent="0.6">
      <c r="A1518" t="s">
        <v>1471</v>
      </c>
      <c r="B1518">
        <v>0</v>
      </c>
      <c r="C1518">
        <v>0</v>
      </c>
      <c r="D1518">
        <v>1</v>
      </c>
    </row>
    <row r="1519" spans="1:4" x14ac:dyDescent="0.6">
      <c r="A1519" t="s">
        <v>1472</v>
      </c>
      <c r="B1519">
        <v>0</v>
      </c>
      <c r="C1519">
        <v>0</v>
      </c>
      <c r="D1519">
        <v>1</v>
      </c>
    </row>
    <row r="1520" spans="1:4" x14ac:dyDescent="0.6">
      <c r="A1520" t="s">
        <v>1473</v>
      </c>
      <c r="B1520">
        <v>0</v>
      </c>
      <c r="C1520">
        <v>0</v>
      </c>
      <c r="D1520">
        <v>1</v>
      </c>
    </row>
    <row r="1521" spans="1:4" x14ac:dyDescent="0.6">
      <c r="A1521" t="s">
        <v>1474</v>
      </c>
      <c r="B1521">
        <v>0</v>
      </c>
      <c r="C1521">
        <v>1</v>
      </c>
      <c r="D1521">
        <v>1</v>
      </c>
    </row>
    <row r="1522" spans="1:4" x14ac:dyDescent="0.6">
      <c r="A1522" t="s">
        <v>1475</v>
      </c>
      <c r="B1522">
        <v>0</v>
      </c>
      <c r="C1522">
        <v>1</v>
      </c>
      <c r="D1522">
        <v>1</v>
      </c>
    </row>
    <row r="1523" spans="1:4" x14ac:dyDescent="0.6">
      <c r="A1523" t="s">
        <v>1476</v>
      </c>
      <c r="B1523">
        <v>0</v>
      </c>
      <c r="C1523">
        <v>1</v>
      </c>
      <c r="D1523">
        <v>0</v>
      </c>
    </row>
    <row r="1524" spans="1:4" x14ac:dyDescent="0.6">
      <c r="A1524" t="s">
        <v>1477</v>
      </c>
      <c r="B1524">
        <v>0</v>
      </c>
      <c r="C1524">
        <v>1</v>
      </c>
      <c r="D1524">
        <v>0</v>
      </c>
    </row>
    <row r="1525" spans="1:4" x14ac:dyDescent="0.6">
      <c r="A1525" t="s">
        <v>1478</v>
      </c>
      <c r="B1525">
        <v>0</v>
      </c>
      <c r="C1525">
        <v>1</v>
      </c>
      <c r="D1525">
        <v>1</v>
      </c>
    </row>
    <row r="1526" spans="1:4" x14ac:dyDescent="0.6">
      <c r="A1526" t="s">
        <v>9384</v>
      </c>
      <c r="B1526">
        <v>0</v>
      </c>
      <c r="C1526">
        <v>1</v>
      </c>
      <c r="D1526">
        <v>1</v>
      </c>
    </row>
    <row r="1527" spans="1:4" x14ac:dyDescent="0.6">
      <c r="A1527" t="s">
        <v>1479</v>
      </c>
      <c r="B1527">
        <v>0</v>
      </c>
      <c r="C1527">
        <v>1</v>
      </c>
      <c r="D1527">
        <v>1</v>
      </c>
    </row>
    <row r="1528" spans="1:4" x14ac:dyDescent="0.6">
      <c r="A1528" t="s">
        <v>1480</v>
      </c>
      <c r="B1528">
        <v>0</v>
      </c>
      <c r="C1528">
        <v>1</v>
      </c>
      <c r="D1528">
        <v>1</v>
      </c>
    </row>
    <row r="1529" spans="1:4" x14ac:dyDescent="0.6">
      <c r="A1529" t="s">
        <v>1481</v>
      </c>
      <c r="B1529">
        <v>1</v>
      </c>
      <c r="C1529">
        <v>0</v>
      </c>
      <c r="D1529">
        <v>1</v>
      </c>
    </row>
    <row r="1530" spans="1:4" x14ac:dyDescent="0.6">
      <c r="A1530" t="s">
        <v>1482</v>
      </c>
      <c r="B1530">
        <v>0</v>
      </c>
      <c r="C1530">
        <v>0</v>
      </c>
      <c r="D1530">
        <v>1</v>
      </c>
    </row>
    <row r="1531" spans="1:4" x14ac:dyDescent="0.6">
      <c r="A1531" t="s">
        <v>1483</v>
      </c>
      <c r="B1531">
        <v>0</v>
      </c>
      <c r="C1531">
        <v>0</v>
      </c>
      <c r="D1531">
        <v>1</v>
      </c>
    </row>
    <row r="1532" spans="1:4" x14ac:dyDescent="0.6">
      <c r="A1532" t="s">
        <v>1484</v>
      </c>
      <c r="B1532">
        <v>0</v>
      </c>
      <c r="C1532">
        <v>0</v>
      </c>
      <c r="D1532">
        <v>1</v>
      </c>
    </row>
    <row r="1533" spans="1:4" x14ac:dyDescent="0.6">
      <c r="A1533" t="s">
        <v>1485</v>
      </c>
      <c r="B1533">
        <v>0</v>
      </c>
      <c r="C1533">
        <v>0</v>
      </c>
      <c r="D1533">
        <v>1</v>
      </c>
    </row>
    <row r="1534" spans="1:4" x14ac:dyDescent="0.6">
      <c r="A1534" t="s">
        <v>1486</v>
      </c>
      <c r="B1534">
        <v>0</v>
      </c>
      <c r="C1534">
        <v>0</v>
      </c>
      <c r="D1534">
        <v>1</v>
      </c>
    </row>
    <row r="1535" spans="1:4" x14ac:dyDescent="0.6">
      <c r="A1535" t="s">
        <v>1487</v>
      </c>
      <c r="B1535">
        <v>0</v>
      </c>
      <c r="C1535">
        <v>0</v>
      </c>
      <c r="D1535">
        <v>1</v>
      </c>
    </row>
    <row r="1536" spans="1:4" x14ac:dyDescent="0.6">
      <c r="A1536" t="s">
        <v>1488</v>
      </c>
      <c r="B1536">
        <v>1</v>
      </c>
      <c r="C1536">
        <v>0</v>
      </c>
      <c r="D1536">
        <v>0</v>
      </c>
    </row>
    <row r="1537" spans="1:4" x14ac:dyDescent="0.6">
      <c r="A1537" t="s">
        <v>1489</v>
      </c>
      <c r="B1537">
        <v>1</v>
      </c>
      <c r="C1537">
        <v>0</v>
      </c>
      <c r="D1537">
        <v>0</v>
      </c>
    </row>
    <row r="1538" spans="1:4" x14ac:dyDescent="0.6">
      <c r="A1538" t="s">
        <v>1490</v>
      </c>
      <c r="B1538">
        <v>0</v>
      </c>
      <c r="C1538">
        <v>1</v>
      </c>
      <c r="D1538">
        <v>0</v>
      </c>
    </row>
    <row r="1539" spans="1:4" x14ac:dyDescent="0.6">
      <c r="A1539" t="s">
        <v>1491</v>
      </c>
      <c r="B1539">
        <v>0</v>
      </c>
      <c r="C1539">
        <v>1</v>
      </c>
      <c r="D1539">
        <v>0</v>
      </c>
    </row>
    <row r="1540" spans="1:4" x14ac:dyDescent="0.6">
      <c r="A1540" t="s">
        <v>1492</v>
      </c>
      <c r="B1540">
        <v>0</v>
      </c>
      <c r="C1540">
        <v>0</v>
      </c>
      <c r="D1540">
        <v>1</v>
      </c>
    </row>
    <row r="1541" spans="1:4" x14ac:dyDescent="0.6">
      <c r="A1541" t="s">
        <v>1493</v>
      </c>
      <c r="B1541">
        <v>0</v>
      </c>
      <c r="C1541">
        <v>0</v>
      </c>
      <c r="D1541">
        <v>1</v>
      </c>
    </row>
    <row r="1542" spans="1:4" x14ac:dyDescent="0.6">
      <c r="A1542" t="s">
        <v>1494</v>
      </c>
      <c r="B1542">
        <v>0</v>
      </c>
      <c r="C1542">
        <v>1</v>
      </c>
      <c r="D1542">
        <v>0</v>
      </c>
    </row>
    <row r="1543" spans="1:4" x14ac:dyDescent="0.6">
      <c r="A1543" t="s">
        <v>1495</v>
      </c>
      <c r="B1543">
        <v>0</v>
      </c>
      <c r="C1543">
        <v>1</v>
      </c>
      <c r="D1543">
        <v>0</v>
      </c>
    </row>
    <row r="1544" spans="1:4" x14ac:dyDescent="0.6">
      <c r="A1544" t="s">
        <v>1496</v>
      </c>
      <c r="B1544">
        <v>0</v>
      </c>
      <c r="C1544">
        <v>0</v>
      </c>
      <c r="D1544">
        <v>1</v>
      </c>
    </row>
    <row r="1545" spans="1:4" x14ac:dyDescent="0.6">
      <c r="A1545" t="s">
        <v>1497</v>
      </c>
      <c r="B1545">
        <v>0</v>
      </c>
      <c r="C1545">
        <v>1</v>
      </c>
      <c r="D1545">
        <v>1</v>
      </c>
    </row>
    <row r="1546" spans="1:4" x14ac:dyDescent="0.6">
      <c r="A1546" t="s">
        <v>1498</v>
      </c>
      <c r="B1546">
        <v>0</v>
      </c>
      <c r="C1546">
        <v>1</v>
      </c>
      <c r="D1546">
        <v>0</v>
      </c>
    </row>
    <row r="1547" spans="1:4" x14ac:dyDescent="0.6">
      <c r="A1547" t="s">
        <v>1499</v>
      </c>
      <c r="B1547">
        <v>0</v>
      </c>
      <c r="C1547">
        <v>1</v>
      </c>
      <c r="D1547">
        <v>0</v>
      </c>
    </row>
    <row r="1548" spans="1:4" x14ac:dyDescent="0.6">
      <c r="A1548" t="s">
        <v>1500</v>
      </c>
      <c r="B1548">
        <v>0</v>
      </c>
      <c r="C1548">
        <v>0</v>
      </c>
      <c r="D1548">
        <v>1</v>
      </c>
    </row>
    <row r="1549" spans="1:4" x14ac:dyDescent="0.6">
      <c r="A1549" t="s">
        <v>1501</v>
      </c>
      <c r="B1549">
        <v>0</v>
      </c>
      <c r="C1549">
        <v>1</v>
      </c>
      <c r="D1549">
        <v>0</v>
      </c>
    </row>
    <row r="1550" spans="1:4" x14ac:dyDescent="0.6">
      <c r="A1550" t="s">
        <v>1502</v>
      </c>
      <c r="B1550">
        <v>0</v>
      </c>
      <c r="C1550">
        <v>0</v>
      </c>
      <c r="D1550">
        <v>1</v>
      </c>
    </row>
    <row r="1551" spans="1:4" x14ac:dyDescent="0.6">
      <c r="A1551" t="s">
        <v>1503</v>
      </c>
      <c r="B1551">
        <v>0</v>
      </c>
      <c r="C1551">
        <v>1</v>
      </c>
      <c r="D1551">
        <v>1</v>
      </c>
    </row>
    <row r="1552" spans="1:4" x14ac:dyDescent="0.6">
      <c r="A1552" t="s">
        <v>1504</v>
      </c>
      <c r="B1552">
        <v>0</v>
      </c>
      <c r="C1552">
        <v>1</v>
      </c>
      <c r="D1552">
        <v>1</v>
      </c>
    </row>
    <row r="1553" spans="1:4" x14ac:dyDescent="0.6">
      <c r="A1553" t="s">
        <v>1505</v>
      </c>
      <c r="B1553">
        <v>0</v>
      </c>
      <c r="C1553">
        <v>1</v>
      </c>
      <c r="D1553">
        <v>0</v>
      </c>
    </row>
    <row r="1554" spans="1:4" x14ac:dyDescent="0.6">
      <c r="A1554" t="s">
        <v>1506</v>
      </c>
      <c r="B1554">
        <v>0</v>
      </c>
      <c r="C1554">
        <v>1</v>
      </c>
      <c r="D1554">
        <v>0</v>
      </c>
    </row>
    <row r="1555" spans="1:4" x14ac:dyDescent="0.6">
      <c r="A1555" t="s">
        <v>1507</v>
      </c>
      <c r="B1555">
        <v>0</v>
      </c>
      <c r="C1555">
        <v>1</v>
      </c>
      <c r="D1555">
        <v>1</v>
      </c>
    </row>
    <row r="1556" spans="1:4" x14ac:dyDescent="0.6">
      <c r="A1556" t="s">
        <v>1508</v>
      </c>
      <c r="B1556">
        <v>0</v>
      </c>
      <c r="C1556">
        <v>1</v>
      </c>
      <c r="D1556">
        <v>0</v>
      </c>
    </row>
    <row r="1557" spans="1:4" x14ac:dyDescent="0.6">
      <c r="A1557" t="s">
        <v>1509</v>
      </c>
      <c r="B1557">
        <v>0</v>
      </c>
      <c r="C1557">
        <v>1</v>
      </c>
      <c r="D1557">
        <v>0</v>
      </c>
    </row>
    <row r="1558" spans="1:4" x14ac:dyDescent="0.6">
      <c r="A1558" t="s">
        <v>1510</v>
      </c>
      <c r="B1558">
        <v>0</v>
      </c>
      <c r="C1558">
        <v>1</v>
      </c>
      <c r="D1558">
        <v>1</v>
      </c>
    </row>
    <row r="1559" spans="1:4" x14ac:dyDescent="0.6">
      <c r="A1559" t="s">
        <v>1511</v>
      </c>
      <c r="B1559">
        <v>0</v>
      </c>
      <c r="C1559">
        <v>1</v>
      </c>
      <c r="D1559">
        <v>0</v>
      </c>
    </row>
    <row r="1560" spans="1:4" x14ac:dyDescent="0.6">
      <c r="A1560" t="s">
        <v>1512</v>
      </c>
      <c r="B1560">
        <v>0</v>
      </c>
      <c r="C1560">
        <v>1</v>
      </c>
      <c r="D1560">
        <v>0</v>
      </c>
    </row>
    <row r="1561" spans="1:4" x14ac:dyDescent="0.6">
      <c r="A1561" t="s">
        <v>1513</v>
      </c>
      <c r="B1561">
        <v>0</v>
      </c>
      <c r="C1561">
        <v>1</v>
      </c>
      <c r="D1561">
        <v>1</v>
      </c>
    </row>
    <row r="1562" spans="1:4" x14ac:dyDescent="0.6">
      <c r="A1562" t="s">
        <v>1514</v>
      </c>
      <c r="B1562">
        <v>0</v>
      </c>
      <c r="C1562">
        <v>1</v>
      </c>
      <c r="D1562">
        <v>1</v>
      </c>
    </row>
    <row r="1563" spans="1:4" x14ac:dyDescent="0.6">
      <c r="A1563" t="s">
        <v>1515</v>
      </c>
      <c r="B1563">
        <v>0</v>
      </c>
      <c r="C1563">
        <v>1</v>
      </c>
      <c r="D1563">
        <v>0</v>
      </c>
    </row>
    <row r="1564" spans="1:4" x14ac:dyDescent="0.6">
      <c r="A1564" t="s">
        <v>1516</v>
      </c>
      <c r="B1564">
        <v>0</v>
      </c>
      <c r="C1564">
        <v>0</v>
      </c>
      <c r="D1564">
        <v>1</v>
      </c>
    </row>
    <row r="1565" spans="1:4" x14ac:dyDescent="0.6">
      <c r="A1565" t="s">
        <v>1517</v>
      </c>
      <c r="B1565">
        <v>0</v>
      </c>
      <c r="C1565">
        <v>1</v>
      </c>
      <c r="D1565">
        <v>0</v>
      </c>
    </row>
    <row r="1566" spans="1:4" x14ac:dyDescent="0.6">
      <c r="A1566" t="s">
        <v>1518</v>
      </c>
      <c r="B1566">
        <v>0</v>
      </c>
      <c r="C1566">
        <v>1</v>
      </c>
      <c r="D1566">
        <v>0</v>
      </c>
    </row>
    <row r="1567" spans="1:4" x14ac:dyDescent="0.6">
      <c r="A1567" t="s">
        <v>1519</v>
      </c>
      <c r="B1567">
        <v>0</v>
      </c>
      <c r="C1567">
        <v>1</v>
      </c>
      <c r="D1567">
        <v>1</v>
      </c>
    </row>
    <row r="1568" spans="1:4" x14ac:dyDescent="0.6">
      <c r="A1568" t="s">
        <v>1520</v>
      </c>
      <c r="B1568">
        <v>0</v>
      </c>
      <c r="C1568">
        <v>1</v>
      </c>
      <c r="D1568">
        <v>0</v>
      </c>
    </row>
    <row r="1569" spans="1:4" x14ac:dyDescent="0.6">
      <c r="A1569" t="s">
        <v>9385</v>
      </c>
      <c r="B1569">
        <v>0</v>
      </c>
      <c r="C1569">
        <v>1</v>
      </c>
      <c r="D1569">
        <v>1</v>
      </c>
    </row>
    <row r="1570" spans="1:4" x14ac:dyDescent="0.6">
      <c r="A1570" t="s">
        <v>1521</v>
      </c>
      <c r="B1570">
        <v>0</v>
      </c>
      <c r="C1570">
        <v>1</v>
      </c>
      <c r="D1570">
        <v>0</v>
      </c>
    </row>
    <row r="1571" spans="1:4" x14ac:dyDescent="0.6">
      <c r="A1571" t="s">
        <v>1522</v>
      </c>
      <c r="B1571">
        <v>0</v>
      </c>
      <c r="C1571">
        <v>0</v>
      </c>
      <c r="D1571">
        <v>1</v>
      </c>
    </row>
    <row r="1572" spans="1:4" x14ac:dyDescent="0.6">
      <c r="A1572" t="s">
        <v>1523</v>
      </c>
      <c r="B1572">
        <v>0</v>
      </c>
      <c r="C1572">
        <v>0</v>
      </c>
      <c r="D1572">
        <v>1</v>
      </c>
    </row>
    <row r="1573" spans="1:4" x14ac:dyDescent="0.6">
      <c r="A1573" t="s">
        <v>9618</v>
      </c>
      <c r="B1573">
        <v>0</v>
      </c>
      <c r="C1573">
        <v>0</v>
      </c>
      <c r="D1573">
        <v>1</v>
      </c>
    </row>
    <row r="1574" spans="1:4" x14ac:dyDescent="0.6">
      <c r="A1574" t="s">
        <v>1524</v>
      </c>
      <c r="B1574">
        <v>1</v>
      </c>
      <c r="C1574">
        <v>0</v>
      </c>
      <c r="D1574">
        <v>0</v>
      </c>
    </row>
    <row r="1575" spans="1:4" x14ac:dyDescent="0.6">
      <c r="A1575" t="s">
        <v>9640</v>
      </c>
      <c r="B1575">
        <v>1</v>
      </c>
      <c r="C1575">
        <v>0</v>
      </c>
      <c r="D1575">
        <v>0</v>
      </c>
    </row>
    <row r="1576" spans="1:4" x14ac:dyDescent="0.6">
      <c r="A1576" t="s">
        <v>1525</v>
      </c>
      <c r="B1576">
        <v>1</v>
      </c>
      <c r="C1576">
        <v>0</v>
      </c>
      <c r="D1576">
        <v>0</v>
      </c>
    </row>
    <row r="1577" spans="1:4" x14ac:dyDescent="0.6">
      <c r="A1577" t="s">
        <v>1526</v>
      </c>
      <c r="B1577">
        <v>1</v>
      </c>
      <c r="C1577">
        <v>0</v>
      </c>
      <c r="D1577">
        <v>0</v>
      </c>
    </row>
    <row r="1578" spans="1:4" x14ac:dyDescent="0.6">
      <c r="A1578" t="s">
        <v>1527</v>
      </c>
      <c r="B1578">
        <v>1</v>
      </c>
      <c r="C1578">
        <v>0</v>
      </c>
      <c r="D1578">
        <v>0</v>
      </c>
    </row>
    <row r="1579" spans="1:4" x14ac:dyDescent="0.6">
      <c r="A1579" t="s">
        <v>1528</v>
      </c>
      <c r="B1579">
        <v>1</v>
      </c>
      <c r="C1579">
        <v>0</v>
      </c>
      <c r="D1579">
        <v>0</v>
      </c>
    </row>
    <row r="1580" spans="1:4" x14ac:dyDescent="0.6">
      <c r="A1580" t="s">
        <v>1529</v>
      </c>
      <c r="B1580">
        <v>1</v>
      </c>
      <c r="C1580">
        <v>0</v>
      </c>
      <c r="D1580">
        <v>0</v>
      </c>
    </row>
    <row r="1581" spans="1:4" x14ac:dyDescent="0.6">
      <c r="A1581" t="s">
        <v>1530</v>
      </c>
      <c r="B1581">
        <v>1</v>
      </c>
      <c r="C1581">
        <v>0</v>
      </c>
      <c r="D1581">
        <v>0</v>
      </c>
    </row>
    <row r="1582" spans="1:4" x14ac:dyDescent="0.6">
      <c r="A1582" t="s">
        <v>1531</v>
      </c>
      <c r="B1582">
        <v>1</v>
      </c>
      <c r="C1582">
        <v>0</v>
      </c>
      <c r="D1582">
        <v>0</v>
      </c>
    </row>
    <row r="1583" spans="1:4" x14ac:dyDescent="0.6">
      <c r="A1583" t="s">
        <v>1532</v>
      </c>
      <c r="B1583">
        <v>1</v>
      </c>
      <c r="C1583">
        <v>0</v>
      </c>
      <c r="D1583">
        <v>0</v>
      </c>
    </row>
    <row r="1584" spans="1:4" x14ac:dyDescent="0.6">
      <c r="A1584" t="s">
        <v>1533</v>
      </c>
      <c r="B1584">
        <v>1</v>
      </c>
      <c r="C1584">
        <v>0</v>
      </c>
      <c r="D1584">
        <v>1</v>
      </c>
    </row>
    <row r="1585" spans="1:4" x14ac:dyDescent="0.6">
      <c r="A1585" t="s">
        <v>1534</v>
      </c>
      <c r="B1585">
        <v>1</v>
      </c>
      <c r="C1585">
        <v>0</v>
      </c>
      <c r="D1585">
        <v>0</v>
      </c>
    </row>
    <row r="1586" spans="1:4" x14ac:dyDescent="0.6">
      <c r="A1586" t="s">
        <v>1535</v>
      </c>
      <c r="B1586">
        <v>1</v>
      </c>
      <c r="C1586">
        <v>0</v>
      </c>
      <c r="D1586">
        <v>0</v>
      </c>
    </row>
    <row r="1587" spans="1:4" x14ac:dyDescent="0.6">
      <c r="A1587" t="s">
        <v>1536</v>
      </c>
      <c r="B1587">
        <v>0</v>
      </c>
      <c r="C1587">
        <v>0</v>
      </c>
      <c r="D1587">
        <v>1</v>
      </c>
    </row>
    <row r="1588" spans="1:4" x14ac:dyDescent="0.6">
      <c r="A1588" t="s">
        <v>1537</v>
      </c>
      <c r="B1588">
        <v>0</v>
      </c>
      <c r="C1588">
        <v>0</v>
      </c>
      <c r="D1588">
        <v>1</v>
      </c>
    </row>
    <row r="1589" spans="1:4" x14ac:dyDescent="0.6">
      <c r="A1589" t="s">
        <v>1538</v>
      </c>
      <c r="B1589">
        <v>0</v>
      </c>
      <c r="C1589">
        <v>0</v>
      </c>
      <c r="D1589">
        <v>1</v>
      </c>
    </row>
    <row r="1590" spans="1:4" x14ac:dyDescent="0.6">
      <c r="A1590" t="s">
        <v>1539</v>
      </c>
      <c r="B1590">
        <v>0</v>
      </c>
      <c r="C1590">
        <v>0</v>
      </c>
      <c r="D1590">
        <v>1</v>
      </c>
    </row>
    <row r="1591" spans="1:4" x14ac:dyDescent="0.6">
      <c r="A1591" t="s">
        <v>1540</v>
      </c>
      <c r="B1591">
        <v>0</v>
      </c>
      <c r="C1591">
        <v>0</v>
      </c>
      <c r="D1591">
        <v>1</v>
      </c>
    </row>
    <row r="1592" spans="1:4" x14ac:dyDescent="0.6">
      <c r="A1592" t="s">
        <v>1541</v>
      </c>
      <c r="B1592">
        <v>0</v>
      </c>
      <c r="C1592">
        <v>0</v>
      </c>
      <c r="D1592">
        <v>1</v>
      </c>
    </row>
    <row r="1593" spans="1:4" x14ac:dyDescent="0.6">
      <c r="A1593" t="s">
        <v>1542</v>
      </c>
      <c r="B1593">
        <v>0</v>
      </c>
      <c r="C1593">
        <v>0</v>
      </c>
      <c r="D1593">
        <v>1</v>
      </c>
    </row>
    <row r="1594" spans="1:4" x14ac:dyDescent="0.6">
      <c r="A1594" t="s">
        <v>1543</v>
      </c>
      <c r="B1594">
        <v>0</v>
      </c>
      <c r="C1594">
        <v>0</v>
      </c>
      <c r="D1594">
        <v>1</v>
      </c>
    </row>
    <row r="1595" spans="1:4" x14ac:dyDescent="0.6">
      <c r="A1595" t="s">
        <v>1544</v>
      </c>
      <c r="B1595">
        <v>0</v>
      </c>
      <c r="C1595">
        <v>0</v>
      </c>
      <c r="D1595">
        <v>1</v>
      </c>
    </row>
    <row r="1596" spans="1:4" x14ac:dyDescent="0.6">
      <c r="A1596" t="s">
        <v>1545</v>
      </c>
      <c r="B1596">
        <v>0</v>
      </c>
      <c r="C1596">
        <v>0</v>
      </c>
      <c r="D1596">
        <v>1</v>
      </c>
    </row>
    <row r="1597" spans="1:4" x14ac:dyDescent="0.6">
      <c r="A1597" t="s">
        <v>1546</v>
      </c>
      <c r="B1597">
        <v>0</v>
      </c>
      <c r="C1597">
        <v>0</v>
      </c>
      <c r="D1597">
        <v>1</v>
      </c>
    </row>
    <row r="1598" spans="1:4" x14ac:dyDescent="0.6">
      <c r="A1598" t="s">
        <v>1547</v>
      </c>
      <c r="B1598">
        <v>0</v>
      </c>
      <c r="C1598">
        <v>0</v>
      </c>
      <c r="D1598">
        <v>1</v>
      </c>
    </row>
    <row r="1599" spans="1:4" x14ac:dyDescent="0.6">
      <c r="A1599" t="s">
        <v>1548</v>
      </c>
      <c r="B1599">
        <v>0</v>
      </c>
      <c r="C1599">
        <v>0</v>
      </c>
      <c r="D1599">
        <v>1</v>
      </c>
    </row>
    <row r="1600" spans="1:4" x14ac:dyDescent="0.6">
      <c r="A1600" t="s">
        <v>1549</v>
      </c>
      <c r="B1600">
        <v>0</v>
      </c>
      <c r="C1600">
        <v>0</v>
      </c>
      <c r="D1600">
        <v>1</v>
      </c>
    </row>
    <row r="1601" spans="1:4" x14ac:dyDescent="0.6">
      <c r="A1601" t="s">
        <v>1550</v>
      </c>
      <c r="B1601">
        <v>0</v>
      </c>
      <c r="C1601">
        <v>0</v>
      </c>
      <c r="D1601">
        <v>1</v>
      </c>
    </row>
    <row r="1602" spans="1:4" x14ac:dyDescent="0.6">
      <c r="A1602" t="s">
        <v>1551</v>
      </c>
      <c r="B1602">
        <v>0</v>
      </c>
      <c r="C1602">
        <v>0</v>
      </c>
      <c r="D1602">
        <v>1</v>
      </c>
    </row>
    <row r="1603" spans="1:4" x14ac:dyDescent="0.6">
      <c r="A1603" t="s">
        <v>1552</v>
      </c>
      <c r="B1603">
        <v>0</v>
      </c>
      <c r="C1603">
        <v>0</v>
      </c>
      <c r="D1603">
        <v>1</v>
      </c>
    </row>
    <row r="1604" spans="1:4" x14ac:dyDescent="0.6">
      <c r="A1604" t="s">
        <v>1553</v>
      </c>
      <c r="B1604">
        <v>1</v>
      </c>
      <c r="C1604">
        <v>0</v>
      </c>
      <c r="D1604">
        <v>1</v>
      </c>
    </row>
    <row r="1605" spans="1:4" x14ac:dyDescent="0.6">
      <c r="A1605" t="s">
        <v>1554</v>
      </c>
      <c r="B1605">
        <v>0</v>
      </c>
      <c r="C1605">
        <v>0</v>
      </c>
      <c r="D1605">
        <v>1</v>
      </c>
    </row>
    <row r="1606" spans="1:4" x14ac:dyDescent="0.6">
      <c r="A1606" t="s">
        <v>1555</v>
      </c>
      <c r="B1606">
        <v>0</v>
      </c>
      <c r="C1606">
        <v>0</v>
      </c>
      <c r="D1606">
        <v>1</v>
      </c>
    </row>
    <row r="1607" spans="1:4" x14ac:dyDescent="0.6">
      <c r="A1607" t="s">
        <v>1556</v>
      </c>
      <c r="B1607">
        <v>0</v>
      </c>
      <c r="C1607">
        <v>0</v>
      </c>
      <c r="D1607">
        <v>1</v>
      </c>
    </row>
    <row r="1608" spans="1:4" x14ac:dyDescent="0.6">
      <c r="A1608" t="s">
        <v>1557</v>
      </c>
      <c r="B1608">
        <v>0</v>
      </c>
      <c r="C1608">
        <v>0</v>
      </c>
      <c r="D1608">
        <v>1</v>
      </c>
    </row>
    <row r="1609" spans="1:4" x14ac:dyDescent="0.6">
      <c r="A1609" t="s">
        <v>1558</v>
      </c>
      <c r="B1609">
        <v>0</v>
      </c>
      <c r="C1609">
        <v>0</v>
      </c>
      <c r="D1609">
        <v>1</v>
      </c>
    </row>
    <row r="1610" spans="1:4" x14ac:dyDescent="0.6">
      <c r="A1610" t="s">
        <v>1559</v>
      </c>
      <c r="B1610">
        <v>1</v>
      </c>
      <c r="C1610">
        <v>0</v>
      </c>
      <c r="D1610">
        <v>0</v>
      </c>
    </row>
    <row r="1611" spans="1:4" x14ac:dyDescent="0.6">
      <c r="A1611" t="s">
        <v>1560</v>
      </c>
      <c r="B1611">
        <v>0</v>
      </c>
      <c r="C1611">
        <v>0</v>
      </c>
      <c r="D1611">
        <v>1</v>
      </c>
    </row>
    <row r="1612" spans="1:4" x14ac:dyDescent="0.6">
      <c r="A1612" t="s">
        <v>1561</v>
      </c>
      <c r="B1612">
        <v>0</v>
      </c>
      <c r="C1612">
        <v>0</v>
      </c>
      <c r="D1612">
        <v>1</v>
      </c>
    </row>
    <row r="1613" spans="1:4" x14ac:dyDescent="0.6">
      <c r="A1613" t="s">
        <v>1562</v>
      </c>
      <c r="B1613">
        <v>0</v>
      </c>
      <c r="C1613">
        <v>0</v>
      </c>
      <c r="D1613">
        <v>1</v>
      </c>
    </row>
    <row r="1614" spans="1:4" x14ac:dyDescent="0.6">
      <c r="A1614" t="s">
        <v>1563</v>
      </c>
      <c r="B1614">
        <v>0</v>
      </c>
      <c r="C1614">
        <v>0</v>
      </c>
      <c r="D1614">
        <v>1</v>
      </c>
    </row>
    <row r="1615" spans="1:4" x14ac:dyDescent="0.6">
      <c r="A1615" t="s">
        <v>1564</v>
      </c>
      <c r="B1615">
        <v>0</v>
      </c>
      <c r="C1615">
        <v>0</v>
      </c>
      <c r="D1615">
        <v>1</v>
      </c>
    </row>
    <row r="1616" spans="1:4" x14ac:dyDescent="0.6">
      <c r="A1616" t="s">
        <v>1565</v>
      </c>
      <c r="B1616">
        <v>0</v>
      </c>
      <c r="C1616">
        <v>0</v>
      </c>
      <c r="D1616">
        <v>1</v>
      </c>
    </row>
    <row r="1617" spans="1:4" x14ac:dyDescent="0.6">
      <c r="A1617" t="s">
        <v>1566</v>
      </c>
      <c r="B1617">
        <v>0</v>
      </c>
      <c r="C1617">
        <v>0</v>
      </c>
      <c r="D1617">
        <v>1</v>
      </c>
    </row>
    <row r="1618" spans="1:4" x14ac:dyDescent="0.6">
      <c r="A1618" t="s">
        <v>1567</v>
      </c>
      <c r="B1618">
        <v>0</v>
      </c>
      <c r="C1618">
        <v>0</v>
      </c>
      <c r="D1618">
        <v>1</v>
      </c>
    </row>
    <row r="1619" spans="1:4" x14ac:dyDescent="0.6">
      <c r="A1619" t="s">
        <v>1568</v>
      </c>
      <c r="B1619">
        <v>0</v>
      </c>
      <c r="C1619">
        <v>0</v>
      </c>
      <c r="D1619">
        <v>1</v>
      </c>
    </row>
    <row r="1620" spans="1:4" x14ac:dyDescent="0.6">
      <c r="A1620" t="s">
        <v>1569</v>
      </c>
      <c r="B1620">
        <v>0</v>
      </c>
      <c r="C1620">
        <v>0</v>
      </c>
      <c r="D1620">
        <v>1</v>
      </c>
    </row>
    <row r="1621" spans="1:4" x14ac:dyDescent="0.6">
      <c r="A1621" t="s">
        <v>1570</v>
      </c>
      <c r="B1621">
        <v>1</v>
      </c>
      <c r="C1621">
        <v>0</v>
      </c>
      <c r="D1621">
        <v>0</v>
      </c>
    </row>
    <row r="1622" spans="1:4" x14ac:dyDescent="0.6">
      <c r="A1622" t="s">
        <v>1571</v>
      </c>
      <c r="B1622">
        <v>0</v>
      </c>
      <c r="C1622">
        <v>0</v>
      </c>
      <c r="D1622">
        <v>1</v>
      </c>
    </row>
    <row r="1623" spans="1:4" x14ac:dyDescent="0.6">
      <c r="A1623" t="s">
        <v>1572</v>
      </c>
      <c r="B1623">
        <v>0</v>
      </c>
      <c r="C1623">
        <v>0</v>
      </c>
      <c r="D1623">
        <v>1</v>
      </c>
    </row>
    <row r="1624" spans="1:4" x14ac:dyDescent="0.6">
      <c r="A1624" t="s">
        <v>1573</v>
      </c>
      <c r="B1624">
        <v>0</v>
      </c>
      <c r="C1624">
        <v>0</v>
      </c>
      <c r="D1624">
        <v>1</v>
      </c>
    </row>
    <row r="1625" spans="1:4" x14ac:dyDescent="0.6">
      <c r="A1625" t="s">
        <v>1574</v>
      </c>
      <c r="B1625">
        <v>0</v>
      </c>
      <c r="C1625">
        <v>0</v>
      </c>
      <c r="D1625">
        <v>1</v>
      </c>
    </row>
    <row r="1626" spans="1:4" x14ac:dyDescent="0.6">
      <c r="A1626" t="s">
        <v>1575</v>
      </c>
      <c r="B1626">
        <v>0</v>
      </c>
      <c r="C1626">
        <v>0</v>
      </c>
      <c r="D1626">
        <v>1</v>
      </c>
    </row>
    <row r="1627" spans="1:4" x14ac:dyDescent="0.6">
      <c r="A1627" t="s">
        <v>1576</v>
      </c>
      <c r="B1627">
        <v>0</v>
      </c>
      <c r="C1627">
        <v>0</v>
      </c>
      <c r="D1627">
        <v>1</v>
      </c>
    </row>
    <row r="1628" spans="1:4" x14ac:dyDescent="0.6">
      <c r="A1628" t="s">
        <v>1577</v>
      </c>
      <c r="B1628">
        <v>0</v>
      </c>
      <c r="C1628">
        <v>0</v>
      </c>
      <c r="D1628">
        <v>1</v>
      </c>
    </row>
    <row r="1629" spans="1:4" x14ac:dyDescent="0.6">
      <c r="A1629" t="s">
        <v>1578</v>
      </c>
      <c r="B1629">
        <v>0</v>
      </c>
      <c r="C1629">
        <v>0</v>
      </c>
      <c r="D1629">
        <v>1</v>
      </c>
    </row>
    <row r="1630" spans="1:4" x14ac:dyDescent="0.6">
      <c r="A1630" t="s">
        <v>1579</v>
      </c>
      <c r="B1630">
        <v>0</v>
      </c>
      <c r="C1630">
        <v>0</v>
      </c>
      <c r="D1630">
        <v>1</v>
      </c>
    </row>
    <row r="1631" spans="1:4" x14ac:dyDescent="0.6">
      <c r="A1631" t="s">
        <v>1580</v>
      </c>
      <c r="B1631">
        <v>0</v>
      </c>
      <c r="C1631">
        <v>0</v>
      </c>
      <c r="D1631">
        <v>1</v>
      </c>
    </row>
    <row r="1632" spans="1:4" x14ac:dyDescent="0.6">
      <c r="A1632" t="s">
        <v>1581</v>
      </c>
      <c r="B1632">
        <v>0</v>
      </c>
      <c r="C1632">
        <v>0</v>
      </c>
      <c r="D1632">
        <v>1</v>
      </c>
    </row>
    <row r="1633" spans="1:4" x14ac:dyDescent="0.6">
      <c r="A1633" t="s">
        <v>1582</v>
      </c>
      <c r="B1633">
        <v>0</v>
      </c>
      <c r="C1633">
        <v>0</v>
      </c>
      <c r="D1633">
        <v>1</v>
      </c>
    </row>
    <row r="1634" spans="1:4" x14ac:dyDescent="0.6">
      <c r="A1634" t="s">
        <v>1583</v>
      </c>
      <c r="B1634">
        <v>0</v>
      </c>
      <c r="C1634">
        <v>0</v>
      </c>
      <c r="D1634">
        <v>1</v>
      </c>
    </row>
    <row r="1635" spans="1:4" x14ac:dyDescent="0.6">
      <c r="A1635" t="s">
        <v>1584</v>
      </c>
      <c r="B1635">
        <v>0</v>
      </c>
      <c r="C1635">
        <v>0</v>
      </c>
      <c r="D1635">
        <v>1</v>
      </c>
    </row>
    <row r="1636" spans="1:4" x14ac:dyDescent="0.6">
      <c r="A1636" t="s">
        <v>1585</v>
      </c>
      <c r="B1636">
        <v>0</v>
      </c>
      <c r="C1636">
        <v>0</v>
      </c>
      <c r="D1636">
        <v>1</v>
      </c>
    </row>
    <row r="1637" spans="1:4" x14ac:dyDescent="0.6">
      <c r="A1637" t="s">
        <v>1586</v>
      </c>
      <c r="B1637">
        <v>0</v>
      </c>
      <c r="C1637">
        <v>0</v>
      </c>
      <c r="D1637">
        <v>1</v>
      </c>
    </row>
    <row r="1638" spans="1:4" x14ac:dyDescent="0.6">
      <c r="A1638" t="s">
        <v>1587</v>
      </c>
      <c r="B1638">
        <v>0</v>
      </c>
      <c r="C1638">
        <v>0</v>
      </c>
      <c r="D1638">
        <v>1</v>
      </c>
    </row>
    <row r="1639" spans="1:4" x14ac:dyDescent="0.6">
      <c r="A1639" t="s">
        <v>1588</v>
      </c>
      <c r="B1639">
        <v>0</v>
      </c>
      <c r="C1639">
        <v>0</v>
      </c>
      <c r="D1639">
        <v>1</v>
      </c>
    </row>
    <row r="1640" spans="1:4" x14ac:dyDescent="0.6">
      <c r="A1640" t="s">
        <v>1589</v>
      </c>
      <c r="B1640">
        <v>1</v>
      </c>
      <c r="C1640">
        <v>0</v>
      </c>
      <c r="D1640">
        <v>1</v>
      </c>
    </row>
    <row r="1641" spans="1:4" x14ac:dyDescent="0.6">
      <c r="A1641" t="s">
        <v>1590</v>
      </c>
      <c r="B1641">
        <v>0</v>
      </c>
      <c r="C1641">
        <v>0</v>
      </c>
      <c r="D1641">
        <v>1</v>
      </c>
    </row>
    <row r="1642" spans="1:4" x14ac:dyDescent="0.6">
      <c r="A1642" t="s">
        <v>1591</v>
      </c>
      <c r="B1642">
        <v>0</v>
      </c>
      <c r="C1642">
        <v>0</v>
      </c>
      <c r="D1642">
        <v>1</v>
      </c>
    </row>
    <row r="1643" spans="1:4" x14ac:dyDescent="0.6">
      <c r="A1643" t="s">
        <v>1592</v>
      </c>
      <c r="B1643">
        <v>0</v>
      </c>
      <c r="C1643">
        <v>0</v>
      </c>
      <c r="D1643">
        <v>1</v>
      </c>
    </row>
    <row r="1644" spans="1:4" x14ac:dyDescent="0.6">
      <c r="A1644" t="s">
        <v>1593</v>
      </c>
      <c r="B1644">
        <v>1</v>
      </c>
      <c r="C1644">
        <v>0</v>
      </c>
      <c r="D1644">
        <v>1</v>
      </c>
    </row>
    <row r="1645" spans="1:4" x14ac:dyDescent="0.6">
      <c r="A1645" t="s">
        <v>1594</v>
      </c>
      <c r="B1645">
        <v>0</v>
      </c>
      <c r="C1645">
        <v>0</v>
      </c>
      <c r="D1645">
        <v>1</v>
      </c>
    </row>
    <row r="1646" spans="1:4" x14ac:dyDescent="0.6">
      <c r="A1646" t="s">
        <v>1595</v>
      </c>
      <c r="B1646">
        <v>0</v>
      </c>
      <c r="C1646">
        <v>0</v>
      </c>
      <c r="D1646">
        <v>1</v>
      </c>
    </row>
    <row r="1647" spans="1:4" x14ac:dyDescent="0.6">
      <c r="A1647" t="s">
        <v>1596</v>
      </c>
      <c r="B1647">
        <v>0</v>
      </c>
      <c r="C1647">
        <v>0</v>
      </c>
      <c r="D1647">
        <v>1</v>
      </c>
    </row>
    <row r="1648" spans="1:4" x14ac:dyDescent="0.6">
      <c r="A1648" t="s">
        <v>1597</v>
      </c>
      <c r="B1648">
        <v>0</v>
      </c>
      <c r="C1648">
        <v>1</v>
      </c>
      <c r="D1648">
        <v>0</v>
      </c>
    </row>
    <row r="1649" spans="1:4" x14ac:dyDescent="0.6">
      <c r="A1649" t="s">
        <v>1598</v>
      </c>
      <c r="B1649">
        <v>0</v>
      </c>
      <c r="C1649">
        <v>1</v>
      </c>
      <c r="D1649">
        <v>0</v>
      </c>
    </row>
    <row r="1650" spans="1:4" x14ac:dyDescent="0.6">
      <c r="A1650" t="s">
        <v>1599</v>
      </c>
      <c r="B1650">
        <v>0</v>
      </c>
      <c r="C1650">
        <v>1</v>
      </c>
      <c r="D1650">
        <v>0</v>
      </c>
    </row>
    <row r="1651" spans="1:4" x14ac:dyDescent="0.6">
      <c r="A1651" t="s">
        <v>1600</v>
      </c>
      <c r="B1651">
        <v>0</v>
      </c>
      <c r="C1651">
        <v>1</v>
      </c>
      <c r="D1651">
        <v>0</v>
      </c>
    </row>
    <row r="1652" spans="1:4" x14ac:dyDescent="0.6">
      <c r="A1652" t="s">
        <v>1601</v>
      </c>
      <c r="B1652">
        <v>0</v>
      </c>
      <c r="C1652">
        <v>1</v>
      </c>
      <c r="D1652">
        <v>0</v>
      </c>
    </row>
    <row r="1653" spans="1:4" x14ac:dyDescent="0.6">
      <c r="A1653" t="s">
        <v>1602</v>
      </c>
      <c r="B1653">
        <v>0</v>
      </c>
      <c r="C1653">
        <v>1</v>
      </c>
      <c r="D1653">
        <v>0</v>
      </c>
    </row>
    <row r="1654" spans="1:4" x14ac:dyDescent="0.6">
      <c r="A1654" t="s">
        <v>1603</v>
      </c>
      <c r="B1654">
        <v>0</v>
      </c>
      <c r="C1654">
        <v>1</v>
      </c>
      <c r="D1654">
        <v>0</v>
      </c>
    </row>
    <row r="1655" spans="1:4" x14ac:dyDescent="0.6">
      <c r="A1655" t="s">
        <v>1604</v>
      </c>
      <c r="B1655">
        <v>0</v>
      </c>
      <c r="C1655">
        <v>1</v>
      </c>
      <c r="D1655">
        <v>0</v>
      </c>
    </row>
    <row r="1656" spans="1:4" x14ac:dyDescent="0.6">
      <c r="A1656" t="s">
        <v>1605</v>
      </c>
      <c r="B1656">
        <v>0</v>
      </c>
      <c r="C1656">
        <v>1</v>
      </c>
      <c r="D1656">
        <v>0</v>
      </c>
    </row>
    <row r="1657" spans="1:4" x14ac:dyDescent="0.6">
      <c r="A1657" t="s">
        <v>1606</v>
      </c>
      <c r="B1657">
        <v>0</v>
      </c>
      <c r="C1657">
        <v>1</v>
      </c>
      <c r="D1657">
        <v>0</v>
      </c>
    </row>
    <row r="1658" spans="1:4" x14ac:dyDescent="0.6">
      <c r="A1658" t="s">
        <v>1607</v>
      </c>
      <c r="B1658">
        <v>0</v>
      </c>
      <c r="C1658">
        <v>1</v>
      </c>
      <c r="D1658">
        <v>0</v>
      </c>
    </row>
    <row r="1659" spans="1:4" x14ac:dyDescent="0.6">
      <c r="A1659" t="s">
        <v>1608</v>
      </c>
      <c r="B1659">
        <v>0</v>
      </c>
      <c r="C1659">
        <v>1</v>
      </c>
      <c r="D1659">
        <v>0</v>
      </c>
    </row>
    <row r="1660" spans="1:4" x14ac:dyDescent="0.6">
      <c r="A1660" t="s">
        <v>1609</v>
      </c>
      <c r="B1660">
        <v>0</v>
      </c>
      <c r="C1660">
        <v>1</v>
      </c>
      <c r="D1660">
        <v>0</v>
      </c>
    </row>
    <row r="1661" spans="1:4" x14ac:dyDescent="0.6">
      <c r="A1661" t="s">
        <v>1610</v>
      </c>
      <c r="B1661">
        <v>0</v>
      </c>
      <c r="C1661">
        <v>1</v>
      </c>
      <c r="D1661">
        <v>0</v>
      </c>
    </row>
    <row r="1662" spans="1:4" x14ac:dyDescent="0.6">
      <c r="A1662" t="s">
        <v>1611</v>
      </c>
      <c r="B1662">
        <v>0</v>
      </c>
      <c r="C1662">
        <v>1</v>
      </c>
      <c r="D1662">
        <v>0</v>
      </c>
    </row>
    <row r="1663" spans="1:4" x14ac:dyDescent="0.6">
      <c r="A1663" t="s">
        <v>1612</v>
      </c>
      <c r="B1663">
        <v>0</v>
      </c>
      <c r="C1663">
        <v>1</v>
      </c>
      <c r="D1663">
        <v>0</v>
      </c>
    </row>
    <row r="1664" spans="1:4" x14ac:dyDescent="0.6">
      <c r="A1664" t="s">
        <v>1613</v>
      </c>
      <c r="B1664">
        <v>0</v>
      </c>
      <c r="C1664">
        <v>1</v>
      </c>
      <c r="D1664">
        <v>0</v>
      </c>
    </row>
    <row r="1665" spans="1:4" x14ac:dyDescent="0.6">
      <c r="A1665" t="s">
        <v>1614</v>
      </c>
      <c r="B1665">
        <v>0</v>
      </c>
      <c r="C1665">
        <v>1</v>
      </c>
      <c r="D1665">
        <v>0</v>
      </c>
    </row>
    <row r="1666" spans="1:4" x14ac:dyDescent="0.6">
      <c r="A1666" t="s">
        <v>1615</v>
      </c>
      <c r="B1666">
        <v>0</v>
      </c>
      <c r="C1666">
        <v>1</v>
      </c>
      <c r="D1666">
        <v>0</v>
      </c>
    </row>
    <row r="1667" spans="1:4" x14ac:dyDescent="0.6">
      <c r="A1667" t="s">
        <v>1616</v>
      </c>
      <c r="B1667">
        <v>0</v>
      </c>
      <c r="C1667">
        <v>1</v>
      </c>
      <c r="D1667">
        <v>0</v>
      </c>
    </row>
    <row r="1668" spans="1:4" x14ac:dyDescent="0.6">
      <c r="A1668" t="s">
        <v>1617</v>
      </c>
      <c r="B1668">
        <v>0</v>
      </c>
      <c r="C1668">
        <v>1</v>
      </c>
      <c r="D1668">
        <v>0</v>
      </c>
    </row>
    <row r="1669" spans="1:4" x14ac:dyDescent="0.6">
      <c r="A1669" t="s">
        <v>1618</v>
      </c>
      <c r="B1669">
        <v>0</v>
      </c>
      <c r="C1669">
        <v>1</v>
      </c>
      <c r="D1669">
        <v>0</v>
      </c>
    </row>
    <row r="1670" spans="1:4" x14ac:dyDescent="0.6">
      <c r="A1670" t="s">
        <v>1619</v>
      </c>
      <c r="B1670">
        <v>0</v>
      </c>
      <c r="C1670">
        <v>1</v>
      </c>
      <c r="D1670">
        <v>0</v>
      </c>
    </row>
    <row r="1671" spans="1:4" x14ac:dyDescent="0.6">
      <c r="A1671" t="s">
        <v>1620</v>
      </c>
      <c r="B1671">
        <v>0</v>
      </c>
      <c r="C1671">
        <v>1</v>
      </c>
      <c r="D1671">
        <v>0</v>
      </c>
    </row>
    <row r="1672" spans="1:4" x14ac:dyDescent="0.6">
      <c r="A1672" t="s">
        <v>1621</v>
      </c>
      <c r="B1672">
        <v>0</v>
      </c>
      <c r="C1672">
        <v>1</v>
      </c>
      <c r="D1672">
        <v>0</v>
      </c>
    </row>
    <row r="1673" spans="1:4" x14ac:dyDescent="0.6">
      <c r="A1673" t="s">
        <v>1622</v>
      </c>
      <c r="B1673">
        <v>0</v>
      </c>
      <c r="C1673">
        <v>1</v>
      </c>
      <c r="D1673">
        <v>0</v>
      </c>
    </row>
    <row r="1674" spans="1:4" x14ac:dyDescent="0.6">
      <c r="A1674" t="s">
        <v>1623</v>
      </c>
      <c r="B1674">
        <v>0</v>
      </c>
      <c r="C1674">
        <v>1</v>
      </c>
      <c r="D1674">
        <v>0</v>
      </c>
    </row>
    <row r="1675" spans="1:4" x14ac:dyDescent="0.6">
      <c r="A1675" t="s">
        <v>1624</v>
      </c>
      <c r="B1675">
        <v>0</v>
      </c>
      <c r="C1675">
        <v>1</v>
      </c>
      <c r="D1675">
        <v>0</v>
      </c>
    </row>
    <row r="1676" spans="1:4" x14ac:dyDescent="0.6">
      <c r="A1676" t="s">
        <v>1625</v>
      </c>
      <c r="B1676">
        <v>0</v>
      </c>
      <c r="C1676">
        <v>1</v>
      </c>
      <c r="D1676">
        <v>0</v>
      </c>
    </row>
    <row r="1677" spans="1:4" x14ac:dyDescent="0.6">
      <c r="A1677" t="s">
        <v>1626</v>
      </c>
      <c r="B1677">
        <v>0</v>
      </c>
      <c r="C1677">
        <v>1</v>
      </c>
      <c r="D1677">
        <v>0</v>
      </c>
    </row>
    <row r="1678" spans="1:4" x14ac:dyDescent="0.6">
      <c r="A1678" t="s">
        <v>1627</v>
      </c>
      <c r="B1678">
        <v>0</v>
      </c>
      <c r="C1678">
        <v>1</v>
      </c>
      <c r="D1678">
        <v>0</v>
      </c>
    </row>
    <row r="1679" spans="1:4" x14ac:dyDescent="0.6">
      <c r="A1679" t="s">
        <v>1628</v>
      </c>
      <c r="B1679">
        <v>0</v>
      </c>
      <c r="C1679">
        <v>1</v>
      </c>
      <c r="D1679">
        <v>0</v>
      </c>
    </row>
    <row r="1680" spans="1:4" x14ac:dyDescent="0.6">
      <c r="A1680" t="s">
        <v>1629</v>
      </c>
      <c r="B1680">
        <v>0</v>
      </c>
      <c r="C1680">
        <v>1</v>
      </c>
      <c r="D1680">
        <v>0</v>
      </c>
    </row>
    <row r="1681" spans="1:4" x14ac:dyDescent="0.6">
      <c r="A1681" t="s">
        <v>1630</v>
      </c>
      <c r="B1681">
        <v>0</v>
      </c>
      <c r="C1681">
        <v>1</v>
      </c>
      <c r="D1681">
        <v>0</v>
      </c>
    </row>
    <row r="1682" spans="1:4" x14ac:dyDescent="0.6">
      <c r="A1682" t="s">
        <v>1631</v>
      </c>
      <c r="B1682">
        <v>0</v>
      </c>
      <c r="C1682">
        <v>1</v>
      </c>
      <c r="D1682">
        <v>0</v>
      </c>
    </row>
    <row r="1683" spans="1:4" x14ac:dyDescent="0.6">
      <c r="A1683" t="s">
        <v>1632</v>
      </c>
      <c r="B1683">
        <v>0</v>
      </c>
      <c r="C1683">
        <v>1</v>
      </c>
      <c r="D1683">
        <v>0</v>
      </c>
    </row>
    <row r="1684" spans="1:4" x14ac:dyDescent="0.6">
      <c r="A1684" t="s">
        <v>1633</v>
      </c>
      <c r="B1684">
        <v>0</v>
      </c>
      <c r="C1684">
        <v>0</v>
      </c>
      <c r="D1684">
        <v>1</v>
      </c>
    </row>
    <row r="1685" spans="1:4" x14ac:dyDescent="0.6">
      <c r="A1685" t="s">
        <v>1634</v>
      </c>
      <c r="B1685">
        <v>0</v>
      </c>
      <c r="C1685">
        <v>0</v>
      </c>
      <c r="D1685">
        <v>1</v>
      </c>
    </row>
    <row r="1686" spans="1:4" x14ac:dyDescent="0.6">
      <c r="A1686" t="s">
        <v>1635</v>
      </c>
      <c r="B1686">
        <v>0</v>
      </c>
      <c r="C1686">
        <v>1</v>
      </c>
      <c r="D1686">
        <v>1</v>
      </c>
    </row>
    <row r="1687" spans="1:4" x14ac:dyDescent="0.6">
      <c r="A1687" t="s">
        <v>1636</v>
      </c>
      <c r="B1687">
        <v>0</v>
      </c>
      <c r="C1687">
        <v>1</v>
      </c>
      <c r="D1687">
        <v>0</v>
      </c>
    </row>
    <row r="1688" spans="1:4" x14ac:dyDescent="0.6">
      <c r="A1688" t="s">
        <v>1637</v>
      </c>
      <c r="B1688">
        <v>0</v>
      </c>
      <c r="C1688">
        <v>0</v>
      </c>
      <c r="D1688">
        <v>1</v>
      </c>
    </row>
    <row r="1689" spans="1:4" x14ac:dyDescent="0.6">
      <c r="A1689" t="s">
        <v>1638</v>
      </c>
      <c r="B1689">
        <v>0</v>
      </c>
      <c r="C1689">
        <v>0</v>
      </c>
      <c r="D1689">
        <v>1</v>
      </c>
    </row>
    <row r="1690" spans="1:4" x14ac:dyDescent="0.6">
      <c r="A1690" t="s">
        <v>1639</v>
      </c>
      <c r="B1690">
        <v>0</v>
      </c>
      <c r="C1690">
        <v>1</v>
      </c>
      <c r="D1690">
        <v>1</v>
      </c>
    </row>
    <row r="1691" spans="1:4" x14ac:dyDescent="0.6">
      <c r="A1691" t="s">
        <v>1640</v>
      </c>
      <c r="B1691">
        <v>0</v>
      </c>
      <c r="C1691">
        <v>0</v>
      </c>
      <c r="D1691">
        <v>1</v>
      </c>
    </row>
    <row r="1692" spans="1:4" x14ac:dyDescent="0.6">
      <c r="A1692" t="s">
        <v>1641</v>
      </c>
      <c r="B1692">
        <v>0</v>
      </c>
      <c r="C1692">
        <v>0</v>
      </c>
      <c r="D1692">
        <v>1</v>
      </c>
    </row>
    <row r="1693" spans="1:4" x14ac:dyDescent="0.6">
      <c r="A1693" t="s">
        <v>1642</v>
      </c>
      <c r="B1693">
        <v>0</v>
      </c>
      <c r="C1693">
        <v>0</v>
      </c>
      <c r="D1693">
        <v>1</v>
      </c>
    </row>
    <row r="1694" spans="1:4" x14ac:dyDescent="0.6">
      <c r="A1694" t="s">
        <v>1643</v>
      </c>
      <c r="B1694">
        <v>0</v>
      </c>
      <c r="C1694">
        <v>0</v>
      </c>
      <c r="D1694">
        <v>1</v>
      </c>
    </row>
    <row r="1695" spans="1:4" x14ac:dyDescent="0.6">
      <c r="A1695" t="s">
        <v>1644</v>
      </c>
      <c r="B1695">
        <v>0</v>
      </c>
      <c r="C1695">
        <v>0</v>
      </c>
      <c r="D1695">
        <v>1</v>
      </c>
    </row>
    <row r="1696" spans="1:4" x14ac:dyDescent="0.6">
      <c r="A1696" t="s">
        <v>1645</v>
      </c>
      <c r="B1696">
        <v>0</v>
      </c>
      <c r="C1696">
        <v>0</v>
      </c>
      <c r="D1696">
        <v>1</v>
      </c>
    </row>
    <row r="1697" spans="1:4" x14ac:dyDescent="0.6">
      <c r="A1697" t="s">
        <v>1646</v>
      </c>
      <c r="B1697">
        <v>0</v>
      </c>
      <c r="C1697">
        <v>0</v>
      </c>
      <c r="D1697">
        <v>1</v>
      </c>
    </row>
    <row r="1698" spans="1:4" x14ac:dyDescent="0.6">
      <c r="A1698" t="s">
        <v>1647</v>
      </c>
      <c r="B1698">
        <v>0</v>
      </c>
      <c r="C1698">
        <v>0</v>
      </c>
      <c r="D1698">
        <v>1</v>
      </c>
    </row>
    <row r="1699" spans="1:4" x14ac:dyDescent="0.6">
      <c r="A1699" t="s">
        <v>1648</v>
      </c>
      <c r="B1699">
        <v>0</v>
      </c>
      <c r="C1699">
        <v>0</v>
      </c>
      <c r="D1699">
        <v>1</v>
      </c>
    </row>
    <row r="1700" spans="1:4" x14ac:dyDescent="0.6">
      <c r="A1700" t="s">
        <v>1649</v>
      </c>
      <c r="B1700">
        <v>0</v>
      </c>
      <c r="C1700">
        <v>0</v>
      </c>
      <c r="D1700">
        <v>1</v>
      </c>
    </row>
    <row r="1701" spans="1:4" x14ac:dyDescent="0.6">
      <c r="A1701" t="s">
        <v>1650</v>
      </c>
      <c r="B1701">
        <v>0</v>
      </c>
      <c r="C1701">
        <v>0</v>
      </c>
      <c r="D1701">
        <v>1</v>
      </c>
    </row>
    <row r="1702" spans="1:4" x14ac:dyDescent="0.6">
      <c r="A1702" t="s">
        <v>1651</v>
      </c>
      <c r="B1702">
        <v>0</v>
      </c>
      <c r="C1702">
        <v>0</v>
      </c>
      <c r="D1702">
        <v>1</v>
      </c>
    </row>
    <row r="1703" spans="1:4" x14ac:dyDescent="0.6">
      <c r="A1703" t="s">
        <v>1652</v>
      </c>
      <c r="B1703">
        <v>0</v>
      </c>
      <c r="C1703">
        <v>0</v>
      </c>
      <c r="D1703">
        <v>1</v>
      </c>
    </row>
    <row r="1704" spans="1:4" x14ac:dyDescent="0.6">
      <c r="A1704" t="s">
        <v>1653</v>
      </c>
      <c r="B1704">
        <v>0</v>
      </c>
      <c r="C1704">
        <v>0</v>
      </c>
      <c r="D1704">
        <v>1</v>
      </c>
    </row>
    <row r="1705" spans="1:4" x14ac:dyDescent="0.6">
      <c r="A1705" t="s">
        <v>1654</v>
      </c>
      <c r="B1705">
        <v>0</v>
      </c>
      <c r="C1705">
        <v>0</v>
      </c>
      <c r="D1705">
        <v>1</v>
      </c>
    </row>
    <row r="1706" spans="1:4" x14ac:dyDescent="0.6">
      <c r="A1706" t="s">
        <v>1655</v>
      </c>
      <c r="B1706">
        <v>0</v>
      </c>
      <c r="C1706">
        <v>0</v>
      </c>
      <c r="D1706">
        <v>1</v>
      </c>
    </row>
    <row r="1707" spans="1:4" x14ac:dyDescent="0.6">
      <c r="A1707" t="s">
        <v>1656</v>
      </c>
      <c r="B1707">
        <v>0</v>
      </c>
      <c r="C1707">
        <v>0</v>
      </c>
      <c r="D1707">
        <v>1</v>
      </c>
    </row>
    <row r="1708" spans="1:4" x14ac:dyDescent="0.6">
      <c r="A1708" t="s">
        <v>1657</v>
      </c>
      <c r="B1708">
        <v>0</v>
      </c>
      <c r="C1708">
        <v>0</v>
      </c>
      <c r="D1708">
        <v>1</v>
      </c>
    </row>
    <row r="1709" spans="1:4" x14ac:dyDescent="0.6">
      <c r="A1709" t="s">
        <v>1658</v>
      </c>
      <c r="B1709">
        <v>0</v>
      </c>
      <c r="C1709">
        <v>0</v>
      </c>
      <c r="D1709">
        <v>1</v>
      </c>
    </row>
    <row r="1710" spans="1:4" x14ac:dyDescent="0.6">
      <c r="A1710" t="s">
        <v>1659</v>
      </c>
      <c r="B1710">
        <v>0</v>
      </c>
      <c r="C1710">
        <v>0</v>
      </c>
      <c r="D1710">
        <v>1</v>
      </c>
    </row>
    <row r="1711" spans="1:4" x14ac:dyDescent="0.6">
      <c r="A1711" t="s">
        <v>1660</v>
      </c>
      <c r="B1711">
        <v>0</v>
      </c>
      <c r="C1711">
        <v>0</v>
      </c>
      <c r="D1711">
        <v>1</v>
      </c>
    </row>
    <row r="1712" spans="1:4" x14ac:dyDescent="0.6">
      <c r="A1712" t="s">
        <v>1661</v>
      </c>
      <c r="B1712">
        <v>0</v>
      </c>
      <c r="C1712">
        <v>0</v>
      </c>
      <c r="D1712">
        <v>1</v>
      </c>
    </row>
    <row r="1713" spans="1:4" x14ac:dyDescent="0.6">
      <c r="A1713" t="s">
        <v>1662</v>
      </c>
      <c r="B1713">
        <v>0</v>
      </c>
      <c r="C1713">
        <v>0</v>
      </c>
      <c r="D1713">
        <v>1</v>
      </c>
    </row>
    <row r="1714" spans="1:4" x14ac:dyDescent="0.6">
      <c r="A1714" t="s">
        <v>1663</v>
      </c>
      <c r="B1714">
        <v>0</v>
      </c>
      <c r="C1714">
        <v>0</v>
      </c>
      <c r="D1714">
        <v>1</v>
      </c>
    </row>
    <row r="1715" spans="1:4" x14ac:dyDescent="0.6">
      <c r="A1715" t="s">
        <v>1664</v>
      </c>
      <c r="B1715">
        <v>0</v>
      </c>
      <c r="C1715">
        <v>0</v>
      </c>
      <c r="D1715">
        <v>1</v>
      </c>
    </row>
    <row r="1716" spans="1:4" x14ac:dyDescent="0.6">
      <c r="A1716" t="s">
        <v>1665</v>
      </c>
      <c r="B1716">
        <v>0</v>
      </c>
      <c r="C1716">
        <v>0</v>
      </c>
      <c r="D1716">
        <v>1</v>
      </c>
    </row>
    <row r="1717" spans="1:4" x14ac:dyDescent="0.6">
      <c r="A1717" t="s">
        <v>1666</v>
      </c>
      <c r="B1717">
        <v>0</v>
      </c>
      <c r="C1717">
        <v>0</v>
      </c>
      <c r="D1717">
        <v>1</v>
      </c>
    </row>
    <row r="1718" spans="1:4" x14ac:dyDescent="0.6">
      <c r="A1718" t="s">
        <v>1667</v>
      </c>
      <c r="B1718">
        <v>0</v>
      </c>
      <c r="C1718">
        <v>0</v>
      </c>
      <c r="D1718">
        <v>1</v>
      </c>
    </row>
    <row r="1719" spans="1:4" x14ac:dyDescent="0.6">
      <c r="A1719" t="s">
        <v>1668</v>
      </c>
      <c r="B1719">
        <v>0</v>
      </c>
      <c r="C1719">
        <v>1</v>
      </c>
      <c r="D1719">
        <v>0</v>
      </c>
    </row>
    <row r="1720" spans="1:4" x14ac:dyDescent="0.6">
      <c r="A1720" t="s">
        <v>1669</v>
      </c>
      <c r="B1720">
        <v>0</v>
      </c>
      <c r="C1720">
        <v>1</v>
      </c>
      <c r="D1720">
        <v>1</v>
      </c>
    </row>
    <row r="1721" spans="1:4" x14ac:dyDescent="0.6">
      <c r="A1721" t="s">
        <v>1670</v>
      </c>
      <c r="B1721">
        <v>0</v>
      </c>
      <c r="C1721">
        <v>1</v>
      </c>
      <c r="D1721">
        <v>0</v>
      </c>
    </row>
    <row r="1722" spans="1:4" x14ac:dyDescent="0.6">
      <c r="A1722" t="s">
        <v>1671</v>
      </c>
      <c r="B1722">
        <v>0</v>
      </c>
      <c r="C1722">
        <v>1</v>
      </c>
      <c r="D1722">
        <v>0</v>
      </c>
    </row>
    <row r="1723" spans="1:4" x14ac:dyDescent="0.6">
      <c r="A1723" t="s">
        <v>1672</v>
      </c>
      <c r="B1723">
        <v>0</v>
      </c>
      <c r="C1723">
        <v>1</v>
      </c>
      <c r="D1723">
        <v>0</v>
      </c>
    </row>
    <row r="1724" spans="1:4" x14ac:dyDescent="0.6">
      <c r="A1724" t="s">
        <v>1673</v>
      </c>
      <c r="B1724">
        <v>0</v>
      </c>
      <c r="C1724">
        <v>1</v>
      </c>
      <c r="D1724">
        <v>0</v>
      </c>
    </row>
    <row r="1725" spans="1:4" x14ac:dyDescent="0.6">
      <c r="A1725" t="s">
        <v>1674</v>
      </c>
      <c r="B1725">
        <v>0</v>
      </c>
      <c r="C1725">
        <v>1</v>
      </c>
      <c r="D1725">
        <v>0</v>
      </c>
    </row>
    <row r="1726" spans="1:4" x14ac:dyDescent="0.6">
      <c r="A1726" t="s">
        <v>1675</v>
      </c>
      <c r="B1726">
        <v>0</v>
      </c>
      <c r="C1726">
        <v>1</v>
      </c>
      <c r="D1726">
        <v>0</v>
      </c>
    </row>
    <row r="1727" spans="1:4" x14ac:dyDescent="0.6">
      <c r="A1727" t="s">
        <v>1676</v>
      </c>
      <c r="B1727">
        <v>0</v>
      </c>
      <c r="C1727">
        <v>1</v>
      </c>
      <c r="D1727">
        <v>0</v>
      </c>
    </row>
    <row r="1728" spans="1:4" x14ac:dyDescent="0.6">
      <c r="A1728" t="s">
        <v>1677</v>
      </c>
      <c r="B1728">
        <v>0</v>
      </c>
      <c r="C1728">
        <v>1</v>
      </c>
      <c r="D1728">
        <v>0</v>
      </c>
    </row>
    <row r="1729" spans="1:4" x14ac:dyDescent="0.6">
      <c r="A1729" t="s">
        <v>1678</v>
      </c>
      <c r="B1729">
        <v>0</v>
      </c>
      <c r="C1729">
        <v>0</v>
      </c>
      <c r="D1729">
        <v>1</v>
      </c>
    </row>
    <row r="1730" spans="1:4" x14ac:dyDescent="0.6">
      <c r="A1730" t="s">
        <v>1679</v>
      </c>
      <c r="B1730">
        <v>0</v>
      </c>
      <c r="C1730">
        <v>0</v>
      </c>
      <c r="D1730">
        <v>1</v>
      </c>
    </row>
    <row r="1731" spans="1:4" x14ac:dyDescent="0.6">
      <c r="A1731" t="s">
        <v>1680</v>
      </c>
      <c r="B1731">
        <v>0</v>
      </c>
      <c r="C1731">
        <v>0</v>
      </c>
      <c r="D1731">
        <v>1</v>
      </c>
    </row>
    <row r="1732" spans="1:4" x14ac:dyDescent="0.6">
      <c r="A1732" t="s">
        <v>1681</v>
      </c>
      <c r="B1732">
        <v>0</v>
      </c>
      <c r="C1732">
        <v>0</v>
      </c>
      <c r="D1732">
        <v>1</v>
      </c>
    </row>
    <row r="1733" spans="1:4" x14ac:dyDescent="0.6">
      <c r="A1733" t="s">
        <v>1682</v>
      </c>
      <c r="B1733">
        <v>0</v>
      </c>
      <c r="C1733">
        <v>0</v>
      </c>
      <c r="D1733">
        <v>1</v>
      </c>
    </row>
    <row r="1734" spans="1:4" x14ac:dyDescent="0.6">
      <c r="A1734" t="s">
        <v>1683</v>
      </c>
      <c r="B1734">
        <v>0</v>
      </c>
      <c r="C1734">
        <v>0</v>
      </c>
      <c r="D1734">
        <v>1</v>
      </c>
    </row>
    <row r="1735" spans="1:4" x14ac:dyDescent="0.6">
      <c r="A1735" t="s">
        <v>1684</v>
      </c>
      <c r="B1735">
        <v>0</v>
      </c>
      <c r="C1735">
        <v>0</v>
      </c>
      <c r="D1735">
        <v>1</v>
      </c>
    </row>
    <row r="1736" spans="1:4" x14ac:dyDescent="0.6">
      <c r="A1736" t="s">
        <v>1685</v>
      </c>
      <c r="B1736">
        <v>0</v>
      </c>
      <c r="C1736">
        <v>0</v>
      </c>
      <c r="D1736">
        <v>1</v>
      </c>
    </row>
    <row r="1737" spans="1:4" x14ac:dyDescent="0.6">
      <c r="A1737" t="s">
        <v>1686</v>
      </c>
      <c r="B1737">
        <v>0</v>
      </c>
      <c r="C1737">
        <v>0</v>
      </c>
      <c r="D1737">
        <v>1</v>
      </c>
    </row>
    <row r="1738" spans="1:4" x14ac:dyDescent="0.6">
      <c r="A1738" t="s">
        <v>1687</v>
      </c>
      <c r="B1738">
        <v>0</v>
      </c>
      <c r="C1738">
        <v>0</v>
      </c>
      <c r="D1738">
        <v>1</v>
      </c>
    </row>
    <row r="1739" spans="1:4" x14ac:dyDescent="0.6">
      <c r="A1739" t="s">
        <v>1688</v>
      </c>
      <c r="B1739">
        <v>0</v>
      </c>
      <c r="C1739">
        <v>0</v>
      </c>
      <c r="D1739">
        <v>1</v>
      </c>
    </row>
    <row r="1740" spans="1:4" x14ac:dyDescent="0.6">
      <c r="A1740" t="s">
        <v>1689</v>
      </c>
      <c r="B1740">
        <v>0</v>
      </c>
      <c r="C1740">
        <v>0</v>
      </c>
      <c r="D1740">
        <v>1</v>
      </c>
    </row>
    <row r="1741" spans="1:4" x14ac:dyDescent="0.6">
      <c r="A1741" t="s">
        <v>1690</v>
      </c>
      <c r="B1741">
        <v>0</v>
      </c>
      <c r="C1741">
        <v>0</v>
      </c>
      <c r="D1741">
        <v>1</v>
      </c>
    </row>
    <row r="1742" spans="1:4" x14ac:dyDescent="0.6">
      <c r="A1742" t="s">
        <v>1691</v>
      </c>
      <c r="B1742">
        <v>0</v>
      </c>
      <c r="C1742">
        <v>0</v>
      </c>
      <c r="D1742">
        <v>1</v>
      </c>
    </row>
    <row r="1743" spans="1:4" x14ac:dyDescent="0.6">
      <c r="A1743" t="s">
        <v>1692</v>
      </c>
      <c r="B1743">
        <v>0</v>
      </c>
      <c r="C1743">
        <v>0</v>
      </c>
      <c r="D1743">
        <v>1</v>
      </c>
    </row>
    <row r="1744" spans="1:4" x14ac:dyDescent="0.6">
      <c r="A1744" t="s">
        <v>1693</v>
      </c>
      <c r="B1744">
        <v>0</v>
      </c>
      <c r="C1744">
        <v>0</v>
      </c>
      <c r="D1744">
        <v>1</v>
      </c>
    </row>
    <row r="1745" spans="1:4" x14ac:dyDescent="0.6">
      <c r="A1745" t="s">
        <v>1694</v>
      </c>
      <c r="B1745">
        <v>0</v>
      </c>
      <c r="C1745">
        <v>0</v>
      </c>
      <c r="D1745">
        <v>1</v>
      </c>
    </row>
    <row r="1746" spans="1:4" x14ac:dyDescent="0.6">
      <c r="A1746" t="s">
        <v>1695</v>
      </c>
      <c r="B1746">
        <v>0</v>
      </c>
      <c r="C1746">
        <v>0</v>
      </c>
      <c r="D1746">
        <v>1</v>
      </c>
    </row>
    <row r="1747" spans="1:4" x14ac:dyDescent="0.6">
      <c r="A1747" t="s">
        <v>1696</v>
      </c>
      <c r="B1747">
        <v>0</v>
      </c>
      <c r="C1747">
        <v>0</v>
      </c>
      <c r="D1747">
        <v>1</v>
      </c>
    </row>
    <row r="1748" spans="1:4" x14ac:dyDescent="0.6">
      <c r="A1748" t="s">
        <v>1697</v>
      </c>
      <c r="B1748">
        <v>0</v>
      </c>
      <c r="C1748">
        <v>0</v>
      </c>
      <c r="D1748">
        <v>1</v>
      </c>
    </row>
    <row r="1749" spans="1:4" x14ac:dyDescent="0.6">
      <c r="A1749" t="s">
        <v>1698</v>
      </c>
      <c r="B1749">
        <v>0</v>
      </c>
      <c r="C1749">
        <v>0</v>
      </c>
      <c r="D1749">
        <v>1</v>
      </c>
    </row>
    <row r="1750" spans="1:4" x14ac:dyDescent="0.6">
      <c r="A1750" t="s">
        <v>1699</v>
      </c>
      <c r="B1750">
        <v>0</v>
      </c>
      <c r="C1750">
        <v>0</v>
      </c>
      <c r="D1750">
        <v>1</v>
      </c>
    </row>
    <row r="1751" spans="1:4" x14ac:dyDescent="0.6">
      <c r="A1751" t="s">
        <v>1700</v>
      </c>
      <c r="B1751">
        <v>0</v>
      </c>
      <c r="C1751">
        <v>0</v>
      </c>
      <c r="D1751">
        <v>1</v>
      </c>
    </row>
    <row r="1752" spans="1:4" x14ac:dyDescent="0.6">
      <c r="A1752" t="s">
        <v>1701</v>
      </c>
      <c r="B1752">
        <v>0</v>
      </c>
      <c r="C1752">
        <v>0</v>
      </c>
      <c r="D1752">
        <v>1</v>
      </c>
    </row>
    <row r="1753" spans="1:4" x14ac:dyDescent="0.6">
      <c r="A1753" t="s">
        <v>1702</v>
      </c>
      <c r="B1753">
        <v>0</v>
      </c>
      <c r="C1753">
        <v>0</v>
      </c>
      <c r="D1753">
        <v>1</v>
      </c>
    </row>
    <row r="1754" spans="1:4" x14ac:dyDescent="0.6">
      <c r="A1754" t="s">
        <v>1703</v>
      </c>
      <c r="B1754">
        <v>0</v>
      </c>
      <c r="C1754">
        <v>0</v>
      </c>
      <c r="D1754">
        <v>1</v>
      </c>
    </row>
    <row r="1755" spans="1:4" x14ac:dyDescent="0.6">
      <c r="A1755" t="s">
        <v>1704</v>
      </c>
      <c r="B1755">
        <v>0</v>
      </c>
      <c r="C1755">
        <v>0</v>
      </c>
      <c r="D1755">
        <v>1</v>
      </c>
    </row>
    <row r="1756" spans="1:4" x14ac:dyDescent="0.6">
      <c r="A1756" t="s">
        <v>1705</v>
      </c>
      <c r="B1756">
        <v>0</v>
      </c>
      <c r="C1756">
        <v>0</v>
      </c>
      <c r="D1756">
        <v>1</v>
      </c>
    </row>
    <row r="1757" spans="1:4" x14ac:dyDescent="0.6">
      <c r="A1757" t="s">
        <v>1706</v>
      </c>
      <c r="B1757">
        <v>0</v>
      </c>
      <c r="C1757">
        <v>0</v>
      </c>
      <c r="D1757">
        <v>1</v>
      </c>
    </row>
    <row r="1758" spans="1:4" x14ac:dyDescent="0.6">
      <c r="A1758" t="s">
        <v>1707</v>
      </c>
      <c r="B1758">
        <v>0</v>
      </c>
      <c r="C1758">
        <v>0</v>
      </c>
      <c r="D1758">
        <v>1</v>
      </c>
    </row>
    <row r="1759" spans="1:4" x14ac:dyDescent="0.6">
      <c r="A1759" t="s">
        <v>1708</v>
      </c>
      <c r="B1759">
        <v>0</v>
      </c>
      <c r="C1759">
        <v>0</v>
      </c>
      <c r="D1759">
        <v>1</v>
      </c>
    </row>
    <row r="1760" spans="1:4" x14ac:dyDescent="0.6">
      <c r="A1760" t="s">
        <v>1709</v>
      </c>
      <c r="B1760">
        <v>0</v>
      </c>
      <c r="C1760">
        <v>0</v>
      </c>
      <c r="D1760">
        <v>1</v>
      </c>
    </row>
    <row r="1761" spans="1:4" x14ac:dyDescent="0.6">
      <c r="A1761" t="s">
        <v>1710</v>
      </c>
      <c r="B1761">
        <v>0</v>
      </c>
      <c r="C1761">
        <v>0</v>
      </c>
      <c r="D1761">
        <v>1</v>
      </c>
    </row>
    <row r="1762" spans="1:4" x14ac:dyDescent="0.6">
      <c r="A1762" t="s">
        <v>1711</v>
      </c>
      <c r="B1762">
        <v>0</v>
      </c>
      <c r="C1762">
        <v>0</v>
      </c>
      <c r="D1762">
        <v>1</v>
      </c>
    </row>
    <row r="1763" spans="1:4" x14ac:dyDescent="0.6">
      <c r="A1763" t="s">
        <v>1712</v>
      </c>
      <c r="B1763">
        <v>0</v>
      </c>
      <c r="C1763">
        <v>0</v>
      </c>
      <c r="D1763">
        <v>1</v>
      </c>
    </row>
    <row r="1764" spans="1:4" x14ac:dyDescent="0.6">
      <c r="A1764" t="s">
        <v>1713</v>
      </c>
      <c r="B1764">
        <v>0</v>
      </c>
      <c r="C1764">
        <v>1</v>
      </c>
      <c r="D1764">
        <v>0</v>
      </c>
    </row>
    <row r="1765" spans="1:4" x14ac:dyDescent="0.6">
      <c r="A1765" t="s">
        <v>1714</v>
      </c>
      <c r="B1765">
        <v>0</v>
      </c>
      <c r="C1765">
        <v>1</v>
      </c>
      <c r="D1765">
        <v>1</v>
      </c>
    </row>
    <row r="1766" spans="1:4" x14ac:dyDescent="0.6">
      <c r="A1766" t="s">
        <v>1715</v>
      </c>
      <c r="B1766">
        <v>0</v>
      </c>
      <c r="C1766">
        <v>1</v>
      </c>
      <c r="D1766">
        <v>1</v>
      </c>
    </row>
    <row r="1767" spans="1:4" x14ac:dyDescent="0.6">
      <c r="A1767" t="s">
        <v>1716</v>
      </c>
      <c r="B1767">
        <v>0</v>
      </c>
      <c r="C1767">
        <v>1</v>
      </c>
      <c r="D1767">
        <v>0</v>
      </c>
    </row>
    <row r="1768" spans="1:4" x14ac:dyDescent="0.6">
      <c r="A1768" t="s">
        <v>1717</v>
      </c>
      <c r="B1768">
        <v>0</v>
      </c>
      <c r="C1768">
        <v>0</v>
      </c>
      <c r="D1768">
        <v>1</v>
      </c>
    </row>
    <row r="1769" spans="1:4" x14ac:dyDescent="0.6">
      <c r="A1769" t="s">
        <v>1718</v>
      </c>
      <c r="B1769">
        <v>0</v>
      </c>
      <c r="C1769">
        <v>1</v>
      </c>
      <c r="D1769">
        <v>1</v>
      </c>
    </row>
    <row r="1770" spans="1:4" x14ac:dyDescent="0.6">
      <c r="A1770" t="s">
        <v>1719</v>
      </c>
      <c r="B1770">
        <v>0</v>
      </c>
      <c r="C1770">
        <v>1</v>
      </c>
      <c r="D1770">
        <v>0</v>
      </c>
    </row>
    <row r="1771" spans="1:4" x14ac:dyDescent="0.6">
      <c r="A1771" t="s">
        <v>1720</v>
      </c>
      <c r="B1771">
        <v>0</v>
      </c>
      <c r="C1771">
        <v>1</v>
      </c>
      <c r="D1771">
        <v>1</v>
      </c>
    </row>
    <row r="1772" spans="1:4" x14ac:dyDescent="0.6">
      <c r="A1772" t="s">
        <v>1721</v>
      </c>
      <c r="B1772">
        <v>0</v>
      </c>
      <c r="C1772">
        <v>1</v>
      </c>
      <c r="D1772">
        <v>1</v>
      </c>
    </row>
    <row r="1773" spans="1:4" x14ac:dyDescent="0.6">
      <c r="A1773" t="s">
        <v>1722</v>
      </c>
      <c r="B1773">
        <v>0</v>
      </c>
      <c r="C1773">
        <v>1</v>
      </c>
      <c r="D1773">
        <v>1</v>
      </c>
    </row>
    <row r="1774" spans="1:4" x14ac:dyDescent="0.6">
      <c r="A1774" t="s">
        <v>1723</v>
      </c>
      <c r="B1774">
        <v>0</v>
      </c>
      <c r="C1774">
        <v>1</v>
      </c>
      <c r="D1774">
        <v>1</v>
      </c>
    </row>
    <row r="1775" spans="1:4" x14ac:dyDescent="0.6">
      <c r="A1775" t="s">
        <v>1724</v>
      </c>
      <c r="B1775">
        <v>0</v>
      </c>
      <c r="C1775">
        <v>1</v>
      </c>
      <c r="D1775">
        <v>1</v>
      </c>
    </row>
    <row r="1776" spans="1:4" x14ac:dyDescent="0.6">
      <c r="A1776" t="s">
        <v>1725</v>
      </c>
      <c r="B1776">
        <v>0</v>
      </c>
      <c r="C1776">
        <v>1</v>
      </c>
      <c r="D1776">
        <v>0</v>
      </c>
    </row>
    <row r="1777" spans="1:4" x14ac:dyDescent="0.6">
      <c r="A1777" t="s">
        <v>1726</v>
      </c>
      <c r="B1777">
        <v>0</v>
      </c>
      <c r="C1777">
        <v>0</v>
      </c>
      <c r="D1777">
        <v>1</v>
      </c>
    </row>
    <row r="1778" spans="1:4" x14ac:dyDescent="0.6">
      <c r="A1778" t="s">
        <v>9386</v>
      </c>
      <c r="B1778">
        <v>0</v>
      </c>
      <c r="C1778">
        <v>1</v>
      </c>
      <c r="D1778">
        <v>0</v>
      </c>
    </row>
    <row r="1779" spans="1:4" x14ac:dyDescent="0.6">
      <c r="A1779" t="s">
        <v>1727</v>
      </c>
      <c r="B1779">
        <v>0</v>
      </c>
      <c r="C1779">
        <v>0</v>
      </c>
      <c r="D1779">
        <v>1</v>
      </c>
    </row>
    <row r="1780" spans="1:4" x14ac:dyDescent="0.6">
      <c r="A1780" t="s">
        <v>9387</v>
      </c>
      <c r="B1780">
        <v>0</v>
      </c>
      <c r="C1780">
        <v>1</v>
      </c>
      <c r="D1780">
        <v>1</v>
      </c>
    </row>
    <row r="1781" spans="1:4" x14ac:dyDescent="0.6">
      <c r="A1781" t="s">
        <v>1728</v>
      </c>
      <c r="B1781">
        <v>0</v>
      </c>
      <c r="C1781">
        <v>0</v>
      </c>
      <c r="D1781">
        <v>1</v>
      </c>
    </row>
    <row r="1782" spans="1:4" x14ac:dyDescent="0.6">
      <c r="A1782" t="s">
        <v>1729</v>
      </c>
      <c r="B1782">
        <v>0</v>
      </c>
      <c r="C1782">
        <v>0</v>
      </c>
      <c r="D1782">
        <v>1</v>
      </c>
    </row>
    <row r="1783" spans="1:4" x14ac:dyDescent="0.6">
      <c r="A1783" t="s">
        <v>1730</v>
      </c>
      <c r="B1783">
        <v>0</v>
      </c>
      <c r="C1783">
        <v>0</v>
      </c>
      <c r="D1783">
        <v>1</v>
      </c>
    </row>
    <row r="1784" spans="1:4" x14ac:dyDescent="0.6">
      <c r="A1784" t="s">
        <v>1731</v>
      </c>
      <c r="B1784">
        <v>0</v>
      </c>
      <c r="C1784">
        <v>0</v>
      </c>
      <c r="D1784">
        <v>1</v>
      </c>
    </row>
    <row r="1785" spans="1:4" x14ac:dyDescent="0.6">
      <c r="A1785" t="s">
        <v>1732</v>
      </c>
      <c r="B1785">
        <v>0</v>
      </c>
      <c r="C1785">
        <v>0</v>
      </c>
      <c r="D1785">
        <v>1</v>
      </c>
    </row>
    <row r="1786" spans="1:4" x14ac:dyDescent="0.6">
      <c r="A1786" t="s">
        <v>1733</v>
      </c>
      <c r="B1786">
        <v>1</v>
      </c>
      <c r="C1786">
        <v>0</v>
      </c>
      <c r="D1786">
        <v>0</v>
      </c>
    </row>
    <row r="1787" spans="1:4" x14ac:dyDescent="0.6">
      <c r="A1787" t="s">
        <v>1734</v>
      </c>
      <c r="B1787">
        <v>1</v>
      </c>
      <c r="C1787">
        <v>0</v>
      </c>
      <c r="D1787">
        <v>0</v>
      </c>
    </row>
    <row r="1788" spans="1:4" x14ac:dyDescent="0.6">
      <c r="A1788" t="s">
        <v>1735</v>
      </c>
      <c r="B1788">
        <v>0</v>
      </c>
      <c r="C1788">
        <v>0</v>
      </c>
      <c r="D1788">
        <v>1</v>
      </c>
    </row>
    <row r="1789" spans="1:4" x14ac:dyDescent="0.6">
      <c r="A1789" t="s">
        <v>1736</v>
      </c>
      <c r="B1789">
        <v>0</v>
      </c>
      <c r="C1789">
        <v>1</v>
      </c>
      <c r="D1789">
        <v>0</v>
      </c>
    </row>
    <row r="1790" spans="1:4" x14ac:dyDescent="0.6">
      <c r="A1790" t="s">
        <v>1737</v>
      </c>
      <c r="B1790">
        <v>0</v>
      </c>
      <c r="C1790">
        <v>1</v>
      </c>
      <c r="D1790">
        <v>0</v>
      </c>
    </row>
    <row r="1791" spans="1:4" x14ac:dyDescent="0.6">
      <c r="A1791" t="s">
        <v>1738</v>
      </c>
      <c r="B1791">
        <v>0</v>
      </c>
      <c r="C1791">
        <v>1</v>
      </c>
      <c r="D1791">
        <v>0</v>
      </c>
    </row>
    <row r="1792" spans="1:4" x14ac:dyDescent="0.6">
      <c r="A1792" t="s">
        <v>1739</v>
      </c>
      <c r="B1792">
        <v>0</v>
      </c>
      <c r="C1792">
        <v>1</v>
      </c>
      <c r="D1792">
        <v>0</v>
      </c>
    </row>
    <row r="1793" spans="1:4" x14ac:dyDescent="0.6">
      <c r="A1793" t="s">
        <v>1740</v>
      </c>
      <c r="B1793">
        <v>0</v>
      </c>
      <c r="C1793">
        <v>1</v>
      </c>
      <c r="D1793">
        <v>0</v>
      </c>
    </row>
    <row r="1794" spans="1:4" x14ac:dyDescent="0.6">
      <c r="A1794" t="s">
        <v>1741</v>
      </c>
      <c r="B1794">
        <v>0</v>
      </c>
      <c r="C1794">
        <v>1</v>
      </c>
      <c r="D1794">
        <v>0</v>
      </c>
    </row>
    <row r="1795" spans="1:4" x14ac:dyDescent="0.6">
      <c r="A1795" t="s">
        <v>1742</v>
      </c>
      <c r="B1795">
        <v>0</v>
      </c>
      <c r="C1795">
        <v>1</v>
      </c>
      <c r="D1795">
        <v>0</v>
      </c>
    </row>
    <row r="1796" spans="1:4" x14ac:dyDescent="0.6">
      <c r="A1796" t="s">
        <v>1743</v>
      </c>
      <c r="B1796">
        <v>0</v>
      </c>
      <c r="C1796">
        <v>1</v>
      </c>
      <c r="D1796">
        <v>0</v>
      </c>
    </row>
    <row r="1797" spans="1:4" x14ac:dyDescent="0.6">
      <c r="A1797" t="s">
        <v>1744</v>
      </c>
      <c r="B1797">
        <v>0</v>
      </c>
      <c r="C1797">
        <v>1</v>
      </c>
      <c r="D1797">
        <v>0</v>
      </c>
    </row>
    <row r="1798" spans="1:4" x14ac:dyDescent="0.6">
      <c r="A1798" t="s">
        <v>1745</v>
      </c>
      <c r="B1798">
        <v>0</v>
      </c>
      <c r="C1798">
        <v>1</v>
      </c>
      <c r="D1798">
        <v>0</v>
      </c>
    </row>
    <row r="1799" spans="1:4" x14ac:dyDescent="0.6">
      <c r="A1799" t="s">
        <v>1746</v>
      </c>
      <c r="B1799">
        <v>0</v>
      </c>
      <c r="C1799">
        <v>1</v>
      </c>
      <c r="D1799">
        <v>0</v>
      </c>
    </row>
    <row r="1800" spans="1:4" x14ac:dyDescent="0.6">
      <c r="A1800" t="s">
        <v>1747</v>
      </c>
      <c r="B1800">
        <v>0</v>
      </c>
      <c r="C1800">
        <v>1</v>
      </c>
      <c r="D1800">
        <v>0</v>
      </c>
    </row>
    <row r="1801" spans="1:4" x14ac:dyDescent="0.6">
      <c r="A1801" t="s">
        <v>1748</v>
      </c>
      <c r="B1801">
        <v>0</v>
      </c>
      <c r="C1801">
        <v>1</v>
      </c>
      <c r="D1801">
        <v>0</v>
      </c>
    </row>
    <row r="1802" spans="1:4" x14ac:dyDescent="0.6">
      <c r="A1802" t="s">
        <v>1749</v>
      </c>
      <c r="B1802">
        <v>0</v>
      </c>
      <c r="C1802">
        <v>1</v>
      </c>
      <c r="D1802">
        <v>0</v>
      </c>
    </row>
    <row r="1803" spans="1:4" x14ac:dyDescent="0.6">
      <c r="A1803" t="s">
        <v>1750</v>
      </c>
      <c r="B1803">
        <v>0</v>
      </c>
      <c r="C1803">
        <v>1</v>
      </c>
      <c r="D1803">
        <v>0</v>
      </c>
    </row>
    <row r="1804" spans="1:4" x14ac:dyDescent="0.6">
      <c r="A1804" t="s">
        <v>1751</v>
      </c>
      <c r="B1804">
        <v>0</v>
      </c>
      <c r="C1804">
        <v>1</v>
      </c>
      <c r="D1804">
        <v>0</v>
      </c>
    </row>
    <row r="1805" spans="1:4" x14ac:dyDescent="0.6">
      <c r="A1805" t="s">
        <v>1752</v>
      </c>
      <c r="B1805">
        <v>0</v>
      </c>
      <c r="C1805">
        <v>1</v>
      </c>
      <c r="D1805">
        <v>0</v>
      </c>
    </row>
    <row r="1806" spans="1:4" x14ac:dyDescent="0.6">
      <c r="A1806" t="s">
        <v>1753</v>
      </c>
      <c r="B1806">
        <v>0</v>
      </c>
      <c r="C1806">
        <v>1</v>
      </c>
      <c r="D1806">
        <v>0</v>
      </c>
    </row>
    <row r="1807" spans="1:4" x14ac:dyDescent="0.6">
      <c r="A1807" t="s">
        <v>1754</v>
      </c>
      <c r="B1807">
        <v>0</v>
      </c>
      <c r="C1807">
        <v>1</v>
      </c>
      <c r="D1807">
        <v>0</v>
      </c>
    </row>
    <row r="1808" spans="1:4" x14ac:dyDescent="0.6">
      <c r="A1808" t="s">
        <v>1755</v>
      </c>
      <c r="B1808">
        <v>0</v>
      </c>
      <c r="C1808">
        <v>1</v>
      </c>
      <c r="D1808">
        <v>0</v>
      </c>
    </row>
    <row r="1809" spans="1:4" x14ac:dyDescent="0.6">
      <c r="A1809" t="s">
        <v>1756</v>
      </c>
      <c r="B1809">
        <v>0</v>
      </c>
      <c r="C1809">
        <v>1</v>
      </c>
      <c r="D1809">
        <v>0</v>
      </c>
    </row>
    <row r="1810" spans="1:4" x14ac:dyDescent="0.6">
      <c r="A1810" t="s">
        <v>1757</v>
      </c>
      <c r="B1810">
        <v>0</v>
      </c>
      <c r="C1810">
        <v>1</v>
      </c>
      <c r="D1810">
        <v>0</v>
      </c>
    </row>
    <row r="1811" spans="1:4" x14ac:dyDescent="0.6">
      <c r="A1811" t="s">
        <v>1758</v>
      </c>
      <c r="B1811">
        <v>0</v>
      </c>
      <c r="C1811">
        <v>1</v>
      </c>
      <c r="D1811">
        <v>0</v>
      </c>
    </row>
    <row r="1812" spans="1:4" x14ac:dyDescent="0.6">
      <c r="A1812" t="s">
        <v>1759</v>
      </c>
      <c r="B1812">
        <v>0</v>
      </c>
      <c r="C1812">
        <v>1</v>
      </c>
      <c r="D1812">
        <v>0</v>
      </c>
    </row>
    <row r="1813" spans="1:4" x14ac:dyDescent="0.6">
      <c r="A1813" t="s">
        <v>1760</v>
      </c>
      <c r="B1813">
        <v>0</v>
      </c>
      <c r="C1813">
        <v>1</v>
      </c>
      <c r="D1813">
        <v>0</v>
      </c>
    </row>
    <row r="1814" spans="1:4" x14ac:dyDescent="0.6">
      <c r="A1814" t="s">
        <v>1761</v>
      </c>
      <c r="B1814">
        <v>0</v>
      </c>
      <c r="C1814">
        <v>1</v>
      </c>
      <c r="D1814">
        <v>0</v>
      </c>
    </row>
    <row r="1815" spans="1:4" x14ac:dyDescent="0.6">
      <c r="A1815" t="s">
        <v>1762</v>
      </c>
      <c r="B1815">
        <v>0</v>
      </c>
      <c r="C1815">
        <v>1</v>
      </c>
      <c r="D1815">
        <v>0</v>
      </c>
    </row>
    <row r="1816" spans="1:4" x14ac:dyDescent="0.6">
      <c r="A1816" t="s">
        <v>1763</v>
      </c>
      <c r="B1816">
        <v>0</v>
      </c>
      <c r="C1816">
        <v>1</v>
      </c>
      <c r="D1816">
        <v>0</v>
      </c>
    </row>
    <row r="1817" spans="1:4" x14ac:dyDescent="0.6">
      <c r="A1817" t="s">
        <v>1764</v>
      </c>
      <c r="B1817">
        <v>0</v>
      </c>
      <c r="C1817">
        <v>1</v>
      </c>
      <c r="D1817">
        <v>0</v>
      </c>
    </row>
    <row r="1818" spans="1:4" x14ac:dyDescent="0.6">
      <c r="A1818" t="s">
        <v>1765</v>
      </c>
      <c r="B1818">
        <v>0</v>
      </c>
      <c r="C1818">
        <v>1</v>
      </c>
      <c r="D1818">
        <v>0</v>
      </c>
    </row>
    <row r="1819" spans="1:4" x14ac:dyDescent="0.6">
      <c r="A1819" t="s">
        <v>1766</v>
      </c>
      <c r="B1819">
        <v>0</v>
      </c>
      <c r="C1819">
        <v>1</v>
      </c>
      <c r="D1819">
        <v>0</v>
      </c>
    </row>
    <row r="1820" spans="1:4" x14ac:dyDescent="0.6">
      <c r="A1820" t="s">
        <v>1767</v>
      </c>
      <c r="B1820">
        <v>0</v>
      </c>
      <c r="C1820">
        <v>1</v>
      </c>
      <c r="D1820">
        <v>0</v>
      </c>
    </row>
    <row r="1821" spans="1:4" x14ac:dyDescent="0.6">
      <c r="A1821" t="s">
        <v>1768</v>
      </c>
      <c r="B1821">
        <v>0</v>
      </c>
      <c r="C1821">
        <v>1</v>
      </c>
      <c r="D1821">
        <v>0</v>
      </c>
    </row>
    <row r="1822" spans="1:4" x14ac:dyDescent="0.6">
      <c r="A1822" t="s">
        <v>1769</v>
      </c>
      <c r="B1822">
        <v>0</v>
      </c>
      <c r="C1822">
        <v>1</v>
      </c>
      <c r="D1822">
        <v>0</v>
      </c>
    </row>
    <row r="1823" spans="1:4" x14ac:dyDescent="0.6">
      <c r="A1823" t="s">
        <v>1770</v>
      </c>
      <c r="B1823">
        <v>0</v>
      </c>
      <c r="C1823">
        <v>1</v>
      </c>
      <c r="D1823">
        <v>0</v>
      </c>
    </row>
    <row r="1824" spans="1:4" x14ac:dyDescent="0.6">
      <c r="A1824" t="s">
        <v>1771</v>
      </c>
      <c r="B1824">
        <v>0</v>
      </c>
      <c r="C1824">
        <v>1</v>
      </c>
      <c r="D1824">
        <v>0</v>
      </c>
    </row>
    <row r="1825" spans="1:4" x14ac:dyDescent="0.6">
      <c r="A1825" t="s">
        <v>1772</v>
      </c>
      <c r="B1825">
        <v>0</v>
      </c>
      <c r="C1825">
        <v>1</v>
      </c>
      <c r="D1825">
        <v>0</v>
      </c>
    </row>
    <row r="1826" spans="1:4" x14ac:dyDescent="0.6">
      <c r="A1826" t="s">
        <v>1773</v>
      </c>
      <c r="B1826">
        <v>0</v>
      </c>
      <c r="C1826">
        <v>1</v>
      </c>
      <c r="D1826">
        <v>0</v>
      </c>
    </row>
    <row r="1827" spans="1:4" x14ac:dyDescent="0.6">
      <c r="A1827" t="s">
        <v>1774</v>
      </c>
      <c r="B1827">
        <v>0</v>
      </c>
      <c r="C1827">
        <v>1</v>
      </c>
      <c r="D1827">
        <v>0</v>
      </c>
    </row>
    <row r="1828" spans="1:4" x14ac:dyDescent="0.6">
      <c r="A1828" t="s">
        <v>1775</v>
      </c>
      <c r="B1828">
        <v>0</v>
      </c>
      <c r="C1828">
        <v>1</v>
      </c>
      <c r="D1828">
        <v>0</v>
      </c>
    </row>
    <row r="1829" spans="1:4" x14ac:dyDescent="0.6">
      <c r="A1829" t="s">
        <v>1776</v>
      </c>
      <c r="B1829">
        <v>0</v>
      </c>
      <c r="C1829">
        <v>1</v>
      </c>
      <c r="D1829">
        <v>0</v>
      </c>
    </row>
    <row r="1830" spans="1:4" x14ac:dyDescent="0.6">
      <c r="A1830" t="s">
        <v>1777</v>
      </c>
      <c r="B1830">
        <v>0</v>
      </c>
      <c r="C1830">
        <v>1</v>
      </c>
      <c r="D1830">
        <v>0</v>
      </c>
    </row>
    <row r="1831" spans="1:4" x14ac:dyDescent="0.6">
      <c r="A1831" t="s">
        <v>1778</v>
      </c>
      <c r="B1831">
        <v>0</v>
      </c>
      <c r="C1831">
        <v>1</v>
      </c>
      <c r="D1831">
        <v>0</v>
      </c>
    </row>
    <row r="1832" spans="1:4" x14ac:dyDescent="0.6">
      <c r="A1832" t="s">
        <v>1779</v>
      </c>
      <c r="B1832">
        <v>0</v>
      </c>
      <c r="C1832">
        <v>1</v>
      </c>
      <c r="D1832">
        <v>0</v>
      </c>
    </row>
    <row r="1833" spans="1:4" x14ac:dyDescent="0.6">
      <c r="A1833" t="s">
        <v>1780</v>
      </c>
      <c r="B1833">
        <v>0</v>
      </c>
      <c r="C1833">
        <v>1</v>
      </c>
      <c r="D1833">
        <v>0</v>
      </c>
    </row>
    <row r="1834" spans="1:4" x14ac:dyDescent="0.6">
      <c r="A1834" t="s">
        <v>1781</v>
      </c>
      <c r="B1834">
        <v>0</v>
      </c>
      <c r="C1834">
        <v>1</v>
      </c>
      <c r="D1834">
        <v>0</v>
      </c>
    </row>
    <row r="1835" spans="1:4" x14ac:dyDescent="0.6">
      <c r="A1835" t="s">
        <v>1782</v>
      </c>
      <c r="B1835">
        <v>0</v>
      </c>
      <c r="C1835">
        <v>1</v>
      </c>
      <c r="D1835">
        <v>0</v>
      </c>
    </row>
    <row r="1836" spans="1:4" x14ac:dyDescent="0.6">
      <c r="A1836" t="s">
        <v>1783</v>
      </c>
      <c r="B1836">
        <v>0</v>
      </c>
      <c r="C1836">
        <v>1</v>
      </c>
      <c r="D1836">
        <v>1</v>
      </c>
    </row>
    <row r="1837" spans="1:4" x14ac:dyDescent="0.6">
      <c r="A1837" t="s">
        <v>1784</v>
      </c>
      <c r="B1837">
        <v>0</v>
      </c>
      <c r="C1837">
        <v>1</v>
      </c>
      <c r="D1837">
        <v>0</v>
      </c>
    </row>
    <row r="1838" spans="1:4" x14ac:dyDescent="0.6">
      <c r="A1838" t="s">
        <v>1785</v>
      </c>
      <c r="B1838">
        <v>0</v>
      </c>
      <c r="C1838">
        <v>1</v>
      </c>
      <c r="D1838">
        <v>0</v>
      </c>
    </row>
    <row r="1839" spans="1:4" x14ac:dyDescent="0.6">
      <c r="A1839" t="s">
        <v>1786</v>
      </c>
      <c r="B1839">
        <v>0</v>
      </c>
      <c r="C1839">
        <v>1</v>
      </c>
      <c r="D1839">
        <v>0</v>
      </c>
    </row>
    <row r="1840" spans="1:4" x14ac:dyDescent="0.6">
      <c r="A1840" t="s">
        <v>1787</v>
      </c>
      <c r="B1840">
        <v>0</v>
      </c>
      <c r="C1840">
        <v>1</v>
      </c>
      <c r="D1840">
        <v>0</v>
      </c>
    </row>
    <row r="1841" spans="1:4" x14ac:dyDescent="0.6">
      <c r="A1841" t="s">
        <v>1788</v>
      </c>
      <c r="B1841">
        <v>0</v>
      </c>
      <c r="C1841">
        <v>1</v>
      </c>
      <c r="D1841">
        <v>0</v>
      </c>
    </row>
    <row r="1842" spans="1:4" x14ac:dyDescent="0.6">
      <c r="A1842" t="s">
        <v>1789</v>
      </c>
      <c r="B1842">
        <v>0</v>
      </c>
      <c r="C1842">
        <v>1</v>
      </c>
      <c r="D1842">
        <v>0</v>
      </c>
    </row>
    <row r="1843" spans="1:4" x14ac:dyDescent="0.6">
      <c r="A1843" t="s">
        <v>1790</v>
      </c>
      <c r="B1843">
        <v>0</v>
      </c>
      <c r="C1843">
        <v>1</v>
      </c>
      <c r="D1843">
        <v>0</v>
      </c>
    </row>
    <row r="1844" spans="1:4" x14ac:dyDescent="0.6">
      <c r="A1844" t="s">
        <v>1791</v>
      </c>
      <c r="B1844">
        <v>0</v>
      </c>
      <c r="C1844">
        <v>1</v>
      </c>
      <c r="D1844">
        <v>0</v>
      </c>
    </row>
    <row r="1845" spans="1:4" x14ac:dyDescent="0.6">
      <c r="A1845" t="s">
        <v>1792</v>
      </c>
      <c r="B1845">
        <v>0</v>
      </c>
      <c r="C1845">
        <v>1</v>
      </c>
      <c r="D1845">
        <v>0</v>
      </c>
    </row>
    <row r="1846" spans="1:4" x14ac:dyDescent="0.6">
      <c r="A1846" t="s">
        <v>1793</v>
      </c>
      <c r="B1846">
        <v>0</v>
      </c>
      <c r="C1846">
        <v>1</v>
      </c>
      <c r="D1846">
        <v>0</v>
      </c>
    </row>
    <row r="1847" spans="1:4" x14ac:dyDescent="0.6">
      <c r="A1847" t="s">
        <v>1794</v>
      </c>
      <c r="B1847">
        <v>0</v>
      </c>
      <c r="C1847">
        <v>1</v>
      </c>
      <c r="D1847">
        <v>0</v>
      </c>
    </row>
    <row r="1848" spans="1:4" x14ac:dyDescent="0.6">
      <c r="A1848" t="s">
        <v>1795</v>
      </c>
      <c r="B1848">
        <v>0</v>
      </c>
      <c r="C1848">
        <v>1</v>
      </c>
      <c r="D1848">
        <v>0</v>
      </c>
    </row>
    <row r="1849" spans="1:4" x14ac:dyDescent="0.6">
      <c r="A1849" t="s">
        <v>1796</v>
      </c>
      <c r="B1849">
        <v>0</v>
      </c>
      <c r="C1849">
        <v>1</v>
      </c>
      <c r="D1849">
        <v>0</v>
      </c>
    </row>
    <row r="1850" spans="1:4" x14ac:dyDescent="0.6">
      <c r="A1850" t="s">
        <v>1797</v>
      </c>
      <c r="B1850">
        <v>0</v>
      </c>
      <c r="C1850">
        <v>0</v>
      </c>
      <c r="D1850">
        <v>1</v>
      </c>
    </row>
    <row r="1851" spans="1:4" x14ac:dyDescent="0.6">
      <c r="A1851" t="s">
        <v>1798</v>
      </c>
      <c r="B1851">
        <v>0</v>
      </c>
      <c r="C1851">
        <v>0</v>
      </c>
      <c r="D1851">
        <v>1</v>
      </c>
    </row>
    <row r="1852" spans="1:4" x14ac:dyDescent="0.6">
      <c r="A1852" t="s">
        <v>1799</v>
      </c>
      <c r="B1852">
        <v>0</v>
      </c>
      <c r="C1852">
        <v>0</v>
      </c>
      <c r="D1852">
        <v>1</v>
      </c>
    </row>
    <row r="1853" spans="1:4" x14ac:dyDescent="0.6">
      <c r="A1853" t="s">
        <v>1800</v>
      </c>
      <c r="B1853">
        <v>0</v>
      </c>
      <c r="C1853">
        <v>0</v>
      </c>
      <c r="D1853">
        <v>1</v>
      </c>
    </row>
    <row r="1854" spans="1:4" x14ac:dyDescent="0.6">
      <c r="A1854" t="s">
        <v>1801</v>
      </c>
      <c r="B1854">
        <v>0</v>
      </c>
      <c r="C1854">
        <v>0</v>
      </c>
      <c r="D1854">
        <v>1</v>
      </c>
    </row>
    <row r="1855" spans="1:4" x14ac:dyDescent="0.6">
      <c r="A1855" t="s">
        <v>1802</v>
      </c>
      <c r="B1855">
        <v>0</v>
      </c>
      <c r="C1855">
        <v>0</v>
      </c>
      <c r="D1855">
        <v>1</v>
      </c>
    </row>
    <row r="1856" spans="1:4" x14ac:dyDescent="0.6">
      <c r="A1856" t="s">
        <v>1803</v>
      </c>
      <c r="B1856">
        <v>0</v>
      </c>
      <c r="C1856">
        <v>1</v>
      </c>
      <c r="D1856">
        <v>0</v>
      </c>
    </row>
    <row r="1857" spans="1:4" x14ac:dyDescent="0.6">
      <c r="A1857" t="s">
        <v>1804</v>
      </c>
      <c r="B1857">
        <v>0</v>
      </c>
      <c r="C1857">
        <v>0</v>
      </c>
      <c r="D1857">
        <v>1</v>
      </c>
    </row>
    <row r="1858" spans="1:4" x14ac:dyDescent="0.6">
      <c r="A1858" t="s">
        <v>1805</v>
      </c>
      <c r="B1858">
        <v>0</v>
      </c>
      <c r="C1858">
        <v>0</v>
      </c>
      <c r="D1858">
        <v>1</v>
      </c>
    </row>
    <row r="1859" spans="1:4" x14ac:dyDescent="0.6">
      <c r="A1859" t="s">
        <v>1806</v>
      </c>
      <c r="B1859">
        <v>0</v>
      </c>
      <c r="C1859">
        <v>0</v>
      </c>
      <c r="D1859">
        <v>1</v>
      </c>
    </row>
    <row r="1860" spans="1:4" x14ac:dyDescent="0.6">
      <c r="A1860" t="s">
        <v>1807</v>
      </c>
      <c r="B1860">
        <v>0</v>
      </c>
      <c r="C1860">
        <v>0</v>
      </c>
      <c r="D1860">
        <v>1</v>
      </c>
    </row>
    <row r="1861" spans="1:4" x14ac:dyDescent="0.6">
      <c r="A1861" t="s">
        <v>1808</v>
      </c>
      <c r="B1861">
        <v>0</v>
      </c>
      <c r="C1861">
        <v>0</v>
      </c>
      <c r="D1861">
        <v>1</v>
      </c>
    </row>
    <row r="1862" spans="1:4" x14ac:dyDescent="0.6">
      <c r="A1862" t="s">
        <v>1809</v>
      </c>
      <c r="B1862">
        <v>0</v>
      </c>
      <c r="C1862">
        <v>0</v>
      </c>
      <c r="D1862">
        <v>1</v>
      </c>
    </row>
    <row r="1863" spans="1:4" x14ac:dyDescent="0.6">
      <c r="A1863" t="s">
        <v>1810</v>
      </c>
      <c r="B1863">
        <v>0</v>
      </c>
      <c r="C1863">
        <v>0</v>
      </c>
      <c r="D1863">
        <v>1</v>
      </c>
    </row>
    <row r="1864" spans="1:4" x14ac:dyDescent="0.6">
      <c r="A1864" t="s">
        <v>1811</v>
      </c>
      <c r="B1864">
        <v>0</v>
      </c>
      <c r="C1864">
        <v>0</v>
      </c>
      <c r="D1864">
        <v>1</v>
      </c>
    </row>
    <row r="1865" spans="1:4" x14ac:dyDescent="0.6">
      <c r="A1865" t="s">
        <v>1812</v>
      </c>
      <c r="B1865">
        <v>0</v>
      </c>
      <c r="C1865">
        <v>0</v>
      </c>
      <c r="D1865">
        <v>1</v>
      </c>
    </row>
    <row r="1866" spans="1:4" x14ac:dyDescent="0.6">
      <c r="A1866" t="s">
        <v>1813</v>
      </c>
      <c r="B1866">
        <v>0</v>
      </c>
      <c r="C1866">
        <v>0</v>
      </c>
      <c r="D1866">
        <v>1</v>
      </c>
    </row>
    <row r="1867" spans="1:4" x14ac:dyDescent="0.6">
      <c r="A1867" t="s">
        <v>1814</v>
      </c>
      <c r="B1867">
        <v>0</v>
      </c>
      <c r="C1867">
        <v>0</v>
      </c>
      <c r="D1867">
        <v>1</v>
      </c>
    </row>
    <row r="1868" spans="1:4" x14ac:dyDescent="0.6">
      <c r="A1868" t="s">
        <v>1815</v>
      </c>
      <c r="B1868">
        <v>0</v>
      </c>
      <c r="C1868">
        <v>0</v>
      </c>
      <c r="D1868">
        <v>1</v>
      </c>
    </row>
    <row r="1869" spans="1:4" x14ac:dyDescent="0.6">
      <c r="A1869" t="s">
        <v>1816</v>
      </c>
      <c r="B1869">
        <v>0</v>
      </c>
      <c r="C1869">
        <v>0</v>
      </c>
      <c r="D1869">
        <v>1</v>
      </c>
    </row>
    <row r="1870" spans="1:4" x14ac:dyDescent="0.6">
      <c r="A1870" t="s">
        <v>1817</v>
      </c>
      <c r="B1870">
        <v>0</v>
      </c>
      <c r="C1870">
        <v>0</v>
      </c>
      <c r="D1870">
        <v>1</v>
      </c>
    </row>
    <row r="1871" spans="1:4" x14ac:dyDescent="0.6">
      <c r="A1871" t="s">
        <v>1818</v>
      </c>
      <c r="B1871">
        <v>0</v>
      </c>
      <c r="C1871">
        <v>0</v>
      </c>
      <c r="D1871">
        <v>1</v>
      </c>
    </row>
    <row r="1872" spans="1:4" x14ac:dyDescent="0.6">
      <c r="A1872" t="s">
        <v>1819</v>
      </c>
      <c r="B1872">
        <v>0</v>
      </c>
      <c r="C1872">
        <v>0</v>
      </c>
      <c r="D1872">
        <v>1</v>
      </c>
    </row>
    <row r="1873" spans="1:4" x14ac:dyDescent="0.6">
      <c r="A1873" t="s">
        <v>1820</v>
      </c>
      <c r="B1873">
        <v>0</v>
      </c>
      <c r="C1873">
        <v>0</v>
      </c>
      <c r="D1873">
        <v>1</v>
      </c>
    </row>
    <row r="1874" spans="1:4" x14ac:dyDescent="0.6">
      <c r="A1874" t="s">
        <v>1821</v>
      </c>
      <c r="B1874">
        <v>0</v>
      </c>
      <c r="C1874">
        <v>1</v>
      </c>
      <c r="D1874">
        <v>0</v>
      </c>
    </row>
    <row r="1875" spans="1:4" x14ac:dyDescent="0.6">
      <c r="A1875" t="s">
        <v>1822</v>
      </c>
      <c r="B1875">
        <v>0</v>
      </c>
      <c r="C1875">
        <v>0</v>
      </c>
      <c r="D1875">
        <v>1</v>
      </c>
    </row>
    <row r="1876" spans="1:4" x14ac:dyDescent="0.6">
      <c r="A1876" t="s">
        <v>1823</v>
      </c>
      <c r="B1876">
        <v>0</v>
      </c>
      <c r="C1876">
        <v>1</v>
      </c>
      <c r="D1876">
        <v>0</v>
      </c>
    </row>
    <row r="1877" spans="1:4" x14ac:dyDescent="0.6">
      <c r="A1877" t="s">
        <v>1824</v>
      </c>
      <c r="B1877">
        <v>0</v>
      </c>
      <c r="C1877">
        <v>0</v>
      </c>
      <c r="D1877">
        <v>1</v>
      </c>
    </row>
    <row r="1878" spans="1:4" x14ac:dyDescent="0.6">
      <c r="A1878" t="s">
        <v>1825</v>
      </c>
      <c r="B1878">
        <v>0</v>
      </c>
      <c r="C1878">
        <v>1</v>
      </c>
      <c r="D1878">
        <v>0</v>
      </c>
    </row>
    <row r="1879" spans="1:4" x14ac:dyDescent="0.6">
      <c r="A1879" t="s">
        <v>1826</v>
      </c>
      <c r="B1879">
        <v>0</v>
      </c>
      <c r="C1879">
        <v>1</v>
      </c>
      <c r="D1879">
        <v>1</v>
      </c>
    </row>
    <row r="1880" spans="1:4" x14ac:dyDescent="0.6">
      <c r="A1880" t="s">
        <v>1827</v>
      </c>
      <c r="B1880">
        <v>0</v>
      </c>
      <c r="C1880">
        <v>1</v>
      </c>
      <c r="D1880">
        <v>1</v>
      </c>
    </row>
    <row r="1881" spans="1:4" x14ac:dyDescent="0.6">
      <c r="A1881" t="s">
        <v>1828</v>
      </c>
      <c r="B1881">
        <v>0</v>
      </c>
      <c r="C1881">
        <v>0</v>
      </c>
      <c r="D1881">
        <v>1</v>
      </c>
    </row>
    <row r="1882" spans="1:4" x14ac:dyDescent="0.6">
      <c r="A1882" t="s">
        <v>1829</v>
      </c>
      <c r="B1882">
        <v>1</v>
      </c>
      <c r="C1882">
        <v>0</v>
      </c>
      <c r="D1882">
        <v>0</v>
      </c>
    </row>
    <row r="1883" spans="1:4" x14ac:dyDescent="0.6">
      <c r="A1883" t="s">
        <v>1830</v>
      </c>
      <c r="B1883">
        <v>0</v>
      </c>
      <c r="C1883">
        <v>0</v>
      </c>
      <c r="D1883">
        <v>1</v>
      </c>
    </row>
    <row r="1884" spans="1:4" x14ac:dyDescent="0.6">
      <c r="A1884" t="s">
        <v>1831</v>
      </c>
      <c r="B1884">
        <v>0</v>
      </c>
      <c r="C1884">
        <v>0</v>
      </c>
      <c r="D1884">
        <v>1</v>
      </c>
    </row>
    <row r="1885" spans="1:4" x14ac:dyDescent="0.6">
      <c r="A1885" t="s">
        <v>1832</v>
      </c>
      <c r="B1885">
        <v>0</v>
      </c>
      <c r="C1885">
        <v>1</v>
      </c>
      <c r="D1885">
        <v>0</v>
      </c>
    </row>
    <row r="1886" spans="1:4" x14ac:dyDescent="0.6">
      <c r="A1886" t="s">
        <v>1833</v>
      </c>
      <c r="B1886">
        <v>0</v>
      </c>
      <c r="C1886">
        <v>0</v>
      </c>
      <c r="D1886">
        <v>1</v>
      </c>
    </row>
    <row r="1887" spans="1:4" x14ac:dyDescent="0.6">
      <c r="A1887" t="s">
        <v>1834</v>
      </c>
      <c r="B1887">
        <v>0</v>
      </c>
      <c r="C1887">
        <v>0</v>
      </c>
      <c r="D1887">
        <v>1</v>
      </c>
    </row>
    <row r="1888" spans="1:4" x14ac:dyDescent="0.6">
      <c r="A1888" t="s">
        <v>1835</v>
      </c>
      <c r="B1888">
        <v>0</v>
      </c>
      <c r="C1888">
        <v>0</v>
      </c>
      <c r="D1888">
        <v>1</v>
      </c>
    </row>
    <row r="1889" spans="1:4" x14ac:dyDescent="0.6">
      <c r="A1889" t="s">
        <v>1836</v>
      </c>
      <c r="B1889">
        <v>0</v>
      </c>
      <c r="C1889">
        <v>1</v>
      </c>
      <c r="D1889">
        <v>0</v>
      </c>
    </row>
    <row r="1890" spans="1:4" x14ac:dyDescent="0.6">
      <c r="A1890" t="s">
        <v>1837</v>
      </c>
      <c r="B1890">
        <v>0</v>
      </c>
      <c r="C1890">
        <v>1</v>
      </c>
      <c r="D1890">
        <v>0</v>
      </c>
    </row>
    <row r="1891" spans="1:4" x14ac:dyDescent="0.6">
      <c r="A1891" t="s">
        <v>1838</v>
      </c>
      <c r="B1891">
        <v>0</v>
      </c>
      <c r="C1891">
        <v>0</v>
      </c>
      <c r="D1891">
        <v>1</v>
      </c>
    </row>
    <row r="1892" spans="1:4" x14ac:dyDescent="0.6">
      <c r="A1892" t="s">
        <v>1839</v>
      </c>
      <c r="B1892">
        <v>0</v>
      </c>
      <c r="C1892">
        <v>0</v>
      </c>
      <c r="D1892">
        <v>1</v>
      </c>
    </row>
    <row r="1893" spans="1:4" x14ac:dyDescent="0.6">
      <c r="A1893" t="s">
        <v>1840</v>
      </c>
      <c r="B1893">
        <v>0</v>
      </c>
      <c r="C1893">
        <v>0</v>
      </c>
      <c r="D1893">
        <v>1</v>
      </c>
    </row>
    <row r="1894" spans="1:4" x14ac:dyDescent="0.6">
      <c r="A1894" t="s">
        <v>1841</v>
      </c>
      <c r="B1894">
        <v>0</v>
      </c>
      <c r="C1894">
        <v>0</v>
      </c>
      <c r="D1894">
        <v>1</v>
      </c>
    </row>
    <row r="1895" spans="1:4" x14ac:dyDescent="0.6">
      <c r="A1895" t="s">
        <v>1842</v>
      </c>
      <c r="B1895">
        <v>0</v>
      </c>
      <c r="C1895">
        <v>0</v>
      </c>
      <c r="D1895">
        <v>1</v>
      </c>
    </row>
    <row r="1896" spans="1:4" x14ac:dyDescent="0.6">
      <c r="A1896" t="s">
        <v>1843</v>
      </c>
      <c r="B1896">
        <v>0</v>
      </c>
      <c r="C1896">
        <v>1</v>
      </c>
      <c r="D1896">
        <v>1</v>
      </c>
    </row>
    <row r="1897" spans="1:4" x14ac:dyDescent="0.6">
      <c r="A1897" t="s">
        <v>1844</v>
      </c>
      <c r="B1897">
        <v>0</v>
      </c>
      <c r="C1897">
        <v>0</v>
      </c>
      <c r="D1897">
        <v>1</v>
      </c>
    </row>
    <row r="1898" spans="1:4" x14ac:dyDescent="0.6">
      <c r="A1898" t="s">
        <v>1845</v>
      </c>
      <c r="B1898">
        <v>0</v>
      </c>
      <c r="C1898">
        <v>1</v>
      </c>
      <c r="D1898">
        <v>1</v>
      </c>
    </row>
    <row r="1899" spans="1:4" x14ac:dyDescent="0.6">
      <c r="A1899" t="s">
        <v>1846</v>
      </c>
      <c r="B1899">
        <v>0</v>
      </c>
      <c r="C1899">
        <v>1</v>
      </c>
      <c r="D1899">
        <v>1</v>
      </c>
    </row>
    <row r="1900" spans="1:4" x14ac:dyDescent="0.6">
      <c r="A1900" t="s">
        <v>1847</v>
      </c>
      <c r="B1900">
        <v>0</v>
      </c>
      <c r="C1900">
        <v>1</v>
      </c>
      <c r="D1900">
        <v>1</v>
      </c>
    </row>
    <row r="1901" spans="1:4" x14ac:dyDescent="0.6">
      <c r="A1901" t="s">
        <v>1848</v>
      </c>
      <c r="B1901">
        <v>0</v>
      </c>
      <c r="C1901">
        <v>0</v>
      </c>
      <c r="D1901">
        <v>1</v>
      </c>
    </row>
    <row r="1902" spans="1:4" x14ac:dyDescent="0.6">
      <c r="A1902" t="s">
        <v>1849</v>
      </c>
      <c r="B1902">
        <v>0</v>
      </c>
      <c r="C1902">
        <v>0</v>
      </c>
      <c r="D1902">
        <v>1</v>
      </c>
    </row>
    <row r="1903" spans="1:4" x14ac:dyDescent="0.6">
      <c r="A1903" t="s">
        <v>1850</v>
      </c>
      <c r="B1903">
        <v>0</v>
      </c>
      <c r="C1903">
        <v>0</v>
      </c>
      <c r="D1903">
        <v>1</v>
      </c>
    </row>
    <row r="1904" spans="1:4" x14ac:dyDescent="0.6">
      <c r="A1904" t="s">
        <v>1851</v>
      </c>
      <c r="B1904">
        <v>0</v>
      </c>
      <c r="C1904">
        <v>0</v>
      </c>
      <c r="D1904">
        <v>1</v>
      </c>
    </row>
    <row r="1905" spans="1:4" x14ac:dyDescent="0.6">
      <c r="A1905" t="s">
        <v>1852</v>
      </c>
      <c r="B1905">
        <v>0</v>
      </c>
      <c r="C1905">
        <v>1</v>
      </c>
      <c r="D1905">
        <v>0</v>
      </c>
    </row>
    <row r="1906" spans="1:4" x14ac:dyDescent="0.6">
      <c r="A1906" t="s">
        <v>1853</v>
      </c>
      <c r="B1906">
        <v>0</v>
      </c>
      <c r="C1906">
        <v>1</v>
      </c>
      <c r="D1906">
        <v>1</v>
      </c>
    </row>
    <row r="1907" spans="1:4" x14ac:dyDescent="0.6">
      <c r="A1907" t="s">
        <v>1854</v>
      </c>
      <c r="B1907">
        <v>0</v>
      </c>
      <c r="C1907">
        <v>0</v>
      </c>
      <c r="D1907">
        <v>1</v>
      </c>
    </row>
    <row r="1908" spans="1:4" x14ac:dyDescent="0.6">
      <c r="A1908" t="s">
        <v>1855</v>
      </c>
      <c r="B1908">
        <v>0</v>
      </c>
      <c r="C1908">
        <v>0</v>
      </c>
      <c r="D1908">
        <v>1</v>
      </c>
    </row>
    <row r="1909" spans="1:4" x14ac:dyDescent="0.6">
      <c r="A1909" t="s">
        <v>1856</v>
      </c>
      <c r="B1909">
        <v>0</v>
      </c>
      <c r="C1909">
        <v>1</v>
      </c>
      <c r="D1909">
        <v>0</v>
      </c>
    </row>
    <row r="1910" spans="1:4" x14ac:dyDescent="0.6">
      <c r="A1910" t="s">
        <v>1857</v>
      </c>
      <c r="B1910">
        <v>0</v>
      </c>
      <c r="C1910">
        <v>0</v>
      </c>
      <c r="D1910">
        <v>1</v>
      </c>
    </row>
    <row r="1911" spans="1:4" x14ac:dyDescent="0.6">
      <c r="A1911" t="s">
        <v>1858</v>
      </c>
      <c r="B1911">
        <v>0</v>
      </c>
      <c r="C1911">
        <v>0</v>
      </c>
      <c r="D1911">
        <v>1</v>
      </c>
    </row>
    <row r="1912" spans="1:4" x14ac:dyDescent="0.6">
      <c r="A1912" t="s">
        <v>1859</v>
      </c>
      <c r="B1912">
        <v>0</v>
      </c>
      <c r="C1912">
        <v>1</v>
      </c>
      <c r="D1912">
        <v>1</v>
      </c>
    </row>
    <row r="1913" spans="1:4" x14ac:dyDescent="0.6">
      <c r="A1913" t="s">
        <v>1860</v>
      </c>
      <c r="B1913">
        <v>0</v>
      </c>
      <c r="C1913">
        <v>0</v>
      </c>
      <c r="D1913">
        <v>1</v>
      </c>
    </row>
    <row r="1914" spans="1:4" x14ac:dyDescent="0.6">
      <c r="A1914" t="s">
        <v>1861</v>
      </c>
      <c r="B1914">
        <v>0</v>
      </c>
      <c r="C1914">
        <v>0</v>
      </c>
      <c r="D1914">
        <v>1</v>
      </c>
    </row>
    <row r="1915" spans="1:4" x14ac:dyDescent="0.6">
      <c r="A1915" t="s">
        <v>1862</v>
      </c>
      <c r="B1915">
        <v>0</v>
      </c>
      <c r="C1915">
        <v>0</v>
      </c>
      <c r="D1915">
        <v>1</v>
      </c>
    </row>
    <row r="1916" spans="1:4" x14ac:dyDescent="0.6">
      <c r="A1916" t="s">
        <v>1863</v>
      </c>
      <c r="B1916">
        <v>0</v>
      </c>
      <c r="C1916">
        <v>0</v>
      </c>
      <c r="D1916">
        <v>1</v>
      </c>
    </row>
    <row r="1917" spans="1:4" x14ac:dyDescent="0.6">
      <c r="A1917" t="s">
        <v>1864</v>
      </c>
      <c r="B1917">
        <v>0</v>
      </c>
      <c r="C1917">
        <v>0</v>
      </c>
      <c r="D1917">
        <v>1</v>
      </c>
    </row>
    <row r="1918" spans="1:4" x14ac:dyDescent="0.6">
      <c r="A1918" t="s">
        <v>1865</v>
      </c>
      <c r="B1918">
        <v>0</v>
      </c>
      <c r="C1918">
        <v>0</v>
      </c>
      <c r="D1918">
        <v>1</v>
      </c>
    </row>
    <row r="1919" spans="1:4" x14ac:dyDescent="0.6">
      <c r="A1919" t="s">
        <v>1866</v>
      </c>
      <c r="B1919">
        <v>0</v>
      </c>
      <c r="C1919">
        <v>0</v>
      </c>
      <c r="D1919">
        <v>1</v>
      </c>
    </row>
    <row r="1920" spans="1:4" x14ac:dyDescent="0.6">
      <c r="A1920" t="s">
        <v>1867</v>
      </c>
      <c r="B1920">
        <v>0</v>
      </c>
      <c r="C1920">
        <v>0</v>
      </c>
      <c r="D1920">
        <v>1</v>
      </c>
    </row>
    <row r="1921" spans="1:4" x14ac:dyDescent="0.6">
      <c r="A1921" t="s">
        <v>1868</v>
      </c>
      <c r="B1921">
        <v>0</v>
      </c>
      <c r="C1921">
        <v>0</v>
      </c>
      <c r="D1921">
        <v>1</v>
      </c>
    </row>
    <row r="1922" spans="1:4" x14ac:dyDescent="0.6">
      <c r="A1922" t="s">
        <v>1869</v>
      </c>
      <c r="B1922">
        <v>0</v>
      </c>
      <c r="C1922">
        <v>0</v>
      </c>
      <c r="D1922">
        <v>1</v>
      </c>
    </row>
    <row r="1923" spans="1:4" x14ac:dyDescent="0.6">
      <c r="A1923" t="s">
        <v>1870</v>
      </c>
      <c r="B1923">
        <v>0</v>
      </c>
      <c r="C1923">
        <v>0</v>
      </c>
      <c r="D1923">
        <v>1</v>
      </c>
    </row>
    <row r="1924" spans="1:4" x14ac:dyDescent="0.6">
      <c r="A1924" t="s">
        <v>1871</v>
      </c>
      <c r="B1924">
        <v>0</v>
      </c>
      <c r="C1924">
        <v>0</v>
      </c>
      <c r="D1924">
        <v>1</v>
      </c>
    </row>
    <row r="1925" spans="1:4" x14ac:dyDescent="0.6">
      <c r="A1925" t="s">
        <v>1872</v>
      </c>
      <c r="B1925">
        <v>0</v>
      </c>
      <c r="C1925">
        <v>0</v>
      </c>
      <c r="D1925">
        <v>1</v>
      </c>
    </row>
    <row r="1926" spans="1:4" x14ac:dyDescent="0.6">
      <c r="A1926" t="s">
        <v>1873</v>
      </c>
      <c r="B1926">
        <v>0</v>
      </c>
      <c r="C1926">
        <v>0</v>
      </c>
      <c r="D1926">
        <v>1</v>
      </c>
    </row>
    <row r="1927" spans="1:4" x14ac:dyDescent="0.6">
      <c r="A1927" t="s">
        <v>1874</v>
      </c>
      <c r="B1927">
        <v>0</v>
      </c>
      <c r="C1927">
        <v>0</v>
      </c>
      <c r="D1927">
        <v>1</v>
      </c>
    </row>
    <row r="1928" spans="1:4" x14ac:dyDescent="0.6">
      <c r="A1928" t="s">
        <v>1875</v>
      </c>
      <c r="B1928">
        <v>0</v>
      </c>
      <c r="C1928">
        <v>0</v>
      </c>
      <c r="D1928">
        <v>1</v>
      </c>
    </row>
    <row r="1929" spans="1:4" x14ac:dyDescent="0.6">
      <c r="A1929" t="s">
        <v>1876</v>
      </c>
      <c r="B1929">
        <v>0</v>
      </c>
      <c r="C1929">
        <v>0</v>
      </c>
      <c r="D1929">
        <v>1</v>
      </c>
    </row>
    <row r="1930" spans="1:4" x14ac:dyDescent="0.6">
      <c r="A1930" t="s">
        <v>1877</v>
      </c>
      <c r="B1930">
        <v>0</v>
      </c>
      <c r="C1930">
        <v>0</v>
      </c>
      <c r="D1930">
        <v>1</v>
      </c>
    </row>
    <row r="1931" spans="1:4" x14ac:dyDescent="0.6">
      <c r="A1931" t="s">
        <v>1878</v>
      </c>
      <c r="B1931">
        <v>0</v>
      </c>
      <c r="C1931">
        <v>0</v>
      </c>
      <c r="D1931">
        <v>1</v>
      </c>
    </row>
    <row r="1932" spans="1:4" x14ac:dyDescent="0.6">
      <c r="A1932" t="s">
        <v>1879</v>
      </c>
      <c r="B1932">
        <v>0</v>
      </c>
      <c r="C1932">
        <v>0</v>
      </c>
      <c r="D1932">
        <v>1</v>
      </c>
    </row>
    <row r="1933" spans="1:4" x14ac:dyDescent="0.6">
      <c r="A1933" t="s">
        <v>1880</v>
      </c>
      <c r="B1933">
        <v>0</v>
      </c>
      <c r="C1933">
        <v>0</v>
      </c>
      <c r="D1933">
        <v>1</v>
      </c>
    </row>
    <row r="1934" spans="1:4" x14ac:dyDescent="0.6">
      <c r="A1934" t="s">
        <v>1881</v>
      </c>
      <c r="B1934">
        <v>0</v>
      </c>
      <c r="C1934">
        <v>0</v>
      </c>
      <c r="D1934">
        <v>1</v>
      </c>
    </row>
    <row r="1935" spans="1:4" x14ac:dyDescent="0.6">
      <c r="A1935" t="s">
        <v>1882</v>
      </c>
      <c r="B1935">
        <v>0</v>
      </c>
      <c r="C1935">
        <v>0</v>
      </c>
      <c r="D1935">
        <v>1</v>
      </c>
    </row>
    <row r="1936" spans="1:4" x14ac:dyDescent="0.6">
      <c r="A1936" t="s">
        <v>1883</v>
      </c>
      <c r="B1936">
        <v>0</v>
      </c>
      <c r="C1936">
        <v>0</v>
      </c>
      <c r="D1936">
        <v>1</v>
      </c>
    </row>
    <row r="1937" spans="1:4" x14ac:dyDescent="0.6">
      <c r="A1937" t="s">
        <v>1884</v>
      </c>
      <c r="B1937">
        <v>0</v>
      </c>
      <c r="C1937">
        <v>0</v>
      </c>
      <c r="D1937">
        <v>1</v>
      </c>
    </row>
    <row r="1938" spans="1:4" x14ac:dyDescent="0.6">
      <c r="A1938" t="s">
        <v>1885</v>
      </c>
      <c r="B1938">
        <v>0</v>
      </c>
      <c r="C1938">
        <v>0</v>
      </c>
      <c r="D1938">
        <v>1</v>
      </c>
    </row>
    <row r="1939" spans="1:4" x14ac:dyDescent="0.6">
      <c r="A1939" t="s">
        <v>1886</v>
      </c>
      <c r="B1939">
        <v>0</v>
      </c>
      <c r="C1939">
        <v>0</v>
      </c>
      <c r="D1939">
        <v>1</v>
      </c>
    </row>
    <row r="1940" spans="1:4" x14ac:dyDescent="0.6">
      <c r="A1940" t="s">
        <v>1887</v>
      </c>
      <c r="B1940">
        <v>0</v>
      </c>
      <c r="C1940">
        <v>0</v>
      </c>
      <c r="D1940">
        <v>1</v>
      </c>
    </row>
    <row r="1941" spans="1:4" x14ac:dyDescent="0.6">
      <c r="A1941" t="s">
        <v>1888</v>
      </c>
      <c r="B1941">
        <v>0</v>
      </c>
      <c r="C1941">
        <v>0</v>
      </c>
      <c r="D1941">
        <v>1</v>
      </c>
    </row>
    <row r="1942" spans="1:4" x14ac:dyDescent="0.6">
      <c r="A1942" t="s">
        <v>1889</v>
      </c>
      <c r="B1942">
        <v>0</v>
      </c>
      <c r="C1942">
        <v>0</v>
      </c>
      <c r="D1942">
        <v>1</v>
      </c>
    </row>
    <row r="1943" spans="1:4" x14ac:dyDescent="0.6">
      <c r="A1943" t="s">
        <v>1890</v>
      </c>
      <c r="B1943">
        <v>0</v>
      </c>
      <c r="C1943">
        <v>0</v>
      </c>
      <c r="D1943">
        <v>1</v>
      </c>
    </row>
    <row r="1944" spans="1:4" x14ac:dyDescent="0.6">
      <c r="A1944" t="s">
        <v>1891</v>
      </c>
      <c r="B1944">
        <v>0</v>
      </c>
      <c r="C1944">
        <v>0</v>
      </c>
      <c r="D1944">
        <v>1</v>
      </c>
    </row>
    <row r="1945" spans="1:4" x14ac:dyDescent="0.6">
      <c r="A1945" t="s">
        <v>1892</v>
      </c>
      <c r="B1945">
        <v>0</v>
      </c>
      <c r="C1945">
        <v>0</v>
      </c>
      <c r="D1945">
        <v>1</v>
      </c>
    </row>
    <row r="1946" spans="1:4" x14ac:dyDescent="0.6">
      <c r="A1946" t="s">
        <v>1893</v>
      </c>
      <c r="B1946">
        <v>0</v>
      </c>
      <c r="C1946">
        <v>0</v>
      </c>
      <c r="D1946">
        <v>1</v>
      </c>
    </row>
    <row r="1947" spans="1:4" x14ac:dyDescent="0.6">
      <c r="A1947" t="s">
        <v>1894</v>
      </c>
      <c r="B1947">
        <v>0</v>
      </c>
      <c r="C1947">
        <v>0</v>
      </c>
      <c r="D1947">
        <v>1</v>
      </c>
    </row>
    <row r="1948" spans="1:4" x14ac:dyDescent="0.6">
      <c r="A1948" t="s">
        <v>1895</v>
      </c>
      <c r="B1948">
        <v>0</v>
      </c>
      <c r="C1948">
        <v>0</v>
      </c>
      <c r="D1948">
        <v>1</v>
      </c>
    </row>
    <row r="1949" spans="1:4" x14ac:dyDescent="0.6">
      <c r="A1949" t="s">
        <v>1896</v>
      </c>
      <c r="B1949">
        <v>0</v>
      </c>
      <c r="C1949">
        <v>0</v>
      </c>
      <c r="D1949">
        <v>1</v>
      </c>
    </row>
    <row r="1950" spans="1:4" x14ac:dyDescent="0.6">
      <c r="A1950" t="s">
        <v>1897</v>
      </c>
      <c r="B1950">
        <v>0</v>
      </c>
      <c r="C1950">
        <v>0</v>
      </c>
      <c r="D1950">
        <v>1</v>
      </c>
    </row>
    <row r="1951" spans="1:4" x14ac:dyDescent="0.6">
      <c r="A1951" t="s">
        <v>1898</v>
      </c>
      <c r="B1951">
        <v>0</v>
      </c>
      <c r="C1951">
        <v>0</v>
      </c>
      <c r="D1951">
        <v>1</v>
      </c>
    </row>
    <row r="1952" spans="1:4" x14ac:dyDescent="0.6">
      <c r="A1952" t="s">
        <v>1899</v>
      </c>
      <c r="B1952">
        <v>0</v>
      </c>
      <c r="C1952">
        <v>0</v>
      </c>
      <c r="D1952">
        <v>1</v>
      </c>
    </row>
    <row r="1953" spans="1:4" x14ac:dyDescent="0.6">
      <c r="A1953" t="s">
        <v>1900</v>
      </c>
      <c r="B1953">
        <v>0</v>
      </c>
      <c r="C1953">
        <v>0</v>
      </c>
      <c r="D1953">
        <v>1</v>
      </c>
    </row>
    <row r="1954" spans="1:4" x14ac:dyDescent="0.6">
      <c r="A1954" t="s">
        <v>1901</v>
      </c>
      <c r="B1954">
        <v>0</v>
      </c>
      <c r="C1954">
        <v>0</v>
      </c>
      <c r="D1954">
        <v>1</v>
      </c>
    </row>
    <row r="1955" spans="1:4" x14ac:dyDescent="0.6">
      <c r="A1955" t="s">
        <v>1902</v>
      </c>
      <c r="B1955">
        <v>0</v>
      </c>
      <c r="C1955">
        <v>0</v>
      </c>
      <c r="D1955">
        <v>1</v>
      </c>
    </row>
    <row r="1956" spans="1:4" x14ac:dyDescent="0.6">
      <c r="A1956" t="s">
        <v>1903</v>
      </c>
      <c r="B1956">
        <v>0</v>
      </c>
      <c r="C1956">
        <v>1</v>
      </c>
      <c r="D1956">
        <v>1</v>
      </c>
    </row>
    <row r="1957" spans="1:4" x14ac:dyDescent="0.6">
      <c r="A1957" t="s">
        <v>1904</v>
      </c>
      <c r="B1957">
        <v>0</v>
      </c>
      <c r="C1957">
        <v>1</v>
      </c>
      <c r="D1957">
        <v>1</v>
      </c>
    </row>
    <row r="1958" spans="1:4" x14ac:dyDescent="0.6">
      <c r="A1958" t="s">
        <v>1905</v>
      </c>
      <c r="B1958">
        <v>0</v>
      </c>
      <c r="C1958">
        <v>0</v>
      </c>
      <c r="D1958">
        <v>1</v>
      </c>
    </row>
    <row r="1959" spans="1:4" x14ac:dyDescent="0.6">
      <c r="A1959" t="s">
        <v>1906</v>
      </c>
      <c r="B1959">
        <v>0</v>
      </c>
      <c r="C1959">
        <v>1</v>
      </c>
      <c r="D1959">
        <v>0</v>
      </c>
    </row>
    <row r="1960" spans="1:4" x14ac:dyDescent="0.6">
      <c r="A1960" t="s">
        <v>1907</v>
      </c>
      <c r="B1960">
        <v>0</v>
      </c>
      <c r="C1960">
        <v>0</v>
      </c>
      <c r="D1960">
        <v>1</v>
      </c>
    </row>
    <row r="1961" spans="1:4" x14ac:dyDescent="0.6">
      <c r="A1961" t="s">
        <v>1908</v>
      </c>
      <c r="B1961">
        <v>1</v>
      </c>
      <c r="C1961">
        <v>0</v>
      </c>
      <c r="D1961">
        <v>0</v>
      </c>
    </row>
    <row r="1962" spans="1:4" x14ac:dyDescent="0.6">
      <c r="A1962" t="s">
        <v>1909</v>
      </c>
      <c r="B1962">
        <v>1</v>
      </c>
      <c r="C1962">
        <v>0</v>
      </c>
      <c r="D1962">
        <v>0</v>
      </c>
    </row>
    <row r="1963" spans="1:4" x14ac:dyDescent="0.6">
      <c r="A1963" t="s">
        <v>1910</v>
      </c>
      <c r="B1963">
        <v>1</v>
      </c>
      <c r="C1963">
        <v>0</v>
      </c>
      <c r="D1963">
        <v>0</v>
      </c>
    </row>
    <row r="1964" spans="1:4" x14ac:dyDescent="0.6">
      <c r="A1964" t="s">
        <v>1911</v>
      </c>
      <c r="B1964">
        <v>1</v>
      </c>
      <c r="C1964">
        <v>0</v>
      </c>
      <c r="D1964">
        <v>0</v>
      </c>
    </row>
    <row r="1965" spans="1:4" x14ac:dyDescent="0.6">
      <c r="A1965" t="s">
        <v>1912</v>
      </c>
      <c r="B1965">
        <v>0</v>
      </c>
      <c r="C1965">
        <v>0</v>
      </c>
      <c r="D1965">
        <v>1</v>
      </c>
    </row>
    <row r="1966" spans="1:4" x14ac:dyDescent="0.6">
      <c r="A1966" t="s">
        <v>1913</v>
      </c>
      <c r="B1966">
        <v>0</v>
      </c>
      <c r="C1966">
        <v>0</v>
      </c>
      <c r="D1966">
        <v>1</v>
      </c>
    </row>
    <row r="1967" spans="1:4" x14ac:dyDescent="0.6">
      <c r="A1967" t="s">
        <v>1914</v>
      </c>
      <c r="B1967">
        <v>0</v>
      </c>
      <c r="C1967">
        <v>0</v>
      </c>
      <c r="D1967">
        <v>1</v>
      </c>
    </row>
    <row r="1968" spans="1:4" x14ac:dyDescent="0.6">
      <c r="A1968" t="s">
        <v>1915</v>
      </c>
      <c r="B1968">
        <v>0</v>
      </c>
      <c r="C1968">
        <v>0</v>
      </c>
      <c r="D1968">
        <v>1</v>
      </c>
    </row>
    <row r="1969" spans="1:4" x14ac:dyDescent="0.6">
      <c r="A1969" t="s">
        <v>1916</v>
      </c>
      <c r="B1969">
        <v>0</v>
      </c>
      <c r="C1969">
        <v>1</v>
      </c>
      <c r="D1969">
        <v>0</v>
      </c>
    </row>
    <row r="1970" spans="1:4" x14ac:dyDescent="0.6">
      <c r="A1970" t="s">
        <v>1917</v>
      </c>
      <c r="B1970">
        <v>0</v>
      </c>
      <c r="C1970">
        <v>1</v>
      </c>
      <c r="D1970">
        <v>0</v>
      </c>
    </row>
    <row r="1971" spans="1:4" x14ac:dyDescent="0.6">
      <c r="A1971" t="s">
        <v>1918</v>
      </c>
      <c r="B1971">
        <v>0</v>
      </c>
      <c r="C1971">
        <v>0</v>
      </c>
      <c r="D1971">
        <v>1</v>
      </c>
    </row>
    <row r="1972" spans="1:4" x14ac:dyDescent="0.6">
      <c r="A1972" t="s">
        <v>1919</v>
      </c>
      <c r="B1972">
        <v>0</v>
      </c>
      <c r="C1972">
        <v>0</v>
      </c>
      <c r="D1972">
        <v>1</v>
      </c>
    </row>
    <row r="1973" spans="1:4" x14ac:dyDescent="0.6">
      <c r="A1973" t="s">
        <v>1920</v>
      </c>
      <c r="B1973">
        <v>0</v>
      </c>
      <c r="C1973">
        <v>0</v>
      </c>
      <c r="D1973">
        <v>1</v>
      </c>
    </row>
    <row r="1974" spans="1:4" x14ac:dyDescent="0.6">
      <c r="A1974" t="s">
        <v>1921</v>
      </c>
      <c r="B1974">
        <v>0</v>
      </c>
      <c r="C1974">
        <v>0</v>
      </c>
      <c r="D1974">
        <v>1</v>
      </c>
    </row>
    <row r="1975" spans="1:4" x14ac:dyDescent="0.6">
      <c r="A1975" t="s">
        <v>1922</v>
      </c>
      <c r="B1975">
        <v>0</v>
      </c>
      <c r="C1975">
        <v>0</v>
      </c>
      <c r="D1975">
        <v>1</v>
      </c>
    </row>
    <row r="1976" spans="1:4" x14ac:dyDescent="0.6">
      <c r="A1976" t="s">
        <v>1923</v>
      </c>
      <c r="B1976">
        <v>0</v>
      </c>
      <c r="C1976">
        <v>0</v>
      </c>
      <c r="D1976">
        <v>1</v>
      </c>
    </row>
    <row r="1977" spans="1:4" x14ac:dyDescent="0.6">
      <c r="A1977" t="s">
        <v>1924</v>
      </c>
      <c r="B1977">
        <v>0</v>
      </c>
      <c r="C1977">
        <v>0</v>
      </c>
      <c r="D1977">
        <v>1</v>
      </c>
    </row>
    <row r="1978" spans="1:4" x14ac:dyDescent="0.6">
      <c r="A1978" t="s">
        <v>1925</v>
      </c>
      <c r="B1978">
        <v>0</v>
      </c>
      <c r="C1978">
        <v>1</v>
      </c>
      <c r="D1978">
        <v>1</v>
      </c>
    </row>
    <row r="1979" spans="1:4" x14ac:dyDescent="0.6">
      <c r="A1979" t="s">
        <v>1926</v>
      </c>
      <c r="B1979">
        <v>0</v>
      </c>
      <c r="C1979">
        <v>0</v>
      </c>
      <c r="D1979">
        <v>1</v>
      </c>
    </row>
    <row r="1980" spans="1:4" x14ac:dyDescent="0.6">
      <c r="A1980" t="s">
        <v>1927</v>
      </c>
      <c r="B1980">
        <v>0</v>
      </c>
      <c r="C1980">
        <v>0</v>
      </c>
      <c r="D1980">
        <v>1</v>
      </c>
    </row>
    <row r="1981" spans="1:4" x14ac:dyDescent="0.6">
      <c r="A1981" t="s">
        <v>1928</v>
      </c>
      <c r="B1981">
        <v>0</v>
      </c>
      <c r="C1981">
        <v>0</v>
      </c>
      <c r="D1981">
        <v>1</v>
      </c>
    </row>
    <row r="1982" spans="1:4" x14ac:dyDescent="0.6">
      <c r="A1982" t="s">
        <v>1929</v>
      </c>
      <c r="B1982">
        <v>0</v>
      </c>
      <c r="C1982">
        <v>0</v>
      </c>
      <c r="D1982">
        <v>1</v>
      </c>
    </row>
    <row r="1983" spans="1:4" x14ac:dyDescent="0.6">
      <c r="A1983" t="s">
        <v>1930</v>
      </c>
      <c r="B1983">
        <v>0</v>
      </c>
      <c r="C1983">
        <v>1</v>
      </c>
      <c r="D1983">
        <v>0</v>
      </c>
    </row>
    <row r="1984" spans="1:4" x14ac:dyDescent="0.6">
      <c r="A1984" t="s">
        <v>1931</v>
      </c>
      <c r="B1984">
        <v>0</v>
      </c>
      <c r="C1984">
        <v>0</v>
      </c>
      <c r="D1984">
        <v>1</v>
      </c>
    </row>
    <row r="1985" spans="1:4" x14ac:dyDescent="0.6">
      <c r="A1985" t="s">
        <v>1932</v>
      </c>
      <c r="B1985">
        <v>0</v>
      </c>
      <c r="C1985">
        <v>0</v>
      </c>
      <c r="D1985">
        <v>1</v>
      </c>
    </row>
    <row r="1986" spans="1:4" x14ac:dyDescent="0.6">
      <c r="A1986" t="s">
        <v>1933</v>
      </c>
      <c r="B1986">
        <v>0</v>
      </c>
      <c r="C1986">
        <v>0</v>
      </c>
      <c r="D1986">
        <v>1</v>
      </c>
    </row>
    <row r="1987" spans="1:4" x14ac:dyDescent="0.6">
      <c r="A1987" t="s">
        <v>1934</v>
      </c>
      <c r="B1987">
        <v>0</v>
      </c>
      <c r="C1987">
        <v>0</v>
      </c>
      <c r="D1987">
        <v>1</v>
      </c>
    </row>
    <row r="1988" spans="1:4" x14ac:dyDescent="0.6">
      <c r="A1988" t="s">
        <v>1935</v>
      </c>
      <c r="B1988">
        <v>0</v>
      </c>
      <c r="C1988">
        <v>1</v>
      </c>
      <c r="D1988">
        <v>0</v>
      </c>
    </row>
    <row r="1989" spans="1:4" x14ac:dyDescent="0.6">
      <c r="A1989" t="s">
        <v>1936</v>
      </c>
      <c r="B1989">
        <v>0</v>
      </c>
      <c r="C1989">
        <v>0</v>
      </c>
      <c r="D1989">
        <v>1</v>
      </c>
    </row>
    <row r="1990" spans="1:4" x14ac:dyDescent="0.6">
      <c r="A1990" t="s">
        <v>1937</v>
      </c>
      <c r="B1990">
        <v>0</v>
      </c>
      <c r="C1990">
        <v>1</v>
      </c>
      <c r="D1990">
        <v>0</v>
      </c>
    </row>
    <row r="1991" spans="1:4" x14ac:dyDescent="0.6">
      <c r="A1991" t="s">
        <v>1938</v>
      </c>
      <c r="B1991">
        <v>0</v>
      </c>
      <c r="C1991">
        <v>0</v>
      </c>
      <c r="D1991">
        <v>1</v>
      </c>
    </row>
    <row r="1992" spans="1:4" x14ac:dyDescent="0.6">
      <c r="A1992" t="s">
        <v>1939</v>
      </c>
      <c r="B1992">
        <v>0</v>
      </c>
      <c r="C1992">
        <v>0</v>
      </c>
      <c r="D1992">
        <v>1</v>
      </c>
    </row>
    <row r="1993" spans="1:4" x14ac:dyDescent="0.6">
      <c r="A1993" t="s">
        <v>1940</v>
      </c>
      <c r="B1993">
        <v>0</v>
      </c>
      <c r="C1993">
        <v>0</v>
      </c>
      <c r="D1993">
        <v>1</v>
      </c>
    </row>
    <row r="1994" spans="1:4" x14ac:dyDescent="0.6">
      <c r="A1994" t="s">
        <v>1941</v>
      </c>
      <c r="B1994">
        <v>0</v>
      </c>
      <c r="C1994">
        <v>0</v>
      </c>
      <c r="D1994">
        <v>1</v>
      </c>
    </row>
    <row r="1995" spans="1:4" x14ac:dyDescent="0.6">
      <c r="A1995" t="s">
        <v>1942</v>
      </c>
      <c r="B1995">
        <v>0</v>
      </c>
      <c r="C1995">
        <v>0</v>
      </c>
      <c r="D1995">
        <v>1</v>
      </c>
    </row>
    <row r="1996" spans="1:4" x14ac:dyDescent="0.6">
      <c r="A1996" t="s">
        <v>1943</v>
      </c>
      <c r="B1996">
        <v>0</v>
      </c>
      <c r="C1996">
        <v>0</v>
      </c>
      <c r="D1996">
        <v>1</v>
      </c>
    </row>
    <row r="1997" spans="1:4" x14ac:dyDescent="0.6">
      <c r="A1997" t="s">
        <v>1944</v>
      </c>
      <c r="B1997">
        <v>0</v>
      </c>
      <c r="C1997">
        <v>0</v>
      </c>
      <c r="D1997">
        <v>1</v>
      </c>
    </row>
    <row r="1998" spans="1:4" x14ac:dyDescent="0.6">
      <c r="A1998" t="s">
        <v>1945</v>
      </c>
      <c r="B1998">
        <v>0</v>
      </c>
      <c r="C1998">
        <v>0</v>
      </c>
      <c r="D1998">
        <v>1</v>
      </c>
    </row>
    <row r="1999" spans="1:4" x14ac:dyDescent="0.6">
      <c r="A1999" t="s">
        <v>1946</v>
      </c>
      <c r="B1999">
        <v>0</v>
      </c>
      <c r="C1999">
        <v>0</v>
      </c>
      <c r="D1999">
        <v>1</v>
      </c>
    </row>
    <row r="2000" spans="1:4" x14ac:dyDescent="0.6">
      <c r="A2000" t="s">
        <v>1947</v>
      </c>
      <c r="B2000">
        <v>0</v>
      </c>
      <c r="C2000">
        <v>0</v>
      </c>
      <c r="D2000">
        <v>1</v>
      </c>
    </row>
    <row r="2001" spans="1:4" x14ac:dyDescent="0.6">
      <c r="A2001" t="s">
        <v>1948</v>
      </c>
      <c r="B2001">
        <v>0</v>
      </c>
      <c r="C2001">
        <v>1</v>
      </c>
      <c r="D2001">
        <v>0</v>
      </c>
    </row>
    <row r="2002" spans="1:4" x14ac:dyDescent="0.6">
      <c r="A2002" t="s">
        <v>1949</v>
      </c>
      <c r="B2002">
        <v>0</v>
      </c>
      <c r="C2002">
        <v>0</v>
      </c>
      <c r="D2002">
        <v>1</v>
      </c>
    </row>
    <row r="2003" spans="1:4" x14ac:dyDescent="0.6">
      <c r="A2003" t="s">
        <v>1950</v>
      </c>
      <c r="B2003">
        <v>0</v>
      </c>
      <c r="C2003">
        <v>1</v>
      </c>
      <c r="D2003">
        <v>0</v>
      </c>
    </row>
    <row r="2004" spans="1:4" x14ac:dyDescent="0.6">
      <c r="A2004" t="s">
        <v>1951</v>
      </c>
      <c r="B2004">
        <v>0</v>
      </c>
      <c r="C2004">
        <v>0</v>
      </c>
      <c r="D2004">
        <v>1</v>
      </c>
    </row>
    <row r="2005" spans="1:4" x14ac:dyDescent="0.6">
      <c r="A2005" t="s">
        <v>1952</v>
      </c>
      <c r="B2005">
        <v>0</v>
      </c>
      <c r="C2005">
        <v>0</v>
      </c>
      <c r="D2005">
        <v>1</v>
      </c>
    </row>
    <row r="2006" spans="1:4" x14ac:dyDescent="0.6">
      <c r="A2006" t="s">
        <v>1953</v>
      </c>
      <c r="B2006">
        <v>0</v>
      </c>
      <c r="C2006">
        <v>1</v>
      </c>
      <c r="D2006">
        <v>1</v>
      </c>
    </row>
    <row r="2007" spans="1:4" x14ac:dyDescent="0.6">
      <c r="A2007" t="s">
        <v>1954</v>
      </c>
      <c r="B2007">
        <v>0</v>
      </c>
      <c r="C2007">
        <v>0</v>
      </c>
      <c r="D2007">
        <v>1</v>
      </c>
    </row>
    <row r="2008" spans="1:4" x14ac:dyDescent="0.6">
      <c r="A2008" t="s">
        <v>1955</v>
      </c>
      <c r="B2008">
        <v>0</v>
      </c>
      <c r="C2008">
        <v>0</v>
      </c>
      <c r="D2008">
        <v>1</v>
      </c>
    </row>
    <row r="2009" spans="1:4" x14ac:dyDescent="0.6">
      <c r="A2009" t="s">
        <v>1956</v>
      </c>
      <c r="B2009">
        <v>0</v>
      </c>
      <c r="C2009">
        <v>0</v>
      </c>
      <c r="D2009">
        <v>1</v>
      </c>
    </row>
    <row r="2010" spans="1:4" x14ac:dyDescent="0.6">
      <c r="A2010" t="s">
        <v>1957</v>
      </c>
      <c r="B2010">
        <v>1</v>
      </c>
      <c r="C2010">
        <v>0</v>
      </c>
      <c r="D2010">
        <v>0</v>
      </c>
    </row>
    <row r="2011" spans="1:4" x14ac:dyDescent="0.6">
      <c r="A2011" t="s">
        <v>1958</v>
      </c>
      <c r="B2011">
        <v>1</v>
      </c>
      <c r="C2011">
        <v>0</v>
      </c>
      <c r="D2011">
        <v>0</v>
      </c>
    </row>
    <row r="2012" spans="1:4" x14ac:dyDescent="0.6">
      <c r="A2012" t="s">
        <v>1959</v>
      </c>
      <c r="B2012">
        <v>0</v>
      </c>
      <c r="C2012">
        <v>0</v>
      </c>
      <c r="D2012">
        <v>1</v>
      </c>
    </row>
    <row r="2013" spans="1:4" x14ac:dyDescent="0.6">
      <c r="A2013" t="s">
        <v>9724</v>
      </c>
      <c r="B2013">
        <v>0</v>
      </c>
      <c r="C2013">
        <v>0</v>
      </c>
      <c r="D2013">
        <v>1</v>
      </c>
    </row>
    <row r="2014" spans="1:4" x14ac:dyDescent="0.6">
      <c r="A2014" t="s">
        <v>1960</v>
      </c>
      <c r="B2014">
        <v>0</v>
      </c>
      <c r="C2014">
        <v>0</v>
      </c>
      <c r="D2014">
        <v>1</v>
      </c>
    </row>
    <row r="2015" spans="1:4" x14ac:dyDescent="0.6">
      <c r="A2015" t="s">
        <v>1961</v>
      </c>
      <c r="B2015">
        <v>0</v>
      </c>
      <c r="C2015">
        <v>0</v>
      </c>
      <c r="D2015">
        <v>1</v>
      </c>
    </row>
    <row r="2016" spans="1:4" x14ac:dyDescent="0.6">
      <c r="A2016" t="s">
        <v>1962</v>
      </c>
      <c r="B2016">
        <v>0</v>
      </c>
      <c r="C2016">
        <v>0</v>
      </c>
      <c r="D2016">
        <v>1</v>
      </c>
    </row>
    <row r="2017" spans="1:4" x14ac:dyDescent="0.6">
      <c r="A2017" t="s">
        <v>1963</v>
      </c>
      <c r="B2017">
        <v>0</v>
      </c>
      <c r="C2017">
        <v>0</v>
      </c>
      <c r="D2017">
        <v>1</v>
      </c>
    </row>
    <row r="2018" spans="1:4" x14ac:dyDescent="0.6">
      <c r="A2018" t="s">
        <v>1964</v>
      </c>
      <c r="B2018">
        <v>0</v>
      </c>
      <c r="C2018">
        <v>0</v>
      </c>
      <c r="D2018">
        <v>1</v>
      </c>
    </row>
    <row r="2019" spans="1:4" x14ac:dyDescent="0.6">
      <c r="A2019" t="s">
        <v>1965</v>
      </c>
      <c r="B2019">
        <v>0</v>
      </c>
      <c r="C2019">
        <v>0</v>
      </c>
      <c r="D2019">
        <v>1</v>
      </c>
    </row>
    <row r="2020" spans="1:4" x14ac:dyDescent="0.6">
      <c r="A2020" t="s">
        <v>1966</v>
      </c>
      <c r="B2020">
        <v>0</v>
      </c>
      <c r="C2020">
        <v>0</v>
      </c>
      <c r="D2020">
        <v>1</v>
      </c>
    </row>
    <row r="2021" spans="1:4" x14ac:dyDescent="0.6">
      <c r="A2021" t="s">
        <v>1967</v>
      </c>
      <c r="B2021">
        <v>0</v>
      </c>
      <c r="C2021">
        <v>0</v>
      </c>
      <c r="D2021">
        <v>1</v>
      </c>
    </row>
    <row r="2022" spans="1:4" x14ac:dyDescent="0.6">
      <c r="A2022" t="s">
        <v>1968</v>
      </c>
      <c r="B2022">
        <v>0</v>
      </c>
      <c r="C2022">
        <v>0</v>
      </c>
      <c r="D2022">
        <v>1</v>
      </c>
    </row>
    <row r="2023" spans="1:4" x14ac:dyDescent="0.6">
      <c r="A2023" t="s">
        <v>1969</v>
      </c>
      <c r="B2023">
        <v>1</v>
      </c>
      <c r="C2023">
        <v>0</v>
      </c>
      <c r="D2023">
        <v>0</v>
      </c>
    </row>
    <row r="2024" spans="1:4" x14ac:dyDescent="0.6">
      <c r="A2024" t="s">
        <v>1970</v>
      </c>
      <c r="B2024">
        <v>1</v>
      </c>
      <c r="C2024">
        <v>0</v>
      </c>
      <c r="D2024">
        <v>0</v>
      </c>
    </row>
    <row r="2025" spans="1:4" x14ac:dyDescent="0.6">
      <c r="A2025" t="s">
        <v>1971</v>
      </c>
      <c r="B2025">
        <v>1</v>
      </c>
      <c r="C2025">
        <v>0</v>
      </c>
      <c r="D2025">
        <v>0</v>
      </c>
    </row>
    <row r="2026" spans="1:4" x14ac:dyDescent="0.6">
      <c r="A2026" t="s">
        <v>1972</v>
      </c>
      <c r="B2026">
        <v>1</v>
      </c>
      <c r="C2026">
        <v>0</v>
      </c>
      <c r="D2026">
        <v>0</v>
      </c>
    </row>
    <row r="2027" spans="1:4" x14ac:dyDescent="0.6">
      <c r="A2027" t="s">
        <v>1973</v>
      </c>
      <c r="B2027">
        <v>1</v>
      </c>
      <c r="C2027">
        <v>0</v>
      </c>
      <c r="D2027">
        <v>0</v>
      </c>
    </row>
    <row r="2028" spans="1:4" x14ac:dyDescent="0.6">
      <c r="A2028" t="s">
        <v>1974</v>
      </c>
      <c r="B2028">
        <v>1</v>
      </c>
      <c r="C2028">
        <v>0</v>
      </c>
      <c r="D2028">
        <v>0</v>
      </c>
    </row>
    <row r="2029" spans="1:4" x14ac:dyDescent="0.6">
      <c r="A2029" t="s">
        <v>1975</v>
      </c>
      <c r="B2029">
        <v>1</v>
      </c>
      <c r="C2029">
        <v>0</v>
      </c>
      <c r="D2029">
        <v>0</v>
      </c>
    </row>
    <row r="2030" spans="1:4" x14ac:dyDescent="0.6">
      <c r="A2030" t="s">
        <v>1976</v>
      </c>
      <c r="B2030">
        <v>1</v>
      </c>
      <c r="C2030">
        <v>0</v>
      </c>
      <c r="D2030">
        <v>0</v>
      </c>
    </row>
    <row r="2031" spans="1:4" x14ac:dyDescent="0.6">
      <c r="A2031" t="s">
        <v>1977</v>
      </c>
      <c r="B2031">
        <v>1</v>
      </c>
      <c r="C2031">
        <v>0</v>
      </c>
      <c r="D2031">
        <v>0</v>
      </c>
    </row>
    <row r="2032" spans="1:4" x14ac:dyDescent="0.6">
      <c r="A2032" t="s">
        <v>1978</v>
      </c>
      <c r="B2032">
        <v>1</v>
      </c>
      <c r="C2032">
        <v>0</v>
      </c>
      <c r="D2032">
        <v>0</v>
      </c>
    </row>
    <row r="2033" spans="1:4" x14ac:dyDescent="0.6">
      <c r="A2033" t="s">
        <v>1979</v>
      </c>
      <c r="B2033">
        <v>1</v>
      </c>
      <c r="C2033">
        <v>0</v>
      </c>
      <c r="D2033">
        <v>0</v>
      </c>
    </row>
    <row r="2034" spans="1:4" x14ac:dyDescent="0.6">
      <c r="A2034" t="s">
        <v>1980</v>
      </c>
      <c r="B2034">
        <v>1</v>
      </c>
      <c r="C2034">
        <v>0</v>
      </c>
      <c r="D2034">
        <v>0</v>
      </c>
    </row>
    <row r="2035" spans="1:4" x14ac:dyDescent="0.6">
      <c r="A2035" t="s">
        <v>1981</v>
      </c>
      <c r="B2035">
        <v>1</v>
      </c>
      <c r="C2035">
        <v>0</v>
      </c>
      <c r="D2035">
        <v>0</v>
      </c>
    </row>
    <row r="2036" spans="1:4" x14ac:dyDescent="0.6">
      <c r="A2036" t="s">
        <v>1982</v>
      </c>
      <c r="B2036">
        <v>1</v>
      </c>
      <c r="C2036">
        <v>0</v>
      </c>
      <c r="D2036">
        <v>0</v>
      </c>
    </row>
    <row r="2037" spans="1:4" x14ac:dyDescent="0.6">
      <c r="A2037" t="s">
        <v>1983</v>
      </c>
      <c r="B2037">
        <v>1</v>
      </c>
      <c r="C2037">
        <v>0</v>
      </c>
      <c r="D2037">
        <v>0</v>
      </c>
    </row>
    <row r="2038" spans="1:4" x14ac:dyDescent="0.6">
      <c r="A2038" t="s">
        <v>1984</v>
      </c>
      <c r="B2038">
        <v>1</v>
      </c>
      <c r="C2038">
        <v>0</v>
      </c>
      <c r="D2038">
        <v>0</v>
      </c>
    </row>
    <row r="2039" spans="1:4" x14ac:dyDescent="0.6">
      <c r="A2039" t="s">
        <v>1985</v>
      </c>
      <c r="B2039">
        <v>1</v>
      </c>
      <c r="C2039">
        <v>0</v>
      </c>
      <c r="D2039">
        <v>0</v>
      </c>
    </row>
    <row r="2040" spans="1:4" x14ac:dyDescent="0.6">
      <c r="A2040" t="s">
        <v>1986</v>
      </c>
      <c r="B2040">
        <v>1</v>
      </c>
      <c r="C2040">
        <v>0</v>
      </c>
      <c r="D2040">
        <v>0</v>
      </c>
    </row>
    <row r="2041" spans="1:4" x14ac:dyDescent="0.6">
      <c r="A2041" t="s">
        <v>1987</v>
      </c>
      <c r="B2041">
        <v>1</v>
      </c>
      <c r="C2041">
        <v>0</v>
      </c>
      <c r="D2041">
        <v>0</v>
      </c>
    </row>
    <row r="2042" spans="1:4" x14ac:dyDescent="0.6">
      <c r="A2042" t="s">
        <v>1988</v>
      </c>
      <c r="B2042">
        <v>1</v>
      </c>
      <c r="C2042">
        <v>0</v>
      </c>
      <c r="D2042">
        <v>0</v>
      </c>
    </row>
    <row r="2043" spans="1:4" x14ac:dyDescent="0.6">
      <c r="A2043" t="s">
        <v>1989</v>
      </c>
      <c r="B2043">
        <v>1</v>
      </c>
      <c r="C2043">
        <v>0</v>
      </c>
      <c r="D2043">
        <v>0</v>
      </c>
    </row>
    <row r="2044" spans="1:4" x14ac:dyDescent="0.6">
      <c r="A2044" t="s">
        <v>1990</v>
      </c>
      <c r="B2044">
        <v>1</v>
      </c>
      <c r="C2044">
        <v>0</v>
      </c>
      <c r="D2044">
        <v>0</v>
      </c>
    </row>
    <row r="2045" spans="1:4" x14ac:dyDescent="0.6">
      <c r="A2045" t="s">
        <v>9573</v>
      </c>
      <c r="B2045">
        <v>1</v>
      </c>
      <c r="C2045">
        <v>0</v>
      </c>
      <c r="D2045">
        <v>0</v>
      </c>
    </row>
    <row r="2046" spans="1:4" x14ac:dyDescent="0.6">
      <c r="A2046" t="s">
        <v>1991</v>
      </c>
      <c r="B2046">
        <v>1</v>
      </c>
      <c r="C2046">
        <v>0</v>
      </c>
      <c r="D2046">
        <v>0</v>
      </c>
    </row>
    <row r="2047" spans="1:4" x14ac:dyDescent="0.6">
      <c r="A2047" t="s">
        <v>1992</v>
      </c>
      <c r="B2047">
        <v>1</v>
      </c>
      <c r="C2047">
        <v>0</v>
      </c>
      <c r="D2047">
        <v>0</v>
      </c>
    </row>
    <row r="2048" spans="1:4" x14ac:dyDescent="0.6">
      <c r="A2048" t="s">
        <v>1993</v>
      </c>
      <c r="B2048">
        <v>1</v>
      </c>
      <c r="C2048">
        <v>0</v>
      </c>
      <c r="D2048">
        <v>0</v>
      </c>
    </row>
    <row r="2049" spans="1:4" x14ac:dyDescent="0.6">
      <c r="A2049" t="s">
        <v>1994</v>
      </c>
      <c r="B2049">
        <v>1</v>
      </c>
      <c r="C2049">
        <v>0</v>
      </c>
      <c r="D2049">
        <v>0</v>
      </c>
    </row>
    <row r="2050" spans="1:4" x14ac:dyDescent="0.6">
      <c r="A2050" t="s">
        <v>1995</v>
      </c>
      <c r="B2050">
        <v>1</v>
      </c>
      <c r="C2050">
        <v>0</v>
      </c>
      <c r="D2050">
        <v>0</v>
      </c>
    </row>
    <row r="2051" spans="1:4" x14ac:dyDescent="0.6">
      <c r="A2051" t="s">
        <v>1996</v>
      </c>
      <c r="B2051">
        <v>1</v>
      </c>
      <c r="C2051">
        <v>0</v>
      </c>
      <c r="D2051">
        <v>0</v>
      </c>
    </row>
    <row r="2052" spans="1:4" x14ac:dyDescent="0.6">
      <c r="A2052" t="s">
        <v>1997</v>
      </c>
      <c r="B2052">
        <v>1</v>
      </c>
      <c r="C2052">
        <v>0</v>
      </c>
      <c r="D2052">
        <v>0</v>
      </c>
    </row>
    <row r="2053" spans="1:4" x14ac:dyDescent="0.6">
      <c r="A2053" t="s">
        <v>1998</v>
      </c>
      <c r="B2053">
        <v>0</v>
      </c>
      <c r="C2053">
        <v>0</v>
      </c>
      <c r="D2053">
        <v>1</v>
      </c>
    </row>
    <row r="2054" spans="1:4" x14ac:dyDescent="0.6">
      <c r="A2054" t="s">
        <v>1999</v>
      </c>
      <c r="B2054">
        <v>0</v>
      </c>
      <c r="C2054">
        <v>0</v>
      </c>
      <c r="D2054">
        <v>1</v>
      </c>
    </row>
    <row r="2055" spans="1:4" x14ac:dyDescent="0.6">
      <c r="A2055" t="s">
        <v>2000</v>
      </c>
      <c r="B2055">
        <v>0</v>
      </c>
      <c r="C2055">
        <v>1</v>
      </c>
      <c r="D2055">
        <v>1</v>
      </c>
    </row>
    <row r="2056" spans="1:4" x14ac:dyDescent="0.6">
      <c r="A2056" t="s">
        <v>2001</v>
      </c>
      <c r="B2056">
        <v>0</v>
      </c>
      <c r="C2056">
        <v>0</v>
      </c>
      <c r="D2056">
        <v>1</v>
      </c>
    </row>
    <row r="2057" spans="1:4" x14ac:dyDescent="0.6">
      <c r="A2057" t="s">
        <v>2002</v>
      </c>
      <c r="B2057">
        <v>0</v>
      </c>
      <c r="C2057">
        <v>0</v>
      </c>
      <c r="D2057">
        <v>1</v>
      </c>
    </row>
    <row r="2058" spans="1:4" x14ac:dyDescent="0.6">
      <c r="A2058" t="s">
        <v>2003</v>
      </c>
      <c r="B2058">
        <v>0</v>
      </c>
      <c r="C2058">
        <v>0</v>
      </c>
      <c r="D2058">
        <v>1</v>
      </c>
    </row>
    <row r="2059" spans="1:4" x14ac:dyDescent="0.6">
      <c r="A2059" t="s">
        <v>2004</v>
      </c>
      <c r="B2059">
        <v>0</v>
      </c>
      <c r="C2059">
        <v>0</v>
      </c>
      <c r="D2059">
        <v>1</v>
      </c>
    </row>
    <row r="2060" spans="1:4" x14ac:dyDescent="0.6">
      <c r="A2060" t="s">
        <v>2005</v>
      </c>
      <c r="B2060">
        <v>0</v>
      </c>
      <c r="C2060">
        <v>0</v>
      </c>
      <c r="D2060">
        <v>1</v>
      </c>
    </row>
    <row r="2061" spans="1:4" x14ac:dyDescent="0.6">
      <c r="A2061" t="s">
        <v>2006</v>
      </c>
      <c r="B2061">
        <v>0</v>
      </c>
      <c r="C2061">
        <v>0</v>
      </c>
      <c r="D2061">
        <v>1</v>
      </c>
    </row>
    <row r="2062" spans="1:4" x14ac:dyDescent="0.6">
      <c r="A2062" t="s">
        <v>2007</v>
      </c>
      <c r="B2062">
        <v>0</v>
      </c>
      <c r="C2062">
        <v>0</v>
      </c>
      <c r="D2062">
        <v>1</v>
      </c>
    </row>
    <row r="2063" spans="1:4" x14ac:dyDescent="0.6">
      <c r="A2063" t="s">
        <v>2008</v>
      </c>
      <c r="B2063">
        <v>0</v>
      </c>
      <c r="C2063">
        <v>0</v>
      </c>
      <c r="D2063">
        <v>1</v>
      </c>
    </row>
    <row r="2064" spans="1:4" x14ac:dyDescent="0.6">
      <c r="A2064" t="s">
        <v>2009</v>
      </c>
      <c r="B2064">
        <v>0</v>
      </c>
      <c r="C2064">
        <v>1</v>
      </c>
      <c r="D2064">
        <v>0</v>
      </c>
    </row>
    <row r="2065" spans="1:4" x14ac:dyDescent="0.6">
      <c r="A2065" t="s">
        <v>2010</v>
      </c>
      <c r="B2065">
        <v>0</v>
      </c>
      <c r="C2065">
        <v>1</v>
      </c>
      <c r="D2065">
        <v>1</v>
      </c>
    </row>
    <row r="2066" spans="1:4" x14ac:dyDescent="0.6">
      <c r="A2066" t="s">
        <v>9726</v>
      </c>
      <c r="B2066">
        <v>0</v>
      </c>
      <c r="C2066">
        <v>1</v>
      </c>
      <c r="D2066">
        <v>0</v>
      </c>
    </row>
    <row r="2067" spans="1:4" x14ac:dyDescent="0.6">
      <c r="A2067" t="s">
        <v>2011</v>
      </c>
      <c r="B2067">
        <v>0</v>
      </c>
      <c r="C2067">
        <v>0</v>
      </c>
      <c r="D2067">
        <v>1</v>
      </c>
    </row>
    <row r="2068" spans="1:4" x14ac:dyDescent="0.6">
      <c r="A2068" t="s">
        <v>2012</v>
      </c>
      <c r="B2068">
        <v>0</v>
      </c>
      <c r="C2068">
        <v>0</v>
      </c>
      <c r="D2068">
        <v>1</v>
      </c>
    </row>
    <row r="2069" spans="1:4" x14ac:dyDescent="0.6">
      <c r="A2069" t="s">
        <v>2013</v>
      </c>
      <c r="B2069">
        <v>0</v>
      </c>
      <c r="C2069">
        <v>0</v>
      </c>
      <c r="D2069">
        <v>1</v>
      </c>
    </row>
    <row r="2070" spans="1:4" x14ac:dyDescent="0.6">
      <c r="A2070" t="s">
        <v>2014</v>
      </c>
      <c r="B2070">
        <v>0</v>
      </c>
      <c r="C2070">
        <v>0</v>
      </c>
      <c r="D2070">
        <v>1</v>
      </c>
    </row>
    <row r="2071" spans="1:4" x14ac:dyDescent="0.6">
      <c r="A2071" t="s">
        <v>2015</v>
      </c>
      <c r="B2071">
        <v>0</v>
      </c>
      <c r="C2071">
        <v>0</v>
      </c>
      <c r="D2071">
        <v>1</v>
      </c>
    </row>
    <row r="2072" spans="1:4" x14ac:dyDescent="0.6">
      <c r="A2072" t="s">
        <v>2016</v>
      </c>
      <c r="B2072">
        <v>0</v>
      </c>
      <c r="C2072">
        <v>0</v>
      </c>
      <c r="D2072">
        <v>1</v>
      </c>
    </row>
    <row r="2073" spans="1:4" x14ac:dyDescent="0.6">
      <c r="A2073" t="s">
        <v>2017</v>
      </c>
      <c r="B2073">
        <v>0</v>
      </c>
      <c r="C2073">
        <v>0</v>
      </c>
      <c r="D2073">
        <v>1</v>
      </c>
    </row>
    <row r="2074" spans="1:4" x14ac:dyDescent="0.6">
      <c r="A2074" t="s">
        <v>2018</v>
      </c>
      <c r="B2074">
        <v>0</v>
      </c>
      <c r="C2074">
        <v>0</v>
      </c>
      <c r="D2074">
        <v>1</v>
      </c>
    </row>
    <row r="2075" spans="1:4" x14ac:dyDescent="0.6">
      <c r="A2075" t="s">
        <v>2019</v>
      </c>
      <c r="B2075">
        <v>0</v>
      </c>
      <c r="C2075">
        <v>0</v>
      </c>
      <c r="D2075">
        <v>1</v>
      </c>
    </row>
    <row r="2076" spans="1:4" x14ac:dyDescent="0.6">
      <c r="A2076" t="s">
        <v>2020</v>
      </c>
      <c r="B2076">
        <v>0</v>
      </c>
      <c r="C2076">
        <v>0</v>
      </c>
      <c r="D2076">
        <v>1</v>
      </c>
    </row>
    <row r="2077" spans="1:4" x14ac:dyDescent="0.6">
      <c r="A2077" t="s">
        <v>2021</v>
      </c>
      <c r="B2077">
        <v>0</v>
      </c>
      <c r="C2077">
        <v>0</v>
      </c>
      <c r="D2077">
        <v>1</v>
      </c>
    </row>
    <row r="2078" spans="1:4" x14ac:dyDescent="0.6">
      <c r="A2078" t="s">
        <v>2022</v>
      </c>
      <c r="B2078">
        <v>0</v>
      </c>
      <c r="C2078">
        <v>0</v>
      </c>
      <c r="D2078">
        <v>1</v>
      </c>
    </row>
    <row r="2079" spans="1:4" x14ac:dyDescent="0.6">
      <c r="A2079" t="s">
        <v>2023</v>
      </c>
      <c r="B2079">
        <v>0</v>
      </c>
      <c r="C2079">
        <v>0</v>
      </c>
      <c r="D2079">
        <v>1</v>
      </c>
    </row>
    <row r="2080" spans="1:4" x14ac:dyDescent="0.6">
      <c r="A2080" t="s">
        <v>2024</v>
      </c>
      <c r="B2080">
        <v>1</v>
      </c>
      <c r="C2080">
        <v>0</v>
      </c>
      <c r="D2080">
        <v>1</v>
      </c>
    </row>
    <row r="2081" spans="1:4" x14ac:dyDescent="0.6">
      <c r="A2081" t="s">
        <v>2025</v>
      </c>
      <c r="B2081">
        <v>1</v>
      </c>
      <c r="C2081">
        <v>0</v>
      </c>
      <c r="D2081">
        <v>0</v>
      </c>
    </row>
    <row r="2082" spans="1:4" x14ac:dyDescent="0.6">
      <c r="A2082" t="s">
        <v>2026</v>
      </c>
      <c r="B2082">
        <v>1</v>
      </c>
      <c r="C2082">
        <v>0</v>
      </c>
      <c r="D2082">
        <v>0</v>
      </c>
    </row>
    <row r="2083" spans="1:4" x14ac:dyDescent="0.6">
      <c r="A2083" t="s">
        <v>2027</v>
      </c>
      <c r="B2083">
        <v>1</v>
      </c>
      <c r="C2083">
        <v>0</v>
      </c>
      <c r="D2083">
        <v>0</v>
      </c>
    </row>
    <row r="2084" spans="1:4" x14ac:dyDescent="0.6">
      <c r="A2084" t="s">
        <v>2028</v>
      </c>
      <c r="B2084">
        <v>1</v>
      </c>
      <c r="C2084">
        <v>0</v>
      </c>
      <c r="D2084">
        <v>0</v>
      </c>
    </row>
    <row r="2085" spans="1:4" x14ac:dyDescent="0.6">
      <c r="A2085" t="s">
        <v>2029</v>
      </c>
      <c r="B2085">
        <v>1</v>
      </c>
      <c r="C2085">
        <v>0</v>
      </c>
      <c r="D2085">
        <v>0</v>
      </c>
    </row>
    <row r="2086" spans="1:4" x14ac:dyDescent="0.6">
      <c r="A2086" t="s">
        <v>9609</v>
      </c>
      <c r="B2086">
        <v>0</v>
      </c>
      <c r="C2086">
        <v>0</v>
      </c>
      <c r="D2086">
        <v>1</v>
      </c>
    </row>
    <row r="2087" spans="1:4" x14ac:dyDescent="0.6">
      <c r="A2087" t="s">
        <v>2030</v>
      </c>
      <c r="B2087">
        <v>0</v>
      </c>
      <c r="C2087">
        <v>0</v>
      </c>
      <c r="D2087">
        <v>1</v>
      </c>
    </row>
    <row r="2088" spans="1:4" x14ac:dyDescent="0.6">
      <c r="A2088" t="s">
        <v>2031</v>
      </c>
      <c r="B2088">
        <v>0</v>
      </c>
      <c r="C2088">
        <v>0</v>
      </c>
      <c r="D2088">
        <v>1</v>
      </c>
    </row>
    <row r="2089" spans="1:4" x14ac:dyDescent="0.6">
      <c r="A2089" t="s">
        <v>2032</v>
      </c>
      <c r="B2089">
        <v>0</v>
      </c>
      <c r="C2089">
        <v>1</v>
      </c>
      <c r="D2089">
        <v>0</v>
      </c>
    </row>
    <row r="2090" spans="1:4" x14ac:dyDescent="0.6">
      <c r="A2090" t="s">
        <v>2033</v>
      </c>
      <c r="B2090">
        <v>0</v>
      </c>
      <c r="C2090">
        <v>0</v>
      </c>
      <c r="D2090">
        <v>1</v>
      </c>
    </row>
    <row r="2091" spans="1:4" x14ac:dyDescent="0.6">
      <c r="A2091" t="s">
        <v>2034</v>
      </c>
      <c r="B2091">
        <v>0</v>
      </c>
      <c r="C2091">
        <v>0</v>
      </c>
      <c r="D2091">
        <v>1</v>
      </c>
    </row>
    <row r="2092" spans="1:4" x14ac:dyDescent="0.6">
      <c r="A2092" t="s">
        <v>2035</v>
      </c>
      <c r="B2092">
        <v>0</v>
      </c>
      <c r="C2092">
        <v>1</v>
      </c>
      <c r="D2092">
        <v>1</v>
      </c>
    </row>
    <row r="2093" spans="1:4" x14ac:dyDescent="0.6">
      <c r="A2093" t="s">
        <v>2036</v>
      </c>
      <c r="B2093">
        <v>0</v>
      </c>
      <c r="C2093">
        <v>0</v>
      </c>
      <c r="D2093">
        <v>1</v>
      </c>
    </row>
    <row r="2094" spans="1:4" x14ac:dyDescent="0.6">
      <c r="A2094" t="s">
        <v>2037</v>
      </c>
      <c r="B2094">
        <v>0</v>
      </c>
      <c r="C2094">
        <v>1</v>
      </c>
      <c r="D2094">
        <v>1</v>
      </c>
    </row>
    <row r="2095" spans="1:4" x14ac:dyDescent="0.6">
      <c r="A2095" t="s">
        <v>2038</v>
      </c>
      <c r="B2095">
        <v>0</v>
      </c>
      <c r="C2095">
        <v>0</v>
      </c>
      <c r="D2095">
        <v>1</v>
      </c>
    </row>
    <row r="2096" spans="1:4" x14ac:dyDescent="0.6">
      <c r="A2096" t="s">
        <v>2039</v>
      </c>
      <c r="B2096">
        <v>0</v>
      </c>
      <c r="C2096">
        <v>1</v>
      </c>
      <c r="D2096">
        <v>0</v>
      </c>
    </row>
    <row r="2097" spans="1:4" x14ac:dyDescent="0.6">
      <c r="A2097" t="s">
        <v>2040</v>
      </c>
      <c r="B2097">
        <v>0</v>
      </c>
      <c r="C2097">
        <v>0</v>
      </c>
      <c r="D2097">
        <v>1</v>
      </c>
    </row>
    <row r="2098" spans="1:4" x14ac:dyDescent="0.6">
      <c r="A2098" t="s">
        <v>2041</v>
      </c>
      <c r="B2098">
        <v>0</v>
      </c>
      <c r="C2098">
        <v>0</v>
      </c>
      <c r="D2098">
        <v>1</v>
      </c>
    </row>
    <row r="2099" spans="1:4" x14ac:dyDescent="0.6">
      <c r="A2099" t="s">
        <v>2042</v>
      </c>
      <c r="B2099">
        <v>0</v>
      </c>
      <c r="C2099">
        <v>0</v>
      </c>
      <c r="D2099">
        <v>1</v>
      </c>
    </row>
    <row r="2100" spans="1:4" x14ac:dyDescent="0.6">
      <c r="A2100" t="s">
        <v>2043</v>
      </c>
      <c r="B2100">
        <v>0</v>
      </c>
      <c r="C2100">
        <v>0</v>
      </c>
      <c r="D2100">
        <v>1</v>
      </c>
    </row>
    <row r="2101" spans="1:4" x14ac:dyDescent="0.6">
      <c r="A2101" t="s">
        <v>2044</v>
      </c>
      <c r="B2101">
        <v>0</v>
      </c>
      <c r="C2101">
        <v>1</v>
      </c>
      <c r="D2101">
        <v>1</v>
      </c>
    </row>
    <row r="2102" spans="1:4" x14ac:dyDescent="0.6">
      <c r="A2102" t="s">
        <v>2045</v>
      </c>
      <c r="B2102">
        <v>0</v>
      </c>
      <c r="C2102">
        <v>1</v>
      </c>
      <c r="D2102">
        <v>1</v>
      </c>
    </row>
    <row r="2103" spans="1:4" x14ac:dyDescent="0.6">
      <c r="A2103" t="s">
        <v>2046</v>
      </c>
      <c r="B2103">
        <v>0</v>
      </c>
      <c r="C2103">
        <v>0</v>
      </c>
      <c r="D2103">
        <v>1</v>
      </c>
    </row>
    <row r="2104" spans="1:4" x14ac:dyDescent="0.6">
      <c r="A2104" t="s">
        <v>2047</v>
      </c>
      <c r="B2104">
        <v>0</v>
      </c>
      <c r="C2104">
        <v>1</v>
      </c>
      <c r="D2104">
        <v>1</v>
      </c>
    </row>
    <row r="2105" spans="1:4" x14ac:dyDescent="0.6">
      <c r="A2105" t="s">
        <v>2048</v>
      </c>
      <c r="B2105">
        <v>0</v>
      </c>
      <c r="C2105">
        <v>1</v>
      </c>
      <c r="D2105">
        <v>1</v>
      </c>
    </row>
    <row r="2106" spans="1:4" x14ac:dyDescent="0.6">
      <c r="A2106" t="s">
        <v>9564</v>
      </c>
      <c r="B2106">
        <v>0</v>
      </c>
      <c r="C2106">
        <v>1</v>
      </c>
      <c r="D2106">
        <v>1</v>
      </c>
    </row>
    <row r="2107" spans="1:4" x14ac:dyDescent="0.6">
      <c r="A2107" t="s">
        <v>2049</v>
      </c>
      <c r="B2107">
        <v>0</v>
      </c>
      <c r="C2107">
        <v>1</v>
      </c>
      <c r="D2107">
        <v>1</v>
      </c>
    </row>
    <row r="2108" spans="1:4" x14ac:dyDescent="0.6">
      <c r="A2108" t="s">
        <v>2050</v>
      </c>
      <c r="B2108">
        <v>0</v>
      </c>
      <c r="C2108">
        <v>0</v>
      </c>
      <c r="D2108">
        <v>1</v>
      </c>
    </row>
    <row r="2109" spans="1:4" x14ac:dyDescent="0.6">
      <c r="A2109" t="s">
        <v>2051</v>
      </c>
      <c r="B2109">
        <v>0</v>
      </c>
      <c r="C2109">
        <v>1</v>
      </c>
      <c r="D2109">
        <v>1</v>
      </c>
    </row>
    <row r="2110" spans="1:4" x14ac:dyDescent="0.6">
      <c r="A2110" t="s">
        <v>2052</v>
      </c>
      <c r="B2110">
        <v>0</v>
      </c>
      <c r="C2110">
        <v>1</v>
      </c>
      <c r="D2110">
        <v>1</v>
      </c>
    </row>
    <row r="2111" spans="1:4" x14ac:dyDescent="0.6">
      <c r="A2111" t="s">
        <v>2053</v>
      </c>
      <c r="B2111">
        <v>0</v>
      </c>
      <c r="C2111">
        <v>0</v>
      </c>
      <c r="D2111">
        <v>1</v>
      </c>
    </row>
    <row r="2112" spans="1:4" x14ac:dyDescent="0.6">
      <c r="A2112" t="s">
        <v>2054</v>
      </c>
      <c r="B2112">
        <v>0</v>
      </c>
      <c r="C2112">
        <v>0</v>
      </c>
      <c r="D2112">
        <v>1</v>
      </c>
    </row>
    <row r="2113" spans="1:4" x14ac:dyDescent="0.6">
      <c r="A2113" t="s">
        <v>2055</v>
      </c>
      <c r="B2113">
        <v>0</v>
      </c>
      <c r="C2113">
        <v>0</v>
      </c>
      <c r="D2113">
        <v>1</v>
      </c>
    </row>
    <row r="2114" spans="1:4" x14ac:dyDescent="0.6">
      <c r="A2114" t="s">
        <v>2056</v>
      </c>
      <c r="B2114">
        <v>0</v>
      </c>
      <c r="C2114">
        <v>0</v>
      </c>
      <c r="D2114">
        <v>1</v>
      </c>
    </row>
    <row r="2115" spans="1:4" x14ac:dyDescent="0.6">
      <c r="A2115" t="s">
        <v>2057</v>
      </c>
      <c r="B2115">
        <v>0</v>
      </c>
      <c r="C2115">
        <v>0</v>
      </c>
      <c r="D2115">
        <v>1</v>
      </c>
    </row>
    <row r="2116" spans="1:4" x14ac:dyDescent="0.6">
      <c r="A2116" t="s">
        <v>2058</v>
      </c>
      <c r="B2116">
        <v>0</v>
      </c>
      <c r="C2116">
        <v>1</v>
      </c>
      <c r="D2116">
        <v>0</v>
      </c>
    </row>
    <row r="2117" spans="1:4" x14ac:dyDescent="0.6">
      <c r="A2117" t="s">
        <v>2059</v>
      </c>
      <c r="B2117">
        <v>0</v>
      </c>
      <c r="C2117">
        <v>0</v>
      </c>
      <c r="D2117">
        <v>1</v>
      </c>
    </row>
    <row r="2118" spans="1:4" x14ac:dyDescent="0.6">
      <c r="A2118" t="s">
        <v>2060</v>
      </c>
      <c r="B2118">
        <v>0</v>
      </c>
      <c r="C2118">
        <v>0</v>
      </c>
      <c r="D2118">
        <v>1</v>
      </c>
    </row>
    <row r="2119" spans="1:4" x14ac:dyDescent="0.6">
      <c r="A2119" t="s">
        <v>2061</v>
      </c>
      <c r="B2119">
        <v>0</v>
      </c>
      <c r="C2119">
        <v>0</v>
      </c>
      <c r="D2119">
        <v>1</v>
      </c>
    </row>
    <row r="2120" spans="1:4" x14ac:dyDescent="0.6">
      <c r="A2120" t="s">
        <v>2062</v>
      </c>
      <c r="B2120">
        <v>0</v>
      </c>
      <c r="C2120">
        <v>1</v>
      </c>
      <c r="D2120">
        <v>1</v>
      </c>
    </row>
    <row r="2121" spans="1:4" x14ac:dyDescent="0.6">
      <c r="A2121" t="s">
        <v>2063</v>
      </c>
      <c r="B2121">
        <v>0</v>
      </c>
      <c r="C2121">
        <v>0</v>
      </c>
      <c r="D2121">
        <v>1</v>
      </c>
    </row>
    <row r="2122" spans="1:4" x14ac:dyDescent="0.6">
      <c r="A2122" t="s">
        <v>2064</v>
      </c>
      <c r="B2122">
        <v>0</v>
      </c>
      <c r="C2122">
        <v>0</v>
      </c>
      <c r="D2122">
        <v>1</v>
      </c>
    </row>
    <row r="2123" spans="1:4" x14ac:dyDescent="0.6">
      <c r="A2123" t="s">
        <v>2065</v>
      </c>
      <c r="B2123">
        <v>0</v>
      </c>
      <c r="C2123">
        <v>0</v>
      </c>
      <c r="D2123">
        <v>1</v>
      </c>
    </row>
    <row r="2124" spans="1:4" x14ac:dyDescent="0.6">
      <c r="A2124" t="s">
        <v>2066</v>
      </c>
      <c r="B2124">
        <v>0</v>
      </c>
      <c r="C2124">
        <v>0</v>
      </c>
      <c r="D2124">
        <v>1</v>
      </c>
    </row>
    <row r="2125" spans="1:4" x14ac:dyDescent="0.6">
      <c r="A2125" t="s">
        <v>2067</v>
      </c>
      <c r="B2125">
        <v>0</v>
      </c>
      <c r="C2125">
        <v>1</v>
      </c>
      <c r="D2125">
        <v>1</v>
      </c>
    </row>
    <row r="2126" spans="1:4" x14ac:dyDescent="0.6">
      <c r="A2126" t="s">
        <v>2068</v>
      </c>
      <c r="B2126">
        <v>0</v>
      </c>
      <c r="C2126">
        <v>0</v>
      </c>
      <c r="D2126">
        <v>1</v>
      </c>
    </row>
    <row r="2127" spans="1:4" x14ac:dyDescent="0.6">
      <c r="A2127" t="s">
        <v>2069</v>
      </c>
      <c r="B2127">
        <v>0</v>
      </c>
      <c r="C2127">
        <v>0</v>
      </c>
      <c r="D2127">
        <v>1</v>
      </c>
    </row>
    <row r="2128" spans="1:4" x14ac:dyDescent="0.6">
      <c r="A2128" t="s">
        <v>2070</v>
      </c>
      <c r="B2128">
        <v>0</v>
      </c>
      <c r="C2128">
        <v>0</v>
      </c>
      <c r="D2128">
        <v>1</v>
      </c>
    </row>
    <row r="2129" spans="1:4" x14ac:dyDescent="0.6">
      <c r="A2129" t="s">
        <v>2071</v>
      </c>
      <c r="B2129">
        <v>0</v>
      </c>
      <c r="C2129">
        <v>0</v>
      </c>
      <c r="D2129">
        <v>1</v>
      </c>
    </row>
    <row r="2130" spans="1:4" x14ac:dyDescent="0.6">
      <c r="A2130" t="s">
        <v>2072</v>
      </c>
      <c r="B2130">
        <v>0</v>
      </c>
      <c r="C2130">
        <v>0</v>
      </c>
      <c r="D2130">
        <v>1</v>
      </c>
    </row>
    <row r="2131" spans="1:4" x14ac:dyDescent="0.6">
      <c r="A2131" t="s">
        <v>2073</v>
      </c>
      <c r="B2131">
        <v>0</v>
      </c>
      <c r="C2131">
        <v>0</v>
      </c>
      <c r="D2131">
        <v>1</v>
      </c>
    </row>
    <row r="2132" spans="1:4" x14ac:dyDescent="0.6">
      <c r="A2132" t="s">
        <v>2074</v>
      </c>
      <c r="B2132">
        <v>0</v>
      </c>
      <c r="C2132">
        <v>0</v>
      </c>
      <c r="D2132">
        <v>1</v>
      </c>
    </row>
    <row r="2133" spans="1:4" x14ac:dyDescent="0.6">
      <c r="A2133" t="s">
        <v>2075</v>
      </c>
      <c r="B2133">
        <v>0</v>
      </c>
      <c r="C2133">
        <v>0</v>
      </c>
      <c r="D2133">
        <v>1</v>
      </c>
    </row>
    <row r="2134" spans="1:4" x14ac:dyDescent="0.6">
      <c r="A2134" t="s">
        <v>2076</v>
      </c>
      <c r="B2134">
        <v>0</v>
      </c>
      <c r="C2134">
        <v>0</v>
      </c>
      <c r="D2134">
        <v>1</v>
      </c>
    </row>
    <row r="2135" spans="1:4" x14ac:dyDescent="0.6">
      <c r="A2135" t="s">
        <v>2077</v>
      </c>
      <c r="B2135">
        <v>0</v>
      </c>
      <c r="C2135">
        <v>0</v>
      </c>
      <c r="D2135">
        <v>1</v>
      </c>
    </row>
    <row r="2136" spans="1:4" x14ac:dyDescent="0.6">
      <c r="A2136" t="s">
        <v>2078</v>
      </c>
      <c r="B2136">
        <v>0</v>
      </c>
      <c r="C2136">
        <v>0</v>
      </c>
      <c r="D2136">
        <v>1</v>
      </c>
    </row>
    <row r="2137" spans="1:4" x14ac:dyDescent="0.6">
      <c r="A2137" t="s">
        <v>2079</v>
      </c>
      <c r="B2137">
        <v>0</v>
      </c>
      <c r="C2137">
        <v>0</v>
      </c>
      <c r="D2137">
        <v>1</v>
      </c>
    </row>
    <row r="2138" spans="1:4" x14ac:dyDescent="0.6">
      <c r="A2138" t="s">
        <v>2080</v>
      </c>
      <c r="B2138">
        <v>0</v>
      </c>
      <c r="C2138">
        <v>0</v>
      </c>
      <c r="D2138">
        <v>1</v>
      </c>
    </row>
    <row r="2139" spans="1:4" x14ac:dyDescent="0.6">
      <c r="A2139" t="s">
        <v>2081</v>
      </c>
      <c r="B2139">
        <v>0</v>
      </c>
      <c r="C2139">
        <v>0</v>
      </c>
      <c r="D2139">
        <v>1</v>
      </c>
    </row>
    <row r="2140" spans="1:4" x14ac:dyDescent="0.6">
      <c r="A2140" t="s">
        <v>2082</v>
      </c>
      <c r="B2140">
        <v>0</v>
      </c>
      <c r="C2140">
        <v>0</v>
      </c>
      <c r="D2140">
        <v>1</v>
      </c>
    </row>
    <row r="2141" spans="1:4" x14ac:dyDescent="0.6">
      <c r="A2141" t="s">
        <v>2083</v>
      </c>
      <c r="B2141">
        <v>0</v>
      </c>
      <c r="C2141">
        <v>0</v>
      </c>
      <c r="D2141">
        <v>1</v>
      </c>
    </row>
    <row r="2142" spans="1:4" x14ac:dyDescent="0.6">
      <c r="A2142" t="s">
        <v>2084</v>
      </c>
      <c r="B2142">
        <v>0</v>
      </c>
      <c r="C2142">
        <v>0</v>
      </c>
      <c r="D2142">
        <v>1</v>
      </c>
    </row>
    <row r="2143" spans="1:4" x14ac:dyDescent="0.6">
      <c r="A2143" t="s">
        <v>2085</v>
      </c>
      <c r="B2143">
        <v>1</v>
      </c>
      <c r="C2143">
        <v>0</v>
      </c>
      <c r="D2143">
        <v>0</v>
      </c>
    </row>
    <row r="2144" spans="1:4" x14ac:dyDescent="0.6">
      <c r="A2144" t="s">
        <v>2086</v>
      </c>
      <c r="B2144">
        <v>1</v>
      </c>
      <c r="C2144">
        <v>0</v>
      </c>
      <c r="D2144">
        <v>0</v>
      </c>
    </row>
    <row r="2145" spans="1:4" x14ac:dyDescent="0.6">
      <c r="A2145" t="s">
        <v>2087</v>
      </c>
      <c r="B2145">
        <v>1</v>
      </c>
      <c r="C2145">
        <v>0</v>
      </c>
      <c r="D2145">
        <v>0</v>
      </c>
    </row>
    <row r="2146" spans="1:4" x14ac:dyDescent="0.6">
      <c r="A2146" t="s">
        <v>2088</v>
      </c>
      <c r="B2146">
        <v>0</v>
      </c>
      <c r="C2146">
        <v>0</v>
      </c>
      <c r="D2146">
        <v>1</v>
      </c>
    </row>
    <row r="2147" spans="1:4" x14ac:dyDescent="0.6">
      <c r="A2147" t="s">
        <v>2089</v>
      </c>
      <c r="B2147">
        <v>0</v>
      </c>
      <c r="C2147">
        <v>0</v>
      </c>
      <c r="D2147">
        <v>1</v>
      </c>
    </row>
    <row r="2148" spans="1:4" x14ac:dyDescent="0.6">
      <c r="A2148" t="s">
        <v>2090</v>
      </c>
      <c r="B2148">
        <v>1</v>
      </c>
      <c r="C2148">
        <v>0</v>
      </c>
      <c r="D2148">
        <v>0</v>
      </c>
    </row>
    <row r="2149" spans="1:4" x14ac:dyDescent="0.6">
      <c r="A2149" t="s">
        <v>2091</v>
      </c>
      <c r="B2149">
        <v>1</v>
      </c>
      <c r="C2149">
        <v>0</v>
      </c>
      <c r="D2149">
        <v>0</v>
      </c>
    </row>
    <row r="2150" spans="1:4" x14ac:dyDescent="0.6">
      <c r="A2150" t="s">
        <v>2092</v>
      </c>
      <c r="B2150">
        <v>1</v>
      </c>
      <c r="C2150">
        <v>0</v>
      </c>
      <c r="D2150">
        <v>0</v>
      </c>
    </row>
    <row r="2151" spans="1:4" x14ac:dyDescent="0.6">
      <c r="A2151" t="s">
        <v>2093</v>
      </c>
      <c r="B2151">
        <v>1</v>
      </c>
      <c r="C2151">
        <v>0</v>
      </c>
      <c r="D2151">
        <v>0</v>
      </c>
    </row>
    <row r="2152" spans="1:4" x14ac:dyDescent="0.6">
      <c r="A2152" t="s">
        <v>2094</v>
      </c>
      <c r="B2152">
        <v>1</v>
      </c>
      <c r="C2152">
        <v>0</v>
      </c>
      <c r="D2152">
        <v>0</v>
      </c>
    </row>
    <row r="2153" spans="1:4" x14ac:dyDescent="0.6">
      <c r="A2153" t="s">
        <v>2095</v>
      </c>
      <c r="B2153">
        <v>1</v>
      </c>
      <c r="C2153">
        <v>0</v>
      </c>
      <c r="D2153">
        <v>0</v>
      </c>
    </row>
    <row r="2154" spans="1:4" x14ac:dyDescent="0.6">
      <c r="A2154" t="s">
        <v>2096</v>
      </c>
      <c r="B2154">
        <v>1</v>
      </c>
      <c r="C2154">
        <v>0</v>
      </c>
      <c r="D2154">
        <v>0</v>
      </c>
    </row>
    <row r="2155" spans="1:4" x14ac:dyDescent="0.6">
      <c r="A2155" t="s">
        <v>2097</v>
      </c>
      <c r="B2155">
        <v>1</v>
      </c>
      <c r="C2155">
        <v>0</v>
      </c>
      <c r="D2155">
        <v>0</v>
      </c>
    </row>
    <row r="2156" spans="1:4" x14ac:dyDescent="0.6">
      <c r="A2156" t="s">
        <v>2098</v>
      </c>
      <c r="B2156">
        <v>1</v>
      </c>
      <c r="C2156">
        <v>0</v>
      </c>
      <c r="D2156">
        <v>0</v>
      </c>
    </row>
    <row r="2157" spans="1:4" x14ac:dyDescent="0.6">
      <c r="A2157" t="s">
        <v>2099</v>
      </c>
      <c r="B2157">
        <v>1</v>
      </c>
      <c r="C2157">
        <v>0</v>
      </c>
      <c r="D2157">
        <v>0</v>
      </c>
    </row>
    <row r="2158" spans="1:4" x14ac:dyDescent="0.6">
      <c r="A2158" t="s">
        <v>2100</v>
      </c>
      <c r="B2158">
        <v>1</v>
      </c>
      <c r="C2158">
        <v>0</v>
      </c>
      <c r="D2158">
        <v>0</v>
      </c>
    </row>
    <row r="2159" spans="1:4" x14ac:dyDescent="0.6">
      <c r="A2159" t="s">
        <v>2101</v>
      </c>
      <c r="B2159">
        <v>1</v>
      </c>
      <c r="C2159">
        <v>0</v>
      </c>
      <c r="D2159">
        <v>0</v>
      </c>
    </row>
    <row r="2160" spans="1:4" x14ac:dyDescent="0.6">
      <c r="A2160" t="s">
        <v>2102</v>
      </c>
      <c r="B2160">
        <v>1</v>
      </c>
      <c r="C2160">
        <v>0</v>
      </c>
      <c r="D2160">
        <v>0</v>
      </c>
    </row>
    <row r="2161" spans="1:4" x14ac:dyDescent="0.6">
      <c r="A2161" t="s">
        <v>2103</v>
      </c>
      <c r="B2161">
        <v>1</v>
      </c>
      <c r="C2161">
        <v>0</v>
      </c>
      <c r="D2161">
        <v>0</v>
      </c>
    </row>
    <row r="2162" spans="1:4" x14ac:dyDescent="0.6">
      <c r="A2162" t="s">
        <v>2104</v>
      </c>
      <c r="B2162">
        <v>0</v>
      </c>
      <c r="C2162">
        <v>0</v>
      </c>
      <c r="D2162">
        <v>1</v>
      </c>
    </row>
    <row r="2163" spans="1:4" x14ac:dyDescent="0.6">
      <c r="A2163" t="s">
        <v>2105</v>
      </c>
      <c r="B2163">
        <v>0</v>
      </c>
      <c r="C2163">
        <v>0</v>
      </c>
      <c r="D2163">
        <v>1</v>
      </c>
    </row>
    <row r="2164" spans="1:4" x14ac:dyDescent="0.6">
      <c r="A2164" t="s">
        <v>2106</v>
      </c>
      <c r="B2164">
        <v>1</v>
      </c>
      <c r="C2164">
        <v>0</v>
      </c>
      <c r="D2164">
        <v>0</v>
      </c>
    </row>
    <row r="2165" spans="1:4" x14ac:dyDescent="0.6">
      <c r="A2165" t="s">
        <v>2107</v>
      </c>
      <c r="B2165">
        <v>1</v>
      </c>
      <c r="C2165">
        <v>0</v>
      </c>
      <c r="D2165">
        <v>0</v>
      </c>
    </row>
    <row r="2166" spans="1:4" x14ac:dyDescent="0.6">
      <c r="A2166" t="s">
        <v>2108</v>
      </c>
      <c r="B2166">
        <v>1</v>
      </c>
      <c r="C2166">
        <v>0</v>
      </c>
      <c r="D2166">
        <v>0</v>
      </c>
    </row>
    <row r="2167" spans="1:4" x14ac:dyDescent="0.6">
      <c r="A2167" t="s">
        <v>9604</v>
      </c>
      <c r="B2167">
        <v>0</v>
      </c>
      <c r="C2167">
        <v>0</v>
      </c>
      <c r="D2167">
        <v>1</v>
      </c>
    </row>
    <row r="2168" spans="1:4" x14ac:dyDescent="0.6">
      <c r="A2168" t="s">
        <v>2109</v>
      </c>
      <c r="B2168">
        <v>0</v>
      </c>
      <c r="C2168">
        <v>0</v>
      </c>
      <c r="D2168">
        <v>1</v>
      </c>
    </row>
    <row r="2169" spans="1:4" x14ac:dyDescent="0.6">
      <c r="A2169" t="s">
        <v>2110</v>
      </c>
      <c r="B2169">
        <v>0</v>
      </c>
      <c r="C2169">
        <v>0</v>
      </c>
      <c r="D2169">
        <v>1</v>
      </c>
    </row>
    <row r="2170" spans="1:4" x14ac:dyDescent="0.6">
      <c r="A2170" t="s">
        <v>2111</v>
      </c>
      <c r="B2170">
        <v>0</v>
      </c>
      <c r="C2170">
        <v>0</v>
      </c>
      <c r="D2170">
        <v>1</v>
      </c>
    </row>
    <row r="2171" spans="1:4" x14ac:dyDescent="0.6">
      <c r="A2171" t="s">
        <v>2112</v>
      </c>
      <c r="B2171">
        <v>0</v>
      </c>
      <c r="C2171">
        <v>0</v>
      </c>
      <c r="D2171">
        <v>1</v>
      </c>
    </row>
    <row r="2172" spans="1:4" x14ac:dyDescent="0.6">
      <c r="A2172" t="s">
        <v>2113</v>
      </c>
      <c r="B2172">
        <v>0</v>
      </c>
      <c r="C2172">
        <v>0</v>
      </c>
      <c r="D2172">
        <v>1</v>
      </c>
    </row>
    <row r="2173" spans="1:4" x14ac:dyDescent="0.6">
      <c r="A2173" t="s">
        <v>2114</v>
      </c>
      <c r="B2173">
        <v>0</v>
      </c>
      <c r="C2173">
        <v>0</v>
      </c>
      <c r="D2173">
        <v>1</v>
      </c>
    </row>
    <row r="2174" spans="1:4" x14ac:dyDescent="0.6">
      <c r="A2174" t="s">
        <v>2115</v>
      </c>
      <c r="B2174">
        <v>0</v>
      </c>
      <c r="C2174">
        <v>0</v>
      </c>
      <c r="D2174">
        <v>1</v>
      </c>
    </row>
    <row r="2175" spans="1:4" x14ac:dyDescent="0.6">
      <c r="A2175" t="s">
        <v>2116</v>
      </c>
      <c r="B2175">
        <v>0</v>
      </c>
      <c r="C2175">
        <v>0</v>
      </c>
      <c r="D2175">
        <v>1</v>
      </c>
    </row>
    <row r="2176" spans="1:4" x14ac:dyDescent="0.6">
      <c r="A2176" t="s">
        <v>2117</v>
      </c>
      <c r="B2176">
        <v>0</v>
      </c>
      <c r="C2176">
        <v>0</v>
      </c>
      <c r="D2176">
        <v>1</v>
      </c>
    </row>
    <row r="2177" spans="1:4" x14ac:dyDescent="0.6">
      <c r="A2177" t="s">
        <v>2118</v>
      </c>
      <c r="B2177">
        <v>0</v>
      </c>
      <c r="C2177">
        <v>0</v>
      </c>
      <c r="D2177">
        <v>1</v>
      </c>
    </row>
    <row r="2178" spans="1:4" x14ac:dyDescent="0.6">
      <c r="A2178" t="s">
        <v>2119</v>
      </c>
      <c r="B2178">
        <v>0</v>
      </c>
      <c r="C2178">
        <v>0</v>
      </c>
      <c r="D2178">
        <v>1</v>
      </c>
    </row>
    <row r="2179" spans="1:4" x14ac:dyDescent="0.6">
      <c r="A2179" t="s">
        <v>2120</v>
      </c>
      <c r="B2179">
        <v>0</v>
      </c>
      <c r="C2179">
        <v>0</v>
      </c>
      <c r="D2179">
        <v>1</v>
      </c>
    </row>
    <row r="2180" spans="1:4" x14ac:dyDescent="0.6">
      <c r="A2180" t="s">
        <v>2121</v>
      </c>
      <c r="B2180">
        <v>0</v>
      </c>
      <c r="C2180">
        <v>0</v>
      </c>
      <c r="D2180">
        <v>1</v>
      </c>
    </row>
    <row r="2181" spans="1:4" x14ac:dyDescent="0.6">
      <c r="A2181" t="s">
        <v>2122</v>
      </c>
      <c r="B2181">
        <v>1</v>
      </c>
      <c r="C2181">
        <v>0</v>
      </c>
      <c r="D2181">
        <v>1</v>
      </c>
    </row>
    <row r="2182" spans="1:4" x14ac:dyDescent="0.6">
      <c r="A2182" t="s">
        <v>2123</v>
      </c>
      <c r="B2182">
        <v>0</v>
      </c>
      <c r="C2182">
        <v>0</v>
      </c>
      <c r="D2182">
        <v>1</v>
      </c>
    </row>
    <row r="2183" spans="1:4" x14ac:dyDescent="0.6">
      <c r="A2183" t="s">
        <v>2124</v>
      </c>
      <c r="B2183">
        <v>0</v>
      </c>
      <c r="C2183">
        <v>0</v>
      </c>
      <c r="D2183">
        <v>1</v>
      </c>
    </row>
    <row r="2184" spans="1:4" x14ac:dyDescent="0.6">
      <c r="A2184" t="s">
        <v>2125</v>
      </c>
      <c r="B2184">
        <v>1</v>
      </c>
      <c r="C2184">
        <v>0</v>
      </c>
      <c r="D2184">
        <v>1</v>
      </c>
    </row>
    <row r="2185" spans="1:4" x14ac:dyDescent="0.6">
      <c r="A2185" t="s">
        <v>2126</v>
      </c>
      <c r="B2185">
        <v>0</v>
      </c>
      <c r="C2185">
        <v>0</v>
      </c>
      <c r="D2185">
        <v>1</v>
      </c>
    </row>
    <row r="2186" spans="1:4" x14ac:dyDescent="0.6">
      <c r="A2186" t="s">
        <v>2127</v>
      </c>
      <c r="B2186">
        <v>1</v>
      </c>
      <c r="C2186">
        <v>0</v>
      </c>
      <c r="D2186">
        <v>1</v>
      </c>
    </row>
    <row r="2187" spans="1:4" x14ac:dyDescent="0.6">
      <c r="A2187" t="s">
        <v>2128</v>
      </c>
      <c r="B2187">
        <v>0</v>
      </c>
      <c r="C2187">
        <v>0</v>
      </c>
      <c r="D2187">
        <v>1</v>
      </c>
    </row>
    <row r="2188" spans="1:4" x14ac:dyDescent="0.6">
      <c r="A2188" t="s">
        <v>2129</v>
      </c>
      <c r="B2188">
        <v>0</v>
      </c>
      <c r="C2188">
        <v>0</v>
      </c>
      <c r="D2188">
        <v>1</v>
      </c>
    </row>
    <row r="2189" spans="1:4" x14ac:dyDescent="0.6">
      <c r="A2189" t="s">
        <v>2130</v>
      </c>
      <c r="B2189">
        <v>1</v>
      </c>
      <c r="C2189">
        <v>0</v>
      </c>
      <c r="D2189">
        <v>1</v>
      </c>
    </row>
    <row r="2190" spans="1:4" x14ac:dyDescent="0.6">
      <c r="A2190" t="s">
        <v>2131</v>
      </c>
      <c r="B2190">
        <v>0</v>
      </c>
      <c r="C2190">
        <v>0</v>
      </c>
      <c r="D2190">
        <v>1</v>
      </c>
    </row>
    <row r="2191" spans="1:4" x14ac:dyDescent="0.6">
      <c r="A2191" t="s">
        <v>2132</v>
      </c>
      <c r="B2191">
        <v>0</v>
      </c>
      <c r="C2191">
        <v>0</v>
      </c>
      <c r="D2191">
        <v>1</v>
      </c>
    </row>
    <row r="2192" spans="1:4" x14ac:dyDescent="0.6">
      <c r="A2192" t="s">
        <v>2133</v>
      </c>
      <c r="B2192">
        <v>0</v>
      </c>
      <c r="C2192">
        <v>0</v>
      </c>
      <c r="D2192">
        <v>1</v>
      </c>
    </row>
    <row r="2193" spans="1:4" x14ac:dyDescent="0.6">
      <c r="A2193" t="s">
        <v>2134</v>
      </c>
      <c r="B2193">
        <v>0</v>
      </c>
      <c r="C2193">
        <v>0</v>
      </c>
      <c r="D2193">
        <v>1</v>
      </c>
    </row>
    <row r="2194" spans="1:4" x14ac:dyDescent="0.6">
      <c r="A2194" t="s">
        <v>2135</v>
      </c>
      <c r="B2194">
        <v>0</v>
      </c>
      <c r="C2194">
        <v>0</v>
      </c>
      <c r="D2194">
        <v>1</v>
      </c>
    </row>
    <row r="2195" spans="1:4" x14ac:dyDescent="0.6">
      <c r="A2195" t="s">
        <v>2136</v>
      </c>
      <c r="B2195">
        <v>0</v>
      </c>
      <c r="C2195">
        <v>0</v>
      </c>
      <c r="D2195">
        <v>1</v>
      </c>
    </row>
    <row r="2196" spans="1:4" x14ac:dyDescent="0.6">
      <c r="A2196" t="s">
        <v>2137</v>
      </c>
      <c r="B2196">
        <v>0</v>
      </c>
      <c r="C2196">
        <v>0</v>
      </c>
      <c r="D2196">
        <v>1</v>
      </c>
    </row>
    <row r="2197" spans="1:4" x14ac:dyDescent="0.6">
      <c r="A2197" t="s">
        <v>2138</v>
      </c>
      <c r="B2197">
        <v>0</v>
      </c>
      <c r="C2197">
        <v>0</v>
      </c>
      <c r="D2197">
        <v>1</v>
      </c>
    </row>
    <row r="2198" spans="1:4" x14ac:dyDescent="0.6">
      <c r="A2198" t="s">
        <v>2139</v>
      </c>
      <c r="B2198">
        <v>0</v>
      </c>
      <c r="C2198">
        <v>0</v>
      </c>
      <c r="D2198">
        <v>1</v>
      </c>
    </row>
    <row r="2199" spans="1:4" x14ac:dyDescent="0.6">
      <c r="A2199" t="s">
        <v>9627</v>
      </c>
      <c r="B2199">
        <v>0</v>
      </c>
      <c r="C2199">
        <v>0</v>
      </c>
      <c r="D2199">
        <v>1</v>
      </c>
    </row>
    <row r="2200" spans="1:4" x14ac:dyDescent="0.6">
      <c r="A2200" t="s">
        <v>2140</v>
      </c>
      <c r="B2200">
        <v>1</v>
      </c>
      <c r="C2200">
        <v>0</v>
      </c>
      <c r="D2200">
        <v>0</v>
      </c>
    </row>
    <row r="2201" spans="1:4" x14ac:dyDescent="0.6">
      <c r="A2201" t="s">
        <v>2141</v>
      </c>
      <c r="B2201">
        <v>0</v>
      </c>
      <c r="C2201">
        <v>1</v>
      </c>
      <c r="D2201">
        <v>1</v>
      </c>
    </row>
    <row r="2202" spans="1:4" x14ac:dyDescent="0.6">
      <c r="A2202" t="s">
        <v>2142</v>
      </c>
      <c r="B2202">
        <v>0</v>
      </c>
      <c r="C2202">
        <v>0</v>
      </c>
      <c r="D2202">
        <v>1</v>
      </c>
    </row>
    <row r="2203" spans="1:4" x14ac:dyDescent="0.6">
      <c r="A2203" t="s">
        <v>2143</v>
      </c>
      <c r="B2203">
        <v>0</v>
      </c>
      <c r="C2203">
        <v>0</v>
      </c>
      <c r="D2203">
        <v>1</v>
      </c>
    </row>
    <row r="2204" spans="1:4" x14ac:dyDescent="0.6">
      <c r="A2204" t="s">
        <v>2144</v>
      </c>
      <c r="B2204">
        <v>0</v>
      </c>
      <c r="C2204">
        <v>0</v>
      </c>
      <c r="D2204">
        <v>1</v>
      </c>
    </row>
    <row r="2205" spans="1:4" x14ac:dyDescent="0.6">
      <c r="A2205" t="s">
        <v>2145</v>
      </c>
      <c r="B2205">
        <v>0</v>
      </c>
      <c r="C2205">
        <v>0</v>
      </c>
      <c r="D2205">
        <v>1</v>
      </c>
    </row>
    <row r="2206" spans="1:4" x14ac:dyDescent="0.6">
      <c r="A2206" t="s">
        <v>2146</v>
      </c>
      <c r="B2206">
        <v>0</v>
      </c>
      <c r="C2206">
        <v>0</v>
      </c>
      <c r="D2206">
        <v>1</v>
      </c>
    </row>
    <row r="2207" spans="1:4" x14ac:dyDescent="0.6">
      <c r="A2207" t="s">
        <v>2147</v>
      </c>
      <c r="B2207">
        <v>0</v>
      </c>
      <c r="C2207">
        <v>0</v>
      </c>
      <c r="D2207">
        <v>1</v>
      </c>
    </row>
    <row r="2208" spans="1:4" x14ac:dyDescent="0.6">
      <c r="A2208" t="s">
        <v>2148</v>
      </c>
      <c r="B2208">
        <v>0</v>
      </c>
      <c r="C2208">
        <v>0</v>
      </c>
      <c r="D2208">
        <v>1</v>
      </c>
    </row>
    <row r="2209" spans="1:4" x14ac:dyDescent="0.6">
      <c r="A2209" t="s">
        <v>2149</v>
      </c>
      <c r="B2209">
        <v>0</v>
      </c>
      <c r="C2209">
        <v>1</v>
      </c>
      <c r="D2209">
        <v>1</v>
      </c>
    </row>
    <row r="2210" spans="1:4" x14ac:dyDescent="0.6">
      <c r="A2210" t="s">
        <v>2150</v>
      </c>
      <c r="B2210">
        <v>0</v>
      </c>
      <c r="C2210">
        <v>1</v>
      </c>
      <c r="D2210">
        <v>0</v>
      </c>
    </row>
    <row r="2211" spans="1:4" x14ac:dyDescent="0.6">
      <c r="A2211" t="s">
        <v>2151</v>
      </c>
      <c r="B2211">
        <v>0</v>
      </c>
      <c r="C2211">
        <v>1</v>
      </c>
      <c r="D2211">
        <v>0</v>
      </c>
    </row>
    <row r="2212" spans="1:4" x14ac:dyDescent="0.6">
      <c r="A2212" t="s">
        <v>2152</v>
      </c>
      <c r="B2212">
        <v>0</v>
      </c>
      <c r="C2212">
        <v>1</v>
      </c>
      <c r="D2212">
        <v>0</v>
      </c>
    </row>
    <row r="2213" spans="1:4" x14ac:dyDescent="0.6">
      <c r="A2213" t="s">
        <v>2153</v>
      </c>
      <c r="B2213">
        <v>0</v>
      </c>
      <c r="C2213">
        <v>0</v>
      </c>
      <c r="D2213">
        <v>1</v>
      </c>
    </row>
    <row r="2214" spans="1:4" x14ac:dyDescent="0.6">
      <c r="A2214" t="s">
        <v>2154</v>
      </c>
      <c r="B2214">
        <v>1</v>
      </c>
      <c r="C2214">
        <v>0</v>
      </c>
      <c r="D2214">
        <v>1</v>
      </c>
    </row>
    <row r="2215" spans="1:4" x14ac:dyDescent="0.6">
      <c r="A2215" t="s">
        <v>2155</v>
      </c>
      <c r="B2215">
        <v>1</v>
      </c>
      <c r="C2215">
        <v>0</v>
      </c>
      <c r="D2215">
        <v>1</v>
      </c>
    </row>
    <row r="2216" spans="1:4" x14ac:dyDescent="0.6">
      <c r="A2216" t="s">
        <v>2156</v>
      </c>
      <c r="B2216">
        <v>1</v>
      </c>
      <c r="C2216">
        <v>0</v>
      </c>
      <c r="D2216">
        <v>0</v>
      </c>
    </row>
    <row r="2217" spans="1:4" x14ac:dyDescent="0.6">
      <c r="A2217" t="s">
        <v>2157</v>
      </c>
      <c r="B2217">
        <v>0</v>
      </c>
      <c r="C2217">
        <v>0</v>
      </c>
      <c r="D2217">
        <v>1</v>
      </c>
    </row>
    <row r="2218" spans="1:4" x14ac:dyDescent="0.6">
      <c r="A2218" t="s">
        <v>2158</v>
      </c>
      <c r="B2218">
        <v>0</v>
      </c>
      <c r="C2218">
        <v>0</v>
      </c>
      <c r="D2218">
        <v>1</v>
      </c>
    </row>
    <row r="2219" spans="1:4" x14ac:dyDescent="0.6">
      <c r="A2219" t="s">
        <v>2159</v>
      </c>
      <c r="B2219">
        <v>0</v>
      </c>
      <c r="C2219">
        <v>0</v>
      </c>
      <c r="D2219">
        <v>1</v>
      </c>
    </row>
    <row r="2220" spans="1:4" x14ac:dyDescent="0.6">
      <c r="A2220" t="s">
        <v>2160</v>
      </c>
      <c r="B2220">
        <v>1</v>
      </c>
      <c r="C2220">
        <v>0</v>
      </c>
      <c r="D2220">
        <v>1</v>
      </c>
    </row>
    <row r="2221" spans="1:4" x14ac:dyDescent="0.6">
      <c r="A2221" t="s">
        <v>2161</v>
      </c>
      <c r="B2221">
        <v>1</v>
      </c>
      <c r="C2221">
        <v>0</v>
      </c>
      <c r="D2221">
        <v>0</v>
      </c>
    </row>
    <row r="2222" spans="1:4" x14ac:dyDescent="0.6">
      <c r="A2222" t="s">
        <v>2162</v>
      </c>
      <c r="B2222">
        <v>0</v>
      </c>
      <c r="C2222">
        <v>1</v>
      </c>
      <c r="D2222">
        <v>0</v>
      </c>
    </row>
    <row r="2223" spans="1:4" x14ac:dyDescent="0.6">
      <c r="A2223" t="s">
        <v>2163</v>
      </c>
      <c r="B2223">
        <v>0</v>
      </c>
      <c r="C2223">
        <v>0</v>
      </c>
      <c r="D2223">
        <v>1</v>
      </c>
    </row>
    <row r="2224" spans="1:4" x14ac:dyDescent="0.6">
      <c r="A2224" t="s">
        <v>2164</v>
      </c>
      <c r="B2224">
        <v>0</v>
      </c>
      <c r="C2224">
        <v>0</v>
      </c>
      <c r="D2224">
        <v>1</v>
      </c>
    </row>
    <row r="2225" spans="1:4" x14ac:dyDescent="0.6">
      <c r="A2225" t="s">
        <v>2165</v>
      </c>
      <c r="B2225">
        <v>0</v>
      </c>
      <c r="C2225">
        <v>0</v>
      </c>
      <c r="D2225">
        <v>1</v>
      </c>
    </row>
    <row r="2226" spans="1:4" x14ac:dyDescent="0.6">
      <c r="A2226" t="s">
        <v>9581</v>
      </c>
      <c r="B2226">
        <v>0</v>
      </c>
      <c r="C2226">
        <v>0</v>
      </c>
      <c r="D2226">
        <v>1</v>
      </c>
    </row>
    <row r="2227" spans="1:4" x14ac:dyDescent="0.6">
      <c r="A2227" t="s">
        <v>2166</v>
      </c>
      <c r="B2227">
        <v>0</v>
      </c>
      <c r="C2227">
        <v>0</v>
      </c>
      <c r="D2227">
        <v>1</v>
      </c>
    </row>
    <row r="2228" spans="1:4" x14ac:dyDescent="0.6">
      <c r="A2228" t="s">
        <v>2167</v>
      </c>
      <c r="B2228">
        <v>0</v>
      </c>
      <c r="C2228">
        <v>1</v>
      </c>
      <c r="D2228">
        <v>0</v>
      </c>
    </row>
    <row r="2229" spans="1:4" x14ac:dyDescent="0.6">
      <c r="A2229" t="s">
        <v>2168</v>
      </c>
      <c r="B2229">
        <v>0</v>
      </c>
      <c r="C2229">
        <v>1</v>
      </c>
      <c r="D2229">
        <v>0</v>
      </c>
    </row>
    <row r="2230" spans="1:4" x14ac:dyDescent="0.6">
      <c r="A2230" t="s">
        <v>2169</v>
      </c>
      <c r="B2230">
        <v>0</v>
      </c>
      <c r="C2230">
        <v>0</v>
      </c>
      <c r="D2230">
        <v>1</v>
      </c>
    </row>
    <row r="2231" spans="1:4" x14ac:dyDescent="0.6">
      <c r="A2231" t="s">
        <v>2170</v>
      </c>
      <c r="B2231">
        <v>0</v>
      </c>
      <c r="C2231">
        <v>1</v>
      </c>
      <c r="D2231">
        <v>0</v>
      </c>
    </row>
    <row r="2232" spans="1:4" x14ac:dyDescent="0.6">
      <c r="A2232" t="s">
        <v>2171</v>
      </c>
      <c r="B2232">
        <v>0</v>
      </c>
      <c r="C2232">
        <v>0</v>
      </c>
      <c r="D2232">
        <v>1</v>
      </c>
    </row>
    <row r="2233" spans="1:4" x14ac:dyDescent="0.6">
      <c r="A2233" t="s">
        <v>2172</v>
      </c>
      <c r="B2233">
        <v>0</v>
      </c>
      <c r="C2233">
        <v>0</v>
      </c>
      <c r="D2233">
        <v>1</v>
      </c>
    </row>
    <row r="2234" spans="1:4" x14ac:dyDescent="0.6">
      <c r="A2234" t="s">
        <v>2173</v>
      </c>
      <c r="B2234">
        <v>0</v>
      </c>
      <c r="C2234">
        <v>1</v>
      </c>
      <c r="D2234">
        <v>0</v>
      </c>
    </row>
    <row r="2235" spans="1:4" x14ac:dyDescent="0.6">
      <c r="A2235" t="s">
        <v>2174</v>
      </c>
      <c r="B2235">
        <v>0</v>
      </c>
      <c r="C2235">
        <v>1</v>
      </c>
      <c r="D2235">
        <v>0</v>
      </c>
    </row>
    <row r="2236" spans="1:4" x14ac:dyDescent="0.6">
      <c r="A2236" t="s">
        <v>2175</v>
      </c>
      <c r="B2236">
        <v>0</v>
      </c>
      <c r="C2236">
        <v>0</v>
      </c>
      <c r="D2236">
        <v>1</v>
      </c>
    </row>
    <row r="2237" spans="1:4" x14ac:dyDescent="0.6">
      <c r="A2237" t="s">
        <v>2176</v>
      </c>
      <c r="B2237">
        <v>0</v>
      </c>
      <c r="C2237">
        <v>1</v>
      </c>
      <c r="D2237">
        <v>0</v>
      </c>
    </row>
    <row r="2238" spans="1:4" x14ac:dyDescent="0.6">
      <c r="A2238" t="s">
        <v>2177</v>
      </c>
      <c r="B2238">
        <v>0</v>
      </c>
      <c r="C2238">
        <v>1</v>
      </c>
      <c r="D2238">
        <v>0</v>
      </c>
    </row>
    <row r="2239" spans="1:4" x14ac:dyDescent="0.6">
      <c r="A2239" t="s">
        <v>9582</v>
      </c>
      <c r="B2239">
        <v>0</v>
      </c>
      <c r="C2239">
        <v>0</v>
      </c>
      <c r="D2239">
        <v>1</v>
      </c>
    </row>
    <row r="2240" spans="1:4" x14ac:dyDescent="0.6">
      <c r="A2240" t="s">
        <v>2178</v>
      </c>
      <c r="B2240">
        <v>0</v>
      </c>
      <c r="C2240">
        <v>1</v>
      </c>
      <c r="D2240">
        <v>0</v>
      </c>
    </row>
    <row r="2241" spans="1:4" x14ac:dyDescent="0.6">
      <c r="A2241" t="s">
        <v>2179</v>
      </c>
      <c r="B2241">
        <v>0</v>
      </c>
      <c r="C2241">
        <v>1</v>
      </c>
      <c r="D2241">
        <v>0</v>
      </c>
    </row>
    <row r="2242" spans="1:4" x14ac:dyDescent="0.6">
      <c r="A2242" t="s">
        <v>2180</v>
      </c>
      <c r="B2242">
        <v>0</v>
      </c>
      <c r="C2242">
        <v>1</v>
      </c>
      <c r="D2242">
        <v>0</v>
      </c>
    </row>
    <row r="2243" spans="1:4" x14ac:dyDescent="0.6">
      <c r="A2243" t="s">
        <v>2181</v>
      </c>
      <c r="B2243">
        <v>0</v>
      </c>
      <c r="C2243">
        <v>1</v>
      </c>
      <c r="D2243">
        <v>0</v>
      </c>
    </row>
    <row r="2244" spans="1:4" x14ac:dyDescent="0.6">
      <c r="A2244" t="s">
        <v>2182</v>
      </c>
      <c r="B2244">
        <v>0</v>
      </c>
      <c r="C2244">
        <v>0</v>
      </c>
      <c r="D2244">
        <v>1</v>
      </c>
    </row>
    <row r="2245" spans="1:4" x14ac:dyDescent="0.6">
      <c r="A2245" t="s">
        <v>2183</v>
      </c>
      <c r="B2245">
        <v>0</v>
      </c>
      <c r="C2245">
        <v>1</v>
      </c>
      <c r="D2245">
        <v>0</v>
      </c>
    </row>
    <row r="2246" spans="1:4" x14ac:dyDescent="0.6">
      <c r="A2246" t="s">
        <v>2184</v>
      </c>
      <c r="B2246">
        <v>0</v>
      </c>
      <c r="C2246">
        <v>0</v>
      </c>
      <c r="D2246">
        <v>1</v>
      </c>
    </row>
    <row r="2247" spans="1:4" x14ac:dyDescent="0.6">
      <c r="A2247" t="s">
        <v>2185</v>
      </c>
      <c r="B2247">
        <v>0</v>
      </c>
      <c r="C2247">
        <v>0</v>
      </c>
      <c r="D2247">
        <v>1</v>
      </c>
    </row>
    <row r="2248" spans="1:4" x14ac:dyDescent="0.6">
      <c r="A2248" t="s">
        <v>2186</v>
      </c>
      <c r="B2248">
        <v>0</v>
      </c>
      <c r="C2248">
        <v>1</v>
      </c>
      <c r="D2248">
        <v>0</v>
      </c>
    </row>
    <row r="2249" spans="1:4" x14ac:dyDescent="0.6">
      <c r="A2249" t="s">
        <v>2187</v>
      </c>
      <c r="B2249">
        <v>0</v>
      </c>
      <c r="C2249">
        <v>0</v>
      </c>
      <c r="D2249">
        <v>1</v>
      </c>
    </row>
    <row r="2250" spans="1:4" x14ac:dyDescent="0.6">
      <c r="A2250" t="s">
        <v>2188</v>
      </c>
      <c r="B2250">
        <v>0</v>
      </c>
      <c r="C2250">
        <v>1</v>
      </c>
      <c r="D2250">
        <v>0</v>
      </c>
    </row>
    <row r="2251" spans="1:4" x14ac:dyDescent="0.6">
      <c r="A2251" t="s">
        <v>2189</v>
      </c>
      <c r="B2251">
        <v>0</v>
      </c>
      <c r="C2251">
        <v>1</v>
      </c>
      <c r="D2251">
        <v>0</v>
      </c>
    </row>
    <row r="2252" spans="1:4" x14ac:dyDescent="0.6">
      <c r="A2252" t="s">
        <v>2190</v>
      </c>
      <c r="B2252">
        <v>0</v>
      </c>
      <c r="C2252">
        <v>0</v>
      </c>
      <c r="D2252">
        <v>1</v>
      </c>
    </row>
    <row r="2253" spans="1:4" x14ac:dyDescent="0.6">
      <c r="A2253" t="s">
        <v>2191</v>
      </c>
      <c r="B2253">
        <v>0</v>
      </c>
      <c r="C2253">
        <v>0</v>
      </c>
      <c r="D2253">
        <v>1</v>
      </c>
    </row>
    <row r="2254" spans="1:4" x14ac:dyDescent="0.6">
      <c r="A2254" t="s">
        <v>2192</v>
      </c>
      <c r="B2254">
        <v>0</v>
      </c>
      <c r="C2254">
        <v>0</v>
      </c>
      <c r="D2254">
        <v>1</v>
      </c>
    </row>
    <row r="2255" spans="1:4" x14ac:dyDescent="0.6">
      <c r="A2255" t="s">
        <v>2193</v>
      </c>
      <c r="B2255">
        <v>0</v>
      </c>
      <c r="C2255">
        <v>0</v>
      </c>
      <c r="D2255">
        <v>1</v>
      </c>
    </row>
    <row r="2256" spans="1:4" x14ac:dyDescent="0.6">
      <c r="A2256" t="s">
        <v>2194</v>
      </c>
      <c r="B2256">
        <v>0</v>
      </c>
      <c r="C2256">
        <v>0</v>
      </c>
      <c r="D2256">
        <v>1</v>
      </c>
    </row>
    <row r="2257" spans="1:4" x14ac:dyDescent="0.6">
      <c r="A2257" t="s">
        <v>2195</v>
      </c>
      <c r="B2257">
        <v>0</v>
      </c>
      <c r="C2257">
        <v>1</v>
      </c>
      <c r="D2257">
        <v>0</v>
      </c>
    </row>
    <row r="2258" spans="1:4" x14ac:dyDescent="0.6">
      <c r="A2258" t="s">
        <v>2196</v>
      </c>
      <c r="B2258">
        <v>0</v>
      </c>
      <c r="C2258">
        <v>1</v>
      </c>
      <c r="D2258">
        <v>0</v>
      </c>
    </row>
    <row r="2259" spans="1:4" x14ac:dyDescent="0.6">
      <c r="A2259" t="s">
        <v>2197</v>
      </c>
      <c r="B2259">
        <v>0</v>
      </c>
      <c r="C2259">
        <v>1</v>
      </c>
      <c r="D2259">
        <v>0</v>
      </c>
    </row>
    <row r="2260" spans="1:4" x14ac:dyDescent="0.6">
      <c r="A2260" t="s">
        <v>2198</v>
      </c>
      <c r="B2260">
        <v>0</v>
      </c>
      <c r="C2260">
        <v>0</v>
      </c>
      <c r="D2260">
        <v>1</v>
      </c>
    </row>
    <row r="2261" spans="1:4" x14ac:dyDescent="0.6">
      <c r="A2261" t="s">
        <v>2199</v>
      </c>
      <c r="B2261">
        <v>0</v>
      </c>
      <c r="C2261">
        <v>1</v>
      </c>
      <c r="D2261">
        <v>0</v>
      </c>
    </row>
    <row r="2262" spans="1:4" x14ac:dyDescent="0.6">
      <c r="A2262" t="s">
        <v>2200</v>
      </c>
      <c r="B2262">
        <v>0</v>
      </c>
      <c r="C2262">
        <v>0</v>
      </c>
      <c r="D2262">
        <v>1</v>
      </c>
    </row>
    <row r="2263" spans="1:4" x14ac:dyDescent="0.6">
      <c r="A2263" t="s">
        <v>2201</v>
      </c>
      <c r="B2263">
        <v>0</v>
      </c>
      <c r="C2263">
        <v>0</v>
      </c>
      <c r="D2263">
        <v>1</v>
      </c>
    </row>
    <row r="2264" spans="1:4" x14ac:dyDescent="0.6">
      <c r="A2264" t="s">
        <v>2202</v>
      </c>
      <c r="B2264">
        <v>0</v>
      </c>
      <c r="C2264">
        <v>1</v>
      </c>
      <c r="D2264">
        <v>0</v>
      </c>
    </row>
    <row r="2265" spans="1:4" x14ac:dyDescent="0.6">
      <c r="A2265" t="s">
        <v>2203</v>
      </c>
      <c r="B2265">
        <v>0</v>
      </c>
      <c r="C2265">
        <v>0</v>
      </c>
      <c r="D2265">
        <v>1</v>
      </c>
    </row>
    <row r="2266" spans="1:4" x14ac:dyDescent="0.6">
      <c r="A2266" t="s">
        <v>2204</v>
      </c>
      <c r="B2266">
        <v>0</v>
      </c>
      <c r="C2266">
        <v>0</v>
      </c>
      <c r="D2266">
        <v>1</v>
      </c>
    </row>
    <row r="2267" spans="1:4" x14ac:dyDescent="0.6">
      <c r="A2267" t="s">
        <v>2205</v>
      </c>
      <c r="B2267">
        <v>0</v>
      </c>
      <c r="C2267">
        <v>1</v>
      </c>
      <c r="D2267">
        <v>0</v>
      </c>
    </row>
    <row r="2268" spans="1:4" x14ac:dyDescent="0.6">
      <c r="A2268" t="s">
        <v>2206</v>
      </c>
      <c r="B2268">
        <v>0</v>
      </c>
      <c r="C2268">
        <v>1</v>
      </c>
      <c r="D2268">
        <v>1</v>
      </c>
    </row>
    <row r="2269" spans="1:4" x14ac:dyDescent="0.6">
      <c r="A2269" t="s">
        <v>2207</v>
      </c>
      <c r="B2269">
        <v>0</v>
      </c>
      <c r="C2269">
        <v>1</v>
      </c>
      <c r="D2269">
        <v>0</v>
      </c>
    </row>
    <row r="2270" spans="1:4" x14ac:dyDescent="0.6">
      <c r="A2270" t="s">
        <v>2208</v>
      </c>
      <c r="B2270">
        <v>0</v>
      </c>
      <c r="C2270">
        <v>1</v>
      </c>
      <c r="D2270">
        <v>0</v>
      </c>
    </row>
    <row r="2271" spans="1:4" x14ac:dyDescent="0.6">
      <c r="A2271" t="s">
        <v>2209</v>
      </c>
      <c r="B2271">
        <v>0</v>
      </c>
      <c r="C2271">
        <v>0</v>
      </c>
      <c r="D2271">
        <v>1</v>
      </c>
    </row>
    <row r="2272" spans="1:4" x14ac:dyDescent="0.6">
      <c r="A2272" t="s">
        <v>2210</v>
      </c>
      <c r="B2272">
        <v>0</v>
      </c>
      <c r="C2272">
        <v>0</v>
      </c>
      <c r="D2272">
        <v>1</v>
      </c>
    </row>
    <row r="2273" spans="1:4" x14ac:dyDescent="0.6">
      <c r="A2273" t="s">
        <v>2211</v>
      </c>
      <c r="B2273">
        <v>0</v>
      </c>
      <c r="C2273">
        <v>0</v>
      </c>
      <c r="D2273">
        <v>1</v>
      </c>
    </row>
    <row r="2274" spans="1:4" x14ac:dyDescent="0.6">
      <c r="A2274" t="s">
        <v>2212</v>
      </c>
      <c r="B2274">
        <v>0</v>
      </c>
      <c r="C2274">
        <v>0</v>
      </c>
      <c r="D2274">
        <v>1</v>
      </c>
    </row>
    <row r="2275" spans="1:4" x14ac:dyDescent="0.6">
      <c r="A2275" t="s">
        <v>2213</v>
      </c>
      <c r="B2275">
        <v>0</v>
      </c>
      <c r="C2275">
        <v>1</v>
      </c>
      <c r="D2275">
        <v>0</v>
      </c>
    </row>
    <row r="2276" spans="1:4" x14ac:dyDescent="0.6">
      <c r="A2276" t="s">
        <v>2214</v>
      </c>
      <c r="B2276">
        <v>0</v>
      </c>
      <c r="C2276">
        <v>1</v>
      </c>
      <c r="D2276">
        <v>0</v>
      </c>
    </row>
    <row r="2277" spans="1:4" x14ac:dyDescent="0.6">
      <c r="A2277" t="s">
        <v>2215</v>
      </c>
      <c r="B2277">
        <v>0</v>
      </c>
      <c r="C2277">
        <v>0</v>
      </c>
      <c r="D2277">
        <v>1</v>
      </c>
    </row>
    <row r="2278" spans="1:4" x14ac:dyDescent="0.6">
      <c r="A2278" t="s">
        <v>2216</v>
      </c>
      <c r="B2278">
        <v>0</v>
      </c>
      <c r="C2278">
        <v>1</v>
      </c>
      <c r="D2278">
        <v>0</v>
      </c>
    </row>
    <row r="2279" spans="1:4" x14ac:dyDescent="0.6">
      <c r="A2279" t="s">
        <v>2217</v>
      </c>
      <c r="B2279">
        <v>0</v>
      </c>
      <c r="C2279">
        <v>0</v>
      </c>
      <c r="D2279">
        <v>1</v>
      </c>
    </row>
    <row r="2280" spans="1:4" x14ac:dyDescent="0.6">
      <c r="A2280" t="s">
        <v>2218</v>
      </c>
      <c r="B2280">
        <v>0</v>
      </c>
      <c r="C2280">
        <v>1</v>
      </c>
      <c r="D2280">
        <v>0</v>
      </c>
    </row>
    <row r="2281" spans="1:4" x14ac:dyDescent="0.6">
      <c r="A2281" t="s">
        <v>2219</v>
      </c>
      <c r="B2281">
        <v>0</v>
      </c>
      <c r="C2281">
        <v>0</v>
      </c>
      <c r="D2281">
        <v>1</v>
      </c>
    </row>
    <row r="2282" spans="1:4" x14ac:dyDescent="0.6">
      <c r="A2282" t="s">
        <v>2220</v>
      </c>
      <c r="B2282">
        <v>0</v>
      </c>
      <c r="C2282">
        <v>1</v>
      </c>
      <c r="D2282">
        <v>0</v>
      </c>
    </row>
    <row r="2283" spans="1:4" x14ac:dyDescent="0.6">
      <c r="A2283" t="s">
        <v>2221</v>
      </c>
      <c r="B2283">
        <v>0</v>
      </c>
      <c r="C2283">
        <v>0</v>
      </c>
      <c r="D2283">
        <v>1</v>
      </c>
    </row>
    <row r="2284" spans="1:4" x14ac:dyDescent="0.6">
      <c r="A2284" t="s">
        <v>2222</v>
      </c>
      <c r="B2284">
        <v>0</v>
      </c>
      <c r="C2284">
        <v>1</v>
      </c>
      <c r="D2284">
        <v>0</v>
      </c>
    </row>
    <row r="2285" spans="1:4" x14ac:dyDescent="0.6">
      <c r="A2285" t="s">
        <v>2223</v>
      </c>
      <c r="B2285">
        <v>0</v>
      </c>
      <c r="C2285">
        <v>0</v>
      </c>
      <c r="D2285">
        <v>1</v>
      </c>
    </row>
    <row r="2286" spans="1:4" x14ac:dyDescent="0.6">
      <c r="A2286" t="s">
        <v>2224</v>
      </c>
      <c r="B2286">
        <v>0</v>
      </c>
      <c r="C2286">
        <v>1</v>
      </c>
      <c r="D2286">
        <v>0</v>
      </c>
    </row>
    <row r="2287" spans="1:4" x14ac:dyDescent="0.6">
      <c r="A2287" t="s">
        <v>2225</v>
      </c>
      <c r="B2287">
        <v>0</v>
      </c>
      <c r="C2287">
        <v>0</v>
      </c>
      <c r="D2287">
        <v>1</v>
      </c>
    </row>
    <row r="2288" spans="1:4" x14ac:dyDescent="0.6">
      <c r="A2288" t="s">
        <v>2226</v>
      </c>
      <c r="B2288">
        <v>0</v>
      </c>
      <c r="C2288">
        <v>0</v>
      </c>
      <c r="D2288">
        <v>1</v>
      </c>
    </row>
    <row r="2289" spans="1:4" x14ac:dyDescent="0.6">
      <c r="A2289" t="s">
        <v>2227</v>
      </c>
      <c r="B2289">
        <v>0</v>
      </c>
      <c r="C2289">
        <v>1</v>
      </c>
      <c r="D2289">
        <v>0</v>
      </c>
    </row>
    <row r="2290" spans="1:4" x14ac:dyDescent="0.6">
      <c r="A2290" t="s">
        <v>2228</v>
      </c>
      <c r="B2290">
        <v>0</v>
      </c>
      <c r="C2290">
        <v>1</v>
      </c>
      <c r="D2290">
        <v>0</v>
      </c>
    </row>
    <row r="2291" spans="1:4" x14ac:dyDescent="0.6">
      <c r="A2291" t="s">
        <v>2229</v>
      </c>
      <c r="B2291">
        <v>0</v>
      </c>
      <c r="C2291">
        <v>1</v>
      </c>
      <c r="D2291">
        <v>0</v>
      </c>
    </row>
    <row r="2292" spans="1:4" x14ac:dyDescent="0.6">
      <c r="A2292" t="s">
        <v>2230</v>
      </c>
      <c r="B2292">
        <v>0</v>
      </c>
      <c r="C2292">
        <v>0</v>
      </c>
      <c r="D2292">
        <v>1</v>
      </c>
    </row>
    <row r="2293" spans="1:4" x14ac:dyDescent="0.6">
      <c r="A2293" t="s">
        <v>2231</v>
      </c>
      <c r="B2293">
        <v>0</v>
      </c>
      <c r="C2293">
        <v>1</v>
      </c>
      <c r="D2293">
        <v>0</v>
      </c>
    </row>
    <row r="2294" spans="1:4" x14ac:dyDescent="0.6">
      <c r="A2294" t="s">
        <v>2232</v>
      </c>
      <c r="B2294">
        <v>0</v>
      </c>
      <c r="C2294">
        <v>1</v>
      </c>
      <c r="D2294">
        <v>0</v>
      </c>
    </row>
    <row r="2295" spans="1:4" x14ac:dyDescent="0.6">
      <c r="A2295" t="s">
        <v>2233</v>
      </c>
      <c r="B2295">
        <v>0</v>
      </c>
      <c r="C2295">
        <v>0</v>
      </c>
      <c r="D2295">
        <v>1</v>
      </c>
    </row>
    <row r="2296" spans="1:4" x14ac:dyDescent="0.6">
      <c r="A2296" t="s">
        <v>2234</v>
      </c>
      <c r="B2296">
        <v>0</v>
      </c>
      <c r="C2296">
        <v>1</v>
      </c>
      <c r="D2296">
        <v>0</v>
      </c>
    </row>
    <row r="2297" spans="1:4" x14ac:dyDescent="0.6">
      <c r="A2297" t="s">
        <v>2235</v>
      </c>
      <c r="B2297">
        <v>0</v>
      </c>
      <c r="C2297">
        <v>0</v>
      </c>
      <c r="D2297">
        <v>1</v>
      </c>
    </row>
    <row r="2298" spans="1:4" x14ac:dyDescent="0.6">
      <c r="A2298" t="s">
        <v>2236</v>
      </c>
      <c r="B2298">
        <v>0</v>
      </c>
      <c r="C2298">
        <v>0</v>
      </c>
      <c r="D2298">
        <v>1</v>
      </c>
    </row>
    <row r="2299" spans="1:4" x14ac:dyDescent="0.6">
      <c r="A2299" t="s">
        <v>2237</v>
      </c>
      <c r="B2299">
        <v>0</v>
      </c>
      <c r="C2299">
        <v>1</v>
      </c>
      <c r="D2299">
        <v>0</v>
      </c>
    </row>
    <row r="2300" spans="1:4" x14ac:dyDescent="0.6">
      <c r="A2300" t="s">
        <v>2238</v>
      </c>
      <c r="B2300">
        <v>0</v>
      </c>
      <c r="C2300">
        <v>0</v>
      </c>
      <c r="D2300">
        <v>1</v>
      </c>
    </row>
    <row r="2301" spans="1:4" x14ac:dyDescent="0.6">
      <c r="A2301" t="s">
        <v>2239</v>
      </c>
      <c r="B2301">
        <v>0</v>
      </c>
      <c r="C2301">
        <v>1</v>
      </c>
      <c r="D2301">
        <v>0</v>
      </c>
    </row>
    <row r="2302" spans="1:4" x14ac:dyDescent="0.6">
      <c r="A2302" t="s">
        <v>2240</v>
      </c>
      <c r="B2302">
        <v>0</v>
      </c>
      <c r="C2302">
        <v>1</v>
      </c>
      <c r="D2302">
        <v>0</v>
      </c>
    </row>
    <row r="2303" spans="1:4" x14ac:dyDescent="0.6">
      <c r="A2303" t="s">
        <v>2241</v>
      </c>
      <c r="B2303">
        <v>0</v>
      </c>
      <c r="C2303">
        <v>1</v>
      </c>
      <c r="D2303">
        <v>0</v>
      </c>
    </row>
    <row r="2304" spans="1:4" x14ac:dyDescent="0.6">
      <c r="A2304" t="s">
        <v>2242</v>
      </c>
      <c r="B2304">
        <v>0</v>
      </c>
      <c r="C2304">
        <v>0</v>
      </c>
      <c r="D2304">
        <v>1</v>
      </c>
    </row>
    <row r="2305" spans="1:4" x14ac:dyDescent="0.6">
      <c r="A2305" t="s">
        <v>2243</v>
      </c>
      <c r="B2305">
        <v>0</v>
      </c>
      <c r="C2305">
        <v>0</v>
      </c>
      <c r="D2305">
        <v>1</v>
      </c>
    </row>
    <row r="2306" spans="1:4" x14ac:dyDescent="0.6">
      <c r="A2306" t="s">
        <v>2244</v>
      </c>
      <c r="B2306">
        <v>0</v>
      </c>
      <c r="C2306">
        <v>1</v>
      </c>
      <c r="D2306">
        <v>0</v>
      </c>
    </row>
    <row r="2307" spans="1:4" x14ac:dyDescent="0.6">
      <c r="A2307" t="s">
        <v>2245</v>
      </c>
      <c r="B2307">
        <v>0</v>
      </c>
      <c r="C2307">
        <v>0</v>
      </c>
      <c r="D2307">
        <v>1</v>
      </c>
    </row>
    <row r="2308" spans="1:4" x14ac:dyDescent="0.6">
      <c r="A2308" t="s">
        <v>2246</v>
      </c>
      <c r="B2308">
        <v>0</v>
      </c>
      <c r="C2308">
        <v>1</v>
      </c>
      <c r="D2308">
        <v>0</v>
      </c>
    </row>
    <row r="2309" spans="1:4" x14ac:dyDescent="0.6">
      <c r="A2309" t="s">
        <v>2247</v>
      </c>
      <c r="B2309">
        <v>0</v>
      </c>
      <c r="C2309">
        <v>1</v>
      </c>
      <c r="D2309">
        <v>0</v>
      </c>
    </row>
    <row r="2310" spans="1:4" x14ac:dyDescent="0.6">
      <c r="A2310" t="s">
        <v>2248</v>
      </c>
      <c r="B2310">
        <v>0</v>
      </c>
      <c r="C2310">
        <v>0</v>
      </c>
      <c r="D2310">
        <v>1</v>
      </c>
    </row>
    <row r="2311" spans="1:4" x14ac:dyDescent="0.6">
      <c r="A2311" t="s">
        <v>2249</v>
      </c>
      <c r="B2311">
        <v>0</v>
      </c>
      <c r="C2311">
        <v>0</v>
      </c>
      <c r="D2311">
        <v>1</v>
      </c>
    </row>
    <row r="2312" spans="1:4" x14ac:dyDescent="0.6">
      <c r="A2312" t="s">
        <v>2250</v>
      </c>
      <c r="B2312">
        <v>0</v>
      </c>
      <c r="C2312">
        <v>1</v>
      </c>
      <c r="D2312">
        <v>0</v>
      </c>
    </row>
    <row r="2313" spans="1:4" x14ac:dyDescent="0.6">
      <c r="A2313" t="s">
        <v>2251</v>
      </c>
      <c r="B2313">
        <v>0</v>
      </c>
      <c r="C2313">
        <v>0</v>
      </c>
      <c r="D2313">
        <v>1</v>
      </c>
    </row>
    <row r="2314" spans="1:4" x14ac:dyDescent="0.6">
      <c r="A2314" t="s">
        <v>2252</v>
      </c>
      <c r="B2314">
        <v>0</v>
      </c>
      <c r="C2314">
        <v>0</v>
      </c>
      <c r="D2314">
        <v>1</v>
      </c>
    </row>
    <row r="2315" spans="1:4" x14ac:dyDescent="0.6">
      <c r="A2315" t="s">
        <v>2253</v>
      </c>
      <c r="B2315">
        <v>0</v>
      </c>
      <c r="C2315">
        <v>0</v>
      </c>
      <c r="D2315">
        <v>1</v>
      </c>
    </row>
    <row r="2316" spans="1:4" x14ac:dyDescent="0.6">
      <c r="A2316" t="s">
        <v>2254</v>
      </c>
      <c r="B2316">
        <v>0</v>
      </c>
      <c r="C2316">
        <v>1</v>
      </c>
      <c r="D2316">
        <v>0</v>
      </c>
    </row>
    <row r="2317" spans="1:4" x14ac:dyDescent="0.6">
      <c r="A2317" t="s">
        <v>2255</v>
      </c>
      <c r="B2317">
        <v>0</v>
      </c>
      <c r="C2317">
        <v>0</v>
      </c>
      <c r="D2317">
        <v>1</v>
      </c>
    </row>
    <row r="2318" spans="1:4" x14ac:dyDescent="0.6">
      <c r="A2318" t="s">
        <v>2256</v>
      </c>
      <c r="B2318">
        <v>0</v>
      </c>
      <c r="C2318">
        <v>0</v>
      </c>
      <c r="D2318">
        <v>1</v>
      </c>
    </row>
    <row r="2319" spans="1:4" x14ac:dyDescent="0.6">
      <c r="A2319" t="s">
        <v>2257</v>
      </c>
      <c r="B2319">
        <v>0</v>
      </c>
      <c r="C2319">
        <v>1</v>
      </c>
      <c r="D2319">
        <v>0</v>
      </c>
    </row>
    <row r="2320" spans="1:4" x14ac:dyDescent="0.6">
      <c r="A2320" t="s">
        <v>2258</v>
      </c>
      <c r="B2320">
        <v>0</v>
      </c>
      <c r="C2320">
        <v>1</v>
      </c>
      <c r="D2320">
        <v>0</v>
      </c>
    </row>
    <row r="2321" spans="1:4" x14ac:dyDescent="0.6">
      <c r="A2321" t="s">
        <v>2259</v>
      </c>
      <c r="B2321">
        <v>0</v>
      </c>
      <c r="C2321">
        <v>1</v>
      </c>
      <c r="D2321">
        <v>0</v>
      </c>
    </row>
    <row r="2322" spans="1:4" x14ac:dyDescent="0.6">
      <c r="A2322" t="s">
        <v>2260</v>
      </c>
      <c r="B2322">
        <v>0</v>
      </c>
      <c r="C2322">
        <v>0</v>
      </c>
      <c r="D2322">
        <v>1</v>
      </c>
    </row>
    <row r="2323" spans="1:4" x14ac:dyDescent="0.6">
      <c r="A2323" t="s">
        <v>2261</v>
      </c>
      <c r="B2323">
        <v>0</v>
      </c>
      <c r="C2323">
        <v>0</v>
      </c>
      <c r="D2323">
        <v>1</v>
      </c>
    </row>
    <row r="2324" spans="1:4" x14ac:dyDescent="0.6">
      <c r="A2324" t="s">
        <v>2262</v>
      </c>
      <c r="B2324">
        <v>0</v>
      </c>
      <c r="C2324">
        <v>0</v>
      </c>
      <c r="D2324">
        <v>1</v>
      </c>
    </row>
    <row r="2325" spans="1:4" x14ac:dyDescent="0.6">
      <c r="A2325" t="s">
        <v>2263</v>
      </c>
      <c r="B2325">
        <v>0</v>
      </c>
      <c r="C2325">
        <v>1</v>
      </c>
      <c r="D2325">
        <v>0</v>
      </c>
    </row>
    <row r="2326" spans="1:4" x14ac:dyDescent="0.6">
      <c r="A2326" t="s">
        <v>2264</v>
      </c>
      <c r="B2326">
        <v>0</v>
      </c>
      <c r="C2326">
        <v>1</v>
      </c>
      <c r="D2326">
        <v>0</v>
      </c>
    </row>
    <row r="2327" spans="1:4" x14ac:dyDescent="0.6">
      <c r="A2327" t="s">
        <v>2265</v>
      </c>
      <c r="B2327">
        <v>0</v>
      </c>
      <c r="C2327">
        <v>1</v>
      </c>
      <c r="D2327">
        <v>0</v>
      </c>
    </row>
    <row r="2328" spans="1:4" x14ac:dyDescent="0.6">
      <c r="A2328" t="s">
        <v>2266</v>
      </c>
      <c r="B2328">
        <v>0</v>
      </c>
      <c r="C2328">
        <v>1</v>
      </c>
      <c r="D2328">
        <v>0</v>
      </c>
    </row>
    <row r="2329" spans="1:4" x14ac:dyDescent="0.6">
      <c r="A2329" t="s">
        <v>2267</v>
      </c>
      <c r="B2329">
        <v>0</v>
      </c>
      <c r="C2329">
        <v>1</v>
      </c>
      <c r="D2329">
        <v>0</v>
      </c>
    </row>
    <row r="2330" spans="1:4" x14ac:dyDescent="0.6">
      <c r="A2330" t="s">
        <v>2268</v>
      </c>
      <c r="B2330">
        <v>0</v>
      </c>
      <c r="C2330">
        <v>0</v>
      </c>
      <c r="D2330">
        <v>1</v>
      </c>
    </row>
    <row r="2331" spans="1:4" x14ac:dyDescent="0.6">
      <c r="A2331" t="s">
        <v>2269</v>
      </c>
      <c r="B2331">
        <v>0</v>
      </c>
      <c r="C2331">
        <v>1</v>
      </c>
      <c r="D2331">
        <v>0</v>
      </c>
    </row>
    <row r="2332" spans="1:4" x14ac:dyDescent="0.6">
      <c r="A2332" t="s">
        <v>2270</v>
      </c>
      <c r="B2332">
        <v>0</v>
      </c>
      <c r="C2332">
        <v>0</v>
      </c>
      <c r="D2332">
        <v>1</v>
      </c>
    </row>
    <row r="2333" spans="1:4" x14ac:dyDescent="0.6">
      <c r="A2333" t="s">
        <v>2271</v>
      </c>
      <c r="B2333">
        <v>0</v>
      </c>
      <c r="C2333">
        <v>0</v>
      </c>
      <c r="D2333">
        <v>1</v>
      </c>
    </row>
    <row r="2334" spans="1:4" x14ac:dyDescent="0.6">
      <c r="A2334" t="s">
        <v>2272</v>
      </c>
      <c r="B2334">
        <v>0</v>
      </c>
      <c r="C2334">
        <v>1</v>
      </c>
      <c r="D2334">
        <v>0</v>
      </c>
    </row>
    <row r="2335" spans="1:4" x14ac:dyDescent="0.6">
      <c r="A2335" t="s">
        <v>2273</v>
      </c>
      <c r="B2335">
        <v>0</v>
      </c>
      <c r="C2335">
        <v>1</v>
      </c>
      <c r="D2335">
        <v>0</v>
      </c>
    </row>
    <row r="2336" spans="1:4" x14ac:dyDescent="0.6">
      <c r="A2336" t="s">
        <v>2274</v>
      </c>
      <c r="B2336">
        <v>0</v>
      </c>
      <c r="C2336">
        <v>1</v>
      </c>
      <c r="D2336">
        <v>0</v>
      </c>
    </row>
    <row r="2337" spans="1:4" x14ac:dyDescent="0.6">
      <c r="A2337" t="s">
        <v>2275</v>
      </c>
      <c r="B2337">
        <v>0</v>
      </c>
      <c r="C2337">
        <v>0</v>
      </c>
      <c r="D2337">
        <v>1</v>
      </c>
    </row>
    <row r="2338" spans="1:4" x14ac:dyDescent="0.6">
      <c r="A2338" t="s">
        <v>2276</v>
      </c>
      <c r="B2338">
        <v>0</v>
      </c>
      <c r="C2338">
        <v>0</v>
      </c>
      <c r="D2338">
        <v>1</v>
      </c>
    </row>
    <row r="2339" spans="1:4" x14ac:dyDescent="0.6">
      <c r="A2339" t="s">
        <v>2277</v>
      </c>
      <c r="B2339">
        <v>0</v>
      </c>
      <c r="C2339">
        <v>0</v>
      </c>
      <c r="D2339">
        <v>1</v>
      </c>
    </row>
    <row r="2340" spans="1:4" x14ac:dyDescent="0.6">
      <c r="A2340" t="s">
        <v>2278</v>
      </c>
      <c r="B2340">
        <v>0</v>
      </c>
      <c r="C2340">
        <v>0</v>
      </c>
      <c r="D2340">
        <v>1</v>
      </c>
    </row>
    <row r="2341" spans="1:4" x14ac:dyDescent="0.6">
      <c r="A2341" t="s">
        <v>2279</v>
      </c>
      <c r="B2341">
        <v>0</v>
      </c>
      <c r="C2341">
        <v>0</v>
      </c>
      <c r="D2341">
        <v>1</v>
      </c>
    </row>
    <row r="2342" spans="1:4" x14ac:dyDescent="0.6">
      <c r="A2342" t="s">
        <v>2280</v>
      </c>
      <c r="B2342">
        <v>1</v>
      </c>
      <c r="C2342">
        <v>0</v>
      </c>
      <c r="D2342">
        <v>0</v>
      </c>
    </row>
    <row r="2343" spans="1:4" x14ac:dyDescent="0.6">
      <c r="A2343" t="s">
        <v>2281</v>
      </c>
      <c r="B2343">
        <v>1</v>
      </c>
      <c r="C2343">
        <v>0</v>
      </c>
      <c r="D2343">
        <v>0</v>
      </c>
    </row>
    <row r="2344" spans="1:4" x14ac:dyDescent="0.6">
      <c r="A2344" t="s">
        <v>2282</v>
      </c>
      <c r="B2344">
        <v>0</v>
      </c>
      <c r="C2344">
        <v>0</v>
      </c>
      <c r="D2344">
        <v>1</v>
      </c>
    </row>
    <row r="2345" spans="1:4" x14ac:dyDescent="0.6">
      <c r="A2345" t="s">
        <v>2283</v>
      </c>
      <c r="B2345">
        <v>1</v>
      </c>
      <c r="C2345">
        <v>0</v>
      </c>
      <c r="D2345">
        <v>1</v>
      </c>
    </row>
    <row r="2346" spans="1:4" x14ac:dyDescent="0.6">
      <c r="A2346" t="s">
        <v>2284</v>
      </c>
      <c r="B2346">
        <v>1</v>
      </c>
      <c r="C2346">
        <v>0</v>
      </c>
      <c r="D2346">
        <v>0</v>
      </c>
    </row>
    <row r="2347" spans="1:4" x14ac:dyDescent="0.6">
      <c r="A2347" t="s">
        <v>2285</v>
      </c>
      <c r="B2347">
        <v>1</v>
      </c>
      <c r="C2347">
        <v>0</v>
      </c>
      <c r="D2347">
        <v>0</v>
      </c>
    </row>
    <row r="2348" spans="1:4" x14ac:dyDescent="0.6">
      <c r="A2348" t="s">
        <v>2286</v>
      </c>
      <c r="B2348">
        <v>1</v>
      </c>
      <c r="C2348">
        <v>0</v>
      </c>
      <c r="D2348">
        <v>1</v>
      </c>
    </row>
    <row r="2349" spans="1:4" x14ac:dyDescent="0.6">
      <c r="A2349" t="s">
        <v>2287</v>
      </c>
      <c r="B2349">
        <v>1</v>
      </c>
      <c r="C2349">
        <v>0</v>
      </c>
      <c r="D2349">
        <v>0</v>
      </c>
    </row>
    <row r="2350" spans="1:4" x14ac:dyDescent="0.6">
      <c r="A2350" t="s">
        <v>2288</v>
      </c>
      <c r="B2350">
        <v>0</v>
      </c>
      <c r="C2350">
        <v>0</v>
      </c>
      <c r="D2350">
        <v>1</v>
      </c>
    </row>
    <row r="2351" spans="1:4" x14ac:dyDescent="0.6">
      <c r="A2351" t="s">
        <v>2289</v>
      </c>
      <c r="B2351">
        <v>1</v>
      </c>
      <c r="C2351">
        <v>0</v>
      </c>
      <c r="D2351">
        <v>1</v>
      </c>
    </row>
    <row r="2352" spans="1:4" x14ac:dyDescent="0.6">
      <c r="A2352" t="s">
        <v>2290</v>
      </c>
      <c r="B2352">
        <v>1</v>
      </c>
      <c r="C2352">
        <v>0</v>
      </c>
      <c r="D2352">
        <v>0</v>
      </c>
    </row>
    <row r="2353" spans="1:4" x14ac:dyDescent="0.6">
      <c r="A2353" t="s">
        <v>2291</v>
      </c>
      <c r="B2353">
        <v>1</v>
      </c>
      <c r="C2353">
        <v>0</v>
      </c>
      <c r="D2353">
        <v>0</v>
      </c>
    </row>
    <row r="2354" spans="1:4" x14ac:dyDescent="0.6">
      <c r="A2354" t="s">
        <v>2292</v>
      </c>
      <c r="B2354">
        <v>1</v>
      </c>
      <c r="C2354">
        <v>0</v>
      </c>
      <c r="D2354">
        <v>0</v>
      </c>
    </row>
    <row r="2355" spans="1:4" x14ac:dyDescent="0.6">
      <c r="A2355" t="s">
        <v>2293</v>
      </c>
      <c r="B2355">
        <v>1</v>
      </c>
      <c r="C2355">
        <v>0</v>
      </c>
      <c r="D2355">
        <v>0</v>
      </c>
    </row>
    <row r="2356" spans="1:4" x14ac:dyDescent="0.6">
      <c r="A2356" t="s">
        <v>2294</v>
      </c>
      <c r="B2356">
        <v>0</v>
      </c>
      <c r="C2356">
        <v>1</v>
      </c>
      <c r="D2356">
        <v>0</v>
      </c>
    </row>
    <row r="2357" spans="1:4" x14ac:dyDescent="0.6">
      <c r="A2357" t="s">
        <v>2295</v>
      </c>
      <c r="B2357">
        <v>0</v>
      </c>
      <c r="C2357">
        <v>1</v>
      </c>
      <c r="D2357">
        <v>0</v>
      </c>
    </row>
    <row r="2358" spans="1:4" x14ac:dyDescent="0.6">
      <c r="A2358" t="s">
        <v>2296</v>
      </c>
      <c r="B2358">
        <v>0</v>
      </c>
      <c r="C2358">
        <v>1</v>
      </c>
      <c r="D2358">
        <v>0</v>
      </c>
    </row>
    <row r="2359" spans="1:4" x14ac:dyDescent="0.6">
      <c r="A2359" t="s">
        <v>2297</v>
      </c>
      <c r="B2359">
        <v>0</v>
      </c>
      <c r="C2359">
        <v>1</v>
      </c>
      <c r="D2359">
        <v>1</v>
      </c>
    </row>
    <row r="2360" spans="1:4" x14ac:dyDescent="0.6">
      <c r="A2360" t="s">
        <v>9625</v>
      </c>
      <c r="B2360">
        <v>0</v>
      </c>
      <c r="C2360">
        <v>1</v>
      </c>
      <c r="D2360">
        <v>0</v>
      </c>
    </row>
    <row r="2361" spans="1:4" x14ac:dyDescent="0.6">
      <c r="A2361" t="s">
        <v>2298</v>
      </c>
      <c r="B2361">
        <v>0</v>
      </c>
      <c r="C2361">
        <v>1</v>
      </c>
      <c r="D2361">
        <v>1</v>
      </c>
    </row>
    <row r="2362" spans="1:4" x14ac:dyDescent="0.6">
      <c r="A2362" t="s">
        <v>2299</v>
      </c>
      <c r="B2362">
        <v>0</v>
      </c>
      <c r="C2362">
        <v>1</v>
      </c>
      <c r="D2362">
        <v>0</v>
      </c>
    </row>
    <row r="2363" spans="1:4" x14ac:dyDescent="0.6">
      <c r="A2363" t="s">
        <v>2300</v>
      </c>
      <c r="B2363">
        <v>0</v>
      </c>
      <c r="C2363">
        <v>0</v>
      </c>
      <c r="D2363">
        <v>1</v>
      </c>
    </row>
    <row r="2364" spans="1:4" x14ac:dyDescent="0.6">
      <c r="A2364" t="s">
        <v>2301</v>
      </c>
      <c r="B2364">
        <v>0</v>
      </c>
      <c r="C2364">
        <v>0</v>
      </c>
      <c r="D2364">
        <v>1</v>
      </c>
    </row>
    <row r="2365" spans="1:4" x14ac:dyDescent="0.6">
      <c r="A2365" t="s">
        <v>2302</v>
      </c>
      <c r="B2365">
        <v>0</v>
      </c>
      <c r="C2365">
        <v>0</v>
      </c>
      <c r="D2365">
        <v>1</v>
      </c>
    </row>
    <row r="2366" spans="1:4" x14ac:dyDescent="0.6">
      <c r="A2366" t="s">
        <v>2303</v>
      </c>
      <c r="B2366">
        <v>0</v>
      </c>
      <c r="C2366">
        <v>0</v>
      </c>
      <c r="D2366">
        <v>1</v>
      </c>
    </row>
    <row r="2367" spans="1:4" x14ac:dyDescent="0.6">
      <c r="A2367" t="s">
        <v>2304</v>
      </c>
      <c r="B2367">
        <v>0</v>
      </c>
      <c r="C2367">
        <v>0</v>
      </c>
      <c r="D2367">
        <v>1</v>
      </c>
    </row>
    <row r="2368" spans="1:4" x14ac:dyDescent="0.6">
      <c r="A2368" t="s">
        <v>2305</v>
      </c>
      <c r="B2368">
        <v>0</v>
      </c>
      <c r="C2368">
        <v>0</v>
      </c>
      <c r="D2368">
        <v>1</v>
      </c>
    </row>
    <row r="2369" spans="1:4" x14ac:dyDescent="0.6">
      <c r="A2369" t="s">
        <v>2306</v>
      </c>
      <c r="B2369">
        <v>0</v>
      </c>
      <c r="C2369">
        <v>0</v>
      </c>
      <c r="D2369">
        <v>1</v>
      </c>
    </row>
    <row r="2370" spans="1:4" x14ac:dyDescent="0.6">
      <c r="A2370" t="s">
        <v>2307</v>
      </c>
      <c r="B2370">
        <v>0</v>
      </c>
      <c r="C2370">
        <v>0</v>
      </c>
      <c r="D2370">
        <v>1</v>
      </c>
    </row>
    <row r="2371" spans="1:4" x14ac:dyDescent="0.6">
      <c r="A2371" t="s">
        <v>2308</v>
      </c>
      <c r="B2371">
        <v>1</v>
      </c>
      <c r="C2371">
        <v>0</v>
      </c>
      <c r="D2371">
        <v>0</v>
      </c>
    </row>
    <row r="2372" spans="1:4" x14ac:dyDescent="0.6">
      <c r="A2372" t="s">
        <v>2309</v>
      </c>
      <c r="B2372">
        <v>1</v>
      </c>
      <c r="C2372">
        <v>0</v>
      </c>
      <c r="D2372">
        <v>0</v>
      </c>
    </row>
    <row r="2373" spans="1:4" x14ac:dyDescent="0.6">
      <c r="A2373" t="s">
        <v>2310</v>
      </c>
      <c r="B2373">
        <v>1</v>
      </c>
      <c r="C2373">
        <v>0</v>
      </c>
      <c r="D2373">
        <v>0</v>
      </c>
    </row>
    <row r="2374" spans="1:4" x14ac:dyDescent="0.6">
      <c r="A2374" t="s">
        <v>2311</v>
      </c>
      <c r="B2374">
        <v>1</v>
      </c>
      <c r="C2374">
        <v>0</v>
      </c>
      <c r="D2374">
        <v>0</v>
      </c>
    </row>
    <row r="2375" spans="1:4" x14ac:dyDescent="0.6">
      <c r="A2375" t="s">
        <v>2312</v>
      </c>
      <c r="B2375">
        <v>1</v>
      </c>
      <c r="C2375">
        <v>0</v>
      </c>
      <c r="D2375">
        <v>0</v>
      </c>
    </row>
    <row r="2376" spans="1:4" x14ac:dyDescent="0.6">
      <c r="A2376" t="s">
        <v>2313</v>
      </c>
      <c r="B2376">
        <v>1</v>
      </c>
      <c r="C2376">
        <v>0</v>
      </c>
      <c r="D2376">
        <v>0</v>
      </c>
    </row>
    <row r="2377" spans="1:4" x14ac:dyDescent="0.6">
      <c r="A2377" t="s">
        <v>2314</v>
      </c>
      <c r="B2377">
        <v>1</v>
      </c>
      <c r="C2377">
        <v>0</v>
      </c>
      <c r="D2377">
        <v>0</v>
      </c>
    </row>
    <row r="2378" spans="1:4" x14ac:dyDescent="0.6">
      <c r="A2378" t="s">
        <v>2315</v>
      </c>
      <c r="B2378">
        <v>1</v>
      </c>
      <c r="C2378">
        <v>0</v>
      </c>
      <c r="D2378">
        <v>0</v>
      </c>
    </row>
    <row r="2379" spans="1:4" x14ac:dyDescent="0.6">
      <c r="A2379" t="s">
        <v>2316</v>
      </c>
      <c r="B2379">
        <v>0</v>
      </c>
      <c r="C2379">
        <v>1</v>
      </c>
      <c r="D2379">
        <v>0</v>
      </c>
    </row>
    <row r="2380" spans="1:4" x14ac:dyDescent="0.6">
      <c r="A2380" t="s">
        <v>2317</v>
      </c>
      <c r="B2380">
        <v>0</v>
      </c>
      <c r="C2380">
        <v>0</v>
      </c>
      <c r="D2380">
        <v>1</v>
      </c>
    </row>
    <row r="2381" spans="1:4" x14ac:dyDescent="0.6">
      <c r="A2381" t="s">
        <v>2318</v>
      </c>
      <c r="B2381">
        <v>0</v>
      </c>
      <c r="C2381">
        <v>0</v>
      </c>
      <c r="D2381">
        <v>1</v>
      </c>
    </row>
    <row r="2382" spans="1:4" x14ac:dyDescent="0.6">
      <c r="A2382" t="s">
        <v>2319</v>
      </c>
      <c r="B2382">
        <v>0</v>
      </c>
      <c r="C2382">
        <v>0</v>
      </c>
      <c r="D2382">
        <v>1</v>
      </c>
    </row>
    <row r="2383" spans="1:4" x14ac:dyDescent="0.6">
      <c r="A2383" t="s">
        <v>2320</v>
      </c>
      <c r="B2383">
        <v>0</v>
      </c>
      <c r="C2383">
        <v>0</v>
      </c>
      <c r="D2383">
        <v>1</v>
      </c>
    </row>
    <row r="2384" spans="1:4" x14ac:dyDescent="0.6">
      <c r="A2384" t="s">
        <v>2321</v>
      </c>
      <c r="B2384">
        <v>0</v>
      </c>
      <c r="C2384">
        <v>0</v>
      </c>
      <c r="D2384">
        <v>1</v>
      </c>
    </row>
    <row r="2385" spans="1:4" x14ac:dyDescent="0.6">
      <c r="A2385" t="s">
        <v>2322</v>
      </c>
      <c r="B2385">
        <v>1</v>
      </c>
      <c r="C2385">
        <v>0</v>
      </c>
      <c r="D2385">
        <v>0</v>
      </c>
    </row>
    <row r="2386" spans="1:4" x14ac:dyDescent="0.6">
      <c r="A2386" t="s">
        <v>2323</v>
      </c>
      <c r="B2386">
        <v>0</v>
      </c>
      <c r="C2386">
        <v>0</v>
      </c>
      <c r="D2386">
        <v>1</v>
      </c>
    </row>
    <row r="2387" spans="1:4" x14ac:dyDescent="0.6">
      <c r="A2387" t="s">
        <v>2324</v>
      </c>
      <c r="B2387">
        <v>0</v>
      </c>
      <c r="C2387">
        <v>0</v>
      </c>
      <c r="D2387">
        <v>1</v>
      </c>
    </row>
    <row r="2388" spans="1:4" x14ac:dyDescent="0.6">
      <c r="A2388" t="s">
        <v>2325</v>
      </c>
      <c r="B2388">
        <v>1</v>
      </c>
      <c r="C2388">
        <v>0</v>
      </c>
      <c r="D2388">
        <v>0</v>
      </c>
    </row>
    <row r="2389" spans="1:4" x14ac:dyDescent="0.6">
      <c r="A2389" t="s">
        <v>2326</v>
      </c>
      <c r="B2389">
        <v>1</v>
      </c>
      <c r="C2389">
        <v>0</v>
      </c>
      <c r="D2389">
        <v>0</v>
      </c>
    </row>
    <row r="2390" spans="1:4" x14ac:dyDescent="0.6">
      <c r="A2390" t="s">
        <v>2327</v>
      </c>
      <c r="B2390">
        <v>1</v>
      </c>
      <c r="C2390">
        <v>0</v>
      </c>
      <c r="D2390">
        <v>0</v>
      </c>
    </row>
    <row r="2391" spans="1:4" x14ac:dyDescent="0.6">
      <c r="A2391" t="s">
        <v>2328</v>
      </c>
      <c r="B2391">
        <v>0</v>
      </c>
      <c r="C2391">
        <v>0</v>
      </c>
      <c r="D2391">
        <v>1</v>
      </c>
    </row>
    <row r="2392" spans="1:4" x14ac:dyDescent="0.6">
      <c r="A2392" t="s">
        <v>2329</v>
      </c>
      <c r="B2392">
        <v>1</v>
      </c>
      <c r="C2392">
        <v>0</v>
      </c>
      <c r="D2392">
        <v>0</v>
      </c>
    </row>
    <row r="2393" spans="1:4" x14ac:dyDescent="0.6">
      <c r="A2393" t="s">
        <v>2330</v>
      </c>
      <c r="B2393">
        <v>1</v>
      </c>
      <c r="C2393">
        <v>0</v>
      </c>
      <c r="D2393">
        <v>0</v>
      </c>
    </row>
    <row r="2394" spans="1:4" x14ac:dyDescent="0.6">
      <c r="A2394" t="s">
        <v>2331</v>
      </c>
      <c r="B2394">
        <v>1</v>
      </c>
      <c r="C2394">
        <v>0</v>
      </c>
      <c r="D2394">
        <v>0</v>
      </c>
    </row>
    <row r="2395" spans="1:4" x14ac:dyDescent="0.6">
      <c r="A2395" t="s">
        <v>2332</v>
      </c>
      <c r="B2395">
        <v>1</v>
      </c>
      <c r="C2395">
        <v>0</v>
      </c>
      <c r="D2395">
        <v>0</v>
      </c>
    </row>
    <row r="2396" spans="1:4" x14ac:dyDescent="0.6">
      <c r="A2396" t="s">
        <v>2333</v>
      </c>
      <c r="B2396">
        <v>1</v>
      </c>
      <c r="C2396">
        <v>0</v>
      </c>
      <c r="D2396">
        <v>0</v>
      </c>
    </row>
    <row r="2397" spans="1:4" x14ac:dyDescent="0.6">
      <c r="A2397" t="s">
        <v>2334</v>
      </c>
      <c r="B2397">
        <v>1</v>
      </c>
      <c r="C2397">
        <v>0</v>
      </c>
      <c r="D2397">
        <v>1</v>
      </c>
    </row>
    <row r="2398" spans="1:4" x14ac:dyDescent="0.6">
      <c r="A2398" t="s">
        <v>2335</v>
      </c>
      <c r="B2398">
        <v>1</v>
      </c>
      <c r="C2398">
        <v>0</v>
      </c>
      <c r="D2398">
        <v>0</v>
      </c>
    </row>
    <row r="2399" spans="1:4" x14ac:dyDescent="0.6">
      <c r="A2399" t="s">
        <v>2336</v>
      </c>
      <c r="B2399">
        <v>1</v>
      </c>
      <c r="C2399">
        <v>0</v>
      </c>
      <c r="D2399">
        <v>0</v>
      </c>
    </row>
    <row r="2400" spans="1:4" x14ac:dyDescent="0.6">
      <c r="A2400" t="s">
        <v>2337</v>
      </c>
      <c r="B2400">
        <v>1</v>
      </c>
      <c r="C2400">
        <v>0</v>
      </c>
      <c r="D2400">
        <v>0</v>
      </c>
    </row>
    <row r="2401" spans="1:4" x14ac:dyDescent="0.6">
      <c r="A2401" t="s">
        <v>2338</v>
      </c>
      <c r="B2401">
        <v>0</v>
      </c>
      <c r="C2401">
        <v>0</v>
      </c>
      <c r="D2401">
        <v>1</v>
      </c>
    </row>
    <row r="2402" spans="1:4" x14ac:dyDescent="0.6">
      <c r="A2402" t="s">
        <v>2339</v>
      </c>
      <c r="B2402">
        <v>0</v>
      </c>
      <c r="C2402">
        <v>1</v>
      </c>
      <c r="D2402">
        <v>0</v>
      </c>
    </row>
    <row r="2403" spans="1:4" x14ac:dyDescent="0.6">
      <c r="A2403" t="s">
        <v>2340</v>
      </c>
      <c r="B2403">
        <v>0</v>
      </c>
      <c r="C2403">
        <v>1</v>
      </c>
      <c r="D2403">
        <v>0</v>
      </c>
    </row>
    <row r="2404" spans="1:4" x14ac:dyDescent="0.6">
      <c r="A2404" t="s">
        <v>2341</v>
      </c>
      <c r="B2404">
        <v>0</v>
      </c>
      <c r="C2404">
        <v>0</v>
      </c>
      <c r="D2404">
        <v>1</v>
      </c>
    </row>
    <row r="2405" spans="1:4" x14ac:dyDescent="0.6">
      <c r="A2405" t="s">
        <v>2342</v>
      </c>
      <c r="B2405">
        <v>0</v>
      </c>
      <c r="C2405">
        <v>0</v>
      </c>
      <c r="D2405">
        <v>1</v>
      </c>
    </row>
    <row r="2406" spans="1:4" x14ac:dyDescent="0.6">
      <c r="A2406" t="s">
        <v>2343</v>
      </c>
      <c r="B2406">
        <v>0</v>
      </c>
      <c r="C2406">
        <v>0</v>
      </c>
      <c r="D2406">
        <v>1</v>
      </c>
    </row>
    <row r="2407" spans="1:4" x14ac:dyDescent="0.6">
      <c r="A2407" t="s">
        <v>2344</v>
      </c>
      <c r="B2407">
        <v>0</v>
      </c>
      <c r="C2407">
        <v>0</v>
      </c>
      <c r="D2407">
        <v>1</v>
      </c>
    </row>
    <row r="2408" spans="1:4" x14ac:dyDescent="0.6">
      <c r="A2408" t="s">
        <v>2345</v>
      </c>
      <c r="B2408">
        <v>0</v>
      </c>
      <c r="C2408">
        <v>0</v>
      </c>
      <c r="D2408">
        <v>1</v>
      </c>
    </row>
    <row r="2409" spans="1:4" x14ac:dyDescent="0.6">
      <c r="A2409" t="s">
        <v>2346</v>
      </c>
      <c r="B2409">
        <v>0</v>
      </c>
      <c r="C2409">
        <v>0</v>
      </c>
      <c r="D2409">
        <v>1</v>
      </c>
    </row>
    <row r="2410" spans="1:4" x14ac:dyDescent="0.6">
      <c r="A2410" t="s">
        <v>2347</v>
      </c>
      <c r="B2410">
        <v>0</v>
      </c>
      <c r="C2410">
        <v>0</v>
      </c>
      <c r="D2410">
        <v>1</v>
      </c>
    </row>
    <row r="2411" spans="1:4" x14ac:dyDescent="0.6">
      <c r="A2411" t="s">
        <v>2348</v>
      </c>
      <c r="B2411">
        <v>0</v>
      </c>
      <c r="C2411">
        <v>0</v>
      </c>
      <c r="D2411">
        <v>1</v>
      </c>
    </row>
    <row r="2412" spans="1:4" x14ac:dyDescent="0.6">
      <c r="A2412" t="s">
        <v>2349</v>
      </c>
      <c r="B2412">
        <v>0</v>
      </c>
      <c r="C2412">
        <v>0</v>
      </c>
      <c r="D2412">
        <v>1</v>
      </c>
    </row>
    <row r="2413" spans="1:4" x14ac:dyDescent="0.6">
      <c r="A2413" t="s">
        <v>2350</v>
      </c>
      <c r="B2413">
        <v>0</v>
      </c>
      <c r="C2413">
        <v>0</v>
      </c>
      <c r="D2413">
        <v>1</v>
      </c>
    </row>
    <row r="2414" spans="1:4" x14ac:dyDescent="0.6">
      <c r="A2414" t="s">
        <v>2351</v>
      </c>
      <c r="B2414">
        <v>0</v>
      </c>
      <c r="C2414">
        <v>0</v>
      </c>
      <c r="D2414">
        <v>1</v>
      </c>
    </row>
    <row r="2415" spans="1:4" x14ac:dyDescent="0.6">
      <c r="A2415" t="s">
        <v>2352</v>
      </c>
      <c r="B2415">
        <v>0</v>
      </c>
      <c r="C2415">
        <v>0</v>
      </c>
      <c r="D2415">
        <v>1</v>
      </c>
    </row>
    <row r="2416" spans="1:4" x14ac:dyDescent="0.6">
      <c r="A2416" t="s">
        <v>2353</v>
      </c>
      <c r="B2416">
        <v>0</v>
      </c>
      <c r="C2416">
        <v>0</v>
      </c>
      <c r="D2416">
        <v>1</v>
      </c>
    </row>
    <row r="2417" spans="1:4" x14ac:dyDescent="0.6">
      <c r="A2417" t="s">
        <v>2354</v>
      </c>
      <c r="B2417">
        <v>0</v>
      </c>
      <c r="C2417">
        <v>0</v>
      </c>
      <c r="D2417">
        <v>1</v>
      </c>
    </row>
    <row r="2418" spans="1:4" x14ac:dyDescent="0.6">
      <c r="A2418" t="s">
        <v>2355</v>
      </c>
      <c r="B2418">
        <v>0</v>
      </c>
      <c r="C2418">
        <v>0</v>
      </c>
      <c r="D2418">
        <v>1</v>
      </c>
    </row>
    <row r="2419" spans="1:4" x14ac:dyDescent="0.6">
      <c r="A2419" t="s">
        <v>2356</v>
      </c>
      <c r="B2419">
        <v>0</v>
      </c>
      <c r="C2419">
        <v>0</v>
      </c>
      <c r="D2419">
        <v>1</v>
      </c>
    </row>
    <row r="2420" spans="1:4" x14ac:dyDescent="0.6">
      <c r="A2420" t="s">
        <v>2357</v>
      </c>
      <c r="B2420">
        <v>0</v>
      </c>
      <c r="C2420">
        <v>0</v>
      </c>
      <c r="D2420">
        <v>1</v>
      </c>
    </row>
    <row r="2421" spans="1:4" x14ac:dyDescent="0.6">
      <c r="A2421" t="s">
        <v>2358</v>
      </c>
      <c r="B2421">
        <v>1</v>
      </c>
      <c r="C2421">
        <v>0</v>
      </c>
      <c r="D2421">
        <v>0</v>
      </c>
    </row>
    <row r="2422" spans="1:4" x14ac:dyDescent="0.6">
      <c r="A2422" t="s">
        <v>2359</v>
      </c>
      <c r="B2422">
        <v>1</v>
      </c>
      <c r="C2422">
        <v>0</v>
      </c>
      <c r="D2422">
        <v>0</v>
      </c>
    </row>
    <row r="2423" spans="1:4" x14ac:dyDescent="0.6">
      <c r="A2423" t="s">
        <v>2360</v>
      </c>
      <c r="B2423">
        <v>1</v>
      </c>
      <c r="C2423">
        <v>0</v>
      </c>
      <c r="D2423">
        <v>0</v>
      </c>
    </row>
    <row r="2424" spans="1:4" x14ac:dyDescent="0.6">
      <c r="A2424" t="s">
        <v>2361</v>
      </c>
      <c r="B2424">
        <v>0</v>
      </c>
      <c r="C2424">
        <v>0</v>
      </c>
      <c r="D2424">
        <v>1</v>
      </c>
    </row>
    <row r="2425" spans="1:4" x14ac:dyDescent="0.6">
      <c r="A2425" t="s">
        <v>2362</v>
      </c>
      <c r="B2425">
        <v>1</v>
      </c>
      <c r="C2425">
        <v>0</v>
      </c>
      <c r="D2425">
        <v>1</v>
      </c>
    </row>
    <row r="2426" spans="1:4" x14ac:dyDescent="0.6">
      <c r="A2426" t="s">
        <v>2363</v>
      </c>
      <c r="B2426">
        <v>1</v>
      </c>
      <c r="C2426">
        <v>0</v>
      </c>
      <c r="D2426">
        <v>0</v>
      </c>
    </row>
    <row r="2427" spans="1:4" x14ac:dyDescent="0.6">
      <c r="A2427" t="s">
        <v>2364</v>
      </c>
      <c r="B2427">
        <v>1</v>
      </c>
      <c r="C2427">
        <v>0</v>
      </c>
      <c r="D2427">
        <v>1</v>
      </c>
    </row>
    <row r="2428" spans="1:4" x14ac:dyDescent="0.6">
      <c r="A2428" t="s">
        <v>2365</v>
      </c>
      <c r="B2428">
        <v>1</v>
      </c>
      <c r="C2428">
        <v>0</v>
      </c>
      <c r="D2428">
        <v>0</v>
      </c>
    </row>
    <row r="2429" spans="1:4" x14ac:dyDescent="0.6">
      <c r="A2429" t="s">
        <v>2366</v>
      </c>
      <c r="B2429">
        <v>0</v>
      </c>
      <c r="C2429">
        <v>0</v>
      </c>
      <c r="D2429">
        <v>1</v>
      </c>
    </row>
    <row r="2430" spans="1:4" x14ac:dyDescent="0.6">
      <c r="A2430" t="s">
        <v>2367</v>
      </c>
      <c r="B2430">
        <v>1</v>
      </c>
      <c r="C2430">
        <v>0</v>
      </c>
      <c r="D2430">
        <v>0</v>
      </c>
    </row>
    <row r="2431" spans="1:4" x14ac:dyDescent="0.6">
      <c r="A2431" t="s">
        <v>2368</v>
      </c>
      <c r="B2431">
        <v>1</v>
      </c>
      <c r="C2431">
        <v>0</v>
      </c>
      <c r="D2431">
        <v>0</v>
      </c>
    </row>
    <row r="2432" spans="1:4" x14ac:dyDescent="0.6">
      <c r="A2432" t="s">
        <v>2369</v>
      </c>
      <c r="B2432">
        <v>1</v>
      </c>
      <c r="C2432">
        <v>0</v>
      </c>
      <c r="D2432">
        <v>0</v>
      </c>
    </row>
    <row r="2433" spans="1:4" x14ac:dyDescent="0.6">
      <c r="A2433" t="s">
        <v>2370</v>
      </c>
      <c r="B2433">
        <v>1</v>
      </c>
      <c r="C2433">
        <v>0</v>
      </c>
      <c r="D2433">
        <v>0</v>
      </c>
    </row>
    <row r="2434" spans="1:4" x14ac:dyDescent="0.6">
      <c r="A2434" t="s">
        <v>2371</v>
      </c>
      <c r="B2434">
        <v>1</v>
      </c>
      <c r="C2434">
        <v>0</v>
      </c>
      <c r="D2434">
        <v>0</v>
      </c>
    </row>
    <row r="2435" spans="1:4" x14ac:dyDescent="0.6">
      <c r="A2435" t="s">
        <v>2372</v>
      </c>
      <c r="B2435">
        <v>1</v>
      </c>
      <c r="C2435">
        <v>0</v>
      </c>
      <c r="D2435">
        <v>0</v>
      </c>
    </row>
    <row r="2436" spans="1:4" x14ac:dyDescent="0.6">
      <c r="A2436" t="s">
        <v>2373</v>
      </c>
      <c r="B2436">
        <v>1</v>
      </c>
      <c r="C2436">
        <v>0</v>
      </c>
      <c r="D2436">
        <v>0</v>
      </c>
    </row>
    <row r="2437" spans="1:4" x14ac:dyDescent="0.6">
      <c r="A2437" t="s">
        <v>9633</v>
      </c>
      <c r="B2437">
        <v>1</v>
      </c>
      <c r="C2437">
        <v>0</v>
      </c>
      <c r="D2437">
        <v>0</v>
      </c>
    </row>
    <row r="2438" spans="1:4" x14ac:dyDescent="0.6">
      <c r="A2438" t="s">
        <v>2374</v>
      </c>
      <c r="B2438">
        <v>0</v>
      </c>
      <c r="C2438">
        <v>0</v>
      </c>
      <c r="D2438">
        <v>1</v>
      </c>
    </row>
    <row r="2439" spans="1:4" x14ac:dyDescent="0.6">
      <c r="A2439" t="s">
        <v>2375</v>
      </c>
      <c r="B2439">
        <v>0</v>
      </c>
      <c r="C2439">
        <v>0</v>
      </c>
      <c r="D2439">
        <v>1</v>
      </c>
    </row>
    <row r="2440" spans="1:4" x14ac:dyDescent="0.6">
      <c r="A2440" t="s">
        <v>2376</v>
      </c>
      <c r="B2440">
        <v>0</v>
      </c>
      <c r="C2440">
        <v>0</v>
      </c>
      <c r="D2440">
        <v>1</v>
      </c>
    </row>
    <row r="2441" spans="1:4" x14ac:dyDescent="0.6">
      <c r="A2441" t="s">
        <v>2377</v>
      </c>
      <c r="B2441">
        <v>0</v>
      </c>
      <c r="C2441">
        <v>0</v>
      </c>
      <c r="D2441">
        <v>1</v>
      </c>
    </row>
    <row r="2442" spans="1:4" x14ac:dyDescent="0.6">
      <c r="A2442" t="s">
        <v>2378</v>
      </c>
      <c r="B2442">
        <v>1</v>
      </c>
      <c r="C2442">
        <v>0</v>
      </c>
      <c r="D2442">
        <v>0</v>
      </c>
    </row>
    <row r="2443" spans="1:4" x14ac:dyDescent="0.6">
      <c r="A2443" t="s">
        <v>2379</v>
      </c>
      <c r="B2443">
        <v>1</v>
      </c>
      <c r="C2443">
        <v>0</v>
      </c>
      <c r="D2443">
        <v>0</v>
      </c>
    </row>
    <row r="2444" spans="1:4" x14ac:dyDescent="0.6">
      <c r="A2444" t="s">
        <v>2380</v>
      </c>
      <c r="B2444">
        <v>1</v>
      </c>
      <c r="C2444">
        <v>0</v>
      </c>
      <c r="D2444">
        <v>0</v>
      </c>
    </row>
    <row r="2445" spans="1:4" x14ac:dyDescent="0.6">
      <c r="A2445" t="s">
        <v>2381</v>
      </c>
      <c r="B2445">
        <v>1</v>
      </c>
      <c r="C2445">
        <v>0</v>
      </c>
      <c r="D2445">
        <v>0</v>
      </c>
    </row>
    <row r="2446" spans="1:4" x14ac:dyDescent="0.6">
      <c r="A2446" t="s">
        <v>2382</v>
      </c>
      <c r="B2446">
        <v>1</v>
      </c>
      <c r="C2446">
        <v>0</v>
      </c>
      <c r="D2446">
        <v>0</v>
      </c>
    </row>
    <row r="2447" spans="1:4" x14ac:dyDescent="0.6">
      <c r="A2447" t="s">
        <v>2383</v>
      </c>
      <c r="B2447">
        <v>1</v>
      </c>
      <c r="C2447">
        <v>0</v>
      </c>
      <c r="D2447">
        <v>0</v>
      </c>
    </row>
    <row r="2448" spans="1:4" x14ac:dyDescent="0.6">
      <c r="A2448" t="s">
        <v>2384</v>
      </c>
      <c r="B2448">
        <v>1</v>
      </c>
      <c r="C2448">
        <v>0</v>
      </c>
      <c r="D2448">
        <v>0</v>
      </c>
    </row>
    <row r="2449" spans="1:4" x14ac:dyDescent="0.6">
      <c r="A2449" t="s">
        <v>2385</v>
      </c>
      <c r="B2449">
        <v>1</v>
      </c>
      <c r="C2449">
        <v>0</v>
      </c>
      <c r="D2449">
        <v>0</v>
      </c>
    </row>
    <row r="2450" spans="1:4" x14ac:dyDescent="0.6">
      <c r="A2450" t="s">
        <v>2386</v>
      </c>
      <c r="B2450">
        <v>1</v>
      </c>
      <c r="C2450">
        <v>0</v>
      </c>
      <c r="D2450">
        <v>0</v>
      </c>
    </row>
    <row r="2451" spans="1:4" x14ac:dyDescent="0.6">
      <c r="A2451" t="s">
        <v>2387</v>
      </c>
      <c r="B2451">
        <v>1</v>
      </c>
      <c r="C2451">
        <v>0</v>
      </c>
      <c r="D2451">
        <v>0</v>
      </c>
    </row>
    <row r="2452" spans="1:4" x14ac:dyDescent="0.6">
      <c r="A2452" t="s">
        <v>2388</v>
      </c>
      <c r="B2452">
        <v>0</v>
      </c>
      <c r="C2452">
        <v>0</v>
      </c>
      <c r="D2452">
        <v>1</v>
      </c>
    </row>
    <row r="2453" spans="1:4" x14ac:dyDescent="0.6">
      <c r="A2453" t="s">
        <v>2389</v>
      </c>
      <c r="B2453">
        <v>0</v>
      </c>
      <c r="C2453">
        <v>0</v>
      </c>
      <c r="D2453">
        <v>1</v>
      </c>
    </row>
    <row r="2454" spans="1:4" x14ac:dyDescent="0.6">
      <c r="A2454" t="s">
        <v>2390</v>
      </c>
      <c r="B2454">
        <v>0</v>
      </c>
      <c r="C2454">
        <v>0</v>
      </c>
      <c r="D2454">
        <v>1</v>
      </c>
    </row>
    <row r="2455" spans="1:4" x14ac:dyDescent="0.6">
      <c r="A2455" t="s">
        <v>2391</v>
      </c>
      <c r="B2455">
        <v>0</v>
      </c>
      <c r="C2455">
        <v>0</v>
      </c>
      <c r="D2455">
        <v>1</v>
      </c>
    </row>
    <row r="2456" spans="1:4" x14ac:dyDescent="0.6">
      <c r="A2456" t="s">
        <v>2392</v>
      </c>
      <c r="B2456">
        <v>0</v>
      </c>
      <c r="C2456">
        <v>0</v>
      </c>
      <c r="D2456">
        <v>1</v>
      </c>
    </row>
    <row r="2457" spans="1:4" x14ac:dyDescent="0.6">
      <c r="A2457" t="s">
        <v>2393</v>
      </c>
      <c r="B2457">
        <v>0</v>
      </c>
      <c r="C2457">
        <v>0</v>
      </c>
      <c r="D2457">
        <v>1</v>
      </c>
    </row>
    <row r="2458" spans="1:4" x14ac:dyDescent="0.6">
      <c r="A2458" t="s">
        <v>2394</v>
      </c>
      <c r="B2458">
        <v>1</v>
      </c>
      <c r="C2458">
        <v>0</v>
      </c>
      <c r="D2458">
        <v>1</v>
      </c>
    </row>
    <row r="2459" spans="1:4" x14ac:dyDescent="0.6">
      <c r="A2459" t="s">
        <v>2395</v>
      </c>
      <c r="B2459">
        <v>1</v>
      </c>
      <c r="C2459">
        <v>0</v>
      </c>
      <c r="D2459">
        <v>0</v>
      </c>
    </row>
    <row r="2460" spans="1:4" x14ac:dyDescent="0.6">
      <c r="A2460" t="s">
        <v>2396</v>
      </c>
      <c r="B2460">
        <v>1</v>
      </c>
      <c r="C2460">
        <v>0</v>
      </c>
      <c r="D2460">
        <v>1</v>
      </c>
    </row>
    <row r="2461" spans="1:4" x14ac:dyDescent="0.6">
      <c r="A2461" t="s">
        <v>2397</v>
      </c>
      <c r="B2461">
        <v>1</v>
      </c>
      <c r="C2461">
        <v>0</v>
      </c>
      <c r="D2461">
        <v>0</v>
      </c>
    </row>
    <row r="2462" spans="1:4" x14ac:dyDescent="0.6">
      <c r="A2462" t="s">
        <v>2398</v>
      </c>
      <c r="B2462">
        <v>1</v>
      </c>
      <c r="C2462">
        <v>0</v>
      </c>
      <c r="D2462">
        <v>0</v>
      </c>
    </row>
    <row r="2463" spans="1:4" x14ac:dyDescent="0.6">
      <c r="A2463" t="s">
        <v>2399</v>
      </c>
      <c r="B2463">
        <v>0</v>
      </c>
      <c r="C2463">
        <v>0</v>
      </c>
      <c r="D2463">
        <v>1</v>
      </c>
    </row>
    <row r="2464" spans="1:4" x14ac:dyDescent="0.6">
      <c r="A2464" t="s">
        <v>2400</v>
      </c>
      <c r="B2464">
        <v>0</v>
      </c>
      <c r="C2464">
        <v>0</v>
      </c>
      <c r="D2464">
        <v>1</v>
      </c>
    </row>
    <row r="2465" spans="1:4" x14ac:dyDescent="0.6">
      <c r="A2465" t="s">
        <v>2401</v>
      </c>
      <c r="B2465">
        <v>0</v>
      </c>
      <c r="C2465">
        <v>0</v>
      </c>
      <c r="D2465">
        <v>1</v>
      </c>
    </row>
    <row r="2466" spans="1:4" x14ac:dyDescent="0.6">
      <c r="A2466" t="s">
        <v>2402</v>
      </c>
      <c r="B2466">
        <v>0</v>
      </c>
      <c r="C2466">
        <v>0</v>
      </c>
      <c r="D2466">
        <v>1</v>
      </c>
    </row>
    <row r="2467" spans="1:4" x14ac:dyDescent="0.6">
      <c r="A2467" t="s">
        <v>2403</v>
      </c>
      <c r="B2467">
        <v>0</v>
      </c>
      <c r="C2467">
        <v>0</v>
      </c>
      <c r="D2467">
        <v>1</v>
      </c>
    </row>
    <row r="2468" spans="1:4" x14ac:dyDescent="0.6">
      <c r="A2468" t="s">
        <v>2404</v>
      </c>
      <c r="B2468">
        <v>0</v>
      </c>
      <c r="C2468">
        <v>0</v>
      </c>
      <c r="D2468">
        <v>1</v>
      </c>
    </row>
    <row r="2469" spans="1:4" x14ac:dyDescent="0.6">
      <c r="A2469" t="s">
        <v>2405</v>
      </c>
      <c r="B2469">
        <v>1</v>
      </c>
      <c r="C2469">
        <v>0</v>
      </c>
      <c r="D2469">
        <v>1</v>
      </c>
    </row>
    <row r="2470" spans="1:4" x14ac:dyDescent="0.6">
      <c r="A2470" t="s">
        <v>2406</v>
      </c>
      <c r="B2470">
        <v>0</v>
      </c>
      <c r="C2470">
        <v>0</v>
      </c>
      <c r="D2470">
        <v>1</v>
      </c>
    </row>
    <row r="2471" spans="1:4" x14ac:dyDescent="0.6">
      <c r="A2471" t="s">
        <v>2407</v>
      </c>
      <c r="B2471">
        <v>0</v>
      </c>
      <c r="C2471">
        <v>0</v>
      </c>
      <c r="D2471">
        <v>1</v>
      </c>
    </row>
    <row r="2472" spans="1:4" x14ac:dyDescent="0.6">
      <c r="A2472" t="s">
        <v>2408</v>
      </c>
      <c r="B2472">
        <v>0</v>
      </c>
      <c r="C2472">
        <v>0</v>
      </c>
      <c r="D2472">
        <v>1</v>
      </c>
    </row>
    <row r="2473" spans="1:4" x14ac:dyDescent="0.6">
      <c r="A2473" t="s">
        <v>2409</v>
      </c>
      <c r="B2473">
        <v>1</v>
      </c>
      <c r="C2473">
        <v>0</v>
      </c>
      <c r="D2473">
        <v>0</v>
      </c>
    </row>
    <row r="2474" spans="1:4" x14ac:dyDescent="0.6">
      <c r="A2474" t="s">
        <v>2410</v>
      </c>
      <c r="B2474">
        <v>0</v>
      </c>
      <c r="C2474">
        <v>0</v>
      </c>
      <c r="D2474">
        <v>1</v>
      </c>
    </row>
    <row r="2475" spans="1:4" x14ac:dyDescent="0.6">
      <c r="A2475" t="s">
        <v>2411</v>
      </c>
      <c r="B2475">
        <v>1</v>
      </c>
      <c r="C2475">
        <v>0</v>
      </c>
      <c r="D2475">
        <v>0</v>
      </c>
    </row>
    <row r="2476" spans="1:4" x14ac:dyDescent="0.6">
      <c r="A2476" t="s">
        <v>2412</v>
      </c>
      <c r="B2476">
        <v>1</v>
      </c>
      <c r="C2476">
        <v>0</v>
      </c>
      <c r="D2476">
        <v>1</v>
      </c>
    </row>
    <row r="2477" spans="1:4" x14ac:dyDescent="0.6">
      <c r="A2477" t="s">
        <v>2413</v>
      </c>
      <c r="B2477">
        <v>1</v>
      </c>
      <c r="C2477">
        <v>0</v>
      </c>
      <c r="D2477">
        <v>1</v>
      </c>
    </row>
    <row r="2478" spans="1:4" x14ac:dyDescent="0.6">
      <c r="A2478" t="s">
        <v>2414</v>
      </c>
      <c r="B2478">
        <v>0</v>
      </c>
      <c r="C2478">
        <v>0</v>
      </c>
      <c r="D2478">
        <v>1</v>
      </c>
    </row>
    <row r="2479" spans="1:4" x14ac:dyDescent="0.6">
      <c r="A2479" t="s">
        <v>2415</v>
      </c>
      <c r="B2479">
        <v>0</v>
      </c>
      <c r="C2479">
        <v>0</v>
      </c>
      <c r="D2479">
        <v>1</v>
      </c>
    </row>
    <row r="2480" spans="1:4" x14ac:dyDescent="0.6">
      <c r="A2480" t="s">
        <v>2416</v>
      </c>
      <c r="B2480">
        <v>0</v>
      </c>
      <c r="C2480">
        <v>0</v>
      </c>
      <c r="D2480">
        <v>1</v>
      </c>
    </row>
    <row r="2481" spans="1:4" x14ac:dyDescent="0.6">
      <c r="A2481" t="s">
        <v>2417</v>
      </c>
      <c r="B2481">
        <v>0</v>
      </c>
      <c r="C2481">
        <v>0</v>
      </c>
      <c r="D2481">
        <v>1</v>
      </c>
    </row>
    <row r="2482" spans="1:4" x14ac:dyDescent="0.6">
      <c r="A2482" t="s">
        <v>2418</v>
      </c>
      <c r="B2482">
        <v>0</v>
      </c>
      <c r="C2482">
        <v>0</v>
      </c>
      <c r="D2482">
        <v>1</v>
      </c>
    </row>
    <row r="2483" spans="1:4" x14ac:dyDescent="0.6">
      <c r="A2483" t="s">
        <v>2419</v>
      </c>
      <c r="B2483">
        <v>0</v>
      </c>
      <c r="C2483">
        <v>0</v>
      </c>
      <c r="D2483">
        <v>1</v>
      </c>
    </row>
    <row r="2484" spans="1:4" x14ac:dyDescent="0.6">
      <c r="A2484" t="s">
        <v>2420</v>
      </c>
      <c r="B2484">
        <v>0</v>
      </c>
      <c r="C2484">
        <v>0</v>
      </c>
      <c r="D2484">
        <v>1</v>
      </c>
    </row>
    <row r="2485" spans="1:4" x14ac:dyDescent="0.6">
      <c r="A2485" t="s">
        <v>2421</v>
      </c>
      <c r="B2485">
        <v>0</v>
      </c>
      <c r="C2485">
        <v>0</v>
      </c>
      <c r="D2485">
        <v>1</v>
      </c>
    </row>
    <row r="2486" spans="1:4" x14ac:dyDescent="0.6">
      <c r="A2486" t="s">
        <v>2422</v>
      </c>
      <c r="B2486">
        <v>0</v>
      </c>
      <c r="C2486">
        <v>0</v>
      </c>
      <c r="D2486">
        <v>1</v>
      </c>
    </row>
    <row r="2487" spans="1:4" x14ac:dyDescent="0.6">
      <c r="A2487" t="s">
        <v>2423</v>
      </c>
      <c r="B2487">
        <v>0</v>
      </c>
      <c r="C2487">
        <v>0</v>
      </c>
      <c r="D2487">
        <v>1</v>
      </c>
    </row>
    <row r="2488" spans="1:4" x14ac:dyDescent="0.6">
      <c r="A2488" t="s">
        <v>2424</v>
      </c>
      <c r="B2488">
        <v>0</v>
      </c>
      <c r="C2488">
        <v>0</v>
      </c>
      <c r="D2488">
        <v>1</v>
      </c>
    </row>
    <row r="2489" spans="1:4" x14ac:dyDescent="0.6">
      <c r="A2489" t="s">
        <v>2425</v>
      </c>
      <c r="B2489">
        <v>0</v>
      </c>
      <c r="C2489">
        <v>0</v>
      </c>
      <c r="D2489">
        <v>1</v>
      </c>
    </row>
    <row r="2490" spans="1:4" x14ac:dyDescent="0.6">
      <c r="A2490" t="s">
        <v>2426</v>
      </c>
      <c r="B2490">
        <v>0</v>
      </c>
      <c r="C2490">
        <v>0</v>
      </c>
      <c r="D2490">
        <v>1</v>
      </c>
    </row>
    <row r="2491" spans="1:4" x14ac:dyDescent="0.6">
      <c r="A2491" t="s">
        <v>2427</v>
      </c>
      <c r="B2491">
        <v>0</v>
      </c>
      <c r="C2491">
        <v>0</v>
      </c>
      <c r="D2491">
        <v>1</v>
      </c>
    </row>
    <row r="2492" spans="1:4" x14ac:dyDescent="0.6">
      <c r="A2492" t="s">
        <v>2428</v>
      </c>
      <c r="B2492">
        <v>0</v>
      </c>
      <c r="C2492">
        <v>0</v>
      </c>
      <c r="D2492">
        <v>1</v>
      </c>
    </row>
    <row r="2493" spans="1:4" x14ac:dyDescent="0.6">
      <c r="A2493" t="s">
        <v>2429</v>
      </c>
      <c r="B2493">
        <v>0</v>
      </c>
      <c r="C2493">
        <v>0</v>
      </c>
      <c r="D2493">
        <v>1</v>
      </c>
    </row>
    <row r="2494" spans="1:4" x14ac:dyDescent="0.6">
      <c r="A2494" t="s">
        <v>2430</v>
      </c>
      <c r="B2494">
        <v>0</v>
      </c>
      <c r="C2494">
        <v>0</v>
      </c>
      <c r="D2494">
        <v>1</v>
      </c>
    </row>
    <row r="2495" spans="1:4" x14ac:dyDescent="0.6">
      <c r="A2495" t="s">
        <v>2431</v>
      </c>
      <c r="B2495">
        <v>0</v>
      </c>
      <c r="C2495">
        <v>0</v>
      </c>
      <c r="D2495">
        <v>1</v>
      </c>
    </row>
    <row r="2496" spans="1:4" x14ac:dyDescent="0.6">
      <c r="A2496" t="s">
        <v>2432</v>
      </c>
      <c r="B2496">
        <v>0</v>
      </c>
      <c r="C2496">
        <v>0</v>
      </c>
      <c r="D2496">
        <v>1</v>
      </c>
    </row>
    <row r="2497" spans="1:4" x14ac:dyDescent="0.6">
      <c r="A2497" t="s">
        <v>2433</v>
      </c>
      <c r="B2497">
        <v>0</v>
      </c>
      <c r="C2497">
        <v>0</v>
      </c>
      <c r="D2497">
        <v>1</v>
      </c>
    </row>
    <row r="2498" spans="1:4" x14ac:dyDescent="0.6">
      <c r="A2498" t="s">
        <v>2434</v>
      </c>
      <c r="B2498">
        <v>0</v>
      </c>
      <c r="C2498">
        <v>0</v>
      </c>
      <c r="D2498">
        <v>1</v>
      </c>
    </row>
    <row r="2499" spans="1:4" x14ac:dyDescent="0.6">
      <c r="A2499" t="s">
        <v>2435</v>
      </c>
      <c r="B2499">
        <v>0</v>
      </c>
      <c r="C2499">
        <v>0</v>
      </c>
      <c r="D2499">
        <v>1</v>
      </c>
    </row>
    <row r="2500" spans="1:4" x14ac:dyDescent="0.6">
      <c r="A2500" t="s">
        <v>2436</v>
      </c>
      <c r="B2500">
        <v>0</v>
      </c>
      <c r="C2500">
        <v>0</v>
      </c>
      <c r="D2500">
        <v>1</v>
      </c>
    </row>
    <row r="2501" spans="1:4" x14ac:dyDescent="0.6">
      <c r="A2501" t="s">
        <v>9388</v>
      </c>
      <c r="B2501">
        <v>0</v>
      </c>
      <c r="C2501">
        <v>1</v>
      </c>
      <c r="D2501">
        <v>1</v>
      </c>
    </row>
    <row r="2502" spans="1:4" x14ac:dyDescent="0.6">
      <c r="A2502" t="s">
        <v>2437</v>
      </c>
      <c r="B2502">
        <v>0</v>
      </c>
      <c r="C2502">
        <v>0</v>
      </c>
      <c r="D2502">
        <v>1</v>
      </c>
    </row>
    <row r="2503" spans="1:4" x14ac:dyDescent="0.6">
      <c r="A2503" t="s">
        <v>2438</v>
      </c>
      <c r="B2503">
        <v>0</v>
      </c>
      <c r="C2503">
        <v>1</v>
      </c>
      <c r="D2503">
        <v>1</v>
      </c>
    </row>
    <row r="2504" spans="1:4" x14ac:dyDescent="0.6">
      <c r="A2504" t="s">
        <v>2439</v>
      </c>
      <c r="B2504">
        <v>0</v>
      </c>
      <c r="C2504">
        <v>0</v>
      </c>
      <c r="D2504">
        <v>1</v>
      </c>
    </row>
    <row r="2505" spans="1:4" x14ac:dyDescent="0.6">
      <c r="A2505" t="s">
        <v>2440</v>
      </c>
      <c r="B2505">
        <v>0</v>
      </c>
      <c r="C2505">
        <v>0</v>
      </c>
      <c r="D2505">
        <v>1</v>
      </c>
    </row>
    <row r="2506" spans="1:4" x14ac:dyDescent="0.6">
      <c r="A2506" t="s">
        <v>2441</v>
      </c>
      <c r="B2506">
        <v>0</v>
      </c>
      <c r="C2506">
        <v>0</v>
      </c>
      <c r="D2506">
        <v>1</v>
      </c>
    </row>
    <row r="2507" spans="1:4" x14ac:dyDescent="0.6">
      <c r="A2507" t="s">
        <v>2442</v>
      </c>
      <c r="B2507">
        <v>0</v>
      </c>
      <c r="C2507">
        <v>0</v>
      </c>
      <c r="D2507">
        <v>1</v>
      </c>
    </row>
    <row r="2508" spans="1:4" x14ac:dyDescent="0.6">
      <c r="A2508" t="s">
        <v>2443</v>
      </c>
      <c r="B2508">
        <v>0</v>
      </c>
      <c r="C2508">
        <v>1</v>
      </c>
      <c r="D2508">
        <v>0</v>
      </c>
    </row>
    <row r="2509" spans="1:4" x14ac:dyDescent="0.6">
      <c r="A2509" t="s">
        <v>2444</v>
      </c>
      <c r="B2509">
        <v>0</v>
      </c>
      <c r="C2509">
        <v>1</v>
      </c>
      <c r="D2509">
        <v>0</v>
      </c>
    </row>
    <row r="2510" spans="1:4" x14ac:dyDescent="0.6">
      <c r="A2510" t="s">
        <v>2445</v>
      </c>
      <c r="B2510">
        <v>1</v>
      </c>
      <c r="C2510">
        <v>0</v>
      </c>
      <c r="D2510">
        <v>1</v>
      </c>
    </row>
    <row r="2511" spans="1:4" x14ac:dyDescent="0.6">
      <c r="A2511" t="s">
        <v>2446</v>
      </c>
      <c r="B2511">
        <v>1</v>
      </c>
      <c r="C2511">
        <v>0</v>
      </c>
      <c r="D2511">
        <v>0</v>
      </c>
    </row>
    <row r="2512" spans="1:4" x14ac:dyDescent="0.6">
      <c r="A2512" t="s">
        <v>2447</v>
      </c>
      <c r="B2512">
        <v>1</v>
      </c>
      <c r="C2512">
        <v>0</v>
      </c>
      <c r="D2512">
        <v>0</v>
      </c>
    </row>
    <row r="2513" spans="1:4" x14ac:dyDescent="0.6">
      <c r="A2513" t="s">
        <v>2448</v>
      </c>
      <c r="B2513">
        <v>0</v>
      </c>
      <c r="C2513">
        <v>0</v>
      </c>
      <c r="D2513">
        <v>1</v>
      </c>
    </row>
    <row r="2514" spans="1:4" x14ac:dyDescent="0.6">
      <c r="A2514" t="s">
        <v>2449</v>
      </c>
      <c r="B2514">
        <v>1</v>
      </c>
      <c r="C2514">
        <v>0</v>
      </c>
      <c r="D2514">
        <v>0</v>
      </c>
    </row>
    <row r="2515" spans="1:4" x14ac:dyDescent="0.6">
      <c r="A2515" t="s">
        <v>2450</v>
      </c>
      <c r="B2515">
        <v>1</v>
      </c>
      <c r="C2515">
        <v>0</v>
      </c>
      <c r="D2515">
        <v>0</v>
      </c>
    </row>
    <row r="2516" spans="1:4" x14ac:dyDescent="0.6">
      <c r="A2516" t="s">
        <v>2451</v>
      </c>
      <c r="B2516">
        <v>0</v>
      </c>
      <c r="C2516">
        <v>0</v>
      </c>
      <c r="D2516">
        <v>1</v>
      </c>
    </row>
    <row r="2517" spans="1:4" x14ac:dyDescent="0.6">
      <c r="A2517" t="s">
        <v>9389</v>
      </c>
      <c r="B2517">
        <v>0</v>
      </c>
      <c r="C2517">
        <v>1</v>
      </c>
      <c r="D2517">
        <v>1</v>
      </c>
    </row>
    <row r="2518" spans="1:4" x14ac:dyDescent="0.6">
      <c r="A2518" t="s">
        <v>2452</v>
      </c>
      <c r="B2518">
        <v>0</v>
      </c>
      <c r="C2518">
        <v>1</v>
      </c>
      <c r="D2518">
        <v>1</v>
      </c>
    </row>
    <row r="2519" spans="1:4" x14ac:dyDescent="0.6">
      <c r="A2519" t="s">
        <v>2453</v>
      </c>
      <c r="B2519">
        <v>1</v>
      </c>
      <c r="C2519">
        <v>0</v>
      </c>
      <c r="D2519">
        <v>0</v>
      </c>
    </row>
    <row r="2520" spans="1:4" x14ac:dyDescent="0.6">
      <c r="A2520" t="s">
        <v>2454</v>
      </c>
      <c r="B2520">
        <v>1</v>
      </c>
      <c r="C2520">
        <v>0</v>
      </c>
      <c r="D2520">
        <v>0</v>
      </c>
    </row>
    <row r="2521" spans="1:4" x14ac:dyDescent="0.6">
      <c r="A2521" t="s">
        <v>2455</v>
      </c>
      <c r="B2521">
        <v>1</v>
      </c>
      <c r="C2521">
        <v>0</v>
      </c>
      <c r="D2521">
        <v>0</v>
      </c>
    </row>
    <row r="2522" spans="1:4" x14ac:dyDescent="0.6">
      <c r="A2522" t="s">
        <v>2456</v>
      </c>
      <c r="B2522">
        <v>1</v>
      </c>
      <c r="C2522">
        <v>0</v>
      </c>
      <c r="D2522">
        <v>0</v>
      </c>
    </row>
    <row r="2523" spans="1:4" x14ac:dyDescent="0.6">
      <c r="A2523" t="s">
        <v>2457</v>
      </c>
      <c r="B2523">
        <v>1</v>
      </c>
      <c r="C2523">
        <v>0</v>
      </c>
      <c r="D2523">
        <v>0</v>
      </c>
    </row>
    <row r="2524" spans="1:4" x14ac:dyDescent="0.6">
      <c r="A2524" t="s">
        <v>2458</v>
      </c>
      <c r="B2524">
        <v>1</v>
      </c>
      <c r="C2524">
        <v>0</v>
      </c>
      <c r="D2524">
        <v>0</v>
      </c>
    </row>
    <row r="2525" spans="1:4" x14ac:dyDescent="0.6">
      <c r="A2525" t="s">
        <v>2459</v>
      </c>
      <c r="B2525">
        <v>1</v>
      </c>
      <c r="C2525">
        <v>0</v>
      </c>
      <c r="D2525">
        <v>0</v>
      </c>
    </row>
    <row r="2526" spans="1:4" x14ac:dyDescent="0.6">
      <c r="A2526" t="s">
        <v>2460</v>
      </c>
      <c r="B2526">
        <v>1</v>
      </c>
      <c r="C2526">
        <v>0</v>
      </c>
      <c r="D2526">
        <v>0</v>
      </c>
    </row>
    <row r="2527" spans="1:4" x14ac:dyDescent="0.6">
      <c r="A2527" t="s">
        <v>2461</v>
      </c>
      <c r="B2527">
        <v>1</v>
      </c>
      <c r="C2527">
        <v>0</v>
      </c>
      <c r="D2527">
        <v>0</v>
      </c>
    </row>
    <row r="2528" spans="1:4" x14ac:dyDescent="0.6">
      <c r="A2528" t="s">
        <v>2462</v>
      </c>
      <c r="B2528">
        <v>1</v>
      </c>
      <c r="C2528">
        <v>0</v>
      </c>
      <c r="D2528">
        <v>0</v>
      </c>
    </row>
    <row r="2529" spans="1:4" x14ac:dyDescent="0.6">
      <c r="A2529" t="s">
        <v>2463</v>
      </c>
      <c r="B2529">
        <v>1</v>
      </c>
      <c r="C2529">
        <v>0</v>
      </c>
      <c r="D2529">
        <v>1</v>
      </c>
    </row>
    <row r="2530" spans="1:4" x14ac:dyDescent="0.6">
      <c r="A2530" t="s">
        <v>2464</v>
      </c>
      <c r="B2530">
        <v>1</v>
      </c>
      <c r="C2530">
        <v>0</v>
      </c>
      <c r="D2530">
        <v>0</v>
      </c>
    </row>
    <row r="2531" spans="1:4" x14ac:dyDescent="0.6">
      <c r="A2531" t="s">
        <v>2465</v>
      </c>
      <c r="B2531">
        <v>1</v>
      </c>
      <c r="C2531">
        <v>0</v>
      </c>
      <c r="D2531">
        <v>0</v>
      </c>
    </row>
    <row r="2532" spans="1:4" x14ac:dyDescent="0.6">
      <c r="A2532" t="s">
        <v>2466</v>
      </c>
      <c r="B2532">
        <v>1</v>
      </c>
      <c r="C2532">
        <v>0</v>
      </c>
      <c r="D2532">
        <v>0</v>
      </c>
    </row>
    <row r="2533" spans="1:4" x14ac:dyDescent="0.6">
      <c r="A2533" t="s">
        <v>2467</v>
      </c>
      <c r="B2533">
        <v>1</v>
      </c>
      <c r="C2533">
        <v>0</v>
      </c>
      <c r="D2533">
        <v>0</v>
      </c>
    </row>
    <row r="2534" spans="1:4" x14ac:dyDescent="0.6">
      <c r="A2534" t="s">
        <v>2468</v>
      </c>
      <c r="B2534">
        <v>1</v>
      </c>
      <c r="C2534">
        <v>0</v>
      </c>
      <c r="D2534">
        <v>0</v>
      </c>
    </row>
    <row r="2535" spans="1:4" x14ac:dyDescent="0.6">
      <c r="A2535" t="s">
        <v>2469</v>
      </c>
      <c r="B2535">
        <v>1</v>
      </c>
      <c r="C2535">
        <v>0</v>
      </c>
      <c r="D2535">
        <v>0</v>
      </c>
    </row>
    <row r="2536" spans="1:4" x14ac:dyDescent="0.6">
      <c r="A2536" t="s">
        <v>2470</v>
      </c>
      <c r="B2536">
        <v>1</v>
      </c>
      <c r="C2536">
        <v>0</v>
      </c>
      <c r="D2536">
        <v>0</v>
      </c>
    </row>
    <row r="2537" spans="1:4" x14ac:dyDescent="0.6">
      <c r="A2537" t="s">
        <v>2471</v>
      </c>
      <c r="B2537">
        <v>1</v>
      </c>
      <c r="C2537">
        <v>0</v>
      </c>
      <c r="D2537">
        <v>0</v>
      </c>
    </row>
    <row r="2538" spans="1:4" x14ac:dyDescent="0.6">
      <c r="A2538" t="s">
        <v>2472</v>
      </c>
      <c r="B2538">
        <v>1</v>
      </c>
      <c r="C2538">
        <v>0</v>
      </c>
      <c r="D2538">
        <v>0</v>
      </c>
    </row>
    <row r="2539" spans="1:4" x14ac:dyDescent="0.6">
      <c r="A2539" t="s">
        <v>9751</v>
      </c>
      <c r="B2539">
        <v>1</v>
      </c>
      <c r="C2539">
        <v>0</v>
      </c>
      <c r="D2539">
        <v>0</v>
      </c>
    </row>
    <row r="2540" spans="1:4" x14ac:dyDescent="0.6">
      <c r="A2540" t="s">
        <v>2473</v>
      </c>
      <c r="B2540">
        <v>1</v>
      </c>
      <c r="C2540">
        <v>0</v>
      </c>
      <c r="D2540">
        <v>0</v>
      </c>
    </row>
    <row r="2541" spans="1:4" x14ac:dyDescent="0.6">
      <c r="A2541" t="s">
        <v>2474</v>
      </c>
      <c r="B2541">
        <v>1</v>
      </c>
      <c r="C2541">
        <v>0</v>
      </c>
      <c r="D2541">
        <v>0</v>
      </c>
    </row>
    <row r="2542" spans="1:4" x14ac:dyDescent="0.6">
      <c r="A2542" t="s">
        <v>2475</v>
      </c>
      <c r="B2542">
        <v>1</v>
      </c>
      <c r="C2542">
        <v>0</v>
      </c>
      <c r="D2542">
        <v>0</v>
      </c>
    </row>
    <row r="2543" spans="1:4" x14ac:dyDescent="0.6">
      <c r="A2543" t="s">
        <v>2476</v>
      </c>
      <c r="B2543">
        <v>1</v>
      </c>
      <c r="C2543">
        <v>0</v>
      </c>
      <c r="D2543">
        <v>0</v>
      </c>
    </row>
    <row r="2544" spans="1:4" x14ac:dyDescent="0.6">
      <c r="A2544" t="s">
        <v>2477</v>
      </c>
      <c r="B2544">
        <v>1</v>
      </c>
      <c r="C2544">
        <v>0</v>
      </c>
      <c r="D2544">
        <v>0</v>
      </c>
    </row>
    <row r="2545" spans="1:4" x14ac:dyDescent="0.6">
      <c r="A2545" t="s">
        <v>2478</v>
      </c>
      <c r="B2545">
        <v>1</v>
      </c>
      <c r="C2545">
        <v>0</v>
      </c>
      <c r="D2545">
        <v>0</v>
      </c>
    </row>
    <row r="2546" spans="1:4" x14ac:dyDescent="0.6">
      <c r="A2546" t="s">
        <v>2479</v>
      </c>
      <c r="B2546">
        <v>1</v>
      </c>
      <c r="C2546">
        <v>0</v>
      </c>
      <c r="D2546">
        <v>0</v>
      </c>
    </row>
    <row r="2547" spans="1:4" x14ac:dyDescent="0.6">
      <c r="A2547" t="s">
        <v>2480</v>
      </c>
      <c r="B2547">
        <v>1</v>
      </c>
      <c r="C2547">
        <v>0</v>
      </c>
      <c r="D2547">
        <v>0</v>
      </c>
    </row>
    <row r="2548" spans="1:4" x14ac:dyDescent="0.6">
      <c r="A2548" t="s">
        <v>2481</v>
      </c>
      <c r="B2548">
        <v>1</v>
      </c>
      <c r="C2548">
        <v>0</v>
      </c>
      <c r="D2548">
        <v>0</v>
      </c>
    </row>
    <row r="2549" spans="1:4" x14ac:dyDescent="0.6">
      <c r="A2549" t="s">
        <v>2482</v>
      </c>
      <c r="B2549">
        <v>1</v>
      </c>
      <c r="C2549">
        <v>0</v>
      </c>
      <c r="D2549">
        <v>0</v>
      </c>
    </row>
    <row r="2550" spans="1:4" x14ac:dyDescent="0.6">
      <c r="A2550" t="s">
        <v>2483</v>
      </c>
      <c r="B2550">
        <v>1</v>
      </c>
      <c r="C2550">
        <v>0</v>
      </c>
      <c r="D2550">
        <v>0</v>
      </c>
    </row>
    <row r="2551" spans="1:4" x14ac:dyDescent="0.6">
      <c r="A2551" t="s">
        <v>2484</v>
      </c>
      <c r="B2551">
        <v>1</v>
      </c>
      <c r="C2551">
        <v>0</v>
      </c>
      <c r="D2551">
        <v>0</v>
      </c>
    </row>
    <row r="2552" spans="1:4" x14ac:dyDescent="0.6">
      <c r="A2552" t="s">
        <v>2485</v>
      </c>
      <c r="B2552">
        <v>1</v>
      </c>
      <c r="C2552">
        <v>0</v>
      </c>
      <c r="D2552">
        <v>0</v>
      </c>
    </row>
    <row r="2553" spans="1:4" x14ac:dyDescent="0.6">
      <c r="A2553" t="s">
        <v>2486</v>
      </c>
      <c r="B2553">
        <v>1</v>
      </c>
      <c r="C2553">
        <v>0</v>
      </c>
      <c r="D2553">
        <v>0</v>
      </c>
    </row>
    <row r="2554" spans="1:4" x14ac:dyDescent="0.6">
      <c r="A2554" t="s">
        <v>2487</v>
      </c>
      <c r="B2554">
        <v>1</v>
      </c>
      <c r="C2554">
        <v>0</v>
      </c>
      <c r="D2554">
        <v>0</v>
      </c>
    </row>
    <row r="2555" spans="1:4" x14ac:dyDescent="0.6">
      <c r="A2555" t="s">
        <v>2488</v>
      </c>
      <c r="B2555">
        <v>1</v>
      </c>
      <c r="C2555">
        <v>0</v>
      </c>
      <c r="D2555">
        <v>0</v>
      </c>
    </row>
    <row r="2556" spans="1:4" x14ac:dyDescent="0.6">
      <c r="A2556" t="s">
        <v>2489</v>
      </c>
      <c r="B2556">
        <v>1</v>
      </c>
      <c r="C2556">
        <v>0</v>
      </c>
      <c r="D2556">
        <v>0</v>
      </c>
    </row>
    <row r="2557" spans="1:4" x14ac:dyDescent="0.6">
      <c r="A2557" t="s">
        <v>2490</v>
      </c>
      <c r="B2557">
        <v>1</v>
      </c>
      <c r="C2557">
        <v>0</v>
      </c>
      <c r="D2557">
        <v>0</v>
      </c>
    </row>
    <row r="2558" spans="1:4" x14ac:dyDescent="0.6">
      <c r="A2558" t="s">
        <v>2491</v>
      </c>
      <c r="B2558">
        <v>0</v>
      </c>
      <c r="C2558">
        <v>0</v>
      </c>
      <c r="D2558">
        <v>1</v>
      </c>
    </row>
    <row r="2559" spans="1:4" x14ac:dyDescent="0.6">
      <c r="A2559" t="s">
        <v>2492</v>
      </c>
      <c r="B2559">
        <v>0</v>
      </c>
      <c r="C2559">
        <v>0</v>
      </c>
      <c r="D2559">
        <v>1</v>
      </c>
    </row>
    <row r="2560" spans="1:4" x14ac:dyDescent="0.6">
      <c r="A2560" t="s">
        <v>2493</v>
      </c>
      <c r="B2560">
        <v>0</v>
      </c>
      <c r="C2560">
        <v>0</v>
      </c>
      <c r="D2560">
        <v>1</v>
      </c>
    </row>
    <row r="2561" spans="1:4" x14ac:dyDescent="0.6">
      <c r="A2561" t="s">
        <v>2494</v>
      </c>
      <c r="B2561">
        <v>0</v>
      </c>
      <c r="C2561">
        <v>0</v>
      </c>
      <c r="D2561">
        <v>1</v>
      </c>
    </row>
    <row r="2562" spans="1:4" x14ac:dyDescent="0.6">
      <c r="A2562" t="s">
        <v>2495</v>
      </c>
      <c r="B2562">
        <v>0</v>
      </c>
      <c r="C2562">
        <v>0</v>
      </c>
      <c r="D2562">
        <v>1</v>
      </c>
    </row>
    <row r="2563" spans="1:4" x14ac:dyDescent="0.6">
      <c r="A2563" t="s">
        <v>2496</v>
      </c>
      <c r="B2563">
        <v>0</v>
      </c>
      <c r="C2563">
        <v>0</v>
      </c>
      <c r="D2563">
        <v>1</v>
      </c>
    </row>
    <row r="2564" spans="1:4" x14ac:dyDescent="0.6">
      <c r="A2564" t="s">
        <v>2497</v>
      </c>
      <c r="B2564">
        <v>1</v>
      </c>
      <c r="C2564">
        <v>0</v>
      </c>
      <c r="D2564">
        <v>0</v>
      </c>
    </row>
    <row r="2565" spans="1:4" x14ac:dyDescent="0.6">
      <c r="A2565" t="s">
        <v>2498</v>
      </c>
      <c r="B2565">
        <v>1</v>
      </c>
      <c r="C2565">
        <v>0</v>
      </c>
      <c r="D2565">
        <v>0</v>
      </c>
    </row>
    <row r="2566" spans="1:4" x14ac:dyDescent="0.6">
      <c r="A2566" t="s">
        <v>2499</v>
      </c>
      <c r="B2566">
        <v>1</v>
      </c>
      <c r="C2566">
        <v>0</v>
      </c>
      <c r="D2566">
        <v>0</v>
      </c>
    </row>
    <row r="2567" spans="1:4" x14ac:dyDescent="0.6">
      <c r="A2567" t="s">
        <v>2500</v>
      </c>
      <c r="B2567">
        <v>1</v>
      </c>
      <c r="C2567">
        <v>0</v>
      </c>
      <c r="D2567">
        <v>0</v>
      </c>
    </row>
    <row r="2568" spans="1:4" x14ac:dyDescent="0.6">
      <c r="A2568" t="s">
        <v>2501</v>
      </c>
      <c r="B2568">
        <v>1</v>
      </c>
      <c r="C2568">
        <v>0</v>
      </c>
      <c r="D2568">
        <v>0</v>
      </c>
    </row>
    <row r="2569" spans="1:4" x14ac:dyDescent="0.6">
      <c r="A2569" t="s">
        <v>2502</v>
      </c>
      <c r="B2569">
        <v>1</v>
      </c>
      <c r="C2569">
        <v>0</v>
      </c>
      <c r="D2569">
        <v>0</v>
      </c>
    </row>
    <row r="2570" spans="1:4" x14ac:dyDescent="0.6">
      <c r="A2570" t="s">
        <v>2503</v>
      </c>
      <c r="B2570">
        <v>1</v>
      </c>
      <c r="C2570">
        <v>0</v>
      </c>
      <c r="D2570">
        <v>0</v>
      </c>
    </row>
    <row r="2571" spans="1:4" x14ac:dyDescent="0.6">
      <c r="A2571" t="s">
        <v>2504</v>
      </c>
      <c r="B2571">
        <v>1</v>
      </c>
      <c r="C2571">
        <v>0</v>
      </c>
      <c r="D2571">
        <v>0</v>
      </c>
    </row>
    <row r="2572" spans="1:4" x14ac:dyDescent="0.6">
      <c r="A2572" t="s">
        <v>2505</v>
      </c>
      <c r="B2572">
        <v>1</v>
      </c>
      <c r="C2572">
        <v>0</v>
      </c>
      <c r="D2572">
        <v>0</v>
      </c>
    </row>
    <row r="2573" spans="1:4" x14ac:dyDescent="0.6">
      <c r="A2573" t="s">
        <v>2506</v>
      </c>
      <c r="B2573">
        <v>1</v>
      </c>
      <c r="C2573">
        <v>0</v>
      </c>
      <c r="D2573">
        <v>0</v>
      </c>
    </row>
    <row r="2574" spans="1:4" x14ac:dyDescent="0.6">
      <c r="A2574" t="s">
        <v>2507</v>
      </c>
      <c r="B2574">
        <v>0</v>
      </c>
      <c r="C2574">
        <v>0</v>
      </c>
      <c r="D2574">
        <v>1</v>
      </c>
    </row>
    <row r="2575" spans="1:4" x14ac:dyDescent="0.6">
      <c r="A2575" t="s">
        <v>2508</v>
      </c>
      <c r="B2575">
        <v>0</v>
      </c>
      <c r="C2575">
        <v>0</v>
      </c>
      <c r="D2575">
        <v>1</v>
      </c>
    </row>
    <row r="2576" spans="1:4" x14ac:dyDescent="0.6">
      <c r="A2576" t="s">
        <v>2509</v>
      </c>
      <c r="B2576">
        <v>0</v>
      </c>
      <c r="C2576">
        <v>0</v>
      </c>
      <c r="D2576">
        <v>1</v>
      </c>
    </row>
    <row r="2577" spans="1:4" x14ac:dyDescent="0.6">
      <c r="A2577" t="s">
        <v>2510</v>
      </c>
      <c r="B2577">
        <v>0</v>
      </c>
      <c r="C2577">
        <v>0</v>
      </c>
      <c r="D2577">
        <v>1</v>
      </c>
    </row>
    <row r="2578" spans="1:4" x14ac:dyDescent="0.6">
      <c r="A2578" t="s">
        <v>2511</v>
      </c>
      <c r="B2578">
        <v>0</v>
      </c>
      <c r="C2578">
        <v>0</v>
      </c>
      <c r="D2578">
        <v>1</v>
      </c>
    </row>
    <row r="2579" spans="1:4" x14ac:dyDescent="0.6">
      <c r="A2579" t="s">
        <v>2512</v>
      </c>
      <c r="B2579">
        <v>0</v>
      </c>
      <c r="C2579">
        <v>0</v>
      </c>
      <c r="D2579">
        <v>1</v>
      </c>
    </row>
    <row r="2580" spans="1:4" x14ac:dyDescent="0.6">
      <c r="A2580" t="s">
        <v>2513</v>
      </c>
      <c r="B2580">
        <v>0</v>
      </c>
      <c r="C2580">
        <v>0</v>
      </c>
      <c r="D2580">
        <v>1</v>
      </c>
    </row>
    <row r="2581" spans="1:4" x14ac:dyDescent="0.6">
      <c r="A2581" t="s">
        <v>2514</v>
      </c>
      <c r="B2581">
        <v>0</v>
      </c>
      <c r="C2581">
        <v>0</v>
      </c>
      <c r="D2581">
        <v>1</v>
      </c>
    </row>
    <row r="2582" spans="1:4" x14ac:dyDescent="0.6">
      <c r="A2582" t="s">
        <v>2515</v>
      </c>
      <c r="B2582">
        <v>0</v>
      </c>
      <c r="C2582">
        <v>1</v>
      </c>
      <c r="D2582">
        <v>0</v>
      </c>
    </row>
    <row r="2583" spans="1:4" x14ac:dyDescent="0.6">
      <c r="A2583" t="s">
        <v>2516</v>
      </c>
      <c r="B2583">
        <v>0</v>
      </c>
      <c r="C2583">
        <v>0</v>
      </c>
      <c r="D2583">
        <v>1</v>
      </c>
    </row>
    <row r="2584" spans="1:4" x14ac:dyDescent="0.6">
      <c r="A2584" t="s">
        <v>2517</v>
      </c>
      <c r="B2584">
        <v>0</v>
      </c>
      <c r="C2584">
        <v>0</v>
      </c>
      <c r="D2584">
        <v>1</v>
      </c>
    </row>
    <row r="2585" spans="1:4" x14ac:dyDescent="0.6">
      <c r="A2585" t="s">
        <v>2518</v>
      </c>
      <c r="B2585">
        <v>0</v>
      </c>
      <c r="C2585">
        <v>0</v>
      </c>
      <c r="D2585">
        <v>1</v>
      </c>
    </row>
    <row r="2586" spans="1:4" x14ac:dyDescent="0.6">
      <c r="A2586" t="s">
        <v>2519</v>
      </c>
      <c r="B2586">
        <v>0</v>
      </c>
      <c r="C2586">
        <v>1</v>
      </c>
      <c r="D2586">
        <v>0</v>
      </c>
    </row>
    <row r="2587" spans="1:4" x14ac:dyDescent="0.6">
      <c r="A2587" t="s">
        <v>2520</v>
      </c>
      <c r="B2587">
        <v>0</v>
      </c>
      <c r="C2587">
        <v>0</v>
      </c>
      <c r="D2587">
        <v>1</v>
      </c>
    </row>
    <row r="2588" spans="1:4" x14ac:dyDescent="0.6">
      <c r="A2588" t="s">
        <v>2521</v>
      </c>
      <c r="B2588">
        <v>0</v>
      </c>
      <c r="C2588">
        <v>0</v>
      </c>
      <c r="D2588">
        <v>1</v>
      </c>
    </row>
    <row r="2589" spans="1:4" x14ac:dyDescent="0.6">
      <c r="A2589" t="s">
        <v>2522</v>
      </c>
      <c r="B2589">
        <v>0</v>
      </c>
      <c r="C2589">
        <v>1</v>
      </c>
      <c r="D2589">
        <v>0</v>
      </c>
    </row>
    <row r="2590" spans="1:4" x14ac:dyDescent="0.6">
      <c r="A2590" t="s">
        <v>2523</v>
      </c>
      <c r="B2590">
        <v>0</v>
      </c>
      <c r="C2590">
        <v>0</v>
      </c>
      <c r="D2590">
        <v>1</v>
      </c>
    </row>
    <row r="2591" spans="1:4" x14ac:dyDescent="0.6">
      <c r="A2591" t="s">
        <v>2524</v>
      </c>
      <c r="B2591">
        <v>0</v>
      </c>
      <c r="C2591">
        <v>0</v>
      </c>
      <c r="D2591">
        <v>1</v>
      </c>
    </row>
    <row r="2592" spans="1:4" x14ac:dyDescent="0.6">
      <c r="A2592" t="s">
        <v>2525</v>
      </c>
      <c r="B2592">
        <v>0</v>
      </c>
      <c r="C2592">
        <v>0</v>
      </c>
      <c r="D2592">
        <v>1</v>
      </c>
    </row>
    <row r="2593" spans="1:4" x14ac:dyDescent="0.6">
      <c r="A2593" t="s">
        <v>2526</v>
      </c>
      <c r="B2593">
        <v>0</v>
      </c>
      <c r="C2593">
        <v>0</v>
      </c>
      <c r="D2593">
        <v>1</v>
      </c>
    </row>
    <row r="2594" spans="1:4" x14ac:dyDescent="0.6">
      <c r="A2594" t="s">
        <v>2527</v>
      </c>
      <c r="B2594">
        <v>0</v>
      </c>
      <c r="C2594">
        <v>0</v>
      </c>
      <c r="D2594">
        <v>1</v>
      </c>
    </row>
    <row r="2595" spans="1:4" x14ac:dyDescent="0.6">
      <c r="A2595" t="s">
        <v>2528</v>
      </c>
      <c r="B2595">
        <v>0</v>
      </c>
      <c r="C2595">
        <v>0</v>
      </c>
      <c r="D2595">
        <v>1</v>
      </c>
    </row>
    <row r="2596" spans="1:4" x14ac:dyDescent="0.6">
      <c r="A2596" t="s">
        <v>2529</v>
      </c>
      <c r="B2596">
        <v>0</v>
      </c>
      <c r="C2596">
        <v>0</v>
      </c>
      <c r="D2596">
        <v>1</v>
      </c>
    </row>
    <row r="2597" spans="1:4" x14ac:dyDescent="0.6">
      <c r="A2597" t="s">
        <v>2530</v>
      </c>
      <c r="B2597">
        <v>0</v>
      </c>
      <c r="C2597">
        <v>0</v>
      </c>
      <c r="D2597">
        <v>1</v>
      </c>
    </row>
    <row r="2598" spans="1:4" x14ac:dyDescent="0.6">
      <c r="A2598" t="s">
        <v>2531</v>
      </c>
      <c r="B2598">
        <v>0</v>
      </c>
      <c r="C2598">
        <v>0</v>
      </c>
      <c r="D2598">
        <v>1</v>
      </c>
    </row>
    <row r="2599" spans="1:4" x14ac:dyDescent="0.6">
      <c r="A2599" t="s">
        <v>2532</v>
      </c>
      <c r="B2599">
        <v>0</v>
      </c>
      <c r="C2599">
        <v>0</v>
      </c>
      <c r="D2599">
        <v>1</v>
      </c>
    </row>
    <row r="2600" spans="1:4" x14ac:dyDescent="0.6">
      <c r="A2600" t="s">
        <v>2533</v>
      </c>
      <c r="B2600">
        <v>0</v>
      </c>
      <c r="C2600">
        <v>1</v>
      </c>
      <c r="D2600">
        <v>0</v>
      </c>
    </row>
    <row r="2601" spans="1:4" x14ac:dyDescent="0.6">
      <c r="A2601" t="s">
        <v>2534</v>
      </c>
      <c r="B2601">
        <v>0</v>
      </c>
      <c r="C2601">
        <v>1</v>
      </c>
      <c r="D2601">
        <v>1</v>
      </c>
    </row>
    <row r="2602" spans="1:4" x14ac:dyDescent="0.6">
      <c r="A2602" t="s">
        <v>2535</v>
      </c>
      <c r="B2602">
        <v>0</v>
      </c>
      <c r="C2602">
        <v>0</v>
      </c>
      <c r="D2602">
        <v>1</v>
      </c>
    </row>
    <row r="2603" spans="1:4" x14ac:dyDescent="0.6">
      <c r="A2603" t="s">
        <v>2536</v>
      </c>
      <c r="B2603">
        <v>0</v>
      </c>
      <c r="C2603">
        <v>0</v>
      </c>
      <c r="D2603">
        <v>1</v>
      </c>
    </row>
    <row r="2604" spans="1:4" x14ac:dyDescent="0.6">
      <c r="A2604" t="s">
        <v>2537</v>
      </c>
      <c r="B2604">
        <v>0</v>
      </c>
      <c r="C2604">
        <v>0</v>
      </c>
      <c r="D2604">
        <v>1</v>
      </c>
    </row>
    <row r="2605" spans="1:4" x14ac:dyDescent="0.6">
      <c r="A2605" t="s">
        <v>2538</v>
      </c>
      <c r="B2605">
        <v>0</v>
      </c>
      <c r="C2605">
        <v>0</v>
      </c>
      <c r="D2605">
        <v>1</v>
      </c>
    </row>
    <row r="2606" spans="1:4" x14ac:dyDescent="0.6">
      <c r="A2606" t="s">
        <v>2539</v>
      </c>
      <c r="B2606">
        <v>0</v>
      </c>
      <c r="C2606">
        <v>0</v>
      </c>
      <c r="D2606">
        <v>1</v>
      </c>
    </row>
    <row r="2607" spans="1:4" x14ac:dyDescent="0.6">
      <c r="A2607" t="s">
        <v>2540</v>
      </c>
      <c r="B2607">
        <v>0</v>
      </c>
      <c r="C2607">
        <v>0</v>
      </c>
      <c r="D2607">
        <v>1</v>
      </c>
    </row>
    <row r="2608" spans="1:4" x14ac:dyDescent="0.6">
      <c r="A2608" t="s">
        <v>2541</v>
      </c>
      <c r="B2608">
        <v>0</v>
      </c>
      <c r="C2608">
        <v>0</v>
      </c>
      <c r="D2608">
        <v>1</v>
      </c>
    </row>
    <row r="2609" spans="1:4" x14ac:dyDescent="0.6">
      <c r="A2609" t="s">
        <v>2542</v>
      </c>
      <c r="B2609">
        <v>0</v>
      </c>
      <c r="C2609">
        <v>0</v>
      </c>
      <c r="D2609">
        <v>1</v>
      </c>
    </row>
    <row r="2610" spans="1:4" x14ac:dyDescent="0.6">
      <c r="A2610" t="s">
        <v>2543</v>
      </c>
      <c r="B2610">
        <v>0</v>
      </c>
      <c r="C2610">
        <v>0</v>
      </c>
      <c r="D2610">
        <v>1</v>
      </c>
    </row>
    <row r="2611" spans="1:4" x14ac:dyDescent="0.6">
      <c r="A2611" t="s">
        <v>2544</v>
      </c>
      <c r="B2611">
        <v>0</v>
      </c>
      <c r="C2611">
        <v>0</v>
      </c>
      <c r="D2611">
        <v>1</v>
      </c>
    </row>
    <row r="2612" spans="1:4" x14ac:dyDescent="0.6">
      <c r="A2612" t="s">
        <v>2545</v>
      </c>
      <c r="B2612">
        <v>0</v>
      </c>
      <c r="C2612">
        <v>0</v>
      </c>
      <c r="D2612">
        <v>1</v>
      </c>
    </row>
    <row r="2613" spans="1:4" x14ac:dyDescent="0.6">
      <c r="A2613" t="s">
        <v>2546</v>
      </c>
      <c r="B2613">
        <v>0</v>
      </c>
      <c r="C2613">
        <v>0</v>
      </c>
      <c r="D2613">
        <v>1</v>
      </c>
    </row>
    <row r="2614" spans="1:4" x14ac:dyDescent="0.6">
      <c r="A2614" t="s">
        <v>2547</v>
      </c>
      <c r="B2614">
        <v>0</v>
      </c>
      <c r="C2614">
        <v>0</v>
      </c>
      <c r="D2614">
        <v>1</v>
      </c>
    </row>
    <row r="2615" spans="1:4" x14ac:dyDescent="0.6">
      <c r="A2615" t="s">
        <v>2548</v>
      </c>
      <c r="B2615">
        <v>0</v>
      </c>
      <c r="C2615">
        <v>0</v>
      </c>
      <c r="D2615">
        <v>1</v>
      </c>
    </row>
    <row r="2616" spans="1:4" x14ac:dyDescent="0.6">
      <c r="A2616" t="s">
        <v>2549</v>
      </c>
      <c r="B2616">
        <v>0</v>
      </c>
      <c r="C2616">
        <v>1</v>
      </c>
      <c r="D2616">
        <v>0</v>
      </c>
    </row>
    <row r="2617" spans="1:4" x14ac:dyDescent="0.6">
      <c r="A2617" t="s">
        <v>2550</v>
      </c>
      <c r="B2617">
        <v>0</v>
      </c>
      <c r="C2617">
        <v>0</v>
      </c>
      <c r="D2617">
        <v>1</v>
      </c>
    </row>
    <row r="2618" spans="1:4" x14ac:dyDescent="0.6">
      <c r="A2618" t="s">
        <v>2551</v>
      </c>
      <c r="B2618">
        <v>0</v>
      </c>
      <c r="C2618">
        <v>0</v>
      </c>
      <c r="D2618">
        <v>1</v>
      </c>
    </row>
    <row r="2619" spans="1:4" x14ac:dyDescent="0.6">
      <c r="A2619" t="s">
        <v>2552</v>
      </c>
      <c r="B2619">
        <v>0</v>
      </c>
      <c r="C2619">
        <v>0</v>
      </c>
      <c r="D2619">
        <v>1</v>
      </c>
    </row>
    <row r="2620" spans="1:4" x14ac:dyDescent="0.6">
      <c r="A2620" t="s">
        <v>2553</v>
      </c>
      <c r="B2620">
        <v>0</v>
      </c>
      <c r="C2620">
        <v>1</v>
      </c>
      <c r="D2620">
        <v>0</v>
      </c>
    </row>
    <row r="2621" spans="1:4" x14ac:dyDescent="0.6">
      <c r="A2621" t="s">
        <v>2554</v>
      </c>
      <c r="B2621">
        <v>0</v>
      </c>
      <c r="C2621">
        <v>0</v>
      </c>
      <c r="D2621">
        <v>1</v>
      </c>
    </row>
    <row r="2622" spans="1:4" x14ac:dyDescent="0.6">
      <c r="A2622" t="s">
        <v>2555</v>
      </c>
      <c r="B2622">
        <v>0</v>
      </c>
      <c r="C2622">
        <v>0</v>
      </c>
      <c r="D2622">
        <v>1</v>
      </c>
    </row>
    <row r="2623" spans="1:4" x14ac:dyDescent="0.6">
      <c r="A2623" t="s">
        <v>2556</v>
      </c>
      <c r="B2623">
        <v>0</v>
      </c>
      <c r="C2623">
        <v>0</v>
      </c>
      <c r="D2623">
        <v>1</v>
      </c>
    </row>
    <row r="2624" spans="1:4" x14ac:dyDescent="0.6">
      <c r="A2624" t="s">
        <v>2557</v>
      </c>
      <c r="B2624">
        <v>0</v>
      </c>
      <c r="C2624">
        <v>0</v>
      </c>
      <c r="D2624">
        <v>1</v>
      </c>
    </row>
    <row r="2625" spans="1:4" x14ac:dyDescent="0.6">
      <c r="A2625" t="s">
        <v>2558</v>
      </c>
      <c r="B2625">
        <v>0</v>
      </c>
      <c r="C2625">
        <v>0</v>
      </c>
      <c r="D2625">
        <v>1</v>
      </c>
    </row>
    <row r="2626" spans="1:4" x14ac:dyDescent="0.6">
      <c r="A2626" t="s">
        <v>2559</v>
      </c>
      <c r="B2626">
        <v>0</v>
      </c>
      <c r="C2626">
        <v>1</v>
      </c>
      <c r="D2626">
        <v>1</v>
      </c>
    </row>
    <row r="2627" spans="1:4" x14ac:dyDescent="0.6">
      <c r="A2627" t="s">
        <v>2560</v>
      </c>
      <c r="B2627">
        <v>0</v>
      </c>
      <c r="C2627">
        <v>0</v>
      </c>
      <c r="D2627">
        <v>1</v>
      </c>
    </row>
    <row r="2628" spans="1:4" x14ac:dyDescent="0.6">
      <c r="A2628" t="s">
        <v>2561</v>
      </c>
      <c r="B2628">
        <v>0</v>
      </c>
      <c r="C2628">
        <v>0</v>
      </c>
      <c r="D2628">
        <v>1</v>
      </c>
    </row>
    <row r="2629" spans="1:4" x14ac:dyDescent="0.6">
      <c r="A2629" t="s">
        <v>2562</v>
      </c>
      <c r="B2629">
        <v>0</v>
      </c>
      <c r="C2629">
        <v>0</v>
      </c>
      <c r="D2629">
        <v>1</v>
      </c>
    </row>
    <row r="2630" spans="1:4" x14ac:dyDescent="0.6">
      <c r="A2630" t="s">
        <v>2563</v>
      </c>
      <c r="B2630">
        <v>0</v>
      </c>
      <c r="C2630">
        <v>0</v>
      </c>
      <c r="D2630">
        <v>1</v>
      </c>
    </row>
    <row r="2631" spans="1:4" x14ac:dyDescent="0.6">
      <c r="A2631" t="s">
        <v>2564</v>
      </c>
      <c r="B2631">
        <v>0</v>
      </c>
      <c r="C2631">
        <v>0</v>
      </c>
      <c r="D2631">
        <v>1</v>
      </c>
    </row>
    <row r="2632" spans="1:4" x14ac:dyDescent="0.6">
      <c r="A2632" t="s">
        <v>2565</v>
      </c>
      <c r="B2632">
        <v>0</v>
      </c>
      <c r="C2632">
        <v>0</v>
      </c>
      <c r="D2632">
        <v>1</v>
      </c>
    </row>
    <row r="2633" spans="1:4" x14ac:dyDescent="0.6">
      <c r="A2633" t="s">
        <v>2566</v>
      </c>
      <c r="B2633">
        <v>0</v>
      </c>
      <c r="C2633">
        <v>0</v>
      </c>
      <c r="D2633">
        <v>1</v>
      </c>
    </row>
    <row r="2634" spans="1:4" x14ac:dyDescent="0.6">
      <c r="A2634" t="s">
        <v>2567</v>
      </c>
      <c r="B2634">
        <v>0</v>
      </c>
      <c r="C2634">
        <v>0</v>
      </c>
      <c r="D2634">
        <v>1</v>
      </c>
    </row>
    <row r="2635" spans="1:4" x14ac:dyDescent="0.6">
      <c r="A2635" t="s">
        <v>2568</v>
      </c>
      <c r="B2635">
        <v>0</v>
      </c>
      <c r="C2635">
        <v>0</v>
      </c>
      <c r="D2635">
        <v>1</v>
      </c>
    </row>
    <row r="2636" spans="1:4" x14ac:dyDescent="0.6">
      <c r="A2636" t="s">
        <v>2569</v>
      </c>
      <c r="B2636">
        <v>0</v>
      </c>
      <c r="C2636">
        <v>0</v>
      </c>
      <c r="D2636">
        <v>1</v>
      </c>
    </row>
    <row r="2637" spans="1:4" x14ac:dyDescent="0.6">
      <c r="A2637" t="s">
        <v>2570</v>
      </c>
      <c r="B2637">
        <v>0</v>
      </c>
      <c r="C2637">
        <v>0</v>
      </c>
      <c r="D2637">
        <v>1</v>
      </c>
    </row>
    <row r="2638" spans="1:4" x14ac:dyDescent="0.6">
      <c r="A2638" t="s">
        <v>2571</v>
      </c>
      <c r="B2638">
        <v>0</v>
      </c>
      <c r="C2638">
        <v>0</v>
      </c>
      <c r="D2638">
        <v>1</v>
      </c>
    </row>
    <row r="2639" spans="1:4" x14ac:dyDescent="0.6">
      <c r="A2639" t="s">
        <v>2572</v>
      </c>
      <c r="B2639">
        <v>0</v>
      </c>
      <c r="C2639">
        <v>0</v>
      </c>
      <c r="D2639">
        <v>1</v>
      </c>
    </row>
    <row r="2640" spans="1:4" x14ac:dyDescent="0.6">
      <c r="A2640" t="s">
        <v>2573</v>
      </c>
      <c r="B2640">
        <v>0</v>
      </c>
      <c r="C2640">
        <v>0</v>
      </c>
      <c r="D2640">
        <v>1</v>
      </c>
    </row>
    <row r="2641" spans="1:4" x14ac:dyDescent="0.6">
      <c r="A2641" t="s">
        <v>2574</v>
      </c>
      <c r="B2641">
        <v>0</v>
      </c>
      <c r="C2641">
        <v>0</v>
      </c>
      <c r="D2641">
        <v>1</v>
      </c>
    </row>
    <row r="2642" spans="1:4" x14ac:dyDescent="0.6">
      <c r="A2642" t="s">
        <v>2575</v>
      </c>
      <c r="B2642">
        <v>0</v>
      </c>
      <c r="C2642">
        <v>0</v>
      </c>
      <c r="D2642">
        <v>1</v>
      </c>
    </row>
    <row r="2643" spans="1:4" x14ac:dyDescent="0.6">
      <c r="A2643" t="s">
        <v>2576</v>
      </c>
      <c r="B2643">
        <v>0</v>
      </c>
      <c r="C2643">
        <v>0</v>
      </c>
      <c r="D2643">
        <v>1</v>
      </c>
    </row>
    <row r="2644" spans="1:4" x14ac:dyDescent="0.6">
      <c r="A2644" t="s">
        <v>2577</v>
      </c>
      <c r="B2644">
        <v>0</v>
      </c>
      <c r="C2644">
        <v>0</v>
      </c>
      <c r="D2644">
        <v>1</v>
      </c>
    </row>
    <row r="2645" spans="1:4" x14ac:dyDescent="0.6">
      <c r="A2645" t="s">
        <v>2578</v>
      </c>
      <c r="B2645">
        <v>0</v>
      </c>
      <c r="C2645">
        <v>0</v>
      </c>
      <c r="D2645">
        <v>1</v>
      </c>
    </row>
    <row r="2646" spans="1:4" x14ac:dyDescent="0.6">
      <c r="A2646" t="s">
        <v>2579</v>
      </c>
      <c r="B2646">
        <v>0</v>
      </c>
      <c r="C2646">
        <v>0</v>
      </c>
      <c r="D2646">
        <v>1</v>
      </c>
    </row>
    <row r="2647" spans="1:4" x14ac:dyDescent="0.6">
      <c r="A2647" t="s">
        <v>2580</v>
      </c>
      <c r="B2647">
        <v>0</v>
      </c>
      <c r="C2647">
        <v>0</v>
      </c>
      <c r="D2647">
        <v>1</v>
      </c>
    </row>
    <row r="2648" spans="1:4" x14ac:dyDescent="0.6">
      <c r="A2648" t="s">
        <v>2581</v>
      </c>
      <c r="B2648">
        <v>0</v>
      </c>
      <c r="C2648">
        <v>0</v>
      </c>
      <c r="D2648">
        <v>1</v>
      </c>
    </row>
    <row r="2649" spans="1:4" x14ac:dyDescent="0.6">
      <c r="A2649" t="s">
        <v>2582</v>
      </c>
      <c r="B2649">
        <v>0</v>
      </c>
      <c r="C2649">
        <v>0</v>
      </c>
      <c r="D2649">
        <v>1</v>
      </c>
    </row>
    <row r="2650" spans="1:4" x14ac:dyDescent="0.6">
      <c r="A2650" t="s">
        <v>2583</v>
      </c>
      <c r="B2650">
        <v>0</v>
      </c>
      <c r="C2650">
        <v>0</v>
      </c>
      <c r="D2650">
        <v>1</v>
      </c>
    </row>
    <row r="2651" spans="1:4" x14ac:dyDescent="0.6">
      <c r="A2651" t="s">
        <v>2584</v>
      </c>
      <c r="B2651">
        <v>0</v>
      </c>
      <c r="C2651">
        <v>0</v>
      </c>
      <c r="D2651">
        <v>1</v>
      </c>
    </row>
    <row r="2652" spans="1:4" x14ac:dyDescent="0.6">
      <c r="A2652" t="s">
        <v>2585</v>
      </c>
      <c r="B2652">
        <v>0</v>
      </c>
      <c r="C2652">
        <v>0</v>
      </c>
      <c r="D2652">
        <v>1</v>
      </c>
    </row>
    <row r="2653" spans="1:4" x14ac:dyDescent="0.6">
      <c r="A2653" t="s">
        <v>2586</v>
      </c>
      <c r="B2653">
        <v>0</v>
      </c>
      <c r="C2653">
        <v>0</v>
      </c>
      <c r="D2653">
        <v>1</v>
      </c>
    </row>
    <row r="2654" spans="1:4" x14ac:dyDescent="0.6">
      <c r="A2654" t="s">
        <v>2587</v>
      </c>
      <c r="B2654">
        <v>0</v>
      </c>
      <c r="C2654">
        <v>0</v>
      </c>
      <c r="D2654">
        <v>1</v>
      </c>
    </row>
    <row r="2655" spans="1:4" x14ac:dyDescent="0.6">
      <c r="A2655" t="s">
        <v>2588</v>
      </c>
      <c r="B2655">
        <v>0</v>
      </c>
      <c r="C2655">
        <v>0</v>
      </c>
      <c r="D2655">
        <v>1</v>
      </c>
    </row>
    <row r="2656" spans="1:4" x14ac:dyDescent="0.6">
      <c r="A2656" t="s">
        <v>2589</v>
      </c>
      <c r="B2656">
        <v>0</v>
      </c>
      <c r="C2656">
        <v>0</v>
      </c>
      <c r="D2656">
        <v>1</v>
      </c>
    </row>
    <row r="2657" spans="1:4" x14ac:dyDescent="0.6">
      <c r="A2657" t="s">
        <v>2590</v>
      </c>
      <c r="B2657">
        <v>0</v>
      </c>
      <c r="C2657">
        <v>0</v>
      </c>
      <c r="D2657">
        <v>1</v>
      </c>
    </row>
    <row r="2658" spans="1:4" x14ac:dyDescent="0.6">
      <c r="A2658" t="s">
        <v>2591</v>
      </c>
      <c r="B2658">
        <v>0</v>
      </c>
      <c r="C2658">
        <v>0</v>
      </c>
      <c r="D2658">
        <v>1</v>
      </c>
    </row>
    <row r="2659" spans="1:4" x14ac:dyDescent="0.6">
      <c r="A2659" t="s">
        <v>2592</v>
      </c>
      <c r="B2659">
        <v>0</v>
      </c>
      <c r="C2659">
        <v>0</v>
      </c>
      <c r="D2659">
        <v>1</v>
      </c>
    </row>
    <row r="2660" spans="1:4" x14ac:dyDescent="0.6">
      <c r="A2660" t="s">
        <v>2593</v>
      </c>
      <c r="B2660">
        <v>0</v>
      </c>
      <c r="C2660">
        <v>0</v>
      </c>
      <c r="D2660">
        <v>1</v>
      </c>
    </row>
    <row r="2661" spans="1:4" x14ac:dyDescent="0.6">
      <c r="A2661" t="s">
        <v>2594</v>
      </c>
      <c r="B2661">
        <v>0</v>
      </c>
      <c r="C2661">
        <v>0</v>
      </c>
      <c r="D2661">
        <v>1</v>
      </c>
    </row>
    <row r="2662" spans="1:4" x14ac:dyDescent="0.6">
      <c r="A2662" t="s">
        <v>2595</v>
      </c>
      <c r="B2662">
        <v>0</v>
      </c>
      <c r="C2662">
        <v>0</v>
      </c>
      <c r="D2662">
        <v>1</v>
      </c>
    </row>
    <row r="2663" spans="1:4" x14ac:dyDescent="0.6">
      <c r="A2663" t="s">
        <v>2596</v>
      </c>
      <c r="B2663">
        <v>1</v>
      </c>
      <c r="C2663">
        <v>0</v>
      </c>
      <c r="D2663">
        <v>0</v>
      </c>
    </row>
    <row r="2664" spans="1:4" x14ac:dyDescent="0.6">
      <c r="A2664" t="s">
        <v>2597</v>
      </c>
      <c r="B2664">
        <v>1</v>
      </c>
      <c r="C2664">
        <v>0</v>
      </c>
      <c r="D2664">
        <v>0</v>
      </c>
    </row>
    <row r="2665" spans="1:4" x14ac:dyDescent="0.6">
      <c r="A2665" t="s">
        <v>2598</v>
      </c>
      <c r="B2665">
        <v>1</v>
      </c>
      <c r="C2665">
        <v>0</v>
      </c>
      <c r="D2665">
        <v>0</v>
      </c>
    </row>
    <row r="2666" spans="1:4" x14ac:dyDescent="0.6">
      <c r="A2666" t="s">
        <v>2599</v>
      </c>
      <c r="B2666">
        <v>1</v>
      </c>
      <c r="C2666">
        <v>0</v>
      </c>
      <c r="D2666">
        <v>0</v>
      </c>
    </row>
    <row r="2667" spans="1:4" x14ac:dyDescent="0.6">
      <c r="A2667" t="s">
        <v>2600</v>
      </c>
      <c r="B2667">
        <v>1</v>
      </c>
      <c r="C2667">
        <v>0</v>
      </c>
      <c r="D2667">
        <v>0</v>
      </c>
    </row>
    <row r="2668" spans="1:4" x14ac:dyDescent="0.6">
      <c r="A2668" t="s">
        <v>2601</v>
      </c>
      <c r="B2668">
        <v>1</v>
      </c>
      <c r="C2668">
        <v>0</v>
      </c>
      <c r="D2668">
        <v>0</v>
      </c>
    </row>
    <row r="2669" spans="1:4" x14ac:dyDescent="0.6">
      <c r="A2669" t="s">
        <v>2602</v>
      </c>
      <c r="B2669">
        <v>1</v>
      </c>
      <c r="C2669">
        <v>0</v>
      </c>
      <c r="D2669">
        <v>0</v>
      </c>
    </row>
    <row r="2670" spans="1:4" x14ac:dyDescent="0.6">
      <c r="A2670" t="s">
        <v>2603</v>
      </c>
      <c r="B2670">
        <v>1</v>
      </c>
      <c r="C2670">
        <v>0</v>
      </c>
      <c r="D2670">
        <v>0</v>
      </c>
    </row>
    <row r="2671" spans="1:4" x14ac:dyDescent="0.6">
      <c r="A2671" t="s">
        <v>2604</v>
      </c>
      <c r="B2671">
        <v>1</v>
      </c>
      <c r="C2671">
        <v>0</v>
      </c>
      <c r="D2671">
        <v>0</v>
      </c>
    </row>
    <row r="2672" spans="1:4" x14ac:dyDescent="0.6">
      <c r="A2672" t="s">
        <v>2605</v>
      </c>
      <c r="B2672">
        <v>1</v>
      </c>
      <c r="C2672">
        <v>0</v>
      </c>
      <c r="D2672">
        <v>0</v>
      </c>
    </row>
    <row r="2673" spans="1:4" x14ac:dyDescent="0.6">
      <c r="A2673" t="s">
        <v>2606</v>
      </c>
      <c r="B2673">
        <v>1</v>
      </c>
      <c r="C2673">
        <v>0</v>
      </c>
      <c r="D2673">
        <v>0</v>
      </c>
    </row>
    <row r="2674" spans="1:4" x14ac:dyDescent="0.6">
      <c r="A2674" t="s">
        <v>2607</v>
      </c>
      <c r="B2674">
        <v>1</v>
      </c>
      <c r="C2674">
        <v>0</v>
      </c>
      <c r="D2674">
        <v>0</v>
      </c>
    </row>
    <row r="2675" spans="1:4" x14ac:dyDescent="0.6">
      <c r="A2675" t="s">
        <v>2608</v>
      </c>
      <c r="B2675">
        <v>1</v>
      </c>
      <c r="C2675">
        <v>0</v>
      </c>
      <c r="D2675">
        <v>0</v>
      </c>
    </row>
    <row r="2676" spans="1:4" x14ac:dyDescent="0.6">
      <c r="A2676" t="s">
        <v>2609</v>
      </c>
      <c r="B2676">
        <v>1</v>
      </c>
      <c r="C2676">
        <v>0</v>
      </c>
      <c r="D2676">
        <v>0</v>
      </c>
    </row>
    <row r="2677" spans="1:4" x14ac:dyDescent="0.6">
      <c r="A2677" t="s">
        <v>2610</v>
      </c>
      <c r="B2677">
        <v>1</v>
      </c>
      <c r="C2677">
        <v>0</v>
      </c>
      <c r="D2677">
        <v>0</v>
      </c>
    </row>
    <row r="2678" spans="1:4" x14ac:dyDescent="0.6">
      <c r="A2678" t="s">
        <v>9589</v>
      </c>
      <c r="B2678">
        <v>1</v>
      </c>
      <c r="C2678">
        <v>0</v>
      </c>
      <c r="D2678">
        <v>0</v>
      </c>
    </row>
    <row r="2679" spans="1:4" x14ac:dyDescent="0.6">
      <c r="A2679" t="s">
        <v>2611</v>
      </c>
      <c r="B2679">
        <v>1</v>
      </c>
      <c r="C2679">
        <v>0</v>
      </c>
      <c r="D2679">
        <v>0</v>
      </c>
    </row>
    <row r="2680" spans="1:4" x14ac:dyDescent="0.6">
      <c r="A2680" t="s">
        <v>2612</v>
      </c>
      <c r="B2680">
        <v>1</v>
      </c>
      <c r="C2680">
        <v>0</v>
      </c>
      <c r="D2680">
        <v>1</v>
      </c>
    </row>
    <row r="2681" spans="1:4" x14ac:dyDescent="0.6">
      <c r="A2681" t="s">
        <v>2613</v>
      </c>
      <c r="B2681">
        <v>0</v>
      </c>
      <c r="C2681">
        <v>0</v>
      </c>
      <c r="D2681">
        <v>1</v>
      </c>
    </row>
    <row r="2682" spans="1:4" x14ac:dyDescent="0.6">
      <c r="A2682" t="s">
        <v>2614</v>
      </c>
      <c r="B2682">
        <v>0</v>
      </c>
      <c r="C2682">
        <v>0</v>
      </c>
      <c r="D2682">
        <v>1</v>
      </c>
    </row>
    <row r="2683" spans="1:4" x14ac:dyDescent="0.6">
      <c r="A2683" t="s">
        <v>2615</v>
      </c>
      <c r="B2683">
        <v>0</v>
      </c>
      <c r="C2683">
        <v>0</v>
      </c>
      <c r="D2683">
        <v>1</v>
      </c>
    </row>
    <row r="2684" spans="1:4" x14ac:dyDescent="0.6">
      <c r="A2684" t="s">
        <v>2616</v>
      </c>
      <c r="B2684">
        <v>0</v>
      </c>
      <c r="C2684">
        <v>0</v>
      </c>
      <c r="D2684">
        <v>1</v>
      </c>
    </row>
    <row r="2685" spans="1:4" x14ac:dyDescent="0.6">
      <c r="A2685" t="s">
        <v>2617</v>
      </c>
      <c r="B2685">
        <v>0</v>
      </c>
      <c r="C2685">
        <v>0</v>
      </c>
      <c r="D2685">
        <v>1</v>
      </c>
    </row>
    <row r="2686" spans="1:4" x14ac:dyDescent="0.6">
      <c r="A2686" t="s">
        <v>2618</v>
      </c>
      <c r="B2686">
        <v>0</v>
      </c>
      <c r="C2686">
        <v>0</v>
      </c>
      <c r="D2686">
        <v>1</v>
      </c>
    </row>
    <row r="2687" spans="1:4" x14ac:dyDescent="0.6">
      <c r="A2687" t="s">
        <v>2619</v>
      </c>
      <c r="B2687">
        <v>0</v>
      </c>
      <c r="C2687">
        <v>0</v>
      </c>
      <c r="D2687">
        <v>1</v>
      </c>
    </row>
    <row r="2688" spans="1:4" x14ac:dyDescent="0.6">
      <c r="A2688" t="s">
        <v>2620</v>
      </c>
      <c r="B2688">
        <v>0</v>
      </c>
      <c r="C2688">
        <v>0</v>
      </c>
      <c r="D2688">
        <v>1</v>
      </c>
    </row>
    <row r="2689" spans="1:4" x14ac:dyDescent="0.6">
      <c r="A2689" t="s">
        <v>2621</v>
      </c>
      <c r="B2689">
        <v>0</v>
      </c>
      <c r="C2689">
        <v>0</v>
      </c>
      <c r="D2689">
        <v>1</v>
      </c>
    </row>
    <row r="2690" spans="1:4" x14ac:dyDescent="0.6">
      <c r="A2690" t="s">
        <v>2622</v>
      </c>
      <c r="B2690">
        <v>0</v>
      </c>
      <c r="C2690">
        <v>0</v>
      </c>
      <c r="D2690">
        <v>1</v>
      </c>
    </row>
    <row r="2691" spans="1:4" x14ac:dyDescent="0.6">
      <c r="A2691" t="s">
        <v>2623</v>
      </c>
      <c r="B2691">
        <v>0</v>
      </c>
      <c r="C2691">
        <v>0</v>
      </c>
      <c r="D2691">
        <v>1</v>
      </c>
    </row>
    <row r="2692" spans="1:4" x14ac:dyDescent="0.6">
      <c r="A2692" t="s">
        <v>2624</v>
      </c>
      <c r="B2692">
        <v>0</v>
      </c>
      <c r="C2692">
        <v>0</v>
      </c>
      <c r="D2692">
        <v>1</v>
      </c>
    </row>
    <row r="2693" spans="1:4" x14ac:dyDescent="0.6">
      <c r="A2693" t="s">
        <v>2625</v>
      </c>
      <c r="B2693">
        <v>0</v>
      </c>
      <c r="C2693">
        <v>0</v>
      </c>
      <c r="D2693">
        <v>1</v>
      </c>
    </row>
    <row r="2694" spans="1:4" x14ac:dyDescent="0.6">
      <c r="A2694" t="s">
        <v>2626</v>
      </c>
      <c r="B2694">
        <v>0</v>
      </c>
      <c r="C2694">
        <v>0</v>
      </c>
      <c r="D2694">
        <v>1</v>
      </c>
    </row>
    <row r="2695" spans="1:4" x14ac:dyDescent="0.6">
      <c r="A2695" t="s">
        <v>2627</v>
      </c>
      <c r="B2695">
        <v>0</v>
      </c>
      <c r="C2695">
        <v>0</v>
      </c>
      <c r="D2695">
        <v>1</v>
      </c>
    </row>
    <row r="2696" spans="1:4" x14ac:dyDescent="0.6">
      <c r="A2696" t="s">
        <v>2628</v>
      </c>
      <c r="B2696">
        <v>0</v>
      </c>
      <c r="C2696">
        <v>0</v>
      </c>
      <c r="D2696">
        <v>1</v>
      </c>
    </row>
    <row r="2697" spans="1:4" x14ac:dyDescent="0.6">
      <c r="A2697" t="s">
        <v>2629</v>
      </c>
      <c r="B2697">
        <v>0</v>
      </c>
      <c r="C2697">
        <v>0</v>
      </c>
      <c r="D2697">
        <v>1</v>
      </c>
    </row>
    <row r="2698" spans="1:4" x14ac:dyDescent="0.6">
      <c r="A2698" t="s">
        <v>2630</v>
      </c>
      <c r="B2698">
        <v>0</v>
      </c>
      <c r="C2698">
        <v>0</v>
      </c>
      <c r="D2698">
        <v>1</v>
      </c>
    </row>
    <row r="2699" spans="1:4" x14ac:dyDescent="0.6">
      <c r="A2699" t="s">
        <v>2631</v>
      </c>
      <c r="B2699">
        <v>0</v>
      </c>
      <c r="C2699">
        <v>0</v>
      </c>
      <c r="D2699">
        <v>1</v>
      </c>
    </row>
    <row r="2700" spans="1:4" x14ac:dyDescent="0.6">
      <c r="A2700" t="s">
        <v>2632</v>
      </c>
      <c r="B2700">
        <v>0</v>
      </c>
      <c r="C2700">
        <v>0</v>
      </c>
      <c r="D2700">
        <v>1</v>
      </c>
    </row>
    <row r="2701" spans="1:4" x14ac:dyDescent="0.6">
      <c r="A2701" t="s">
        <v>2633</v>
      </c>
      <c r="B2701">
        <v>0</v>
      </c>
      <c r="C2701">
        <v>0</v>
      </c>
      <c r="D2701">
        <v>1</v>
      </c>
    </row>
    <row r="2702" spans="1:4" x14ac:dyDescent="0.6">
      <c r="A2702" t="s">
        <v>2634</v>
      </c>
      <c r="B2702">
        <v>0</v>
      </c>
      <c r="C2702">
        <v>0</v>
      </c>
      <c r="D2702">
        <v>1</v>
      </c>
    </row>
    <row r="2703" spans="1:4" x14ac:dyDescent="0.6">
      <c r="A2703" t="s">
        <v>2635</v>
      </c>
      <c r="B2703">
        <v>0</v>
      </c>
      <c r="C2703">
        <v>0</v>
      </c>
      <c r="D2703">
        <v>1</v>
      </c>
    </row>
    <row r="2704" spans="1:4" x14ac:dyDescent="0.6">
      <c r="A2704" t="s">
        <v>2636</v>
      </c>
      <c r="B2704">
        <v>0</v>
      </c>
      <c r="C2704">
        <v>0</v>
      </c>
      <c r="D2704">
        <v>1</v>
      </c>
    </row>
    <row r="2705" spans="1:4" x14ac:dyDescent="0.6">
      <c r="A2705" t="s">
        <v>2637</v>
      </c>
      <c r="B2705">
        <v>0</v>
      </c>
      <c r="C2705">
        <v>0</v>
      </c>
      <c r="D2705">
        <v>1</v>
      </c>
    </row>
    <row r="2706" spans="1:4" x14ac:dyDescent="0.6">
      <c r="A2706" t="s">
        <v>2638</v>
      </c>
      <c r="B2706">
        <v>0</v>
      </c>
      <c r="C2706">
        <v>0</v>
      </c>
      <c r="D2706">
        <v>1</v>
      </c>
    </row>
    <row r="2707" spans="1:4" x14ac:dyDescent="0.6">
      <c r="A2707" t="s">
        <v>2639</v>
      </c>
      <c r="B2707">
        <v>0</v>
      </c>
      <c r="C2707">
        <v>0</v>
      </c>
      <c r="D2707">
        <v>1</v>
      </c>
    </row>
    <row r="2708" spans="1:4" x14ac:dyDescent="0.6">
      <c r="A2708" t="s">
        <v>2640</v>
      </c>
      <c r="B2708">
        <v>0</v>
      </c>
      <c r="C2708">
        <v>0</v>
      </c>
      <c r="D2708">
        <v>1</v>
      </c>
    </row>
    <row r="2709" spans="1:4" x14ac:dyDescent="0.6">
      <c r="A2709" t="s">
        <v>2641</v>
      </c>
      <c r="B2709">
        <v>0</v>
      </c>
      <c r="C2709">
        <v>0</v>
      </c>
      <c r="D2709">
        <v>1</v>
      </c>
    </row>
    <row r="2710" spans="1:4" x14ac:dyDescent="0.6">
      <c r="A2710" t="s">
        <v>2642</v>
      </c>
      <c r="B2710">
        <v>0</v>
      </c>
      <c r="C2710">
        <v>0</v>
      </c>
      <c r="D2710">
        <v>1</v>
      </c>
    </row>
    <row r="2711" spans="1:4" x14ac:dyDescent="0.6">
      <c r="A2711" t="s">
        <v>2643</v>
      </c>
      <c r="B2711">
        <v>0</v>
      </c>
      <c r="C2711">
        <v>0</v>
      </c>
      <c r="D2711">
        <v>1</v>
      </c>
    </row>
    <row r="2712" spans="1:4" x14ac:dyDescent="0.6">
      <c r="A2712" t="s">
        <v>2644</v>
      </c>
      <c r="B2712">
        <v>0</v>
      </c>
      <c r="C2712">
        <v>0</v>
      </c>
      <c r="D2712">
        <v>1</v>
      </c>
    </row>
    <row r="2713" spans="1:4" x14ac:dyDescent="0.6">
      <c r="A2713" t="s">
        <v>2645</v>
      </c>
      <c r="B2713">
        <v>0</v>
      </c>
      <c r="C2713">
        <v>0</v>
      </c>
      <c r="D2713">
        <v>1</v>
      </c>
    </row>
    <row r="2714" spans="1:4" x14ac:dyDescent="0.6">
      <c r="A2714" t="s">
        <v>2646</v>
      </c>
      <c r="B2714">
        <v>0</v>
      </c>
      <c r="C2714">
        <v>0</v>
      </c>
      <c r="D2714">
        <v>1</v>
      </c>
    </row>
    <row r="2715" spans="1:4" x14ac:dyDescent="0.6">
      <c r="A2715" t="s">
        <v>2647</v>
      </c>
      <c r="B2715">
        <v>0</v>
      </c>
      <c r="C2715">
        <v>0</v>
      </c>
      <c r="D2715">
        <v>1</v>
      </c>
    </row>
    <row r="2716" spans="1:4" x14ac:dyDescent="0.6">
      <c r="A2716" t="s">
        <v>2648</v>
      </c>
      <c r="B2716">
        <v>0</v>
      </c>
      <c r="C2716">
        <v>0</v>
      </c>
      <c r="D2716">
        <v>1</v>
      </c>
    </row>
    <row r="2717" spans="1:4" x14ac:dyDescent="0.6">
      <c r="A2717" t="s">
        <v>2649</v>
      </c>
      <c r="B2717">
        <v>0</v>
      </c>
      <c r="C2717">
        <v>0</v>
      </c>
      <c r="D2717">
        <v>1</v>
      </c>
    </row>
    <row r="2718" spans="1:4" x14ac:dyDescent="0.6">
      <c r="A2718" t="s">
        <v>2650</v>
      </c>
      <c r="B2718">
        <v>0</v>
      </c>
      <c r="C2718">
        <v>0</v>
      </c>
      <c r="D2718">
        <v>1</v>
      </c>
    </row>
    <row r="2719" spans="1:4" x14ac:dyDescent="0.6">
      <c r="A2719" t="s">
        <v>2651</v>
      </c>
      <c r="B2719">
        <v>0</v>
      </c>
      <c r="C2719">
        <v>0</v>
      </c>
      <c r="D2719">
        <v>1</v>
      </c>
    </row>
    <row r="2720" spans="1:4" x14ac:dyDescent="0.6">
      <c r="A2720" t="s">
        <v>2652</v>
      </c>
      <c r="B2720">
        <v>0</v>
      </c>
      <c r="C2720">
        <v>0</v>
      </c>
      <c r="D2720">
        <v>1</v>
      </c>
    </row>
    <row r="2721" spans="1:4" x14ac:dyDescent="0.6">
      <c r="A2721" t="s">
        <v>2653</v>
      </c>
      <c r="B2721">
        <v>0</v>
      </c>
      <c r="C2721">
        <v>0</v>
      </c>
      <c r="D2721">
        <v>1</v>
      </c>
    </row>
    <row r="2722" spans="1:4" x14ac:dyDescent="0.6">
      <c r="A2722" t="s">
        <v>2654</v>
      </c>
      <c r="B2722">
        <v>0</v>
      </c>
      <c r="C2722">
        <v>0</v>
      </c>
      <c r="D2722">
        <v>1</v>
      </c>
    </row>
    <row r="2723" spans="1:4" x14ac:dyDescent="0.6">
      <c r="A2723" t="s">
        <v>2655</v>
      </c>
      <c r="B2723">
        <v>0</v>
      </c>
      <c r="C2723">
        <v>0</v>
      </c>
      <c r="D2723">
        <v>1</v>
      </c>
    </row>
    <row r="2724" spans="1:4" x14ac:dyDescent="0.6">
      <c r="A2724" t="s">
        <v>2656</v>
      </c>
      <c r="B2724">
        <v>0</v>
      </c>
      <c r="C2724">
        <v>0</v>
      </c>
      <c r="D2724">
        <v>1</v>
      </c>
    </row>
    <row r="2725" spans="1:4" x14ac:dyDescent="0.6">
      <c r="A2725" t="s">
        <v>2657</v>
      </c>
      <c r="B2725">
        <v>0</v>
      </c>
      <c r="C2725">
        <v>0</v>
      </c>
      <c r="D2725">
        <v>1</v>
      </c>
    </row>
    <row r="2726" spans="1:4" x14ac:dyDescent="0.6">
      <c r="A2726" t="s">
        <v>2658</v>
      </c>
      <c r="B2726">
        <v>0</v>
      </c>
      <c r="C2726">
        <v>0</v>
      </c>
      <c r="D2726">
        <v>1</v>
      </c>
    </row>
    <row r="2727" spans="1:4" x14ac:dyDescent="0.6">
      <c r="A2727" t="s">
        <v>2659</v>
      </c>
      <c r="B2727">
        <v>0</v>
      </c>
      <c r="C2727">
        <v>0</v>
      </c>
      <c r="D2727">
        <v>1</v>
      </c>
    </row>
    <row r="2728" spans="1:4" x14ac:dyDescent="0.6">
      <c r="A2728" t="s">
        <v>2660</v>
      </c>
      <c r="B2728">
        <v>0</v>
      </c>
      <c r="C2728">
        <v>0</v>
      </c>
      <c r="D2728">
        <v>1</v>
      </c>
    </row>
    <row r="2729" spans="1:4" x14ac:dyDescent="0.6">
      <c r="A2729" t="s">
        <v>2661</v>
      </c>
      <c r="B2729">
        <v>0</v>
      </c>
      <c r="C2729">
        <v>0</v>
      </c>
      <c r="D2729">
        <v>1</v>
      </c>
    </row>
    <row r="2730" spans="1:4" x14ac:dyDescent="0.6">
      <c r="A2730" t="s">
        <v>2662</v>
      </c>
      <c r="B2730">
        <v>0</v>
      </c>
      <c r="C2730">
        <v>0</v>
      </c>
      <c r="D2730">
        <v>1</v>
      </c>
    </row>
    <row r="2731" spans="1:4" x14ac:dyDescent="0.6">
      <c r="A2731" t="s">
        <v>2663</v>
      </c>
      <c r="B2731">
        <v>0</v>
      </c>
      <c r="C2731">
        <v>0</v>
      </c>
      <c r="D2731">
        <v>1</v>
      </c>
    </row>
    <row r="2732" spans="1:4" x14ac:dyDescent="0.6">
      <c r="A2732" t="s">
        <v>2664</v>
      </c>
      <c r="B2732">
        <v>0</v>
      </c>
      <c r="C2732">
        <v>0</v>
      </c>
      <c r="D2732">
        <v>1</v>
      </c>
    </row>
    <row r="2733" spans="1:4" x14ac:dyDescent="0.6">
      <c r="A2733" t="s">
        <v>2665</v>
      </c>
      <c r="B2733">
        <v>0</v>
      </c>
      <c r="C2733">
        <v>0</v>
      </c>
      <c r="D2733">
        <v>1</v>
      </c>
    </row>
    <row r="2734" spans="1:4" x14ac:dyDescent="0.6">
      <c r="A2734" t="s">
        <v>2666</v>
      </c>
      <c r="B2734">
        <v>0</v>
      </c>
      <c r="C2734">
        <v>0</v>
      </c>
      <c r="D2734">
        <v>1</v>
      </c>
    </row>
    <row r="2735" spans="1:4" x14ac:dyDescent="0.6">
      <c r="A2735" t="s">
        <v>2667</v>
      </c>
      <c r="B2735">
        <v>0</v>
      </c>
      <c r="C2735">
        <v>0</v>
      </c>
      <c r="D2735">
        <v>1</v>
      </c>
    </row>
    <row r="2736" spans="1:4" x14ac:dyDescent="0.6">
      <c r="A2736" t="s">
        <v>2668</v>
      </c>
      <c r="B2736">
        <v>0</v>
      </c>
      <c r="C2736">
        <v>0</v>
      </c>
      <c r="D2736">
        <v>1</v>
      </c>
    </row>
    <row r="2737" spans="1:4" x14ac:dyDescent="0.6">
      <c r="A2737" t="s">
        <v>2669</v>
      </c>
      <c r="B2737">
        <v>0</v>
      </c>
      <c r="C2737">
        <v>0</v>
      </c>
      <c r="D2737">
        <v>1</v>
      </c>
    </row>
    <row r="2738" spans="1:4" x14ac:dyDescent="0.6">
      <c r="A2738" t="s">
        <v>2670</v>
      </c>
      <c r="B2738">
        <v>0</v>
      </c>
      <c r="C2738">
        <v>0</v>
      </c>
      <c r="D2738">
        <v>1</v>
      </c>
    </row>
    <row r="2739" spans="1:4" x14ac:dyDescent="0.6">
      <c r="A2739" t="s">
        <v>2671</v>
      </c>
      <c r="B2739">
        <v>0</v>
      </c>
      <c r="C2739">
        <v>0</v>
      </c>
      <c r="D2739">
        <v>1</v>
      </c>
    </row>
    <row r="2740" spans="1:4" x14ac:dyDescent="0.6">
      <c r="A2740" t="s">
        <v>2672</v>
      </c>
      <c r="B2740">
        <v>0</v>
      </c>
      <c r="C2740">
        <v>0</v>
      </c>
      <c r="D2740">
        <v>1</v>
      </c>
    </row>
    <row r="2741" spans="1:4" x14ac:dyDescent="0.6">
      <c r="A2741" t="s">
        <v>2673</v>
      </c>
      <c r="B2741">
        <v>0</v>
      </c>
      <c r="C2741">
        <v>0</v>
      </c>
      <c r="D2741">
        <v>1</v>
      </c>
    </row>
    <row r="2742" spans="1:4" x14ac:dyDescent="0.6">
      <c r="A2742" t="s">
        <v>2674</v>
      </c>
      <c r="B2742">
        <v>0</v>
      </c>
      <c r="C2742">
        <v>0</v>
      </c>
      <c r="D2742">
        <v>1</v>
      </c>
    </row>
    <row r="2743" spans="1:4" x14ac:dyDescent="0.6">
      <c r="A2743" t="s">
        <v>2675</v>
      </c>
      <c r="B2743">
        <v>0</v>
      </c>
      <c r="C2743">
        <v>0</v>
      </c>
      <c r="D2743">
        <v>1</v>
      </c>
    </row>
    <row r="2744" spans="1:4" x14ac:dyDescent="0.6">
      <c r="A2744" t="s">
        <v>2676</v>
      </c>
      <c r="B2744">
        <v>0</v>
      </c>
      <c r="C2744">
        <v>0</v>
      </c>
      <c r="D2744">
        <v>1</v>
      </c>
    </row>
    <row r="2745" spans="1:4" x14ac:dyDescent="0.6">
      <c r="A2745" t="s">
        <v>2677</v>
      </c>
      <c r="B2745">
        <v>0</v>
      </c>
      <c r="C2745">
        <v>0</v>
      </c>
      <c r="D2745">
        <v>1</v>
      </c>
    </row>
    <row r="2746" spans="1:4" x14ac:dyDescent="0.6">
      <c r="A2746" t="s">
        <v>2678</v>
      </c>
      <c r="B2746">
        <v>0</v>
      </c>
      <c r="C2746">
        <v>0</v>
      </c>
      <c r="D2746">
        <v>1</v>
      </c>
    </row>
    <row r="2747" spans="1:4" x14ac:dyDescent="0.6">
      <c r="A2747" t="s">
        <v>2679</v>
      </c>
      <c r="B2747">
        <v>0</v>
      </c>
      <c r="C2747">
        <v>0</v>
      </c>
      <c r="D2747">
        <v>1</v>
      </c>
    </row>
    <row r="2748" spans="1:4" x14ac:dyDescent="0.6">
      <c r="A2748" t="s">
        <v>2680</v>
      </c>
      <c r="B2748">
        <v>0</v>
      </c>
      <c r="C2748">
        <v>0</v>
      </c>
      <c r="D2748">
        <v>1</v>
      </c>
    </row>
    <row r="2749" spans="1:4" x14ac:dyDescent="0.6">
      <c r="A2749" t="s">
        <v>2681</v>
      </c>
      <c r="B2749">
        <v>0</v>
      </c>
      <c r="C2749">
        <v>0</v>
      </c>
      <c r="D2749">
        <v>1</v>
      </c>
    </row>
    <row r="2750" spans="1:4" x14ac:dyDescent="0.6">
      <c r="A2750" t="s">
        <v>2682</v>
      </c>
      <c r="B2750">
        <v>0</v>
      </c>
      <c r="C2750">
        <v>0</v>
      </c>
      <c r="D2750">
        <v>1</v>
      </c>
    </row>
    <row r="2751" spans="1:4" x14ac:dyDescent="0.6">
      <c r="A2751" t="s">
        <v>2683</v>
      </c>
      <c r="B2751">
        <v>0</v>
      </c>
      <c r="C2751">
        <v>0</v>
      </c>
      <c r="D2751">
        <v>1</v>
      </c>
    </row>
    <row r="2752" spans="1:4" x14ac:dyDescent="0.6">
      <c r="A2752" t="s">
        <v>2684</v>
      </c>
      <c r="B2752">
        <v>0</v>
      </c>
      <c r="C2752">
        <v>0</v>
      </c>
      <c r="D2752">
        <v>1</v>
      </c>
    </row>
    <row r="2753" spans="1:4" x14ac:dyDescent="0.6">
      <c r="A2753" t="s">
        <v>2685</v>
      </c>
      <c r="B2753">
        <v>0</v>
      </c>
      <c r="C2753">
        <v>0</v>
      </c>
      <c r="D2753">
        <v>1</v>
      </c>
    </row>
    <row r="2754" spans="1:4" x14ac:dyDescent="0.6">
      <c r="A2754" t="s">
        <v>2686</v>
      </c>
      <c r="B2754">
        <v>0</v>
      </c>
      <c r="C2754">
        <v>0</v>
      </c>
      <c r="D2754">
        <v>1</v>
      </c>
    </row>
    <row r="2755" spans="1:4" x14ac:dyDescent="0.6">
      <c r="A2755" t="s">
        <v>2687</v>
      </c>
      <c r="B2755">
        <v>0</v>
      </c>
      <c r="C2755">
        <v>0</v>
      </c>
      <c r="D2755">
        <v>1</v>
      </c>
    </row>
    <row r="2756" spans="1:4" x14ac:dyDescent="0.6">
      <c r="A2756" t="s">
        <v>2688</v>
      </c>
      <c r="B2756">
        <v>0</v>
      </c>
      <c r="C2756">
        <v>0</v>
      </c>
      <c r="D2756">
        <v>1</v>
      </c>
    </row>
    <row r="2757" spans="1:4" x14ac:dyDescent="0.6">
      <c r="A2757" t="s">
        <v>2689</v>
      </c>
      <c r="B2757">
        <v>0</v>
      </c>
      <c r="C2757">
        <v>0</v>
      </c>
      <c r="D2757">
        <v>1</v>
      </c>
    </row>
    <row r="2758" spans="1:4" x14ac:dyDescent="0.6">
      <c r="A2758" t="s">
        <v>2690</v>
      </c>
      <c r="B2758">
        <v>0</v>
      </c>
      <c r="C2758">
        <v>0</v>
      </c>
      <c r="D2758">
        <v>1</v>
      </c>
    </row>
    <row r="2759" spans="1:4" x14ac:dyDescent="0.6">
      <c r="A2759" t="s">
        <v>2691</v>
      </c>
      <c r="B2759">
        <v>0</v>
      </c>
      <c r="C2759">
        <v>0</v>
      </c>
      <c r="D2759">
        <v>1</v>
      </c>
    </row>
    <row r="2760" spans="1:4" x14ac:dyDescent="0.6">
      <c r="A2760" t="s">
        <v>2692</v>
      </c>
      <c r="B2760">
        <v>0</v>
      </c>
      <c r="C2760">
        <v>0</v>
      </c>
      <c r="D2760">
        <v>1</v>
      </c>
    </row>
    <row r="2761" spans="1:4" x14ac:dyDescent="0.6">
      <c r="A2761" t="s">
        <v>2693</v>
      </c>
      <c r="B2761">
        <v>0</v>
      </c>
      <c r="C2761">
        <v>0</v>
      </c>
      <c r="D2761">
        <v>1</v>
      </c>
    </row>
    <row r="2762" spans="1:4" x14ac:dyDescent="0.6">
      <c r="A2762" t="s">
        <v>2694</v>
      </c>
      <c r="B2762">
        <v>0</v>
      </c>
      <c r="C2762">
        <v>0</v>
      </c>
      <c r="D2762">
        <v>1</v>
      </c>
    </row>
    <row r="2763" spans="1:4" x14ac:dyDescent="0.6">
      <c r="A2763" t="s">
        <v>2695</v>
      </c>
      <c r="B2763">
        <v>0</v>
      </c>
      <c r="C2763">
        <v>0</v>
      </c>
      <c r="D2763">
        <v>1</v>
      </c>
    </row>
    <row r="2764" spans="1:4" x14ac:dyDescent="0.6">
      <c r="A2764" t="s">
        <v>2696</v>
      </c>
      <c r="B2764">
        <v>0</v>
      </c>
      <c r="C2764">
        <v>0</v>
      </c>
      <c r="D2764">
        <v>1</v>
      </c>
    </row>
    <row r="2765" spans="1:4" x14ac:dyDescent="0.6">
      <c r="A2765" t="s">
        <v>2697</v>
      </c>
      <c r="B2765">
        <v>0</v>
      </c>
      <c r="C2765">
        <v>0</v>
      </c>
      <c r="D2765">
        <v>1</v>
      </c>
    </row>
    <row r="2766" spans="1:4" x14ac:dyDescent="0.6">
      <c r="A2766" t="s">
        <v>2698</v>
      </c>
      <c r="B2766">
        <v>0</v>
      </c>
      <c r="C2766">
        <v>0</v>
      </c>
      <c r="D2766">
        <v>1</v>
      </c>
    </row>
    <row r="2767" spans="1:4" x14ac:dyDescent="0.6">
      <c r="A2767" t="s">
        <v>2699</v>
      </c>
      <c r="B2767">
        <v>0</v>
      </c>
      <c r="C2767">
        <v>0</v>
      </c>
      <c r="D2767">
        <v>1</v>
      </c>
    </row>
    <row r="2768" spans="1:4" x14ac:dyDescent="0.6">
      <c r="A2768" t="s">
        <v>2700</v>
      </c>
      <c r="B2768">
        <v>0</v>
      </c>
      <c r="C2768">
        <v>0</v>
      </c>
      <c r="D2768">
        <v>1</v>
      </c>
    </row>
    <row r="2769" spans="1:4" x14ac:dyDescent="0.6">
      <c r="A2769" t="s">
        <v>2701</v>
      </c>
      <c r="B2769">
        <v>0</v>
      </c>
      <c r="C2769">
        <v>0</v>
      </c>
      <c r="D2769">
        <v>1</v>
      </c>
    </row>
    <row r="2770" spans="1:4" x14ac:dyDescent="0.6">
      <c r="A2770" t="s">
        <v>2702</v>
      </c>
      <c r="B2770">
        <v>0</v>
      </c>
      <c r="C2770">
        <v>0</v>
      </c>
      <c r="D2770">
        <v>1</v>
      </c>
    </row>
    <row r="2771" spans="1:4" x14ac:dyDescent="0.6">
      <c r="A2771" t="s">
        <v>2703</v>
      </c>
      <c r="B2771">
        <v>0</v>
      </c>
      <c r="C2771">
        <v>0</v>
      </c>
      <c r="D2771">
        <v>1</v>
      </c>
    </row>
    <row r="2772" spans="1:4" x14ac:dyDescent="0.6">
      <c r="A2772" t="s">
        <v>2704</v>
      </c>
      <c r="B2772">
        <v>0</v>
      </c>
      <c r="C2772">
        <v>0</v>
      </c>
      <c r="D2772">
        <v>1</v>
      </c>
    </row>
    <row r="2773" spans="1:4" x14ac:dyDescent="0.6">
      <c r="A2773" t="s">
        <v>2705</v>
      </c>
      <c r="B2773">
        <v>0</v>
      </c>
      <c r="C2773">
        <v>0</v>
      </c>
      <c r="D2773">
        <v>1</v>
      </c>
    </row>
    <row r="2774" spans="1:4" x14ac:dyDescent="0.6">
      <c r="A2774" t="s">
        <v>2706</v>
      </c>
      <c r="B2774">
        <v>0</v>
      </c>
      <c r="C2774">
        <v>0</v>
      </c>
      <c r="D2774">
        <v>1</v>
      </c>
    </row>
    <row r="2775" spans="1:4" x14ac:dyDescent="0.6">
      <c r="A2775" t="s">
        <v>2707</v>
      </c>
      <c r="B2775">
        <v>0</v>
      </c>
      <c r="C2775">
        <v>0</v>
      </c>
      <c r="D2775">
        <v>1</v>
      </c>
    </row>
    <row r="2776" spans="1:4" x14ac:dyDescent="0.6">
      <c r="A2776" t="s">
        <v>2708</v>
      </c>
      <c r="B2776">
        <v>0</v>
      </c>
      <c r="C2776">
        <v>0</v>
      </c>
      <c r="D2776">
        <v>1</v>
      </c>
    </row>
    <row r="2777" spans="1:4" x14ac:dyDescent="0.6">
      <c r="A2777" t="s">
        <v>2709</v>
      </c>
      <c r="B2777">
        <v>0</v>
      </c>
      <c r="C2777">
        <v>0</v>
      </c>
      <c r="D2777">
        <v>1</v>
      </c>
    </row>
    <row r="2778" spans="1:4" x14ac:dyDescent="0.6">
      <c r="A2778" t="s">
        <v>2710</v>
      </c>
      <c r="B2778">
        <v>0</v>
      </c>
      <c r="C2778">
        <v>0</v>
      </c>
      <c r="D2778">
        <v>1</v>
      </c>
    </row>
    <row r="2779" spans="1:4" x14ac:dyDescent="0.6">
      <c r="A2779" t="s">
        <v>2711</v>
      </c>
      <c r="B2779">
        <v>0</v>
      </c>
      <c r="C2779">
        <v>0</v>
      </c>
      <c r="D2779">
        <v>1</v>
      </c>
    </row>
    <row r="2780" spans="1:4" x14ac:dyDescent="0.6">
      <c r="A2780" t="s">
        <v>2712</v>
      </c>
      <c r="B2780">
        <v>0</v>
      </c>
      <c r="C2780">
        <v>0</v>
      </c>
      <c r="D2780">
        <v>1</v>
      </c>
    </row>
    <row r="2781" spans="1:4" x14ac:dyDescent="0.6">
      <c r="A2781" t="s">
        <v>2713</v>
      </c>
      <c r="B2781">
        <v>0</v>
      </c>
      <c r="C2781">
        <v>0</v>
      </c>
      <c r="D2781">
        <v>1</v>
      </c>
    </row>
    <row r="2782" spans="1:4" x14ac:dyDescent="0.6">
      <c r="A2782" t="s">
        <v>2714</v>
      </c>
      <c r="B2782">
        <v>1</v>
      </c>
      <c r="C2782">
        <v>0</v>
      </c>
      <c r="D2782">
        <v>0</v>
      </c>
    </row>
    <row r="2783" spans="1:4" x14ac:dyDescent="0.6">
      <c r="A2783" t="s">
        <v>2715</v>
      </c>
      <c r="B2783">
        <v>1</v>
      </c>
      <c r="C2783">
        <v>0</v>
      </c>
      <c r="D2783">
        <v>0</v>
      </c>
    </row>
    <row r="2784" spans="1:4" x14ac:dyDescent="0.6">
      <c r="A2784" t="s">
        <v>2716</v>
      </c>
      <c r="B2784">
        <v>1</v>
      </c>
      <c r="C2784">
        <v>0</v>
      </c>
      <c r="D2784">
        <v>0</v>
      </c>
    </row>
    <row r="2785" spans="1:4" x14ac:dyDescent="0.6">
      <c r="A2785" t="s">
        <v>2717</v>
      </c>
      <c r="B2785">
        <v>1</v>
      </c>
      <c r="C2785">
        <v>0</v>
      </c>
      <c r="D2785">
        <v>0</v>
      </c>
    </row>
    <row r="2786" spans="1:4" x14ac:dyDescent="0.6">
      <c r="A2786" t="s">
        <v>2718</v>
      </c>
      <c r="B2786">
        <v>1</v>
      </c>
      <c r="C2786">
        <v>0</v>
      </c>
      <c r="D2786">
        <v>0</v>
      </c>
    </row>
    <row r="2787" spans="1:4" x14ac:dyDescent="0.6">
      <c r="A2787" t="s">
        <v>2719</v>
      </c>
      <c r="B2787">
        <v>0</v>
      </c>
      <c r="C2787">
        <v>1</v>
      </c>
      <c r="D2787">
        <v>0</v>
      </c>
    </row>
    <row r="2788" spans="1:4" x14ac:dyDescent="0.6">
      <c r="A2788" t="s">
        <v>2720</v>
      </c>
      <c r="B2788">
        <v>0</v>
      </c>
      <c r="C2788">
        <v>1</v>
      </c>
      <c r="D2788">
        <v>0</v>
      </c>
    </row>
    <row r="2789" spans="1:4" x14ac:dyDescent="0.6">
      <c r="A2789" t="s">
        <v>2721</v>
      </c>
      <c r="B2789">
        <v>0</v>
      </c>
      <c r="C2789">
        <v>0</v>
      </c>
      <c r="D2789">
        <v>1</v>
      </c>
    </row>
    <row r="2790" spans="1:4" x14ac:dyDescent="0.6">
      <c r="A2790" t="s">
        <v>2722</v>
      </c>
      <c r="B2790">
        <v>0</v>
      </c>
      <c r="C2790">
        <v>0</v>
      </c>
      <c r="D2790">
        <v>1</v>
      </c>
    </row>
    <row r="2791" spans="1:4" x14ac:dyDescent="0.6">
      <c r="A2791" t="s">
        <v>2723</v>
      </c>
      <c r="B2791">
        <v>0</v>
      </c>
      <c r="C2791">
        <v>0</v>
      </c>
      <c r="D2791">
        <v>1</v>
      </c>
    </row>
    <row r="2792" spans="1:4" x14ac:dyDescent="0.6">
      <c r="A2792" t="s">
        <v>2724</v>
      </c>
      <c r="B2792">
        <v>0</v>
      </c>
      <c r="C2792">
        <v>0</v>
      </c>
      <c r="D2792">
        <v>1</v>
      </c>
    </row>
    <row r="2793" spans="1:4" x14ac:dyDescent="0.6">
      <c r="A2793" t="s">
        <v>2725</v>
      </c>
      <c r="B2793">
        <v>0</v>
      </c>
      <c r="C2793">
        <v>0</v>
      </c>
      <c r="D2793">
        <v>1</v>
      </c>
    </row>
    <row r="2794" spans="1:4" x14ac:dyDescent="0.6">
      <c r="A2794" t="s">
        <v>2726</v>
      </c>
      <c r="B2794">
        <v>0</v>
      </c>
      <c r="C2794">
        <v>0</v>
      </c>
      <c r="D2794">
        <v>1</v>
      </c>
    </row>
    <row r="2795" spans="1:4" x14ac:dyDescent="0.6">
      <c r="A2795" t="s">
        <v>2727</v>
      </c>
      <c r="B2795">
        <v>0</v>
      </c>
      <c r="C2795">
        <v>0</v>
      </c>
      <c r="D2795">
        <v>1</v>
      </c>
    </row>
    <row r="2796" spans="1:4" x14ac:dyDescent="0.6">
      <c r="A2796" t="s">
        <v>2728</v>
      </c>
      <c r="B2796">
        <v>0</v>
      </c>
      <c r="C2796">
        <v>0</v>
      </c>
      <c r="D2796">
        <v>1</v>
      </c>
    </row>
    <row r="2797" spans="1:4" x14ac:dyDescent="0.6">
      <c r="A2797" t="s">
        <v>2729</v>
      </c>
      <c r="B2797">
        <v>0</v>
      </c>
      <c r="C2797">
        <v>1</v>
      </c>
      <c r="D2797">
        <v>1</v>
      </c>
    </row>
    <row r="2798" spans="1:4" x14ac:dyDescent="0.6">
      <c r="A2798" t="s">
        <v>2730</v>
      </c>
      <c r="B2798">
        <v>0</v>
      </c>
      <c r="C2798">
        <v>1</v>
      </c>
      <c r="D2798">
        <v>0</v>
      </c>
    </row>
    <row r="2799" spans="1:4" x14ac:dyDescent="0.6">
      <c r="A2799" t="s">
        <v>2731</v>
      </c>
      <c r="B2799">
        <v>0</v>
      </c>
      <c r="C2799">
        <v>1</v>
      </c>
      <c r="D2799">
        <v>0</v>
      </c>
    </row>
    <row r="2800" spans="1:4" x14ac:dyDescent="0.6">
      <c r="A2800" t="s">
        <v>2732</v>
      </c>
      <c r="B2800">
        <v>0</v>
      </c>
      <c r="C2800">
        <v>1</v>
      </c>
      <c r="D2800">
        <v>0</v>
      </c>
    </row>
    <row r="2801" spans="1:4" x14ac:dyDescent="0.6">
      <c r="A2801" t="s">
        <v>2733</v>
      </c>
      <c r="B2801">
        <v>0</v>
      </c>
      <c r="C2801">
        <v>1</v>
      </c>
      <c r="D2801">
        <v>0</v>
      </c>
    </row>
    <row r="2802" spans="1:4" x14ac:dyDescent="0.6">
      <c r="A2802" t="s">
        <v>2734</v>
      </c>
      <c r="B2802">
        <v>0</v>
      </c>
      <c r="C2802">
        <v>1</v>
      </c>
      <c r="D2802">
        <v>0</v>
      </c>
    </row>
    <row r="2803" spans="1:4" x14ac:dyDescent="0.6">
      <c r="A2803" t="s">
        <v>2735</v>
      </c>
      <c r="B2803">
        <v>0</v>
      </c>
      <c r="C2803">
        <v>1</v>
      </c>
      <c r="D2803">
        <v>0</v>
      </c>
    </row>
    <row r="2804" spans="1:4" x14ac:dyDescent="0.6">
      <c r="A2804" t="s">
        <v>2736</v>
      </c>
      <c r="B2804">
        <v>1</v>
      </c>
      <c r="C2804">
        <v>0</v>
      </c>
      <c r="D2804">
        <v>0</v>
      </c>
    </row>
    <row r="2805" spans="1:4" x14ac:dyDescent="0.6">
      <c r="A2805" t="s">
        <v>2737</v>
      </c>
      <c r="B2805">
        <v>1</v>
      </c>
      <c r="C2805">
        <v>0</v>
      </c>
      <c r="D2805">
        <v>0</v>
      </c>
    </row>
    <row r="2806" spans="1:4" x14ac:dyDescent="0.6">
      <c r="A2806" t="s">
        <v>2738</v>
      </c>
      <c r="B2806">
        <v>1</v>
      </c>
      <c r="C2806">
        <v>0</v>
      </c>
      <c r="D2806">
        <v>0</v>
      </c>
    </row>
    <row r="2807" spans="1:4" x14ac:dyDescent="0.6">
      <c r="A2807" t="s">
        <v>2739</v>
      </c>
      <c r="B2807">
        <v>1</v>
      </c>
      <c r="C2807">
        <v>0</v>
      </c>
      <c r="D2807">
        <v>0</v>
      </c>
    </row>
    <row r="2808" spans="1:4" x14ac:dyDescent="0.6">
      <c r="A2808" t="s">
        <v>2740</v>
      </c>
      <c r="B2808">
        <v>1</v>
      </c>
      <c r="C2808">
        <v>0</v>
      </c>
      <c r="D2808">
        <v>0</v>
      </c>
    </row>
    <row r="2809" spans="1:4" x14ac:dyDescent="0.6">
      <c r="A2809" t="s">
        <v>2741</v>
      </c>
      <c r="B2809">
        <v>1</v>
      </c>
      <c r="C2809">
        <v>0</v>
      </c>
      <c r="D2809">
        <v>0</v>
      </c>
    </row>
    <row r="2810" spans="1:4" x14ac:dyDescent="0.6">
      <c r="A2810" t="s">
        <v>2742</v>
      </c>
      <c r="B2810">
        <v>1</v>
      </c>
      <c r="C2810">
        <v>0</v>
      </c>
      <c r="D2810">
        <v>0</v>
      </c>
    </row>
    <row r="2811" spans="1:4" x14ac:dyDescent="0.6">
      <c r="A2811" t="s">
        <v>2743</v>
      </c>
      <c r="B2811">
        <v>1</v>
      </c>
      <c r="C2811">
        <v>0</v>
      </c>
      <c r="D2811">
        <v>0</v>
      </c>
    </row>
    <row r="2812" spans="1:4" x14ac:dyDescent="0.6">
      <c r="A2812" t="s">
        <v>2744</v>
      </c>
      <c r="B2812">
        <v>1</v>
      </c>
      <c r="C2812">
        <v>0</v>
      </c>
      <c r="D2812">
        <v>0</v>
      </c>
    </row>
    <row r="2813" spans="1:4" x14ac:dyDescent="0.6">
      <c r="A2813" t="s">
        <v>2745</v>
      </c>
      <c r="B2813">
        <v>0</v>
      </c>
      <c r="C2813">
        <v>1</v>
      </c>
      <c r="D2813">
        <v>1</v>
      </c>
    </row>
    <row r="2814" spans="1:4" x14ac:dyDescent="0.6">
      <c r="A2814" t="s">
        <v>2746</v>
      </c>
      <c r="B2814">
        <v>0</v>
      </c>
      <c r="C2814">
        <v>1</v>
      </c>
      <c r="D2814">
        <v>0</v>
      </c>
    </row>
    <row r="2815" spans="1:4" x14ac:dyDescent="0.6">
      <c r="A2815" t="s">
        <v>2747</v>
      </c>
      <c r="B2815">
        <v>0</v>
      </c>
      <c r="C2815">
        <v>1</v>
      </c>
      <c r="D2815">
        <v>0</v>
      </c>
    </row>
    <row r="2816" spans="1:4" x14ac:dyDescent="0.6">
      <c r="A2816" t="s">
        <v>2748</v>
      </c>
      <c r="B2816">
        <v>0</v>
      </c>
      <c r="C2816">
        <v>1</v>
      </c>
      <c r="D2816">
        <v>0</v>
      </c>
    </row>
    <row r="2817" spans="1:4" x14ac:dyDescent="0.6">
      <c r="A2817" t="s">
        <v>2749</v>
      </c>
      <c r="B2817">
        <v>0</v>
      </c>
      <c r="C2817">
        <v>1</v>
      </c>
      <c r="D2817">
        <v>0</v>
      </c>
    </row>
    <row r="2818" spans="1:4" x14ac:dyDescent="0.6">
      <c r="A2818" t="s">
        <v>2750</v>
      </c>
      <c r="B2818">
        <v>0</v>
      </c>
      <c r="C2818">
        <v>0</v>
      </c>
      <c r="D2818">
        <v>1</v>
      </c>
    </row>
    <row r="2819" spans="1:4" x14ac:dyDescent="0.6">
      <c r="A2819" t="s">
        <v>2751</v>
      </c>
      <c r="B2819">
        <v>0</v>
      </c>
      <c r="C2819">
        <v>1</v>
      </c>
      <c r="D2819">
        <v>0</v>
      </c>
    </row>
    <row r="2820" spans="1:4" x14ac:dyDescent="0.6">
      <c r="A2820" t="s">
        <v>2752</v>
      </c>
      <c r="B2820">
        <v>0</v>
      </c>
      <c r="C2820">
        <v>1</v>
      </c>
      <c r="D2820">
        <v>0</v>
      </c>
    </row>
    <row r="2821" spans="1:4" x14ac:dyDescent="0.6">
      <c r="A2821" t="s">
        <v>2753</v>
      </c>
      <c r="B2821">
        <v>0</v>
      </c>
      <c r="C2821">
        <v>1</v>
      </c>
      <c r="D2821">
        <v>1</v>
      </c>
    </row>
    <row r="2822" spans="1:4" x14ac:dyDescent="0.6">
      <c r="A2822" t="s">
        <v>2754</v>
      </c>
      <c r="B2822">
        <v>0</v>
      </c>
      <c r="C2822">
        <v>1</v>
      </c>
      <c r="D2822">
        <v>0</v>
      </c>
    </row>
    <row r="2823" spans="1:4" x14ac:dyDescent="0.6">
      <c r="A2823" t="s">
        <v>2755</v>
      </c>
      <c r="B2823">
        <v>0</v>
      </c>
      <c r="C2823">
        <v>0</v>
      </c>
      <c r="D2823">
        <v>1</v>
      </c>
    </row>
    <row r="2824" spans="1:4" x14ac:dyDescent="0.6">
      <c r="A2824" t="s">
        <v>9569</v>
      </c>
      <c r="B2824">
        <v>0</v>
      </c>
      <c r="C2824">
        <v>0</v>
      </c>
      <c r="D2824">
        <v>1</v>
      </c>
    </row>
    <row r="2825" spans="1:4" x14ac:dyDescent="0.6">
      <c r="A2825" t="s">
        <v>2756</v>
      </c>
      <c r="B2825">
        <v>0</v>
      </c>
      <c r="C2825">
        <v>0</v>
      </c>
      <c r="D2825">
        <v>1</v>
      </c>
    </row>
    <row r="2826" spans="1:4" x14ac:dyDescent="0.6">
      <c r="A2826" t="s">
        <v>2757</v>
      </c>
      <c r="B2826">
        <v>0</v>
      </c>
      <c r="C2826">
        <v>0</v>
      </c>
      <c r="D2826">
        <v>1</v>
      </c>
    </row>
    <row r="2827" spans="1:4" x14ac:dyDescent="0.6">
      <c r="A2827" t="s">
        <v>2758</v>
      </c>
      <c r="B2827">
        <v>0</v>
      </c>
      <c r="C2827">
        <v>0</v>
      </c>
      <c r="D2827">
        <v>1</v>
      </c>
    </row>
    <row r="2828" spans="1:4" x14ac:dyDescent="0.6">
      <c r="A2828" t="s">
        <v>2759</v>
      </c>
      <c r="B2828">
        <v>0</v>
      </c>
      <c r="C2828">
        <v>0</v>
      </c>
      <c r="D2828">
        <v>1</v>
      </c>
    </row>
    <row r="2829" spans="1:4" x14ac:dyDescent="0.6">
      <c r="A2829" t="s">
        <v>2760</v>
      </c>
      <c r="B2829">
        <v>0</v>
      </c>
      <c r="C2829">
        <v>0</v>
      </c>
      <c r="D2829">
        <v>1</v>
      </c>
    </row>
    <row r="2830" spans="1:4" x14ac:dyDescent="0.6">
      <c r="A2830" t="s">
        <v>2761</v>
      </c>
      <c r="B2830">
        <v>0</v>
      </c>
      <c r="C2830">
        <v>0</v>
      </c>
      <c r="D2830">
        <v>1</v>
      </c>
    </row>
    <row r="2831" spans="1:4" x14ac:dyDescent="0.6">
      <c r="A2831" t="s">
        <v>2762</v>
      </c>
      <c r="B2831">
        <v>0</v>
      </c>
      <c r="C2831">
        <v>0</v>
      </c>
      <c r="D2831">
        <v>1</v>
      </c>
    </row>
    <row r="2832" spans="1:4" x14ac:dyDescent="0.6">
      <c r="A2832" t="s">
        <v>2763</v>
      </c>
      <c r="B2832">
        <v>0</v>
      </c>
      <c r="C2832">
        <v>0</v>
      </c>
      <c r="D2832">
        <v>1</v>
      </c>
    </row>
    <row r="2833" spans="1:4" x14ac:dyDescent="0.6">
      <c r="A2833" t="s">
        <v>2764</v>
      </c>
      <c r="B2833">
        <v>0</v>
      </c>
      <c r="C2833">
        <v>0</v>
      </c>
      <c r="D2833">
        <v>1</v>
      </c>
    </row>
    <row r="2834" spans="1:4" x14ac:dyDescent="0.6">
      <c r="A2834" t="s">
        <v>2765</v>
      </c>
      <c r="B2834">
        <v>0</v>
      </c>
      <c r="C2834">
        <v>0</v>
      </c>
      <c r="D2834">
        <v>1</v>
      </c>
    </row>
    <row r="2835" spans="1:4" x14ac:dyDescent="0.6">
      <c r="A2835" t="s">
        <v>2766</v>
      </c>
      <c r="B2835">
        <v>0</v>
      </c>
      <c r="C2835">
        <v>0</v>
      </c>
      <c r="D2835">
        <v>1</v>
      </c>
    </row>
    <row r="2836" spans="1:4" x14ac:dyDescent="0.6">
      <c r="A2836" t="s">
        <v>2767</v>
      </c>
      <c r="B2836">
        <v>0</v>
      </c>
      <c r="C2836">
        <v>0</v>
      </c>
      <c r="D2836">
        <v>1</v>
      </c>
    </row>
    <row r="2837" spans="1:4" x14ac:dyDescent="0.6">
      <c r="A2837" t="s">
        <v>2768</v>
      </c>
      <c r="B2837">
        <v>0</v>
      </c>
      <c r="C2837">
        <v>0</v>
      </c>
      <c r="D2837">
        <v>1</v>
      </c>
    </row>
    <row r="2838" spans="1:4" x14ac:dyDescent="0.6">
      <c r="A2838" t="s">
        <v>2769</v>
      </c>
      <c r="B2838">
        <v>0</v>
      </c>
      <c r="C2838">
        <v>0</v>
      </c>
      <c r="D2838">
        <v>1</v>
      </c>
    </row>
    <row r="2839" spans="1:4" x14ac:dyDescent="0.6">
      <c r="A2839" t="s">
        <v>2770</v>
      </c>
      <c r="B2839">
        <v>0</v>
      </c>
      <c r="C2839">
        <v>0</v>
      </c>
      <c r="D2839">
        <v>1</v>
      </c>
    </row>
    <row r="2840" spans="1:4" x14ac:dyDescent="0.6">
      <c r="A2840" t="s">
        <v>2771</v>
      </c>
      <c r="B2840">
        <v>0</v>
      </c>
      <c r="C2840">
        <v>0</v>
      </c>
      <c r="D2840">
        <v>1</v>
      </c>
    </row>
    <row r="2841" spans="1:4" x14ac:dyDescent="0.6">
      <c r="A2841" t="s">
        <v>2772</v>
      </c>
      <c r="B2841">
        <v>0</v>
      </c>
      <c r="C2841">
        <v>1</v>
      </c>
      <c r="D2841">
        <v>0</v>
      </c>
    </row>
    <row r="2842" spans="1:4" x14ac:dyDescent="0.6">
      <c r="A2842" t="s">
        <v>2773</v>
      </c>
      <c r="B2842">
        <v>0</v>
      </c>
      <c r="C2842">
        <v>0</v>
      </c>
      <c r="D2842">
        <v>1</v>
      </c>
    </row>
    <row r="2843" spans="1:4" x14ac:dyDescent="0.6">
      <c r="A2843" t="s">
        <v>2774</v>
      </c>
      <c r="B2843">
        <v>0</v>
      </c>
      <c r="C2843">
        <v>1</v>
      </c>
      <c r="D2843">
        <v>0</v>
      </c>
    </row>
    <row r="2844" spans="1:4" x14ac:dyDescent="0.6">
      <c r="A2844" t="s">
        <v>2775</v>
      </c>
      <c r="B2844">
        <v>0</v>
      </c>
      <c r="C2844">
        <v>1</v>
      </c>
      <c r="D2844">
        <v>0</v>
      </c>
    </row>
    <row r="2845" spans="1:4" x14ac:dyDescent="0.6">
      <c r="A2845" t="s">
        <v>2776</v>
      </c>
      <c r="B2845">
        <v>0</v>
      </c>
      <c r="C2845">
        <v>0</v>
      </c>
      <c r="D2845">
        <v>1</v>
      </c>
    </row>
    <row r="2846" spans="1:4" x14ac:dyDescent="0.6">
      <c r="A2846" t="s">
        <v>2777</v>
      </c>
      <c r="B2846">
        <v>0</v>
      </c>
      <c r="C2846">
        <v>1</v>
      </c>
      <c r="D2846">
        <v>0</v>
      </c>
    </row>
    <row r="2847" spans="1:4" x14ac:dyDescent="0.6">
      <c r="A2847" t="s">
        <v>2778</v>
      </c>
      <c r="B2847">
        <v>0</v>
      </c>
      <c r="C2847">
        <v>1</v>
      </c>
      <c r="D2847">
        <v>1</v>
      </c>
    </row>
    <row r="2848" spans="1:4" x14ac:dyDescent="0.6">
      <c r="A2848" t="s">
        <v>2779</v>
      </c>
      <c r="B2848">
        <v>0</v>
      </c>
      <c r="C2848">
        <v>1</v>
      </c>
      <c r="D2848">
        <v>0</v>
      </c>
    </row>
    <row r="2849" spans="1:4" x14ac:dyDescent="0.6">
      <c r="A2849" t="s">
        <v>2780</v>
      </c>
      <c r="B2849">
        <v>0</v>
      </c>
      <c r="C2849">
        <v>0</v>
      </c>
      <c r="D2849">
        <v>1</v>
      </c>
    </row>
    <row r="2850" spans="1:4" x14ac:dyDescent="0.6">
      <c r="A2850" t="s">
        <v>2781</v>
      </c>
      <c r="B2850">
        <v>0</v>
      </c>
      <c r="C2850">
        <v>1</v>
      </c>
      <c r="D2850">
        <v>0</v>
      </c>
    </row>
    <row r="2851" spans="1:4" x14ac:dyDescent="0.6">
      <c r="A2851" t="s">
        <v>2782</v>
      </c>
      <c r="B2851">
        <v>0</v>
      </c>
      <c r="C2851">
        <v>1</v>
      </c>
      <c r="D2851">
        <v>0</v>
      </c>
    </row>
    <row r="2852" spans="1:4" x14ac:dyDescent="0.6">
      <c r="A2852" t="s">
        <v>2783</v>
      </c>
      <c r="B2852">
        <v>0</v>
      </c>
      <c r="C2852">
        <v>1</v>
      </c>
      <c r="D2852">
        <v>0</v>
      </c>
    </row>
    <row r="2853" spans="1:4" x14ac:dyDescent="0.6">
      <c r="A2853" t="s">
        <v>2784</v>
      </c>
      <c r="B2853">
        <v>0</v>
      </c>
      <c r="C2853">
        <v>1</v>
      </c>
      <c r="D2853">
        <v>0</v>
      </c>
    </row>
    <row r="2854" spans="1:4" x14ac:dyDescent="0.6">
      <c r="A2854" t="s">
        <v>2785</v>
      </c>
      <c r="B2854">
        <v>0</v>
      </c>
      <c r="C2854">
        <v>0</v>
      </c>
      <c r="D2854">
        <v>1</v>
      </c>
    </row>
    <row r="2855" spans="1:4" x14ac:dyDescent="0.6">
      <c r="A2855" t="s">
        <v>2786</v>
      </c>
      <c r="B2855">
        <v>0</v>
      </c>
      <c r="C2855">
        <v>1</v>
      </c>
      <c r="D2855">
        <v>0</v>
      </c>
    </row>
    <row r="2856" spans="1:4" x14ac:dyDescent="0.6">
      <c r="A2856" t="s">
        <v>2787</v>
      </c>
      <c r="B2856">
        <v>0</v>
      </c>
      <c r="C2856">
        <v>1</v>
      </c>
      <c r="D2856">
        <v>0</v>
      </c>
    </row>
    <row r="2857" spans="1:4" x14ac:dyDescent="0.6">
      <c r="A2857" t="s">
        <v>2788</v>
      </c>
      <c r="B2857">
        <v>0</v>
      </c>
      <c r="C2857">
        <v>1</v>
      </c>
      <c r="D2857">
        <v>0</v>
      </c>
    </row>
    <row r="2858" spans="1:4" x14ac:dyDescent="0.6">
      <c r="A2858" t="s">
        <v>2789</v>
      </c>
      <c r="B2858">
        <v>0</v>
      </c>
      <c r="C2858">
        <v>1</v>
      </c>
      <c r="D2858">
        <v>0</v>
      </c>
    </row>
    <row r="2859" spans="1:4" x14ac:dyDescent="0.6">
      <c r="A2859" t="s">
        <v>2790</v>
      </c>
      <c r="B2859">
        <v>0</v>
      </c>
      <c r="C2859">
        <v>1</v>
      </c>
      <c r="D2859">
        <v>0</v>
      </c>
    </row>
    <row r="2860" spans="1:4" x14ac:dyDescent="0.6">
      <c r="A2860" t="s">
        <v>2791</v>
      </c>
      <c r="B2860">
        <v>0</v>
      </c>
      <c r="C2860">
        <v>1</v>
      </c>
      <c r="D2860">
        <v>0</v>
      </c>
    </row>
    <row r="2861" spans="1:4" x14ac:dyDescent="0.6">
      <c r="A2861" t="s">
        <v>2792</v>
      </c>
      <c r="B2861">
        <v>0</v>
      </c>
      <c r="C2861">
        <v>1</v>
      </c>
      <c r="D2861">
        <v>0</v>
      </c>
    </row>
    <row r="2862" spans="1:4" x14ac:dyDescent="0.6">
      <c r="A2862" t="s">
        <v>2793</v>
      </c>
      <c r="B2862">
        <v>0</v>
      </c>
      <c r="C2862">
        <v>1</v>
      </c>
      <c r="D2862">
        <v>0</v>
      </c>
    </row>
    <row r="2863" spans="1:4" x14ac:dyDescent="0.6">
      <c r="A2863" t="s">
        <v>2794</v>
      </c>
      <c r="B2863">
        <v>0</v>
      </c>
      <c r="C2863">
        <v>0</v>
      </c>
      <c r="D2863">
        <v>1</v>
      </c>
    </row>
    <row r="2864" spans="1:4" x14ac:dyDescent="0.6">
      <c r="A2864" t="s">
        <v>2795</v>
      </c>
      <c r="B2864">
        <v>0</v>
      </c>
      <c r="C2864">
        <v>0</v>
      </c>
      <c r="D2864">
        <v>1</v>
      </c>
    </row>
    <row r="2865" spans="1:4" x14ac:dyDescent="0.6">
      <c r="A2865" t="s">
        <v>2796</v>
      </c>
      <c r="B2865">
        <v>0</v>
      </c>
      <c r="C2865">
        <v>1</v>
      </c>
      <c r="D2865">
        <v>1</v>
      </c>
    </row>
    <row r="2866" spans="1:4" x14ac:dyDescent="0.6">
      <c r="A2866" t="s">
        <v>2797</v>
      </c>
      <c r="B2866">
        <v>0</v>
      </c>
      <c r="C2866">
        <v>1</v>
      </c>
      <c r="D2866">
        <v>0</v>
      </c>
    </row>
    <row r="2867" spans="1:4" x14ac:dyDescent="0.6">
      <c r="A2867" t="s">
        <v>2798</v>
      </c>
      <c r="B2867">
        <v>0</v>
      </c>
      <c r="C2867">
        <v>1</v>
      </c>
      <c r="D2867">
        <v>0</v>
      </c>
    </row>
    <row r="2868" spans="1:4" x14ac:dyDescent="0.6">
      <c r="A2868" t="s">
        <v>2799</v>
      </c>
      <c r="B2868">
        <v>0</v>
      </c>
      <c r="C2868">
        <v>1</v>
      </c>
      <c r="D2868">
        <v>0</v>
      </c>
    </row>
    <row r="2869" spans="1:4" x14ac:dyDescent="0.6">
      <c r="A2869" t="s">
        <v>2800</v>
      </c>
      <c r="B2869">
        <v>0</v>
      </c>
      <c r="C2869">
        <v>1</v>
      </c>
      <c r="D2869">
        <v>0</v>
      </c>
    </row>
    <row r="2870" spans="1:4" x14ac:dyDescent="0.6">
      <c r="A2870" t="s">
        <v>2801</v>
      </c>
      <c r="B2870">
        <v>0</v>
      </c>
      <c r="C2870">
        <v>0</v>
      </c>
      <c r="D2870">
        <v>1</v>
      </c>
    </row>
    <row r="2871" spans="1:4" x14ac:dyDescent="0.6">
      <c r="A2871" t="s">
        <v>2802</v>
      </c>
      <c r="B2871">
        <v>0</v>
      </c>
      <c r="C2871">
        <v>1</v>
      </c>
      <c r="D2871">
        <v>0</v>
      </c>
    </row>
    <row r="2872" spans="1:4" x14ac:dyDescent="0.6">
      <c r="A2872" t="s">
        <v>2803</v>
      </c>
      <c r="B2872">
        <v>0</v>
      </c>
      <c r="C2872">
        <v>1</v>
      </c>
      <c r="D2872">
        <v>0</v>
      </c>
    </row>
    <row r="2873" spans="1:4" x14ac:dyDescent="0.6">
      <c r="A2873" t="s">
        <v>2804</v>
      </c>
      <c r="B2873">
        <v>0</v>
      </c>
      <c r="C2873">
        <v>1</v>
      </c>
      <c r="D2873">
        <v>0</v>
      </c>
    </row>
    <row r="2874" spans="1:4" x14ac:dyDescent="0.6">
      <c r="A2874" t="s">
        <v>2805</v>
      </c>
      <c r="B2874">
        <v>0</v>
      </c>
      <c r="C2874">
        <v>1</v>
      </c>
      <c r="D2874">
        <v>0</v>
      </c>
    </row>
    <row r="2875" spans="1:4" x14ac:dyDescent="0.6">
      <c r="A2875" t="s">
        <v>2806</v>
      </c>
      <c r="B2875">
        <v>0</v>
      </c>
      <c r="C2875">
        <v>1</v>
      </c>
      <c r="D2875">
        <v>0</v>
      </c>
    </row>
    <row r="2876" spans="1:4" x14ac:dyDescent="0.6">
      <c r="A2876" t="s">
        <v>2807</v>
      </c>
      <c r="B2876">
        <v>0</v>
      </c>
      <c r="C2876">
        <v>0</v>
      </c>
      <c r="D2876">
        <v>1</v>
      </c>
    </row>
    <row r="2877" spans="1:4" x14ac:dyDescent="0.6">
      <c r="A2877" t="s">
        <v>2808</v>
      </c>
      <c r="B2877">
        <v>0</v>
      </c>
      <c r="C2877">
        <v>1</v>
      </c>
      <c r="D2877">
        <v>0</v>
      </c>
    </row>
    <row r="2878" spans="1:4" x14ac:dyDescent="0.6">
      <c r="A2878" t="s">
        <v>2809</v>
      </c>
      <c r="B2878">
        <v>0</v>
      </c>
      <c r="C2878">
        <v>1</v>
      </c>
      <c r="D2878">
        <v>1</v>
      </c>
    </row>
    <row r="2879" spans="1:4" x14ac:dyDescent="0.6">
      <c r="A2879" t="s">
        <v>2810</v>
      </c>
      <c r="B2879">
        <v>0</v>
      </c>
      <c r="C2879">
        <v>1</v>
      </c>
      <c r="D2879">
        <v>0</v>
      </c>
    </row>
    <row r="2880" spans="1:4" x14ac:dyDescent="0.6">
      <c r="A2880" t="s">
        <v>2811</v>
      </c>
      <c r="B2880">
        <v>0</v>
      </c>
      <c r="C2880">
        <v>0</v>
      </c>
      <c r="D2880">
        <v>1</v>
      </c>
    </row>
    <row r="2881" spans="1:4" x14ac:dyDescent="0.6">
      <c r="A2881" t="s">
        <v>2812</v>
      </c>
      <c r="B2881">
        <v>0</v>
      </c>
      <c r="C2881">
        <v>1</v>
      </c>
      <c r="D2881">
        <v>0</v>
      </c>
    </row>
    <row r="2882" spans="1:4" x14ac:dyDescent="0.6">
      <c r="A2882" t="s">
        <v>2813</v>
      </c>
      <c r="B2882">
        <v>0</v>
      </c>
      <c r="C2882">
        <v>1</v>
      </c>
      <c r="D2882">
        <v>0</v>
      </c>
    </row>
    <row r="2883" spans="1:4" x14ac:dyDescent="0.6">
      <c r="A2883" t="s">
        <v>2814</v>
      </c>
      <c r="B2883">
        <v>0</v>
      </c>
      <c r="C2883">
        <v>1</v>
      </c>
      <c r="D2883">
        <v>0</v>
      </c>
    </row>
    <row r="2884" spans="1:4" x14ac:dyDescent="0.6">
      <c r="A2884" t="s">
        <v>2815</v>
      </c>
      <c r="B2884">
        <v>0</v>
      </c>
      <c r="C2884">
        <v>1</v>
      </c>
      <c r="D2884">
        <v>0</v>
      </c>
    </row>
    <row r="2885" spans="1:4" x14ac:dyDescent="0.6">
      <c r="A2885" t="s">
        <v>2816</v>
      </c>
      <c r="B2885">
        <v>0</v>
      </c>
      <c r="C2885">
        <v>1</v>
      </c>
      <c r="D2885">
        <v>0</v>
      </c>
    </row>
    <row r="2886" spans="1:4" x14ac:dyDescent="0.6">
      <c r="A2886" t="s">
        <v>2817</v>
      </c>
      <c r="B2886">
        <v>0</v>
      </c>
      <c r="C2886">
        <v>0</v>
      </c>
      <c r="D2886">
        <v>1</v>
      </c>
    </row>
    <row r="2887" spans="1:4" x14ac:dyDescent="0.6">
      <c r="A2887" t="s">
        <v>2818</v>
      </c>
      <c r="B2887">
        <v>0</v>
      </c>
      <c r="C2887">
        <v>0</v>
      </c>
      <c r="D2887">
        <v>1</v>
      </c>
    </row>
    <row r="2888" spans="1:4" x14ac:dyDescent="0.6">
      <c r="A2888" t="s">
        <v>2819</v>
      </c>
      <c r="B2888">
        <v>0</v>
      </c>
      <c r="C2888">
        <v>1</v>
      </c>
      <c r="D2888">
        <v>0</v>
      </c>
    </row>
    <row r="2889" spans="1:4" x14ac:dyDescent="0.6">
      <c r="A2889" t="s">
        <v>2820</v>
      </c>
      <c r="B2889">
        <v>0</v>
      </c>
      <c r="C2889">
        <v>1</v>
      </c>
      <c r="D2889">
        <v>0</v>
      </c>
    </row>
    <row r="2890" spans="1:4" x14ac:dyDescent="0.6">
      <c r="A2890" t="s">
        <v>2821</v>
      </c>
      <c r="B2890">
        <v>0</v>
      </c>
      <c r="C2890">
        <v>1</v>
      </c>
      <c r="D2890">
        <v>0</v>
      </c>
    </row>
    <row r="2891" spans="1:4" x14ac:dyDescent="0.6">
      <c r="A2891" t="s">
        <v>2822</v>
      </c>
      <c r="B2891">
        <v>0</v>
      </c>
      <c r="C2891">
        <v>1</v>
      </c>
      <c r="D2891">
        <v>0</v>
      </c>
    </row>
    <row r="2892" spans="1:4" x14ac:dyDescent="0.6">
      <c r="A2892" t="s">
        <v>2823</v>
      </c>
      <c r="B2892">
        <v>0</v>
      </c>
      <c r="C2892">
        <v>0</v>
      </c>
      <c r="D2892">
        <v>1</v>
      </c>
    </row>
    <row r="2893" spans="1:4" x14ac:dyDescent="0.6">
      <c r="A2893" t="s">
        <v>2824</v>
      </c>
      <c r="B2893">
        <v>0</v>
      </c>
      <c r="C2893">
        <v>1</v>
      </c>
      <c r="D2893">
        <v>0</v>
      </c>
    </row>
    <row r="2894" spans="1:4" x14ac:dyDescent="0.6">
      <c r="A2894" t="s">
        <v>2825</v>
      </c>
      <c r="B2894">
        <v>0</v>
      </c>
      <c r="C2894">
        <v>1</v>
      </c>
      <c r="D2894">
        <v>0</v>
      </c>
    </row>
    <row r="2895" spans="1:4" x14ac:dyDescent="0.6">
      <c r="A2895" t="s">
        <v>2826</v>
      </c>
      <c r="B2895">
        <v>0</v>
      </c>
      <c r="C2895">
        <v>0</v>
      </c>
      <c r="D2895">
        <v>1</v>
      </c>
    </row>
    <row r="2896" spans="1:4" x14ac:dyDescent="0.6">
      <c r="A2896" t="s">
        <v>2827</v>
      </c>
      <c r="B2896">
        <v>0</v>
      </c>
      <c r="C2896">
        <v>1</v>
      </c>
      <c r="D2896">
        <v>0</v>
      </c>
    </row>
    <row r="2897" spans="1:4" x14ac:dyDescent="0.6">
      <c r="A2897" t="s">
        <v>2828</v>
      </c>
      <c r="B2897">
        <v>0</v>
      </c>
      <c r="C2897">
        <v>1</v>
      </c>
      <c r="D2897">
        <v>1</v>
      </c>
    </row>
    <row r="2898" spans="1:4" x14ac:dyDescent="0.6">
      <c r="A2898" t="s">
        <v>2829</v>
      </c>
      <c r="B2898">
        <v>0</v>
      </c>
      <c r="C2898">
        <v>1</v>
      </c>
      <c r="D2898">
        <v>1</v>
      </c>
    </row>
    <row r="2899" spans="1:4" x14ac:dyDescent="0.6">
      <c r="A2899" t="s">
        <v>2830</v>
      </c>
      <c r="B2899">
        <v>0</v>
      </c>
      <c r="C2899">
        <v>0</v>
      </c>
      <c r="D2899">
        <v>1</v>
      </c>
    </row>
    <row r="2900" spans="1:4" x14ac:dyDescent="0.6">
      <c r="A2900" t="s">
        <v>2831</v>
      </c>
      <c r="B2900">
        <v>0</v>
      </c>
      <c r="C2900">
        <v>1</v>
      </c>
      <c r="D2900">
        <v>0</v>
      </c>
    </row>
    <row r="2901" spans="1:4" x14ac:dyDescent="0.6">
      <c r="A2901" t="s">
        <v>2832</v>
      </c>
      <c r="B2901">
        <v>0</v>
      </c>
      <c r="C2901">
        <v>0</v>
      </c>
      <c r="D2901">
        <v>1</v>
      </c>
    </row>
    <row r="2902" spans="1:4" x14ac:dyDescent="0.6">
      <c r="A2902" t="s">
        <v>2833</v>
      </c>
      <c r="B2902">
        <v>0</v>
      </c>
      <c r="C2902">
        <v>1</v>
      </c>
      <c r="D2902">
        <v>0</v>
      </c>
    </row>
    <row r="2903" spans="1:4" x14ac:dyDescent="0.6">
      <c r="A2903" t="s">
        <v>2834</v>
      </c>
      <c r="B2903">
        <v>0</v>
      </c>
      <c r="C2903">
        <v>1</v>
      </c>
      <c r="D2903">
        <v>0</v>
      </c>
    </row>
    <row r="2904" spans="1:4" x14ac:dyDescent="0.6">
      <c r="A2904" t="s">
        <v>2835</v>
      </c>
      <c r="B2904">
        <v>0</v>
      </c>
      <c r="C2904">
        <v>1</v>
      </c>
      <c r="D2904">
        <v>0</v>
      </c>
    </row>
    <row r="2905" spans="1:4" x14ac:dyDescent="0.6">
      <c r="A2905" t="s">
        <v>2836</v>
      </c>
      <c r="B2905">
        <v>0</v>
      </c>
      <c r="C2905">
        <v>1</v>
      </c>
      <c r="D2905">
        <v>0</v>
      </c>
    </row>
    <row r="2906" spans="1:4" x14ac:dyDescent="0.6">
      <c r="A2906" t="s">
        <v>2837</v>
      </c>
      <c r="B2906">
        <v>0</v>
      </c>
      <c r="C2906">
        <v>1</v>
      </c>
      <c r="D2906">
        <v>1</v>
      </c>
    </row>
    <row r="2907" spans="1:4" x14ac:dyDescent="0.6">
      <c r="A2907" t="s">
        <v>2838</v>
      </c>
      <c r="B2907">
        <v>0</v>
      </c>
      <c r="C2907">
        <v>0</v>
      </c>
      <c r="D2907">
        <v>1</v>
      </c>
    </row>
    <row r="2908" spans="1:4" x14ac:dyDescent="0.6">
      <c r="A2908" t="s">
        <v>2839</v>
      </c>
      <c r="B2908">
        <v>0</v>
      </c>
      <c r="C2908">
        <v>1</v>
      </c>
      <c r="D2908">
        <v>0</v>
      </c>
    </row>
    <row r="2909" spans="1:4" x14ac:dyDescent="0.6">
      <c r="A2909" t="s">
        <v>2840</v>
      </c>
      <c r="B2909">
        <v>0</v>
      </c>
      <c r="C2909">
        <v>1</v>
      </c>
      <c r="D2909">
        <v>0</v>
      </c>
    </row>
    <row r="2910" spans="1:4" x14ac:dyDescent="0.6">
      <c r="A2910" t="s">
        <v>2841</v>
      </c>
      <c r="B2910">
        <v>0</v>
      </c>
      <c r="C2910">
        <v>0</v>
      </c>
      <c r="D2910">
        <v>1</v>
      </c>
    </row>
    <row r="2911" spans="1:4" x14ac:dyDescent="0.6">
      <c r="A2911" t="s">
        <v>2842</v>
      </c>
      <c r="B2911">
        <v>0</v>
      </c>
      <c r="C2911">
        <v>1</v>
      </c>
      <c r="D2911">
        <v>0</v>
      </c>
    </row>
    <row r="2912" spans="1:4" x14ac:dyDescent="0.6">
      <c r="A2912" t="s">
        <v>2843</v>
      </c>
      <c r="B2912">
        <v>0</v>
      </c>
      <c r="C2912">
        <v>1</v>
      </c>
      <c r="D2912">
        <v>0</v>
      </c>
    </row>
    <row r="2913" spans="1:4" x14ac:dyDescent="0.6">
      <c r="A2913" t="s">
        <v>2844</v>
      </c>
      <c r="B2913">
        <v>0</v>
      </c>
      <c r="C2913">
        <v>1</v>
      </c>
      <c r="D2913">
        <v>0</v>
      </c>
    </row>
    <row r="2914" spans="1:4" x14ac:dyDescent="0.6">
      <c r="A2914" t="s">
        <v>2845</v>
      </c>
      <c r="B2914">
        <v>0</v>
      </c>
      <c r="C2914">
        <v>1</v>
      </c>
      <c r="D2914">
        <v>0</v>
      </c>
    </row>
    <row r="2915" spans="1:4" x14ac:dyDescent="0.6">
      <c r="A2915" t="s">
        <v>2846</v>
      </c>
      <c r="B2915">
        <v>0</v>
      </c>
      <c r="C2915">
        <v>1</v>
      </c>
      <c r="D2915">
        <v>0</v>
      </c>
    </row>
    <row r="2916" spans="1:4" x14ac:dyDescent="0.6">
      <c r="A2916" t="s">
        <v>2847</v>
      </c>
      <c r="B2916">
        <v>0</v>
      </c>
      <c r="C2916">
        <v>0</v>
      </c>
      <c r="D2916">
        <v>1</v>
      </c>
    </row>
    <row r="2917" spans="1:4" x14ac:dyDescent="0.6">
      <c r="A2917" t="s">
        <v>2848</v>
      </c>
      <c r="B2917">
        <v>0</v>
      </c>
      <c r="C2917">
        <v>1</v>
      </c>
      <c r="D2917">
        <v>0</v>
      </c>
    </row>
    <row r="2918" spans="1:4" x14ac:dyDescent="0.6">
      <c r="A2918" t="s">
        <v>2849</v>
      </c>
      <c r="B2918">
        <v>0</v>
      </c>
      <c r="C2918">
        <v>1</v>
      </c>
      <c r="D2918">
        <v>0</v>
      </c>
    </row>
    <row r="2919" spans="1:4" x14ac:dyDescent="0.6">
      <c r="A2919" t="s">
        <v>2850</v>
      </c>
      <c r="B2919">
        <v>0</v>
      </c>
      <c r="C2919">
        <v>1</v>
      </c>
      <c r="D2919">
        <v>0</v>
      </c>
    </row>
    <row r="2920" spans="1:4" x14ac:dyDescent="0.6">
      <c r="A2920" t="s">
        <v>2851</v>
      </c>
      <c r="B2920">
        <v>0</v>
      </c>
      <c r="C2920">
        <v>1</v>
      </c>
      <c r="D2920">
        <v>0</v>
      </c>
    </row>
    <row r="2921" spans="1:4" x14ac:dyDescent="0.6">
      <c r="A2921" t="s">
        <v>2852</v>
      </c>
      <c r="B2921">
        <v>0</v>
      </c>
      <c r="C2921">
        <v>1</v>
      </c>
      <c r="D2921">
        <v>0</v>
      </c>
    </row>
    <row r="2922" spans="1:4" x14ac:dyDescent="0.6">
      <c r="A2922" t="s">
        <v>2853</v>
      </c>
      <c r="B2922">
        <v>0</v>
      </c>
      <c r="C2922">
        <v>1</v>
      </c>
      <c r="D2922">
        <v>0</v>
      </c>
    </row>
    <row r="2923" spans="1:4" x14ac:dyDescent="0.6">
      <c r="A2923" t="s">
        <v>2854</v>
      </c>
      <c r="B2923">
        <v>0</v>
      </c>
      <c r="C2923">
        <v>1</v>
      </c>
      <c r="D2923">
        <v>0</v>
      </c>
    </row>
    <row r="2924" spans="1:4" x14ac:dyDescent="0.6">
      <c r="A2924" t="s">
        <v>2855</v>
      </c>
      <c r="B2924">
        <v>0</v>
      </c>
      <c r="C2924">
        <v>0</v>
      </c>
      <c r="D2924">
        <v>1</v>
      </c>
    </row>
    <row r="2925" spans="1:4" x14ac:dyDescent="0.6">
      <c r="A2925" t="s">
        <v>2856</v>
      </c>
      <c r="B2925">
        <v>0</v>
      </c>
      <c r="C2925">
        <v>1</v>
      </c>
      <c r="D2925">
        <v>1</v>
      </c>
    </row>
    <row r="2926" spans="1:4" x14ac:dyDescent="0.6">
      <c r="A2926" t="s">
        <v>2857</v>
      </c>
      <c r="B2926">
        <v>0</v>
      </c>
      <c r="C2926">
        <v>1</v>
      </c>
      <c r="D2926">
        <v>0</v>
      </c>
    </row>
    <row r="2927" spans="1:4" x14ac:dyDescent="0.6">
      <c r="A2927" t="s">
        <v>2858</v>
      </c>
      <c r="B2927">
        <v>0</v>
      </c>
      <c r="C2927">
        <v>0</v>
      </c>
      <c r="D2927">
        <v>1</v>
      </c>
    </row>
    <row r="2928" spans="1:4" x14ac:dyDescent="0.6">
      <c r="A2928" t="s">
        <v>2859</v>
      </c>
      <c r="B2928">
        <v>0</v>
      </c>
      <c r="C2928">
        <v>1</v>
      </c>
      <c r="D2928">
        <v>0</v>
      </c>
    </row>
    <row r="2929" spans="1:4" x14ac:dyDescent="0.6">
      <c r="A2929" t="s">
        <v>2860</v>
      </c>
      <c r="B2929">
        <v>0</v>
      </c>
      <c r="C2929">
        <v>0</v>
      </c>
      <c r="D2929">
        <v>1</v>
      </c>
    </row>
    <row r="2930" spans="1:4" x14ac:dyDescent="0.6">
      <c r="A2930" t="s">
        <v>2861</v>
      </c>
      <c r="B2930">
        <v>0</v>
      </c>
      <c r="C2930">
        <v>1</v>
      </c>
      <c r="D2930">
        <v>0</v>
      </c>
    </row>
    <row r="2931" spans="1:4" x14ac:dyDescent="0.6">
      <c r="A2931" t="s">
        <v>2862</v>
      </c>
      <c r="B2931">
        <v>0</v>
      </c>
      <c r="C2931">
        <v>1</v>
      </c>
      <c r="D2931">
        <v>0</v>
      </c>
    </row>
    <row r="2932" spans="1:4" x14ac:dyDescent="0.6">
      <c r="A2932" t="s">
        <v>2863</v>
      </c>
      <c r="B2932">
        <v>0</v>
      </c>
      <c r="C2932">
        <v>1</v>
      </c>
      <c r="D2932">
        <v>0</v>
      </c>
    </row>
    <row r="2933" spans="1:4" x14ac:dyDescent="0.6">
      <c r="A2933" t="s">
        <v>2864</v>
      </c>
      <c r="B2933">
        <v>0</v>
      </c>
      <c r="C2933">
        <v>1</v>
      </c>
      <c r="D2933">
        <v>0</v>
      </c>
    </row>
    <row r="2934" spans="1:4" x14ac:dyDescent="0.6">
      <c r="A2934" t="s">
        <v>2865</v>
      </c>
      <c r="B2934">
        <v>0</v>
      </c>
      <c r="C2934">
        <v>1</v>
      </c>
      <c r="D2934">
        <v>0</v>
      </c>
    </row>
    <row r="2935" spans="1:4" x14ac:dyDescent="0.6">
      <c r="A2935" t="s">
        <v>2866</v>
      </c>
      <c r="B2935">
        <v>0</v>
      </c>
      <c r="C2935">
        <v>1</v>
      </c>
      <c r="D2935">
        <v>0</v>
      </c>
    </row>
    <row r="2936" spans="1:4" x14ac:dyDescent="0.6">
      <c r="A2936" t="s">
        <v>2867</v>
      </c>
      <c r="B2936">
        <v>0</v>
      </c>
      <c r="C2936">
        <v>1</v>
      </c>
      <c r="D2936">
        <v>0</v>
      </c>
    </row>
    <row r="2937" spans="1:4" x14ac:dyDescent="0.6">
      <c r="A2937" t="s">
        <v>2868</v>
      </c>
      <c r="B2937">
        <v>0</v>
      </c>
      <c r="C2937">
        <v>0</v>
      </c>
      <c r="D2937">
        <v>1</v>
      </c>
    </row>
    <row r="2938" spans="1:4" x14ac:dyDescent="0.6">
      <c r="A2938" t="s">
        <v>2869</v>
      </c>
      <c r="B2938">
        <v>0</v>
      </c>
      <c r="C2938">
        <v>0</v>
      </c>
      <c r="D2938">
        <v>1</v>
      </c>
    </row>
    <row r="2939" spans="1:4" x14ac:dyDescent="0.6">
      <c r="A2939" t="s">
        <v>2870</v>
      </c>
      <c r="B2939">
        <v>0</v>
      </c>
      <c r="C2939">
        <v>1</v>
      </c>
      <c r="D2939">
        <v>0</v>
      </c>
    </row>
    <row r="2940" spans="1:4" x14ac:dyDescent="0.6">
      <c r="A2940" t="s">
        <v>2871</v>
      </c>
      <c r="B2940">
        <v>0</v>
      </c>
      <c r="C2940">
        <v>1</v>
      </c>
      <c r="D2940">
        <v>0</v>
      </c>
    </row>
    <row r="2941" spans="1:4" x14ac:dyDescent="0.6">
      <c r="A2941" t="s">
        <v>2872</v>
      </c>
      <c r="B2941">
        <v>0</v>
      </c>
      <c r="C2941">
        <v>1</v>
      </c>
      <c r="D2941">
        <v>0</v>
      </c>
    </row>
    <row r="2942" spans="1:4" x14ac:dyDescent="0.6">
      <c r="A2942" t="s">
        <v>2873</v>
      </c>
      <c r="B2942">
        <v>0</v>
      </c>
      <c r="C2942">
        <v>1</v>
      </c>
      <c r="D2942">
        <v>1</v>
      </c>
    </row>
    <row r="2943" spans="1:4" x14ac:dyDescent="0.6">
      <c r="A2943" t="s">
        <v>2874</v>
      </c>
      <c r="B2943">
        <v>0</v>
      </c>
      <c r="C2943">
        <v>1</v>
      </c>
      <c r="D2943">
        <v>0</v>
      </c>
    </row>
    <row r="2944" spans="1:4" x14ac:dyDescent="0.6">
      <c r="A2944" t="s">
        <v>2875</v>
      </c>
      <c r="B2944">
        <v>0</v>
      </c>
      <c r="C2944">
        <v>1</v>
      </c>
      <c r="D2944">
        <v>1</v>
      </c>
    </row>
    <row r="2945" spans="1:4" x14ac:dyDescent="0.6">
      <c r="A2945" t="s">
        <v>2876</v>
      </c>
      <c r="B2945">
        <v>0</v>
      </c>
      <c r="C2945">
        <v>1</v>
      </c>
      <c r="D2945">
        <v>0</v>
      </c>
    </row>
    <row r="2946" spans="1:4" x14ac:dyDescent="0.6">
      <c r="A2946" t="s">
        <v>2877</v>
      </c>
      <c r="B2946">
        <v>0</v>
      </c>
      <c r="C2946">
        <v>1</v>
      </c>
      <c r="D2946">
        <v>1</v>
      </c>
    </row>
    <row r="2947" spans="1:4" x14ac:dyDescent="0.6">
      <c r="A2947" t="s">
        <v>2878</v>
      </c>
      <c r="B2947">
        <v>0</v>
      </c>
      <c r="C2947">
        <v>1</v>
      </c>
      <c r="D2947">
        <v>0</v>
      </c>
    </row>
    <row r="2948" spans="1:4" x14ac:dyDescent="0.6">
      <c r="A2948" t="s">
        <v>2879</v>
      </c>
      <c r="B2948">
        <v>0</v>
      </c>
      <c r="C2948">
        <v>1</v>
      </c>
      <c r="D2948">
        <v>0</v>
      </c>
    </row>
    <row r="2949" spans="1:4" x14ac:dyDescent="0.6">
      <c r="A2949" t="s">
        <v>2880</v>
      </c>
      <c r="B2949">
        <v>0</v>
      </c>
      <c r="C2949">
        <v>1</v>
      </c>
      <c r="D2949">
        <v>0</v>
      </c>
    </row>
    <row r="2950" spans="1:4" x14ac:dyDescent="0.6">
      <c r="A2950" t="s">
        <v>2881</v>
      </c>
      <c r="B2950">
        <v>0</v>
      </c>
      <c r="C2950">
        <v>0</v>
      </c>
      <c r="D2950">
        <v>1</v>
      </c>
    </row>
    <row r="2951" spans="1:4" x14ac:dyDescent="0.6">
      <c r="A2951" t="s">
        <v>2882</v>
      </c>
      <c r="B2951">
        <v>0</v>
      </c>
      <c r="C2951">
        <v>0</v>
      </c>
      <c r="D2951">
        <v>1</v>
      </c>
    </row>
    <row r="2952" spans="1:4" x14ac:dyDescent="0.6">
      <c r="A2952" t="s">
        <v>2883</v>
      </c>
      <c r="B2952">
        <v>0</v>
      </c>
      <c r="C2952">
        <v>1</v>
      </c>
      <c r="D2952">
        <v>0</v>
      </c>
    </row>
    <row r="2953" spans="1:4" x14ac:dyDescent="0.6">
      <c r="A2953" t="s">
        <v>2884</v>
      </c>
      <c r="B2953">
        <v>0</v>
      </c>
      <c r="C2953">
        <v>0</v>
      </c>
      <c r="D2953">
        <v>1</v>
      </c>
    </row>
    <row r="2954" spans="1:4" x14ac:dyDescent="0.6">
      <c r="A2954" t="s">
        <v>2885</v>
      </c>
      <c r="B2954">
        <v>0</v>
      </c>
      <c r="C2954">
        <v>0</v>
      </c>
      <c r="D2954">
        <v>1</v>
      </c>
    </row>
    <row r="2955" spans="1:4" x14ac:dyDescent="0.6">
      <c r="A2955" t="s">
        <v>2886</v>
      </c>
      <c r="B2955">
        <v>0</v>
      </c>
      <c r="C2955">
        <v>0</v>
      </c>
      <c r="D2955">
        <v>1</v>
      </c>
    </row>
    <row r="2956" spans="1:4" x14ac:dyDescent="0.6">
      <c r="A2956" t="s">
        <v>2887</v>
      </c>
      <c r="B2956">
        <v>0</v>
      </c>
      <c r="C2956">
        <v>0</v>
      </c>
      <c r="D2956">
        <v>1</v>
      </c>
    </row>
    <row r="2957" spans="1:4" x14ac:dyDescent="0.6">
      <c r="A2957" t="s">
        <v>2888</v>
      </c>
      <c r="B2957">
        <v>0</v>
      </c>
      <c r="C2957">
        <v>1</v>
      </c>
      <c r="D2957">
        <v>0</v>
      </c>
    </row>
    <row r="2958" spans="1:4" x14ac:dyDescent="0.6">
      <c r="A2958" t="s">
        <v>2889</v>
      </c>
      <c r="B2958">
        <v>0</v>
      </c>
      <c r="C2958">
        <v>1</v>
      </c>
      <c r="D2958">
        <v>0</v>
      </c>
    </row>
    <row r="2959" spans="1:4" x14ac:dyDescent="0.6">
      <c r="A2959" t="s">
        <v>2890</v>
      </c>
      <c r="B2959">
        <v>0</v>
      </c>
      <c r="C2959">
        <v>0</v>
      </c>
      <c r="D2959">
        <v>1</v>
      </c>
    </row>
    <row r="2960" spans="1:4" x14ac:dyDescent="0.6">
      <c r="A2960" t="s">
        <v>2891</v>
      </c>
      <c r="B2960">
        <v>0</v>
      </c>
      <c r="C2960">
        <v>1</v>
      </c>
      <c r="D2960">
        <v>0</v>
      </c>
    </row>
    <row r="2961" spans="1:4" x14ac:dyDescent="0.6">
      <c r="A2961" t="s">
        <v>2892</v>
      </c>
      <c r="B2961">
        <v>0</v>
      </c>
      <c r="C2961">
        <v>1</v>
      </c>
      <c r="D2961">
        <v>1</v>
      </c>
    </row>
    <row r="2962" spans="1:4" x14ac:dyDescent="0.6">
      <c r="A2962" t="s">
        <v>2893</v>
      </c>
      <c r="B2962">
        <v>0</v>
      </c>
      <c r="C2962">
        <v>1</v>
      </c>
      <c r="D2962">
        <v>0</v>
      </c>
    </row>
    <row r="2963" spans="1:4" x14ac:dyDescent="0.6">
      <c r="A2963" t="s">
        <v>2894</v>
      </c>
      <c r="B2963">
        <v>0</v>
      </c>
      <c r="C2963">
        <v>1</v>
      </c>
      <c r="D2963">
        <v>0</v>
      </c>
    </row>
    <row r="2964" spans="1:4" x14ac:dyDescent="0.6">
      <c r="A2964" t="s">
        <v>2895</v>
      </c>
      <c r="B2964">
        <v>0</v>
      </c>
      <c r="C2964">
        <v>1</v>
      </c>
      <c r="D2964">
        <v>0</v>
      </c>
    </row>
    <row r="2965" spans="1:4" x14ac:dyDescent="0.6">
      <c r="A2965" t="s">
        <v>2896</v>
      </c>
      <c r="B2965">
        <v>0</v>
      </c>
      <c r="C2965">
        <v>0</v>
      </c>
      <c r="D2965">
        <v>1</v>
      </c>
    </row>
    <row r="2966" spans="1:4" x14ac:dyDescent="0.6">
      <c r="A2966" t="s">
        <v>2897</v>
      </c>
      <c r="B2966">
        <v>0</v>
      </c>
      <c r="C2966">
        <v>1</v>
      </c>
      <c r="D2966">
        <v>0</v>
      </c>
    </row>
    <row r="2967" spans="1:4" x14ac:dyDescent="0.6">
      <c r="A2967" t="s">
        <v>2898</v>
      </c>
      <c r="B2967">
        <v>0</v>
      </c>
      <c r="C2967">
        <v>1</v>
      </c>
      <c r="D2967">
        <v>0</v>
      </c>
    </row>
    <row r="2968" spans="1:4" x14ac:dyDescent="0.6">
      <c r="A2968" t="s">
        <v>2899</v>
      </c>
      <c r="B2968">
        <v>0</v>
      </c>
      <c r="C2968">
        <v>1</v>
      </c>
      <c r="D2968">
        <v>1</v>
      </c>
    </row>
    <row r="2969" spans="1:4" x14ac:dyDescent="0.6">
      <c r="A2969" t="s">
        <v>2900</v>
      </c>
      <c r="B2969">
        <v>0</v>
      </c>
      <c r="C2969">
        <v>1</v>
      </c>
      <c r="D2969">
        <v>0</v>
      </c>
    </row>
    <row r="2970" spans="1:4" x14ac:dyDescent="0.6">
      <c r="A2970" t="s">
        <v>2901</v>
      </c>
      <c r="B2970">
        <v>0</v>
      </c>
      <c r="C2970">
        <v>1</v>
      </c>
      <c r="D2970">
        <v>0</v>
      </c>
    </row>
    <row r="2971" spans="1:4" x14ac:dyDescent="0.6">
      <c r="A2971" t="s">
        <v>2902</v>
      </c>
      <c r="B2971">
        <v>0</v>
      </c>
      <c r="C2971">
        <v>1</v>
      </c>
      <c r="D2971">
        <v>0</v>
      </c>
    </row>
    <row r="2972" spans="1:4" x14ac:dyDescent="0.6">
      <c r="A2972" t="s">
        <v>2903</v>
      </c>
      <c r="B2972">
        <v>0</v>
      </c>
      <c r="C2972">
        <v>1</v>
      </c>
      <c r="D2972">
        <v>0</v>
      </c>
    </row>
    <row r="2973" spans="1:4" x14ac:dyDescent="0.6">
      <c r="A2973" t="s">
        <v>2904</v>
      </c>
      <c r="B2973">
        <v>0</v>
      </c>
      <c r="C2973">
        <v>1</v>
      </c>
      <c r="D2973">
        <v>0</v>
      </c>
    </row>
    <row r="2974" spans="1:4" x14ac:dyDescent="0.6">
      <c r="A2974" t="s">
        <v>2905</v>
      </c>
      <c r="B2974">
        <v>0</v>
      </c>
      <c r="C2974">
        <v>0</v>
      </c>
      <c r="D2974">
        <v>1</v>
      </c>
    </row>
    <row r="2975" spans="1:4" x14ac:dyDescent="0.6">
      <c r="A2975" t="s">
        <v>2906</v>
      </c>
      <c r="B2975">
        <v>0</v>
      </c>
      <c r="C2975">
        <v>1</v>
      </c>
      <c r="D2975">
        <v>0</v>
      </c>
    </row>
    <row r="2976" spans="1:4" x14ac:dyDescent="0.6">
      <c r="A2976" t="s">
        <v>2907</v>
      </c>
      <c r="B2976">
        <v>0</v>
      </c>
      <c r="C2976">
        <v>1</v>
      </c>
      <c r="D2976">
        <v>0</v>
      </c>
    </row>
    <row r="2977" spans="1:4" x14ac:dyDescent="0.6">
      <c r="A2977" t="s">
        <v>2908</v>
      </c>
      <c r="B2977">
        <v>0</v>
      </c>
      <c r="C2977">
        <v>1</v>
      </c>
      <c r="D2977">
        <v>0</v>
      </c>
    </row>
    <row r="2978" spans="1:4" x14ac:dyDescent="0.6">
      <c r="A2978" t="s">
        <v>2909</v>
      </c>
      <c r="B2978">
        <v>0</v>
      </c>
      <c r="C2978">
        <v>1</v>
      </c>
      <c r="D2978">
        <v>0</v>
      </c>
    </row>
    <row r="2979" spans="1:4" x14ac:dyDescent="0.6">
      <c r="A2979" t="s">
        <v>2910</v>
      </c>
      <c r="B2979">
        <v>0</v>
      </c>
      <c r="C2979">
        <v>1</v>
      </c>
      <c r="D2979">
        <v>0</v>
      </c>
    </row>
    <row r="2980" spans="1:4" x14ac:dyDescent="0.6">
      <c r="A2980" t="s">
        <v>2911</v>
      </c>
      <c r="B2980">
        <v>0</v>
      </c>
      <c r="C2980">
        <v>0</v>
      </c>
      <c r="D2980">
        <v>1</v>
      </c>
    </row>
    <row r="2981" spans="1:4" x14ac:dyDescent="0.6">
      <c r="A2981" t="s">
        <v>2912</v>
      </c>
      <c r="B2981">
        <v>0</v>
      </c>
      <c r="C2981">
        <v>1</v>
      </c>
      <c r="D2981">
        <v>0</v>
      </c>
    </row>
    <row r="2982" spans="1:4" x14ac:dyDescent="0.6">
      <c r="A2982" t="s">
        <v>2913</v>
      </c>
      <c r="B2982">
        <v>0</v>
      </c>
      <c r="C2982">
        <v>0</v>
      </c>
      <c r="D2982">
        <v>1</v>
      </c>
    </row>
    <row r="2983" spans="1:4" x14ac:dyDescent="0.6">
      <c r="A2983" t="s">
        <v>2914</v>
      </c>
      <c r="B2983">
        <v>0</v>
      </c>
      <c r="C2983">
        <v>1</v>
      </c>
      <c r="D2983">
        <v>0</v>
      </c>
    </row>
    <row r="2984" spans="1:4" x14ac:dyDescent="0.6">
      <c r="A2984" t="s">
        <v>2915</v>
      </c>
      <c r="B2984">
        <v>0</v>
      </c>
      <c r="C2984">
        <v>1</v>
      </c>
      <c r="D2984">
        <v>0</v>
      </c>
    </row>
    <row r="2985" spans="1:4" x14ac:dyDescent="0.6">
      <c r="A2985" t="s">
        <v>2916</v>
      </c>
      <c r="B2985">
        <v>0</v>
      </c>
      <c r="C2985">
        <v>1</v>
      </c>
      <c r="D2985">
        <v>1</v>
      </c>
    </row>
    <row r="2986" spans="1:4" x14ac:dyDescent="0.6">
      <c r="A2986" t="s">
        <v>2917</v>
      </c>
      <c r="B2986">
        <v>0</v>
      </c>
      <c r="C2986">
        <v>0</v>
      </c>
      <c r="D2986">
        <v>1</v>
      </c>
    </row>
    <row r="2987" spans="1:4" x14ac:dyDescent="0.6">
      <c r="A2987" t="s">
        <v>2918</v>
      </c>
      <c r="B2987">
        <v>0</v>
      </c>
      <c r="C2987">
        <v>1</v>
      </c>
      <c r="D2987">
        <v>0</v>
      </c>
    </row>
    <row r="2988" spans="1:4" x14ac:dyDescent="0.6">
      <c r="A2988" t="s">
        <v>2919</v>
      </c>
      <c r="B2988">
        <v>0</v>
      </c>
      <c r="C2988">
        <v>0</v>
      </c>
      <c r="D2988">
        <v>1</v>
      </c>
    </row>
    <row r="2989" spans="1:4" x14ac:dyDescent="0.6">
      <c r="A2989" t="s">
        <v>2920</v>
      </c>
      <c r="B2989">
        <v>0</v>
      </c>
      <c r="C2989">
        <v>1</v>
      </c>
      <c r="D2989">
        <v>0</v>
      </c>
    </row>
    <row r="2990" spans="1:4" x14ac:dyDescent="0.6">
      <c r="A2990" t="s">
        <v>2921</v>
      </c>
      <c r="B2990">
        <v>0</v>
      </c>
      <c r="C2990">
        <v>1</v>
      </c>
      <c r="D2990">
        <v>0</v>
      </c>
    </row>
    <row r="2991" spans="1:4" x14ac:dyDescent="0.6">
      <c r="A2991" t="s">
        <v>2922</v>
      </c>
      <c r="B2991">
        <v>0</v>
      </c>
      <c r="C2991">
        <v>1</v>
      </c>
      <c r="D2991">
        <v>1</v>
      </c>
    </row>
    <row r="2992" spans="1:4" x14ac:dyDescent="0.6">
      <c r="A2992" t="s">
        <v>2923</v>
      </c>
      <c r="B2992">
        <v>0</v>
      </c>
      <c r="C2992">
        <v>1</v>
      </c>
      <c r="D2992">
        <v>0</v>
      </c>
    </row>
    <row r="2993" spans="1:4" x14ac:dyDescent="0.6">
      <c r="A2993" t="s">
        <v>2924</v>
      </c>
      <c r="B2993">
        <v>0</v>
      </c>
      <c r="C2993">
        <v>1</v>
      </c>
      <c r="D2993">
        <v>0</v>
      </c>
    </row>
    <row r="2994" spans="1:4" x14ac:dyDescent="0.6">
      <c r="A2994" t="s">
        <v>2925</v>
      </c>
      <c r="B2994">
        <v>0</v>
      </c>
      <c r="C2994">
        <v>0</v>
      </c>
      <c r="D2994">
        <v>1</v>
      </c>
    </row>
    <row r="2995" spans="1:4" x14ac:dyDescent="0.6">
      <c r="A2995" t="s">
        <v>2926</v>
      </c>
      <c r="B2995">
        <v>0</v>
      </c>
      <c r="C2995">
        <v>0</v>
      </c>
      <c r="D2995">
        <v>1</v>
      </c>
    </row>
    <row r="2996" spans="1:4" x14ac:dyDescent="0.6">
      <c r="A2996" t="s">
        <v>2927</v>
      </c>
      <c r="B2996">
        <v>0</v>
      </c>
      <c r="C2996">
        <v>1</v>
      </c>
      <c r="D2996">
        <v>0</v>
      </c>
    </row>
    <row r="2997" spans="1:4" x14ac:dyDescent="0.6">
      <c r="A2997" t="s">
        <v>2928</v>
      </c>
      <c r="B2997">
        <v>0</v>
      </c>
      <c r="C2997">
        <v>1</v>
      </c>
      <c r="D2997">
        <v>1</v>
      </c>
    </row>
    <row r="2998" spans="1:4" x14ac:dyDescent="0.6">
      <c r="A2998" t="s">
        <v>2929</v>
      </c>
      <c r="B2998">
        <v>0</v>
      </c>
      <c r="C2998">
        <v>0</v>
      </c>
      <c r="D2998">
        <v>1</v>
      </c>
    </row>
    <row r="2999" spans="1:4" x14ac:dyDescent="0.6">
      <c r="A2999" t="s">
        <v>2930</v>
      </c>
      <c r="B2999">
        <v>0</v>
      </c>
      <c r="C2999">
        <v>1</v>
      </c>
      <c r="D2999">
        <v>0</v>
      </c>
    </row>
    <row r="3000" spans="1:4" x14ac:dyDescent="0.6">
      <c r="A3000" t="s">
        <v>2931</v>
      </c>
      <c r="B3000">
        <v>0</v>
      </c>
      <c r="C3000">
        <v>1</v>
      </c>
      <c r="D3000">
        <v>0</v>
      </c>
    </row>
    <row r="3001" spans="1:4" x14ac:dyDescent="0.6">
      <c r="A3001" t="s">
        <v>2932</v>
      </c>
      <c r="B3001">
        <v>0</v>
      </c>
      <c r="C3001">
        <v>0</v>
      </c>
      <c r="D3001">
        <v>1</v>
      </c>
    </row>
    <row r="3002" spans="1:4" x14ac:dyDescent="0.6">
      <c r="A3002" t="s">
        <v>2933</v>
      </c>
      <c r="B3002">
        <v>0</v>
      </c>
      <c r="C3002">
        <v>1</v>
      </c>
      <c r="D3002">
        <v>0</v>
      </c>
    </row>
    <row r="3003" spans="1:4" x14ac:dyDescent="0.6">
      <c r="A3003" t="s">
        <v>2934</v>
      </c>
      <c r="B3003">
        <v>0</v>
      </c>
      <c r="C3003">
        <v>1</v>
      </c>
      <c r="D3003">
        <v>0</v>
      </c>
    </row>
    <row r="3004" spans="1:4" x14ac:dyDescent="0.6">
      <c r="A3004" t="s">
        <v>2935</v>
      </c>
      <c r="B3004">
        <v>0</v>
      </c>
      <c r="C3004">
        <v>1</v>
      </c>
      <c r="D3004">
        <v>0</v>
      </c>
    </row>
    <row r="3005" spans="1:4" x14ac:dyDescent="0.6">
      <c r="A3005" t="s">
        <v>2936</v>
      </c>
      <c r="B3005">
        <v>0</v>
      </c>
      <c r="C3005">
        <v>1</v>
      </c>
      <c r="D3005">
        <v>0</v>
      </c>
    </row>
    <row r="3006" spans="1:4" x14ac:dyDescent="0.6">
      <c r="A3006" t="s">
        <v>2937</v>
      </c>
      <c r="B3006">
        <v>0</v>
      </c>
      <c r="C3006">
        <v>1</v>
      </c>
      <c r="D3006">
        <v>0</v>
      </c>
    </row>
    <row r="3007" spans="1:4" x14ac:dyDescent="0.6">
      <c r="A3007" t="s">
        <v>2938</v>
      </c>
      <c r="B3007">
        <v>0</v>
      </c>
      <c r="C3007">
        <v>1</v>
      </c>
      <c r="D3007">
        <v>0</v>
      </c>
    </row>
    <row r="3008" spans="1:4" x14ac:dyDescent="0.6">
      <c r="A3008" t="s">
        <v>2939</v>
      </c>
      <c r="B3008">
        <v>0</v>
      </c>
      <c r="C3008">
        <v>1</v>
      </c>
      <c r="D3008">
        <v>0</v>
      </c>
    </row>
    <row r="3009" spans="1:4" x14ac:dyDescent="0.6">
      <c r="A3009" t="s">
        <v>2940</v>
      </c>
      <c r="B3009">
        <v>0</v>
      </c>
      <c r="C3009">
        <v>1</v>
      </c>
      <c r="D3009">
        <v>0</v>
      </c>
    </row>
    <row r="3010" spans="1:4" x14ac:dyDescent="0.6">
      <c r="A3010" t="s">
        <v>2941</v>
      </c>
      <c r="B3010">
        <v>0</v>
      </c>
      <c r="C3010">
        <v>1</v>
      </c>
      <c r="D3010">
        <v>0</v>
      </c>
    </row>
    <row r="3011" spans="1:4" x14ac:dyDescent="0.6">
      <c r="A3011" t="s">
        <v>2942</v>
      </c>
      <c r="B3011">
        <v>0</v>
      </c>
      <c r="C3011">
        <v>1</v>
      </c>
      <c r="D3011">
        <v>0</v>
      </c>
    </row>
    <row r="3012" spans="1:4" x14ac:dyDescent="0.6">
      <c r="A3012" t="s">
        <v>2943</v>
      </c>
      <c r="B3012">
        <v>0</v>
      </c>
      <c r="C3012">
        <v>1</v>
      </c>
      <c r="D3012">
        <v>0</v>
      </c>
    </row>
    <row r="3013" spans="1:4" x14ac:dyDescent="0.6">
      <c r="A3013" t="s">
        <v>2944</v>
      </c>
      <c r="B3013">
        <v>0</v>
      </c>
      <c r="C3013">
        <v>1</v>
      </c>
      <c r="D3013">
        <v>0</v>
      </c>
    </row>
    <row r="3014" spans="1:4" x14ac:dyDescent="0.6">
      <c r="A3014" t="s">
        <v>2945</v>
      </c>
      <c r="B3014">
        <v>0</v>
      </c>
      <c r="C3014">
        <v>1</v>
      </c>
      <c r="D3014">
        <v>0</v>
      </c>
    </row>
    <row r="3015" spans="1:4" x14ac:dyDescent="0.6">
      <c r="A3015" t="s">
        <v>2946</v>
      </c>
      <c r="B3015">
        <v>0</v>
      </c>
      <c r="C3015">
        <v>1</v>
      </c>
      <c r="D3015">
        <v>0</v>
      </c>
    </row>
    <row r="3016" spans="1:4" x14ac:dyDescent="0.6">
      <c r="A3016" t="s">
        <v>2947</v>
      </c>
      <c r="B3016">
        <v>0</v>
      </c>
      <c r="C3016">
        <v>1</v>
      </c>
      <c r="D3016">
        <v>0</v>
      </c>
    </row>
    <row r="3017" spans="1:4" x14ac:dyDescent="0.6">
      <c r="A3017" t="s">
        <v>2948</v>
      </c>
      <c r="B3017">
        <v>0</v>
      </c>
      <c r="C3017">
        <v>1</v>
      </c>
      <c r="D3017">
        <v>0</v>
      </c>
    </row>
    <row r="3018" spans="1:4" x14ac:dyDescent="0.6">
      <c r="A3018" t="s">
        <v>2949</v>
      </c>
      <c r="B3018">
        <v>0</v>
      </c>
      <c r="C3018">
        <v>1</v>
      </c>
      <c r="D3018">
        <v>0</v>
      </c>
    </row>
    <row r="3019" spans="1:4" x14ac:dyDescent="0.6">
      <c r="A3019" t="s">
        <v>2950</v>
      </c>
      <c r="B3019">
        <v>0</v>
      </c>
      <c r="C3019">
        <v>0</v>
      </c>
      <c r="D3019">
        <v>1</v>
      </c>
    </row>
    <row r="3020" spans="1:4" x14ac:dyDescent="0.6">
      <c r="A3020" t="s">
        <v>2951</v>
      </c>
      <c r="B3020">
        <v>0</v>
      </c>
      <c r="C3020">
        <v>1</v>
      </c>
      <c r="D3020">
        <v>0</v>
      </c>
    </row>
    <row r="3021" spans="1:4" x14ac:dyDescent="0.6">
      <c r="A3021" t="s">
        <v>2952</v>
      </c>
      <c r="B3021">
        <v>0</v>
      </c>
      <c r="C3021">
        <v>0</v>
      </c>
      <c r="D3021">
        <v>1</v>
      </c>
    </row>
    <row r="3022" spans="1:4" x14ac:dyDescent="0.6">
      <c r="A3022" t="s">
        <v>2953</v>
      </c>
      <c r="B3022">
        <v>0</v>
      </c>
      <c r="C3022">
        <v>0</v>
      </c>
      <c r="D3022">
        <v>1</v>
      </c>
    </row>
    <row r="3023" spans="1:4" x14ac:dyDescent="0.6">
      <c r="A3023" t="s">
        <v>2954</v>
      </c>
      <c r="B3023">
        <v>0</v>
      </c>
      <c r="C3023">
        <v>1</v>
      </c>
      <c r="D3023">
        <v>1</v>
      </c>
    </row>
    <row r="3024" spans="1:4" x14ac:dyDescent="0.6">
      <c r="A3024" t="s">
        <v>2955</v>
      </c>
      <c r="B3024">
        <v>0</v>
      </c>
      <c r="C3024">
        <v>1</v>
      </c>
      <c r="D3024">
        <v>0</v>
      </c>
    </row>
    <row r="3025" spans="1:4" x14ac:dyDescent="0.6">
      <c r="A3025" t="s">
        <v>2956</v>
      </c>
      <c r="B3025">
        <v>0</v>
      </c>
      <c r="C3025">
        <v>0</v>
      </c>
      <c r="D3025">
        <v>1</v>
      </c>
    </row>
    <row r="3026" spans="1:4" x14ac:dyDescent="0.6">
      <c r="A3026" t="s">
        <v>2957</v>
      </c>
      <c r="B3026">
        <v>0</v>
      </c>
      <c r="C3026">
        <v>1</v>
      </c>
      <c r="D3026">
        <v>0</v>
      </c>
    </row>
    <row r="3027" spans="1:4" x14ac:dyDescent="0.6">
      <c r="A3027" t="s">
        <v>2958</v>
      </c>
      <c r="B3027">
        <v>0</v>
      </c>
      <c r="C3027">
        <v>1</v>
      </c>
      <c r="D3027">
        <v>0</v>
      </c>
    </row>
    <row r="3028" spans="1:4" x14ac:dyDescent="0.6">
      <c r="A3028" t="s">
        <v>2959</v>
      </c>
      <c r="B3028">
        <v>0</v>
      </c>
      <c r="C3028">
        <v>1</v>
      </c>
      <c r="D3028">
        <v>0</v>
      </c>
    </row>
    <row r="3029" spans="1:4" x14ac:dyDescent="0.6">
      <c r="A3029" t="s">
        <v>2960</v>
      </c>
      <c r="B3029">
        <v>0</v>
      </c>
      <c r="C3029">
        <v>1</v>
      </c>
      <c r="D3029">
        <v>0</v>
      </c>
    </row>
    <row r="3030" spans="1:4" x14ac:dyDescent="0.6">
      <c r="A3030" t="s">
        <v>2961</v>
      </c>
      <c r="B3030">
        <v>0</v>
      </c>
      <c r="C3030">
        <v>0</v>
      </c>
      <c r="D3030">
        <v>1</v>
      </c>
    </row>
    <row r="3031" spans="1:4" x14ac:dyDescent="0.6">
      <c r="A3031" t="s">
        <v>2962</v>
      </c>
      <c r="B3031">
        <v>0</v>
      </c>
      <c r="C3031">
        <v>1</v>
      </c>
      <c r="D3031">
        <v>0</v>
      </c>
    </row>
    <row r="3032" spans="1:4" x14ac:dyDescent="0.6">
      <c r="A3032" t="s">
        <v>2963</v>
      </c>
      <c r="B3032">
        <v>0</v>
      </c>
      <c r="C3032">
        <v>1</v>
      </c>
      <c r="D3032">
        <v>0</v>
      </c>
    </row>
    <row r="3033" spans="1:4" x14ac:dyDescent="0.6">
      <c r="A3033" t="s">
        <v>2964</v>
      </c>
      <c r="B3033">
        <v>0</v>
      </c>
      <c r="C3033">
        <v>1</v>
      </c>
      <c r="D3033">
        <v>0</v>
      </c>
    </row>
    <row r="3034" spans="1:4" x14ac:dyDescent="0.6">
      <c r="A3034" t="s">
        <v>2965</v>
      </c>
      <c r="B3034">
        <v>0</v>
      </c>
      <c r="C3034">
        <v>1</v>
      </c>
      <c r="D3034">
        <v>0</v>
      </c>
    </row>
    <row r="3035" spans="1:4" x14ac:dyDescent="0.6">
      <c r="A3035" t="s">
        <v>2966</v>
      </c>
      <c r="B3035">
        <v>0</v>
      </c>
      <c r="C3035">
        <v>0</v>
      </c>
      <c r="D3035">
        <v>1</v>
      </c>
    </row>
    <row r="3036" spans="1:4" x14ac:dyDescent="0.6">
      <c r="A3036" t="s">
        <v>2967</v>
      </c>
      <c r="B3036">
        <v>0</v>
      </c>
      <c r="C3036">
        <v>1</v>
      </c>
      <c r="D3036">
        <v>1</v>
      </c>
    </row>
    <row r="3037" spans="1:4" x14ac:dyDescent="0.6">
      <c r="A3037" t="s">
        <v>2968</v>
      </c>
      <c r="B3037">
        <v>0</v>
      </c>
      <c r="C3037">
        <v>0</v>
      </c>
      <c r="D3037">
        <v>1</v>
      </c>
    </row>
    <row r="3038" spans="1:4" x14ac:dyDescent="0.6">
      <c r="A3038" t="s">
        <v>2969</v>
      </c>
      <c r="B3038">
        <v>0</v>
      </c>
      <c r="C3038">
        <v>1</v>
      </c>
      <c r="D3038">
        <v>0</v>
      </c>
    </row>
    <row r="3039" spans="1:4" x14ac:dyDescent="0.6">
      <c r="A3039" t="s">
        <v>2970</v>
      </c>
      <c r="B3039">
        <v>0</v>
      </c>
      <c r="C3039">
        <v>1</v>
      </c>
      <c r="D3039">
        <v>0</v>
      </c>
    </row>
    <row r="3040" spans="1:4" x14ac:dyDescent="0.6">
      <c r="A3040" t="s">
        <v>2971</v>
      </c>
      <c r="B3040">
        <v>0</v>
      </c>
      <c r="C3040">
        <v>1</v>
      </c>
      <c r="D3040">
        <v>0</v>
      </c>
    </row>
    <row r="3041" spans="1:4" x14ac:dyDescent="0.6">
      <c r="A3041" t="s">
        <v>2972</v>
      </c>
      <c r="B3041">
        <v>0</v>
      </c>
      <c r="C3041">
        <v>1</v>
      </c>
      <c r="D3041">
        <v>1</v>
      </c>
    </row>
    <row r="3042" spans="1:4" x14ac:dyDescent="0.6">
      <c r="A3042" t="s">
        <v>2973</v>
      </c>
      <c r="B3042">
        <v>0</v>
      </c>
      <c r="C3042">
        <v>1</v>
      </c>
      <c r="D3042">
        <v>1</v>
      </c>
    </row>
    <row r="3043" spans="1:4" x14ac:dyDescent="0.6">
      <c r="A3043" t="s">
        <v>2974</v>
      </c>
      <c r="B3043">
        <v>0</v>
      </c>
      <c r="C3043">
        <v>1</v>
      </c>
      <c r="D3043">
        <v>1</v>
      </c>
    </row>
    <row r="3044" spans="1:4" x14ac:dyDescent="0.6">
      <c r="A3044" t="s">
        <v>2975</v>
      </c>
      <c r="B3044">
        <v>0</v>
      </c>
      <c r="C3044">
        <v>1</v>
      </c>
      <c r="D3044">
        <v>1</v>
      </c>
    </row>
    <row r="3045" spans="1:4" x14ac:dyDescent="0.6">
      <c r="A3045" t="s">
        <v>2976</v>
      </c>
      <c r="B3045">
        <v>0</v>
      </c>
      <c r="C3045">
        <v>1</v>
      </c>
      <c r="D3045">
        <v>0</v>
      </c>
    </row>
    <row r="3046" spans="1:4" x14ac:dyDescent="0.6">
      <c r="A3046" t="s">
        <v>2977</v>
      </c>
      <c r="B3046">
        <v>0</v>
      </c>
      <c r="C3046">
        <v>1</v>
      </c>
      <c r="D3046">
        <v>1</v>
      </c>
    </row>
    <row r="3047" spans="1:4" x14ac:dyDescent="0.6">
      <c r="A3047" t="s">
        <v>2978</v>
      </c>
      <c r="B3047">
        <v>0</v>
      </c>
      <c r="C3047">
        <v>0</v>
      </c>
      <c r="D3047">
        <v>1</v>
      </c>
    </row>
    <row r="3048" spans="1:4" x14ac:dyDescent="0.6">
      <c r="A3048" t="s">
        <v>2979</v>
      </c>
      <c r="B3048">
        <v>0</v>
      </c>
      <c r="C3048">
        <v>0</v>
      </c>
      <c r="D3048">
        <v>1</v>
      </c>
    </row>
    <row r="3049" spans="1:4" x14ac:dyDescent="0.6">
      <c r="A3049" t="s">
        <v>2980</v>
      </c>
      <c r="B3049">
        <v>0</v>
      </c>
      <c r="C3049">
        <v>1</v>
      </c>
      <c r="D3049">
        <v>1</v>
      </c>
    </row>
    <row r="3050" spans="1:4" x14ac:dyDescent="0.6">
      <c r="A3050" t="s">
        <v>2981</v>
      </c>
      <c r="B3050">
        <v>0</v>
      </c>
      <c r="C3050">
        <v>1</v>
      </c>
      <c r="D3050">
        <v>1</v>
      </c>
    </row>
    <row r="3051" spans="1:4" x14ac:dyDescent="0.6">
      <c r="A3051" t="s">
        <v>2982</v>
      </c>
      <c r="B3051">
        <v>0</v>
      </c>
      <c r="C3051">
        <v>1</v>
      </c>
      <c r="D3051">
        <v>0</v>
      </c>
    </row>
    <row r="3052" spans="1:4" x14ac:dyDescent="0.6">
      <c r="A3052" t="s">
        <v>2983</v>
      </c>
      <c r="B3052">
        <v>0</v>
      </c>
      <c r="C3052">
        <v>1</v>
      </c>
      <c r="D3052">
        <v>1</v>
      </c>
    </row>
    <row r="3053" spans="1:4" x14ac:dyDescent="0.6">
      <c r="A3053" t="s">
        <v>2984</v>
      </c>
      <c r="B3053">
        <v>0</v>
      </c>
      <c r="C3053">
        <v>1</v>
      </c>
      <c r="D3053">
        <v>1</v>
      </c>
    </row>
    <row r="3054" spans="1:4" x14ac:dyDescent="0.6">
      <c r="A3054" t="s">
        <v>2985</v>
      </c>
      <c r="B3054">
        <v>0</v>
      </c>
      <c r="C3054">
        <v>1</v>
      </c>
      <c r="D3054">
        <v>1</v>
      </c>
    </row>
    <row r="3055" spans="1:4" x14ac:dyDescent="0.6">
      <c r="A3055" t="s">
        <v>2986</v>
      </c>
      <c r="B3055">
        <v>0</v>
      </c>
      <c r="C3055">
        <v>1</v>
      </c>
      <c r="D3055">
        <v>0</v>
      </c>
    </row>
    <row r="3056" spans="1:4" x14ac:dyDescent="0.6">
      <c r="A3056" t="s">
        <v>2987</v>
      </c>
      <c r="B3056">
        <v>0</v>
      </c>
      <c r="C3056">
        <v>1</v>
      </c>
      <c r="D3056">
        <v>1</v>
      </c>
    </row>
    <row r="3057" spans="1:4" x14ac:dyDescent="0.6">
      <c r="A3057" t="s">
        <v>2988</v>
      </c>
      <c r="B3057">
        <v>0</v>
      </c>
      <c r="C3057">
        <v>1</v>
      </c>
      <c r="D3057">
        <v>0</v>
      </c>
    </row>
    <row r="3058" spans="1:4" x14ac:dyDescent="0.6">
      <c r="A3058" t="s">
        <v>2989</v>
      </c>
      <c r="B3058">
        <v>0</v>
      </c>
      <c r="C3058">
        <v>1</v>
      </c>
      <c r="D3058">
        <v>1</v>
      </c>
    </row>
    <row r="3059" spans="1:4" x14ac:dyDescent="0.6">
      <c r="A3059" t="s">
        <v>2990</v>
      </c>
      <c r="B3059">
        <v>0</v>
      </c>
      <c r="C3059">
        <v>1</v>
      </c>
      <c r="D3059">
        <v>1</v>
      </c>
    </row>
    <row r="3060" spans="1:4" x14ac:dyDescent="0.6">
      <c r="A3060" t="s">
        <v>2991</v>
      </c>
      <c r="B3060">
        <v>0</v>
      </c>
      <c r="C3060">
        <v>1</v>
      </c>
      <c r="D3060">
        <v>1</v>
      </c>
    </row>
    <row r="3061" spans="1:4" x14ac:dyDescent="0.6">
      <c r="A3061" t="s">
        <v>9390</v>
      </c>
      <c r="B3061">
        <v>0</v>
      </c>
      <c r="C3061">
        <v>1</v>
      </c>
      <c r="D3061">
        <v>1</v>
      </c>
    </row>
    <row r="3062" spans="1:4" x14ac:dyDescent="0.6">
      <c r="A3062" t="s">
        <v>2992</v>
      </c>
      <c r="B3062">
        <v>0</v>
      </c>
      <c r="C3062">
        <v>1</v>
      </c>
      <c r="D3062">
        <v>0</v>
      </c>
    </row>
    <row r="3063" spans="1:4" x14ac:dyDescent="0.6">
      <c r="A3063" t="s">
        <v>2993</v>
      </c>
      <c r="B3063">
        <v>0</v>
      </c>
      <c r="C3063">
        <v>1</v>
      </c>
      <c r="D3063">
        <v>1</v>
      </c>
    </row>
    <row r="3064" spans="1:4" x14ac:dyDescent="0.6">
      <c r="A3064" t="s">
        <v>2994</v>
      </c>
      <c r="B3064">
        <v>0</v>
      </c>
      <c r="C3064">
        <v>0</v>
      </c>
      <c r="D3064">
        <v>1</v>
      </c>
    </row>
    <row r="3065" spans="1:4" x14ac:dyDescent="0.6">
      <c r="A3065" t="s">
        <v>2995</v>
      </c>
      <c r="B3065">
        <v>0</v>
      </c>
      <c r="C3065">
        <v>1</v>
      </c>
      <c r="D3065">
        <v>1</v>
      </c>
    </row>
    <row r="3066" spans="1:4" x14ac:dyDescent="0.6">
      <c r="A3066" t="s">
        <v>2996</v>
      </c>
      <c r="B3066">
        <v>0</v>
      </c>
      <c r="C3066">
        <v>0</v>
      </c>
      <c r="D3066">
        <v>1</v>
      </c>
    </row>
    <row r="3067" spans="1:4" x14ac:dyDescent="0.6">
      <c r="A3067" t="s">
        <v>2997</v>
      </c>
      <c r="B3067">
        <v>0</v>
      </c>
      <c r="C3067">
        <v>1</v>
      </c>
      <c r="D3067">
        <v>1</v>
      </c>
    </row>
    <row r="3068" spans="1:4" x14ac:dyDescent="0.6">
      <c r="A3068" t="s">
        <v>2998</v>
      </c>
      <c r="B3068">
        <v>0</v>
      </c>
      <c r="C3068">
        <v>1</v>
      </c>
      <c r="D3068">
        <v>1</v>
      </c>
    </row>
    <row r="3069" spans="1:4" x14ac:dyDescent="0.6">
      <c r="A3069" t="s">
        <v>2999</v>
      </c>
      <c r="B3069">
        <v>0</v>
      </c>
      <c r="C3069">
        <v>0</v>
      </c>
      <c r="D3069">
        <v>1</v>
      </c>
    </row>
    <row r="3070" spans="1:4" x14ac:dyDescent="0.6">
      <c r="A3070" t="s">
        <v>3000</v>
      </c>
      <c r="B3070">
        <v>0</v>
      </c>
      <c r="C3070">
        <v>1</v>
      </c>
      <c r="D3070">
        <v>0</v>
      </c>
    </row>
    <row r="3071" spans="1:4" x14ac:dyDescent="0.6">
      <c r="A3071" t="s">
        <v>3001</v>
      </c>
      <c r="B3071">
        <v>0</v>
      </c>
      <c r="C3071">
        <v>0</v>
      </c>
      <c r="D3071">
        <v>1</v>
      </c>
    </row>
    <row r="3072" spans="1:4" x14ac:dyDescent="0.6">
      <c r="A3072" t="s">
        <v>3002</v>
      </c>
      <c r="B3072">
        <v>0</v>
      </c>
      <c r="C3072">
        <v>0</v>
      </c>
      <c r="D3072">
        <v>1</v>
      </c>
    </row>
    <row r="3073" spans="1:4" x14ac:dyDescent="0.6">
      <c r="A3073" t="s">
        <v>3003</v>
      </c>
      <c r="B3073">
        <v>0</v>
      </c>
      <c r="C3073">
        <v>0</v>
      </c>
      <c r="D3073">
        <v>1</v>
      </c>
    </row>
    <row r="3074" spans="1:4" x14ac:dyDescent="0.6">
      <c r="A3074" t="s">
        <v>3004</v>
      </c>
      <c r="B3074">
        <v>0</v>
      </c>
      <c r="C3074">
        <v>0</v>
      </c>
      <c r="D3074">
        <v>1</v>
      </c>
    </row>
    <row r="3075" spans="1:4" x14ac:dyDescent="0.6">
      <c r="A3075" t="s">
        <v>3005</v>
      </c>
      <c r="B3075">
        <v>0</v>
      </c>
      <c r="C3075">
        <v>0</v>
      </c>
      <c r="D3075">
        <v>1</v>
      </c>
    </row>
    <row r="3076" spans="1:4" x14ac:dyDescent="0.6">
      <c r="A3076" t="s">
        <v>3006</v>
      </c>
      <c r="B3076">
        <v>0</v>
      </c>
      <c r="C3076">
        <v>0</v>
      </c>
      <c r="D3076">
        <v>1</v>
      </c>
    </row>
    <row r="3077" spans="1:4" x14ac:dyDescent="0.6">
      <c r="A3077" t="s">
        <v>9391</v>
      </c>
      <c r="B3077">
        <v>0</v>
      </c>
      <c r="C3077">
        <v>1</v>
      </c>
      <c r="D3077">
        <v>0</v>
      </c>
    </row>
    <row r="3078" spans="1:4" x14ac:dyDescent="0.6">
      <c r="A3078" t="s">
        <v>9392</v>
      </c>
      <c r="B3078">
        <v>0</v>
      </c>
      <c r="C3078">
        <v>1</v>
      </c>
      <c r="D3078">
        <v>0</v>
      </c>
    </row>
    <row r="3079" spans="1:4" x14ac:dyDescent="0.6">
      <c r="A3079" t="s">
        <v>9393</v>
      </c>
      <c r="B3079">
        <v>0</v>
      </c>
      <c r="C3079">
        <v>1</v>
      </c>
      <c r="D3079">
        <v>0</v>
      </c>
    </row>
    <row r="3080" spans="1:4" x14ac:dyDescent="0.6">
      <c r="A3080" t="s">
        <v>3007</v>
      </c>
      <c r="B3080">
        <v>0</v>
      </c>
      <c r="C3080">
        <v>1</v>
      </c>
      <c r="D3080">
        <v>0</v>
      </c>
    </row>
    <row r="3081" spans="1:4" x14ac:dyDescent="0.6">
      <c r="A3081" t="s">
        <v>3008</v>
      </c>
      <c r="B3081">
        <v>0</v>
      </c>
      <c r="C3081">
        <v>1</v>
      </c>
      <c r="D3081">
        <v>0</v>
      </c>
    </row>
    <row r="3082" spans="1:4" x14ac:dyDescent="0.6">
      <c r="A3082" t="s">
        <v>9394</v>
      </c>
      <c r="B3082">
        <v>0</v>
      </c>
      <c r="C3082">
        <v>1</v>
      </c>
      <c r="D3082">
        <v>0</v>
      </c>
    </row>
    <row r="3083" spans="1:4" x14ac:dyDescent="0.6">
      <c r="A3083" t="s">
        <v>9395</v>
      </c>
      <c r="B3083">
        <v>0</v>
      </c>
      <c r="C3083">
        <v>1</v>
      </c>
      <c r="D3083">
        <v>0</v>
      </c>
    </row>
    <row r="3084" spans="1:4" x14ac:dyDescent="0.6">
      <c r="A3084" t="s">
        <v>9396</v>
      </c>
      <c r="B3084">
        <v>0</v>
      </c>
      <c r="C3084">
        <v>1</v>
      </c>
      <c r="D3084">
        <v>0</v>
      </c>
    </row>
    <row r="3085" spans="1:4" x14ac:dyDescent="0.6">
      <c r="A3085" t="s">
        <v>3009</v>
      </c>
      <c r="B3085">
        <v>0</v>
      </c>
      <c r="C3085">
        <v>1</v>
      </c>
      <c r="D3085">
        <v>0</v>
      </c>
    </row>
    <row r="3086" spans="1:4" x14ac:dyDescent="0.6">
      <c r="A3086" t="s">
        <v>9397</v>
      </c>
      <c r="B3086">
        <v>0</v>
      </c>
      <c r="C3086">
        <v>1</v>
      </c>
      <c r="D3086">
        <v>0</v>
      </c>
    </row>
    <row r="3087" spans="1:4" x14ac:dyDescent="0.6">
      <c r="A3087" t="s">
        <v>9398</v>
      </c>
      <c r="B3087">
        <v>0</v>
      </c>
      <c r="C3087">
        <v>1</v>
      </c>
      <c r="D3087">
        <v>0</v>
      </c>
    </row>
    <row r="3088" spans="1:4" x14ac:dyDescent="0.6">
      <c r="A3088" t="s">
        <v>9399</v>
      </c>
      <c r="B3088">
        <v>0</v>
      </c>
      <c r="C3088">
        <v>1</v>
      </c>
      <c r="D3088">
        <v>0</v>
      </c>
    </row>
    <row r="3089" spans="1:4" x14ac:dyDescent="0.6">
      <c r="A3089" t="s">
        <v>9400</v>
      </c>
      <c r="B3089">
        <v>0</v>
      </c>
      <c r="C3089">
        <v>1</v>
      </c>
      <c r="D3089">
        <v>0</v>
      </c>
    </row>
    <row r="3090" spans="1:4" x14ac:dyDescent="0.6">
      <c r="A3090" t="s">
        <v>9401</v>
      </c>
      <c r="B3090">
        <v>0</v>
      </c>
      <c r="C3090">
        <v>1</v>
      </c>
      <c r="D3090">
        <v>0</v>
      </c>
    </row>
    <row r="3091" spans="1:4" x14ac:dyDescent="0.6">
      <c r="A3091" t="s">
        <v>9402</v>
      </c>
      <c r="B3091">
        <v>0</v>
      </c>
      <c r="C3091">
        <v>1</v>
      </c>
      <c r="D3091">
        <v>0</v>
      </c>
    </row>
    <row r="3092" spans="1:4" x14ac:dyDescent="0.6">
      <c r="A3092" t="s">
        <v>9403</v>
      </c>
      <c r="B3092">
        <v>0</v>
      </c>
      <c r="C3092">
        <v>1</v>
      </c>
      <c r="D3092">
        <v>0</v>
      </c>
    </row>
    <row r="3093" spans="1:4" x14ac:dyDescent="0.6">
      <c r="A3093" t="s">
        <v>3010</v>
      </c>
      <c r="B3093">
        <v>0</v>
      </c>
      <c r="C3093">
        <v>1</v>
      </c>
      <c r="D3093">
        <v>0</v>
      </c>
    </row>
    <row r="3094" spans="1:4" x14ac:dyDescent="0.6">
      <c r="A3094" t="s">
        <v>9404</v>
      </c>
      <c r="B3094">
        <v>0</v>
      </c>
      <c r="C3094">
        <v>1</v>
      </c>
      <c r="D3094">
        <v>0</v>
      </c>
    </row>
    <row r="3095" spans="1:4" x14ac:dyDescent="0.6">
      <c r="A3095" t="s">
        <v>9405</v>
      </c>
      <c r="B3095">
        <v>0</v>
      </c>
      <c r="C3095">
        <v>1</v>
      </c>
      <c r="D3095">
        <v>0</v>
      </c>
    </row>
    <row r="3096" spans="1:4" x14ac:dyDescent="0.6">
      <c r="A3096" t="s">
        <v>3011</v>
      </c>
      <c r="B3096">
        <v>0</v>
      </c>
      <c r="C3096">
        <v>1</v>
      </c>
      <c r="D3096">
        <v>0</v>
      </c>
    </row>
    <row r="3097" spans="1:4" x14ac:dyDescent="0.6">
      <c r="A3097" t="s">
        <v>9406</v>
      </c>
      <c r="B3097">
        <v>0</v>
      </c>
      <c r="C3097">
        <v>1</v>
      </c>
      <c r="D3097">
        <v>0</v>
      </c>
    </row>
    <row r="3098" spans="1:4" x14ac:dyDescent="0.6">
      <c r="A3098" t="s">
        <v>9407</v>
      </c>
      <c r="B3098">
        <v>0</v>
      </c>
      <c r="C3098">
        <v>1</v>
      </c>
      <c r="D3098">
        <v>0</v>
      </c>
    </row>
    <row r="3099" spans="1:4" x14ac:dyDescent="0.6">
      <c r="A3099" t="s">
        <v>9408</v>
      </c>
      <c r="B3099">
        <v>0</v>
      </c>
      <c r="C3099">
        <v>1</v>
      </c>
      <c r="D3099">
        <v>1</v>
      </c>
    </row>
    <row r="3100" spans="1:4" x14ac:dyDescent="0.6">
      <c r="A3100" t="s">
        <v>9590</v>
      </c>
      <c r="B3100">
        <v>0</v>
      </c>
      <c r="C3100">
        <v>1</v>
      </c>
      <c r="D3100">
        <v>0</v>
      </c>
    </row>
    <row r="3101" spans="1:4" x14ac:dyDescent="0.6">
      <c r="A3101" t="s">
        <v>9409</v>
      </c>
      <c r="B3101">
        <v>0</v>
      </c>
      <c r="C3101">
        <v>1</v>
      </c>
      <c r="D3101">
        <v>0</v>
      </c>
    </row>
    <row r="3102" spans="1:4" x14ac:dyDescent="0.6">
      <c r="A3102" t="s">
        <v>3012</v>
      </c>
      <c r="B3102">
        <v>0</v>
      </c>
      <c r="C3102">
        <v>1</v>
      </c>
      <c r="D3102">
        <v>0</v>
      </c>
    </row>
    <row r="3103" spans="1:4" x14ac:dyDescent="0.6">
      <c r="A3103" t="s">
        <v>9410</v>
      </c>
      <c r="B3103">
        <v>0</v>
      </c>
      <c r="C3103">
        <v>1</v>
      </c>
      <c r="D3103">
        <v>0</v>
      </c>
    </row>
    <row r="3104" spans="1:4" x14ac:dyDescent="0.6">
      <c r="A3104" t="s">
        <v>9411</v>
      </c>
      <c r="B3104">
        <v>0</v>
      </c>
      <c r="C3104">
        <v>1</v>
      </c>
      <c r="D3104">
        <v>0</v>
      </c>
    </row>
    <row r="3105" spans="1:4" x14ac:dyDescent="0.6">
      <c r="A3105" t="s">
        <v>9412</v>
      </c>
      <c r="B3105">
        <v>0</v>
      </c>
      <c r="C3105">
        <v>1</v>
      </c>
      <c r="D3105">
        <v>0</v>
      </c>
    </row>
    <row r="3106" spans="1:4" x14ac:dyDescent="0.6">
      <c r="A3106" t="s">
        <v>9413</v>
      </c>
      <c r="B3106">
        <v>0</v>
      </c>
      <c r="C3106">
        <v>1</v>
      </c>
      <c r="D3106">
        <v>0</v>
      </c>
    </row>
    <row r="3107" spans="1:4" x14ac:dyDescent="0.6">
      <c r="A3107" t="s">
        <v>3013</v>
      </c>
      <c r="B3107">
        <v>0</v>
      </c>
      <c r="C3107">
        <v>1</v>
      </c>
      <c r="D3107">
        <v>0</v>
      </c>
    </row>
    <row r="3108" spans="1:4" x14ac:dyDescent="0.6">
      <c r="A3108" t="s">
        <v>9414</v>
      </c>
      <c r="B3108">
        <v>0</v>
      </c>
      <c r="C3108">
        <v>1</v>
      </c>
      <c r="D3108">
        <v>1</v>
      </c>
    </row>
    <row r="3109" spans="1:4" x14ac:dyDescent="0.6">
      <c r="A3109" t="s">
        <v>3014</v>
      </c>
      <c r="B3109">
        <v>0</v>
      </c>
      <c r="C3109">
        <v>1</v>
      </c>
      <c r="D3109">
        <v>0</v>
      </c>
    </row>
    <row r="3110" spans="1:4" x14ac:dyDescent="0.6">
      <c r="A3110" t="s">
        <v>3015</v>
      </c>
      <c r="B3110">
        <v>0</v>
      </c>
      <c r="C3110">
        <v>1</v>
      </c>
      <c r="D3110">
        <v>0</v>
      </c>
    </row>
    <row r="3111" spans="1:4" x14ac:dyDescent="0.6">
      <c r="A3111" t="s">
        <v>3016</v>
      </c>
      <c r="B3111">
        <v>0</v>
      </c>
      <c r="C3111">
        <v>0</v>
      </c>
      <c r="D3111">
        <v>1</v>
      </c>
    </row>
    <row r="3112" spans="1:4" x14ac:dyDescent="0.6">
      <c r="A3112" t="s">
        <v>3017</v>
      </c>
      <c r="B3112">
        <v>0</v>
      </c>
      <c r="C3112">
        <v>0</v>
      </c>
      <c r="D3112">
        <v>1</v>
      </c>
    </row>
    <row r="3113" spans="1:4" x14ac:dyDescent="0.6">
      <c r="A3113" t="s">
        <v>3018</v>
      </c>
      <c r="B3113">
        <v>0</v>
      </c>
      <c r="C3113">
        <v>1</v>
      </c>
      <c r="D3113">
        <v>0</v>
      </c>
    </row>
    <row r="3114" spans="1:4" x14ac:dyDescent="0.6">
      <c r="A3114" t="s">
        <v>3019</v>
      </c>
      <c r="B3114">
        <v>0</v>
      </c>
      <c r="C3114">
        <v>1</v>
      </c>
      <c r="D3114">
        <v>0</v>
      </c>
    </row>
    <row r="3115" spans="1:4" x14ac:dyDescent="0.6">
      <c r="A3115" t="s">
        <v>3020</v>
      </c>
      <c r="B3115">
        <v>0</v>
      </c>
      <c r="C3115">
        <v>1</v>
      </c>
      <c r="D3115">
        <v>0</v>
      </c>
    </row>
    <row r="3116" spans="1:4" x14ac:dyDescent="0.6">
      <c r="A3116" t="s">
        <v>9605</v>
      </c>
      <c r="B3116">
        <v>0</v>
      </c>
      <c r="C3116">
        <v>0</v>
      </c>
      <c r="D3116">
        <v>1</v>
      </c>
    </row>
    <row r="3117" spans="1:4" x14ac:dyDescent="0.6">
      <c r="A3117" t="s">
        <v>3021</v>
      </c>
      <c r="B3117">
        <v>0</v>
      </c>
      <c r="C3117">
        <v>1</v>
      </c>
      <c r="D3117">
        <v>0</v>
      </c>
    </row>
    <row r="3118" spans="1:4" x14ac:dyDescent="0.6">
      <c r="A3118" t="s">
        <v>3022</v>
      </c>
      <c r="B3118">
        <v>0</v>
      </c>
      <c r="C3118">
        <v>0</v>
      </c>
      <c r="D3118">
        <v>1</v>
      </c>
    </row>
    <row r="3119" spans="1:4" x14ac:dyDescent="0.6">
      <c r="A3119" t="s">
        <v>3023</v>
      </c>
      <c r="B3119">
        <v>0</v>
      </c>
      <c r="C3119">
        <v>0</v>
      </c>
      <c r="D3119">
        <v>1</v>
      </c>
    </row>
    <row r="3120" spans="1:4" x14ac:dyDescent="0.6">
      <c r="A3120" t="s">
        <v>3024</v>
      </c>
      <c r="B3120">
        <v>0</v>
      </c>
      <c r="C3120">
        <v>0</v>
      </c>
      <c r="D3120">
        <v>1</v>
      </c>
    </row>
    <row r="3121" spans="1:4" x14ac:dyDescent="0.6">
      <c r="A3121" t="s">
        <v>3025</v>
      </c>
      <c r="B3121">
        <v>0</v>
      </c>
      <c r="C3121">
        <v>0</v>
      </c>
      <c r="D3121">
        <v>1</v>
      </c>
    </row>
    <row r="3122" spans="1:4" x14ac:dyDescent="0.6">
      <c r="A3122" t="s">
        <v>3026</v>
      </c>
      <c r="B3122">
        <v>0</v>
      </c>
      <c r="C3122">
        <v>0</v>
      </c>
      <c r="D3122">
        <v>1</v>
      </c>
    </row>
    <row r="3123" spans="1:4" x14ac:dyDescent="0.6">
      <c r="A3123" t="s">
        <v>3027</v>
      </c>
      <c r="B3123">
        <v>0</v>
      </c>
      <c r="C3123">
        <v>0</v>
      </c>
      <c r="D3123">
        <v>1</v>
      </c>
    </row>
    <row r="3124" spans="1:4" x14ac:dyDescent="0.6">
      <c r="A3124" t="s">
        <v>3028</v>
      </c>
      <c r="B3124">
        <v>0</v>
      </c>
      <c r="C3124">
        <v>0</v>
      </c>
      <c r="D3124">
        <v>1</v>
      </c>
    </row>
    <row r="3125" spans="1:4" x14ac:dyDescent="0.6">
      <c r="A3125" t="s">
        <v>3029</v>
      </c>
      <c r="B3125">
        <v>0</v>
      </c>
      <c r="C3125">
        <v>0</v>
      </c>
      <c r="D3125">
        <v>1</v>
      </c>
    </row>
    <row r="3126" spans="1:4" x14ac:dyDescent="0.6">
      <c r="A3126" t="s">
        <v>3030</v>
      </c>
      <c r="B3126">
        <v>0</v>
      </c>
      <c r="C3126">
        <v>0</v>
      </c>
      <c r="D3126">
        <v>1</v>
      </c>
    </row>
    <row r="3127" spans="1:4" x14ac:dyDescent="0.6">
      <c r="A3127" t="s">
        <v>3031</v>
      </c>
      <c r="B3127">
        <v>0</v>
      </c>
      <c r="C3127">
        <v>0</v>
      </c>
      <c r="D3127">
        <v>1</v>
      </c>
    </row>
    <row r="3128" spans="1:4" x14ac:dyDescent="0.6">
      <c r="A3128" t="s">
        <v>3032</v>
      </c>
      <c r="B3128">
        <v>0</v>
      </c>
      <c r="C3128">
        <v>0</v>
      </c>
      <c r="D3128">
        <v>1</v>
      </c>
    </row>
    <row r="3129" spans="1:4" x14ac:dyDescent="0.6">
      <c r="A3129" t="s">
        <v>3033</v>
      </c>
      <c r="B3129">
        <v>0</v>
      </c>
      <c r="C3129">
        <v>0</v>
      </c>
      <c r="D3129">
        <v>1</v>
      </c>
    </row>
    <row r="3130" spans="1:4" x14ac:dyDescent="0.6">
      <c r="A3130" t="s">
        <v>3034</v>
      </c>
      <c r="B3130">
        <v>0</v>
      </c>
      <c r="C3130">
        <v>1</v>
      </c>
      <c r="D3130">
        <v>0</v>
      </c>
    </row>
    <row r="3131" spans="1:4" x14ac:dyDescent="0.6">
      <c r="A3131" t="s">
        <v>3035</v>
      </c>
      <c r="B3131">
        <v>0</v>
      </c>
      <c r="C3131">
        <v>0</v>
      </c>
      <c r="D3131">
        <v>1</v>
      </c>
    </row>
    <row r="3132" spans="1:4" x14ac:dyDescent="0.6">
      <c r="A3132" t="s">
        <v>3036</v>
      </c>
      <c r="B3132">
        <v>0</v>
      </c>
      <c r="C3132">
        <v>0</v>
      </c>
      <c r="D3132">
        <v>1</v>
      </c>
    </row>
    <row r="3133" spans="1:4" x14ac:dyDescent="0.6">
      <c r="A3133" t="s">
        <v>3037</v>
      </c>
      <c r="B3133">
        <v>0</v>
      </c>
      <c r="C3133">
        <v>0</v>
      </c>
      <c r="D3133">
        <v>1</v>
      </c>
    </row>
    <row r="3134" spans="1:4" x14ac:dyDescent="0.6">
      <c r="A3134" t="s">
        <v>3038</v>
      </c>
      <c r="B3134">
        <v>0</v>
      </c>
      <c r="C3134">
        <v>0</v>
      </c>
      <c r="D3134">
        <v>1</v>
      </c>
    </row>
    <row r="3135" spans="1:4" x14ac:dyDescent="0.6">
      <c r="A3135" t="s">
        <v>3039</v>
      </c>
      <c r="B3135">
        <v>0</v>
      </c>
      <c r="C3135">
        <v>0</v>
      </c>
      <c r="D3135">
        <v>1</v>
      </c>
    </row>
    <row r="3136" spans="1:4" x14ac:dyDescent="0.6">
      <c r="A3136" t="s">
        <v>3040</v>
      </c>
      <c r="B3136">
        <v>0</v>
      </c>
      <c r="C3136">
        <v>0</v>
      </c>
      <c r="D3136">
        <v>1</v>
      </c>
    </row>
    <row r="3137" spans="1:4" x14ac:dyDescent="0.6">
      <c r="A3137" t="s">
        <v>3041</v>
      </c>
      <c r="B3137">
        <v>0</v>
      </c>
      <c r="C3137">
        <v>0</v>
      </c>
      <c r="D3137">
        <v>1</v>
      </c>
    </row>
    <row r="3138" spans="1:4" x14ac:dyDescent="0.6">
      <c r="A3138" t="s">
        <v>3042</v>
      </c>
      <c r="B3138">
        <v>0</v>
      </c>
      <c r="C3138">
        <v>0</v>
      </c>
      <c r="D3138">
        <v>1</v>
      </c>
    </row>
    <row r="3139" spans="1:4" x14ac:dyDescent="0.6">
      <c r="A3139" t="s">
        <v>3043</v>
      </c>
      <c r="B3139">
        <v>0</v>
      </c>
      <c r="C3139">
        <v>0</v>
      </c>
      <c r="D3139">
        <v>1</v>
      </c>
    </row>
    <row r="3140" spans="1:4" x14ac:dyDescent="0.6">
      <c r="A3140" t="s">
        <v>3044</v>
      </c>
      <c r="B3140">
        <v>0</v>
      </c>
      <c r="C3140">
        <v>0</v>
      </c>
      <c r="D3140">
        <v>1</v>
      </c>
    </row>
    <row r="3141" spans="1:4" x14ac:dyDescent="0.6">
      <c r="A3141" t="s">
        <v>3045</v>
      </c>
      <c r="B3141">
        <v>0</v>
      </c>
      <c r="C3141">
        <v>0</v>
      </c>
      <c r="D3141">
        <v>1</v>
      </c>
    </row>
    <row r="3142" spans="1:4" x14ac:dyDescent="0.6">
      <c r="A3142" t="s">
        <v>3046</v>
      </c>
      <c r="B3142">
        <v>0</v>
      </c>
      <c r="C3142">
        <v>0</v>
      </c>
      <c r="D3142">
        <v>1</v>
      </c>
    </row>
    <row r="3143" spans="1:4" x14ac:dyDescent="0.6">
      <c r="A3143" t="s">
        <v>3047</v>
      </c>
      <c r="B3143">
        <v>0</v>
      </c>
      <c r="C3143">
        <v>0</v>
      </c>
      <c r="D3143">
        <v>1</v>
      </c>
    </row>
    <row r="3144" spans="1:4" x14ac:dyDescent="0.6">
      <c r="A3144" t="s">
        <v>3048</v>
      </c>
      <c r="B3144">
        <v>0</v>
      </c>
      <c r="C3144">
        <v>0</v>
      </c>
      <c r="D3144">
        <v>1</v>
      </c>
    </row>
    <row r="3145" spans="1:4" x14ac:dyDescent="0.6">
      <c r="A3145" t="s">
        <v>3049</v>
      </c>
      <c r="B3145">
        <v>0</v>
      </c>
      <c r="C3145">
        <v>0</v>
      </c>
      <c r="D3145">
        <v>1</v>
      </c>
    </row>
    <row r="3146" spans="1:4" x14ac:dyDescent="0.6">
      <c r="A3146" t="s">
        <v>3050</v>
      </c>
      <c r="B3146">
        <v>0</v>
      </c>
      <c r="C3146">
        <v>0</v>
      </c>
      <c r="D3146">
        <v>1</v>
      </c>
    </row>
    <row r="3147" spans="1:4" x14ac:dyDescent="0.6">
      <c r="A3147" t="s">
        <v>3051</v>
      </c>
      <c r="B3147">
        <v>0</v>
      </c>
      <c r="C3147">
        <v>0</v>
      </c>
      <c r="D3147">
        <v>1</v>
      </c>
    </row>
    <row r="3148" spans="1:4" x14ac:dyDescent="0.6">
      <c r="A3148" t="s">
        <v>3052</v>
      </c>
      <c r="B3148">
        <v>0</v>
      </c>
      <c r="C3148">
        <v>0</v>
      </c>
      <c r="D3148">
        <v>1</v>
      </c>
    </row>
    <row r="3149" spans="1:4" x14ac:dyDescent="0.6">
      <c r="A3149" t="s">
        <v>3053</v>
      </c>
      <c r="B3149">
        <v>0</v>
      </c>
      <c r="C3149">
        <v>0</v>
      </c>
      <c r="D3149">
        <v>1</v>
      </c>
    </row>
    <row r="3150" spans="1:4" x14ac:dyDescent="0.6">
      <c r="A3150" t="s">
        <v>3054</v>
      </c>
      <c r="B3150">
        <v>0</v>
      </c>
      <c r="C3150">
        <v>0</v>
      </c>
      <c r="D3150">
        <v>1</v>
      </c>
    </row>
    <row r="3151" spans="1:4" x14ac:dyDescent="0.6">
      <c r="A3151" t="s">
        <v>3055</v>
      </c>
      <c r="B3151">
        <v>0</v>
      </c>
      <c r="C3151">
        <v>0</v>
      </c>
      <c r="D3151">
        <v>1</v>
      </c>
    </row>
    <row r="3152" spans="1:4" x14ac:dyDescent="0.6">
      <c r="A3152" t="s">
        <v>3056</v>
      </c>
      <c r="B3152">
        <v>0</v>
      </c>
      <c r="C3152">
        <v>0</v>
      </c>
      <c r="D3152">
        <v>1</v>
      </c>
    </row>
    <row r="3153" spans="1:4" x14ac:dyDescent="0.6">
      <c r="A3153" t="s">
        <v>3057</v>
      </c>
      <c r="B3153">
        <v>0</v>
      </c>
      <c r="C3153">
        <v>0</v>
      </c>
      <c r="D3153">
        <v>1</v>
      </c>
    </row>
    <row r="3154" spans="1:4" x14ac:dyDescent="0.6">
      <c r="A3154" t="s">
        <v>3058</v>
      </c>
      <c r="B3154">
        <v>0</v>
      </c>
      <c r="C3154">
        <v>0</v>
      </c>
      <c r="D3154">
        <v>1</v>
      </c>
    </row>
    <row r="3155" spans="1:4" x14ac:dyDescent="0.6">
      <c r="A3155" t="s">
        <v>3059</v>
      </c>
      <c r="B3155">
        <v>0</v>
      </c>
      <c r="C3155">
        <v>0</v>
      </c>
      <c r="D3155">
        <v>1</v>
      </c>
    </row>
    <row r="3156" spans="1:4" x14ac:dyDescent="0.6">
      <c r="A3156" t="s">
        <v>3060</v>
      </c>
      <c r="B3156">
        <v>0</v>
      </c>
      <c r="C3156">
        <v>0</v>
      </c>
      <c r="D3156">
        <v>1</v>
      </c>
    </row>
    <row r="3157" spans="1:4" x14ac:dyDescent="0.6">
      <c r="A3157" t="s">
        <v>3061</v>
      </c>
      <c r="B3157">
        <v>0</v>
      </c>
      <c r="C3157">
        <v>0</v>
      </c>
      <c r="D3157">
        <v>1</v>
      </c>
    </row>
    <row r="3158" spans="1:4" x14ac:dyDescent="0.6">
      <c r="A3158" t="s">
        <v>3062</v>
      </c>
      <c r="B3158">
        <v>0</v>
      </c>
      <c r="C3158">
        <v>0</v>
      </c>
      <c r="D3158">
        <v>1</v>
      </c>
    </row>
    <row r="3159" spans="1:4" x14ac:dyDescent="0.6">
      <c r="A3159" t="s">
        <v>3063</v>
      </c>
      <c r="B3159">
        <v>0</v>
      </c>
      <c r="C3159">
        <v>0</v>
      </c>
      <c r="D3159">
        <v>1</v>
      </c>
    </row>
    <row r="3160" spans="1:4" x14ac:dyDescent="0.6">
      <c r="A3160" t="s">
        <v>3064</v>
      </c>
      <c r="B3160">
        <v>0</v>
      </c>
      <c r="C3160">
        <v>0</v>
      </c>
      <c r="D3160">
        <v>1</v>
      </c>
    </row>
    <row r="3161" spans="1:4" x14ac:dyDescent="0.6">
      <c r="A3161" t="s">
        <v>3065</v>
      </c>
      <c r="B3161">
        <v>0</v>
      </c>
      <c r="C3161">
        <v>0</v>
      </c>
      <c r="D3161">
        <v>1</v>
      </c>
    </row>
    <row r="3162" spans="1:4" x14ac:dyDescent="0.6">
      <c r="A3162" t="s">
        <v>3066</v>
      </c>
      <c r="B3162">
        <v>0</v>
      </c>
      <c r="C3162">
        <v>0</v>
      </c>
      <c r="D3162">
        <v>1</v>
      </c>
    </row>
    <row r="3163" spans="1:4" x14ac:dyDescent="0.6">
      <c r="A3163" t="s">
        <v>3067</v>
      </c>
      <c r="B3163">
        <v>0</v>
      </c>
      <c r="C3163">
        <v>0</v>
      </c>
      <c r="D3163">
        <v>1</v>
      </c>
    </row>
    <row r="3164" spans="1:4" x14ac:dyDescent="0.6">
      <c r="A3164" t="s">
        <v>3068</v>
      </c>
      <c r="B3164">
        <v>0</v>
      </c>
      <c r="C3164">
        <v>0</v>
      </c>
      <c r="D3164">
        <v>1</v>
      </c>
    </row>
    <row r="3165" spans="1:4" x14ac:dyDescent="0.6">
      <c r="A3165" t="s">
        <v>3069</v>
      </c>
      <c r="B3165">
        <v>0</v>
      </c>
      <c r="C3165">
        <v>1</v>
      </c>
      <c r="D3165">
        <v>0</v>
      </c>
    </row>
    <row r="3166" spans="1:4" x14ac:dyDescent="0.6">
      <c r="A3166" t="s">
        <v>3070</v>
      </c>
      <c r="B3166">
        <v>0</v>
      </c>
      <c r="C3166">
        <v>1</v>
      </c>
      <c r="D3166">
        <v>0</v>
      </c>
    </row>
    <row r="3167" spans="1:4" x14ac:dyDescent="0.6">
      <c r="A3167" t="s">
        <v>3071</v>
      </c>
      <c r="B3167">
        <v>0</v>
      </c>
      <c r="C3167">
        <v>0</v>
      </c>
      <c r="D3167">
        <v>1</v>
      </c>
    </row>
    <row r="3168" spans="1:4" x14ac:dyDescent="0.6">
      <c r="A3168" t="s">
        <v>3072</v>
      </c>
      <c r="B3168">
        <v>0</v>
      </c>
      <c r="C3168">
        <v>0</v>
      </c>
      <c r="D3168">
        <v>1</v>
      </c>
    </row>
    <row r="3169" spans="1:4" x14ac:dyDescent="0.6">
      <c r="A3169" t="s">
        <v>3073</v>
      </c>
      <c r="B3169">
        <v>0</v>
      </c>
      <c r="C3169">
        <v>1</v>
      </c>
      <c r="D3169">
        <v>1</v>
      </c>
    </row>
    <row r="3170" spans="1:4" x14ac:dyDescent="0.6">
      <c r="A3170" t="s">
        <v>3074</v>
      </c>
      <c r="B3170">
        <v>0</v>
      </c>
      <c r="C3170">
        <v>0</v>
      </c>
      <c r="D3170">
        <v>1</v>
      </c>
    </row>
    <row r="3171" spans="1:4" x14ac:dyDescent="0.6">
      <c r="A3171" t="s">
        <v>3075</v>
      </c>
      <c r="B3171">
        <v>0</v>
      </c>
      <c r="C3171">
        <v>1</v>
      </c>
      <c r="D3171">
        <v>0</v>
      </c>
    </row>
    <row r="3172" spans="1:4" x14ac:dyDescent="0.6">
      <c r="A3172" t="s">
        <v>3076</v>
      </c>
      <c r="B3172">
        <v>0</v>
      </c>
      <c r="C3172">
        <v>0</v>
      </c>
      <c r="D3172">
        <v>1</v>
      </c>
    </row>
    <row r="3173" spans="1:4" x14ac:dyDescent="0.6">
      <c r="A3173" t="s">
        <v>3077</v>
      </c>
      <c r="B3173">
        <v>0</v>
      </c>
      <c r="C3173">
        <v>0</v>
      </c>
      <c r="D3173">
        <v>1</v>
      </c>
    </row>
    <row r="3174" spans="1:4" x14ac:dyDescent="0.6">
      <c r="A3174" t="s">
        <v>3078</v>
      </c>
      <c r="B3174">
        <v>0</v>
      </c>
      <c r="C3174">
        <v>1</v>
      </c>
      <c r="D3174">
        <v>1</v>
      </c>
    </row>
    <row r="3175" spans="1:4" x14ac:dyDescent="0.6">
      <c r="A3175" t="s">
        <v>3079</v>
      </c>
      <c r="B3175">
        <v>0</v>
      </c>
      <c r="C3175">
        <v>1</v>
      </c>
      <c r="D3175">
        <v>0</v>
      </c>
    </row>
    <row r="3176" spans="1:4" x14ac:dyDescent="0.6">
      <c r="A3176" t="s">
        <v>3080</v>
      </c>
      <c r="B3176">
        <v>0</v>
      </c>
      <c r="C3176">
        <v>1</v>
      </c>
      <c r="D3176">
        <v>1</v>
      </c>
    </row>
    <row r="3177" spans="1:4" x14ac:dyDescent="0.6">
      <c r="A3177" t="s">
        <v>3081</v>
      </c>
      <c r="B3177">
        <v>0</v>
      </c>
      <c r="C3177">
        <v>1</v>
      </c>
      <c r="D3177">
        <v>0</v>
      </c>
    </row>
    <row r="3178" spans="1:4" x14ac:dyDescent="0.6">
      <c r="A3178" t="s">
        <v>3082</v>
      </c>
      <c r="B3178">
        <v>0</v>
      </c>
      <c r="C3178">
        <v>0</v>
      </c>
      <c r="D3178">
        <v>1</v>
      </c>
    </row>
    <row r="3179" spans="1:4" x14ac:dyDescent="0.6">
      <c r="A3179" t="s">
        <v>3083</v>
      </c>
      <c r="B3179">
        <v>0</v>
      </c>
      <c r="C3179">
        <v>0</v>
      </c>
      <c r="D3179">
        <v>1</v>
      </c>
    </row>
    <row r="3180" spans="1:4" x14ac:dyDescent="0.6">
      <c r="A3180" t="s">
        <v>3084</v>
      </c>
      <c r="B3180">
        <v>0</v>
      </c>
      <c r="C3180">
        <v>0</v>
      </c>
      <c r="D3180">
        <v>1</v>
      </c>
    </row>
    <row r="3181" spans="1:4" x14ac:dyDescent="0.6">
      <c r="A3181" t="s">
        <v>3085</v>
      </c>
      <c r="B3181">
        <v>0</v>
      </c>
      <c r="C3181">
        <v>1</v>
      </c>
      <c r="D3181">
        <v>0</v>
      </c>
    </row>
    <row r="3182" spans="1:4" x14ac:dyDescent="0.6">
      <c r="A3182" t="s">
        <v>3086</v>
      </c>
      <c r="B3182">
        <v>0</v>
      </c>
      <c r="C3182">
        <v>1</v>
      </c>
      <c r="D3182">
        <v>0</v>
      </c>
    </row>
    <row r="3183" spans="1:4" x14ac:dyDescent="0.6">
      <c r="A3183" t="s">
        <v>3087</v>
      </c>
      <c r="B3183">
        <v>0</v>
      </c>
      <c r="C3183">
        <v>1</v>
      </c>
      <c r="D3183">
        <v>0</v>
      </c>
    </row>
    <row r="3184" spans="1:4" x14ac:dyDescent="0.6">
      <c r="A3184" t="s">
        <v>3088</v>
      </c>
      <c r="B3184">
        <v>0</v>
      </c>
      <c r="C3184">
        <v>1</v>
      </c>
      <c r="D3184">
        <v>0</v>
      </c>
    </row>
    <row r="3185" spans="1:4" x14ac:dyDescent="0.6">
      <c r="A3185" t="s">
        <v>9620</v>
      </c>
      <c r="B3185">
        <v>0</v>
      </c>
      <c r="C3185">
        <v>1</v>
      </c>
      <c r="D3185">
        <v>0</v>
      </c>
    </row>
    <row r="3186" spans="1:4" x14ac:dyDescent="0.6">
      <c r="A3186" t="s">
        <v>3089</v>
      </c>
      <c r="B3186">
        <v>0</v>
      </c>
      <c r="C3186">
        <v>1</v>
      </c>
      <c r="D3186">
        <v>0</v>
      </c>
    </row>
    <row r="3187" spans="1:4" x14ac:dyDescent="0.6">
      <c r="A3187" t="s">
        <v>3090</v>
      </c>
      <c r="B3187">
        <v>0</v>
      </c>
      <c r="C3187">
        <v>1</v>
      </c>
      <c r="D3187">
        <v>0</v>
      </c>
    </row>
    <row r="3188" spans="1:4" x14ac:dyDescent="0.6">
      <c r="A3188" t="s">
        <v>3091</v>
      </c>
      <c r="B3188">
        <v>0</v>
      </c>
      <c r="C3188">
        <v>0</v>
      </c>
      <c r="D3188">
        <v>1</v>
      </c>
    </row>
    <row r="3189" spans="1:4" x14ac:dyDescent="0.6">
      <c r="A3189" t="s">
        <v>3092</v>
      </c>
      <c r="B3189">
        <v>0</v>
      </c>
      <c r="C3189">
        <v>1</v>
      </c>
      <c r="D3189">
        <v>0</v>
      </c>
    </row>
    <row r="3190" spans="1:4" x14ac:dyDescent="0.6">
      <c r="A3190" t="s">
        <v>9621</v>
      </c>
      <c r="B3190">
        <v>0</v>
      </c>
      <c r="C3190">
        <v>1</v>
      </c>
      <c r="D3190">
        <v>0</v>
      </c>
    </row>
    <row r="3191" spans="1:4" x14ac:dyDescent="0.6">
      <c r="A3191" t="s">
        <v>3093</v>
      </c>
      <c r="B3191">
        <v>0</v>
      </c>
      <c r="C3191">
        <v>1</v>
      </c>
      <c r="D3191">
        <v>1</v>
      </c>
    </row>
    <row r="3192" spans="1:4" x14ac:dyDescent="0.6">
      <c r="A3192" t="s">
        <v>3094</v>
      </c>
      <c r="B3192">
        <v>0</v>
      </c>
      <c r="C3192">
        <v>1</v>
      </c>
      <c r="D3192">
        <v>0</v>
      </c>
    </row>
    <row r="3193" spans="1:4" x14ac:dyDescent="0.6">
      <c r="A3193" t="s">
        <v>3095</v>
      </c>
      <c r="B3193">
        <v>0</v>
      </c>
      <c r="C3193">
        <v>1</v>
      </c>
      <c r="D3193">
        <v>0</v>
      </c>
    </row>
    <row r="3194" spans="1:4" x14ac:dyDescent="0.6">
      <c r="A3194" t="s">
        <v>3096</v>
      </c>
      <c r="B3194">
        <v>0</v>
      </c>
      <c r="C3194">
        <v>0</v>
      </c>
      <c r="D3194">
        <v>1</v>
      </c>
    </row>
    <row r="3195" spans="1:4" x14ac:dyDescent="0.6">
      <c r="A3195" t="s">
        <v>3097</v>
      </c>
      <c r="B3195">
        <v>0</v>
      </c>
      <c r="C3195">
        <v>0</v>
      </c>
      <c r="D3195">
        <v>1</v>
      </c>
    </row>
    <row r="3196" spans="1:4" x14ac:dyDescent="0.6">
      <c r="A3196" t="s">
        <v>3098</v>
      </c>
      <c r="B3196">
        <v>0</v>
      </c>
      <c r="C3196">
        <v>1</v>
      </c>
      <c r="D3196">
        <v>0</v>
      </c>
    </row>
    <row r="3197" spans="1:4" x14ac:dyDescent="0.6">
      <c r="A3197" t="s">
        <v>3099</v>
      </c>
      <c r="B3197">
        <v>0</v>
      </c>
      <c r="C3197">
        <v>1</v>
      </c>
      <c r="D3197">
        <v>1</v>
      </c>
    </row>
    <row r="3198" spans="1:4" x14ac:dyDescent="0.6">
      <c r="A3198" t="s">
        <v>3100</v>
      </c>
      <c r="B3198">
        <v>0</v>
      </c>
      <c r="C3198">
        <v>0</v>
      </c>
      <c r="D3198">
        <v>1</v>
      </c>
    </row>
    <row r="3199" spans="1:4" x14ac:dyDescent="0.6">
      <c r="A3199" t="s">
        <v>3101</v>
      </c>
      <c r="B3199">
        <v>0</v>
      </c>
      <c r="C3199">
        <v>0</v>
      </c>
      <c r="D3199">
        <v>1</v>
      </c>
    </row>
    <row r="3200" spans="1:4" x14ac:dyDescent="0.6">
      <c r="A3200" t="s">
        <v>3102</v>
      </c>
      <c r="B3200">
        <v>0</v>
      </c>
      <c r="C3200">
        <v>0</v>
      </c>
      <c r="D3200">
        <v>1</v>
      </c>
    </row>
    <row r="3201" spans="1:4" x14ac:dyDescent="0.6">
      <c r="A3201" t="s">
        <v>3103</v>
      </c>
      <c r="B3201">
        <v>0</v>
      </c>
      <c r="C3201">
        <v>1</v>
      </c>
      <c r="D3201">
        <v>0</v>
      </c>
    </row>
    <row r="3202" spans="1:4" x14ac:dyDescent="0.6">
      <c r="A3202" t="s">
        <v>3104</v>
      </c>
      <c r="B3202">
        <v>0</v>
      </c>
      <c r="C3202">
        <v>1</v>
      </c>
      <c r="D3202">
        <v>1</v>
      </c>
    </row>
    <row r="3203" spans="1:4" x14ac:dyDescent="0.6">
      <c r="A3203" t="s">
        <v>3105</v>
      </c>
      <c r="B3203">
        <v>0</v>
      </c>
      <c r="C3203">
        <v>1</v>
      </c>
      <c r="D3203">
        <v>0</v>
      </c>
    </row>
    <row r="3204" spans="1:4" x14ac:dyDescent="0.6">
      <c r="A3204" t="s">
        <v>3106</v>
      </c>
      <c r="B3204">
        <v>0</v>
      </c>
      <c r="C3204">
        <v>1</v>
      </c>
      <c r="D3204">
        <v>1</v>
      </c>
    </row>
    <row r="3205" spans="1:4" x14ac:dyDescent="0.6">
      <c r="A3205" t="s">
        <v>3107</v>
      </c>
      <c r="B3205">
        <v>0</v>
      </c>
      <c r="C3205">
        <v>1</v>
      </c>
      <c r="D3205">
        <v>0</v>
      </c>
    </row>
    <row r="3206" spans="1:4" x14ac:dyDescent="0.6">
      <c r="A3206" t="s">
        <v>3108</v>
      </c>
      <c r="B3206">
        <v>0</v>
      </c>
      <c r="C3206">
        <v>1</v>
      </c>
      <c r="D3206">
        <v>1</v>
      </c>
    </row>
    <row r="3207" spans="1:4" x14ac:dyDescent="0.6">
      <c r="A3207" t="s">
        <v>3109</v>
      </c>
      <c r="B3207">
        <v>0</v>
      </c>
      <c r="C3207">
        <v>0</v>
      </c>
      <c r="D3207">
        <v>1</v>
      </c>
    </row>
    <row r="3208" spans="1:4" x14ac:dyDescent="0.6">
      <c r="A3208" t="s">
        <v>3110</v>
      </c>
      <c r="B3208">
        <v>0</v>
      </c>
      <c r="C3208">
        <v>0</v>
      </c>
      <c r="D3208">
        <v>1</v>
      </c>
    </row>
    <row r="3209" spans="1:4" x14ac:dyDescent="0.6">
      <c r="A3209" t="s">
        <v>3111</v>
      </c>
      <c r="B3209">
        <v>0</v>
      </c>
      <c r="C3209">
        <v>0</v>
      </c>
      <c r="D3209">
        <v>1</v>
      </c>
    </row>
    <row r="3210" spans="1:4" x14ac:dyDescent="0.6">
      <c r="A3210" t="s">
        <v>3112</v>
      </c>
      <c r="B3210">
        <v>0</v>
      </c>
      <c r="C3210">
        <v>0</v>
      </c>
      <c r="D3210">
        <v>1</v>
      </c>
    </row>
    <row r="3211" spans="1:4" x14ac:dyDescent="0.6">
      <c r="A3211" t="s">
        <v>3113</v>
      </c>
      <c r="B3211">
        <v>0</v>
      </c>
      <c r="C3211">
        <v>0</v>
      </c>
      <c r="D3211">
        <v>1</v>
      </c>
    </row>
    <row r="3212" spans="1:4" x14ac:dyDescent="0.6">
      <c r="A3212" t="s">
        <v>3114</v>
      </c>
      <c r="B3212">
        <v>1</v>
      </c>
      <c r="C3212">
        <v>0</v>
      </c>
      <c r="D3212">
        <v>0</v>
      </c>
    </row>
    <row r="3213" spans="1:4" x14ac:dyDescent="0.6">
      <c r="A3213" t="s">
        <v>3115</v>
      </c>
      <c r="B3213">
        <v>0</v>
      </c>
      <c r="C3213">
        <v>0</v>
      </c>
      <c r="D3213">
        <v>1</v>
      </c>
    </row>
    <row r="3214" spans="1:4" x14ac:dyDescent="0.6">
      <c r="A3214" t="s">
        <v>3116</v>
      </c>
      <c r="B3214">
        <v>0</v>
      </c>
      <c r="C3214">
        <v>0</v>
      </c>
      <c r="D3214">
        <v>1</v>
      </c>
    </row>
    <row r="3215" spans="1:4" x14ac:dyDescent="0.6">
      <c r="A3215" t="s">
        <v>3117</v>
      </c>
      <c r="B3215">
        <v>0</v>
      </c>
      <c r="C3215">
        <v>0</v>
      </c>
      <c r="D3215">
        <v>1</v>
      </c>
    </row>
    <row r="3216" spans="1:4" x14ac:dyDescent="0.6">
      <c r="A3216" t="s">
        <v>3118</v>
      </c>
      <c r="B3216">
        <v>0</v>
      </c>
      <c r="C3216">
        <v>0</v>
      </c>
      <c r="D3216">
        <v>1</v>
      </c>
    </row>
    <row r="3217" spans="1:4" x14ac:dyDescent="0.6">
      <c r="A3217" t="s">
        <v>3119</v>
      </c>
      <c r="B3217">
        <v>0</v>
      </c>
      <c r="C3217">
        <v>0</v>
      </c>
      <c r="D3217">
        <v>1</v>
      </c>
    </row>
    <row r="3218" spans="1:4" x14ac:dyDescent="0.6">
      <c r="A3218" t="s">
        <v>3120</v>
      </c>
      <c r="B3218">
        <v>1</v>
      </c>
      <c r="C3218">
        <v>0</v>
      </c>
      <c r="D3218">
        <v>0</v>
      </c>
    </row>
    <row r="3219" spans="1:4" x14ac:dyDescent="0.6">
      <c r="A3219" t="s">
        <v>3121</v>
      </c>
      <c r="B3219">
        <v>1</v>
      </c>
      <c r="C3219">
        <v>0</v>
      </c>
      <c r="D3219">
        <v>1</v>
      </c>
    </row>
    <row r="3220" spans="1:4" x14ac:dyDescent="0.6">
      <c r="A3220" t="s">
        <v>3122</v>
      </c>
      <c r="B3220">
        <v>0</v>
      </c>
      <c r="C3220">
        <v>0</v>
      </c>
      <c r="D3220">
        <v>1</v>
      </c>
    </row>
    <row r="3221" spans="1:4" x14ac:dyDescent="0.6">
      <c r="A3221" t="s">
        <v>3123</v>
      </c>
      <c r="B3221">
        <v>1</v>
      </c>
      <c r="C3221">
        <v>0</v>
      </c>
      <c r="D3221">
        <v>1</v>
      </c>
    </row>
    <row r="3222" spans="1:4" x14ac:dyDescent="0.6">
      <c r="A3222" t="s">
        <v>3124</v>
      </c>
      <c r="B3222">
        <v>1</v>
      </c>
      <c r="C3222">
        <v>0</v>
      </c>
      <c r="D3222">
        <v>0</v>
      </c>
    </row>
    <row r="3223" spans="1:4" x14ac:dyDescent="0.6">
      <c r="A3223" t="s">
        <v>3125</v>
      </c>
      <c r="B3223">
        <v>1</v>
      </c>
      <c r="C3223">
        <v>0</v>
      </c>
      <c r="D3223">
        <v>1</v>
      </c>
    </row>
    <row r="3224" spans="1:4" x14ac:dyDescent="0.6">
      <c r="A3224" t="s">
        <v>3126</v>
      </c>
      <c r="B3224">
        <v>0</v>
      </c>
      <c r="C3224">
        <v>0</v>
      </c>
      <c r="D3224">
        <v>1</v>
      </c>
    </row>
    <row r="3225" spans="1:4" x14ac:dyDescent="0.6">
      <c r="A3225" t="s">
        <v>3127</v>
      </c>
      <c r="B3225">
        <v>1</v>
      </c>
      <c r="C3225">
        <v>0</v>
      </c>
      <c r="D3225">
        <v>0</v>
      </c>
    </row>
    <row r="3226" spans="1:4" x14ac:dyDescent="0.6">
      <c r="A3226" t="s">
        <v>3128</v>
      </c>
      <c r="B3226">
        <v>1</v>
      </c>
      <c r="C3226">
        <v>0</v>
      </c>
      <c r="D3226">
        <v>1</v>
      </c>
    </row>
    <row r="3227" spans="1:4" x14ac:dyDescent="0.6">
      <c r="A3227" t="s">
        <v>3129</v>
      </c>
      <c r="B3227">
        <v>0</v>
      </c>
      <c r="C3227">
        <v>0</v>
      </c>
      <c r="D3227">
        <v>1</v>
      </c>
    </row>
    <row r="3228" spans="1:4" x14ac:dyDescent="0.6">
      <c r="A3228" t="s">
        <v>3130</v>
      </c>
      <c r="B3228">
        <v>0</v>
      </c>
      <c r="C3228">
        <v>0</v>
      </c>
      <c r="D3228">
        <v>1</v>
      </c>
    </row>
    <row r="3229" spans="1:4" x14ac:dyDescent="0.6">
      <c r="A3229" t="s">
        <v>3131</v>
      </c>
      <c r="B3229">
        <v>1</v>
      </c>
      <c r="C3229">
        <v>0</v>
      </c>
      <c r="D3229">
        <v>0</v>
      </c>
    </row>
    <row r="3230" spans="1:4" x14ac:dyDescent="0.6">
      <c r="A3230" t="s">
        <v>3132</v>
      </c>
      <c r="B3230">
        <v>0</v>
      </c>
      <c r="C3230">
        <v>0</v>
      </c>
      <c r="D3230">
        <v>1</v>
      </c>
    </row>
    <row r="3231" spans="1:4" x14ac:dyDescent="0.6">
      <c r="A3231" t="s">
        <v>3133</v>
      </c>
      <c r="B3231">
        <v>1</v>
      </c>
      <c r="C3231">
        <v>0</v>
      </c>
      <c r="D3231">
        <v>1</v>
      </c>
    </row>
    <row r="3232" spans="1:4" x14ac:dyDescent="0.6">
      <c r="A3232" t="s">
        <v>3134</v>
      </c>
      <c r="B3232">
        <v>0</v>
      </c>
      <c r="C3232">
        <v>1</v>
      </c>
      <c r="D3232">
        <v>0</v>
      </c>
    </row>
    <row r="3233" spans="1:4" x14ac:dyDescent="0.6">
      <c r="A3233" t="s">
        <v>3135</v>
      </c>
      <c r="B3233">
        <v>0</v>
      </c>
      <c r="C3233">
        <v>1</v>
      </c>
      <c r="D3233">
        <v>0</v>
      </c>
    </row>
    <row r="3234" spans="1:4" x14ac:dyDescent="0.6">
      <c r="A3234" t="s">
        <v>3136</v>
      </c>
      <c r="B3234">
        <v>0</v>
      </c>
      <c r="C3234">
        <v>1</v>
      </c>
      <c r="D3234">
        <v>0</v>
      </c>
    </row>
    <row r="3235" spans="1:4" x14ac:dyDescent="0.6">
      <c r="A3235" t="s">
        <v>3137</v>
      </c>
      <c r="B3235">
        <v>0</v>
      </c>
      <c r="C3235">
        <v>1</v>
      </c>
      <c r="D3235">
        <v>0</v>
      </c>
    </row>
    <row r="3236" spans="1:4" x14ac:dyDescent="0.6">
      <c r="A3236" t="s">
        <v>3138</v>
      </c>
      <c r="B3236">
        <v>0</v>
      </c>
      <c r="C3236">
        <v>1</v>
      </c>
      <c r="D3236">
        <v>0</v>
      </c>
    </row>
    <row r="3237" spans="1:4" x14ac:dyDescent="0.6">
      <c r="A3237" t="s">
        <v>3139</v>
      </c>
      <c r="B3237">
        <v>0</v>
      </c>
      <c r="C3237">
        <v>1</v>
      </c>
      <c r="D3237">
        <v>0</v>
      </c>
    </row>
    <row r="3238" spans="1:4" x14ac:dyDescent="0.6">
      <c r="A3238" t="s">
        <v>3140</v>
      </c>
      <c r="B3238">
        <v>0</v>
      </c>
      <c r="C3238">
        <v>1</v>
      </c>
      <c r="D3238">
        <v>0</v>
      </c>
    </row>
    <row r="3239" spans="1:4" x14ac:dyDescent="0.6">
      <c r="A3239" t="s">
        <v>3141</v>
      </c>
      <c r="B3239">
        <v>0</v>
      </c>
      <c r="C3239">
        <v>1</v>
      </c>
      <c r="D3239">
        <v>0</v>
      </c>
    </row>
    <row r="3240" spans="1:4" x14ac:dyDescent="0.6">
      <c r="A3240" t="s">
        <v>3142</v>
      </c>
      <c r="B3240">
        <v>0</v>
      </c>
      <c r="C3240">
        <v>1</v>
      </c>
      <c r="D3240">
        <v>0</v>
      </c>
    </row>
    <row r="3241" spans="1:4" x14ac:dyDescent="0.6">
      <c r="A3241" t="s">
        <v>3143</v>
      </c>
      <c r="B3241">
        <v>0</v>
      </c>
      <c r="C3241">
        <v>1</v>
      </c>
      <c r="D3241">
        <v>0</v>
      </c>
    </row>
    <row r="3242" spans="1:4" x14ac:dyDescent="0.6">
      <c r="A3242" t="s">
        <v>3144</v>
      </c>
      <c r="B3242">
        <v>0</v>
      </c>
      <c r="C3242">
        <v>1</v>
      </c>
      <c r="D3242">
        <v>0</v>
      </c>
    </row>
    <row r="3243" spans="1:4" x14ac:dyDescent="0.6">
      <c r="A3243" t="s">
        <v>3145</v>
      </c>
      <c r="B3243">
        <v>0</v>
      </c>
      <c r="C3243">
        <v>1</v>
      </c>
      <c r="D3243">
        <v>0</v>
      </c>
    </row>
    <row r="3244" spans="1:4" x14ac:dyDescent="0.6">
      <c r="A3244" t="s">
        <v>3146</v>
      </c>
      <c r="B3244">
        <v>0</v>
      </c>
      <c r="C3244">
        <v>1</v>
      </c>
      <c r="D3244">
        <v>0</v>
      </c>
    </row>
    <row r="3245" spans="1:4" x14ac:dyDescent="0.6">
      <c r="A3245" t="s">
        <v>3147</v>
      </c>
      <c r="B3245">
        <v>0</v>
      </c>
      <c r="C3245">
        <v>1</v>
      </c>
      <c r="D3245">
        <v>0</v>
      </c>
    </row>
    <row r="3246" spans="1:4" x14ac:dyDescent="0.6">
      <c r="A3246" t="s">
        <v>9565</v>
      </c>
      <c r="B3246">
        <v>0</v>
      </c>
      <c r="C3246">
        <v>1</v>
      </c>
      <c r="D3246">
        <v>1</v>
      </c>
    </row>
    <row r="3247" spans="1:4" x14ac:dyDescent="0.6">
      <c r="A3247" t="s">
        <v>3148</v>
      </c>
      <c r="B3247">
        <v>0</v>
      </c>
      <c r="C3247">
        <v>1</v>
      </c>
      <c r="D3247">
        <v>0</v>
      </c>
    </row>
    <row r="3248" spans="1:4" x14ac:dyDescent="0.6">
      <c r="A3248" t="s">
        <v>3149</v>
      </c>
      <c r="B3248">
        <v>0</v>
      </c>
      <c r="C3248">
        <v>1</v>
      </c>
      <c r="D3248">
        <v>0</v>
      </c>
    </row>
    <row r="3249" spans="1:4" x14ac:dyDescent="0.6">
      <c r="A3249" t="s">
        <v>3150</v>
      </c>
      <c r="B3249">
        <v>0</v>
      </c>
      <c r="C3249">
        <v>1</v>
      </c>
      <c r="D3249">
        <v>0</v>
      </c>
    </row>
    <row r="3250" spans="1:4" x14ac:dyDescent="0.6">
      <c r="A3250" t="s">
        <v>3151</v>
      </c>
      <c r="B3250">
        <v>0</v>
      </c>
      <c r="C3250">
        <v>1</v>
      </c>
      <c r="D3250">
        <v>0</v>
      </c>
    </row>
    <row r="3251" spans="1:4" x14ac:dyDescent="0.6">
      <c r="A3251" t="s">
        <v>3152</v>
      </c>
      <c r="B3251">
        <v>0</v>
      </c>
      <c r="C3251">
        <v>1</v>
      </c>
      <c r="D3251">
        <v>0</v>
      </c>
    </row>
    <row r="3252" spans="1:4" x14ac:dyDescent="0.6">
      <c r="A3252" t="s">
        <v>3153</v>
      </c>
      <c r="B3252">
        <v>0</v>
      </c>
      <c r="C3252">
        <v>1</v>
      </c>
      <c r="D3252">
        <v>0</v>
      </c>
    </row>
    <row r="3253" spans="1:4" x14ac:dyDescent="0.6">
      <c r="A3253" t="s">
        <v>3154</v>
      </c>
      <c r="B3253">
        <v>0</v>
      </c>
      <c r="C3253">
        <v>1</v>
      </c>
      <c r="D3253">
        <v>0</v>
      </c>
    </row>
    <row r="3254" spans="1:4" x14ac:dyDescent="0.6">
      <c r="A3254" t="s">
        <v>3155</v>
      </c>
      <c r="B3254">
        <v>0</v>
      </c>
      <c r="C3254">
        <v>0</v>
      </c>
      <c r="D3254">
        <v>1</v>
      </c>
    </row>
    <row r="3255" spans="1:4" x14ac:dyDescent="0.6">
      <c r="A3255" t="s">
        <v>3156</v>
      </c>
      <c r="B3255">
        <v>0</v>
      </c>
      <c r="C3255">
        <v>0</v>
      </c>
      <c r="D3255">
        <v>1</v>
      </c>
    </row>
    <row r="3256" spans="1:4" x14ac:dyDescent="0.6">
      <c r="A3256" t="s">
        <v>3157</v>
      </c>
      <c r="B3256">
        <v>0</v>
      </c>
      <c r="C3256">
        <v>0</v>
      </c>
      <c r="D3256">
        <v>1</v>
      </c>
    </row>
    <row r="3257" spans="1:4" x14ac:dyDescent="0.6">
      <c r="A3257" t="s">
        <v>3158</v>
      </c>
      <c r="B3257">
        <v>0</v>
      </c>
      <c r="C3257">
        <v>0</v>
      </c>
      <c r="D3257">
        <v>1</v>
      </c>
    </row>
    <row r="3258" spans="1:4" x14ac:dyDescent="0.6">
      <c r="A3258" t="s">
        <v>3159</v>
      </c>
      <c r="B3258">
        <v>0</v>
      </c>
      <c r="C3258">
        <v>0</v>
      </c>
      <c r="D3258">
        <v>1</v>
      </c>
    </row>
    <row r="3259" spans="1:4" x14ac:dyDescent="0.6">
      <c r="A3259" t="s">
        <v>3160</v>
      </c>
      <c r="B3259">
        <v>0</v>
      </c>
      <c r="C3259">
        <v>0</v>
      </c>
      <c r="D3259">
        <v>1</v>
      </c>
    </row>
    <row r="3260" spans="1:4" x14ac:dyDescent="0.6">
      <c r="A3260" t="s">
        <v>3161</v>
      </c>
      <c r="B3260">
        <v>0</v>
      </c>
      <c r="C3260">
        <v>0</v>
      </c>
      <c r="D3260">
        <v>1</v>
      </c>
    </row>
    <row r="3261" spans="1:4" x14ac:dyDescent="0.6">
      <c r="A3261" t="s">
        <v>3162</v>
      </c>
      <c r="B3261">
        <v>0</v>
      </c>
      <c r="C3261">
        <v>0</v>
      </c>
      <c r="D3261">
        <v>1</v>
      </c>
    </row>
    <row r="3262" spans="1:4" x14ac:dyDescent="0.6">
      <c r="A3262" t="s">
        <v>3163</v>
      </c>
      <c r="B3262">
        <v>0</v>
      </c>
      <c r="C3262">
        <v>0</v>
      </c>
      <c r="D3262">
        <v>1</v>
      </c>
    </row>
    <row r="3263" spans="1:4" x14ac:dyDescent="0.6">
      <c r="A3263" t="s">
        <v>3164</v>
      </c>
      <c r="B3263">
        <v>0</v>
      </c>
      <c r="C3263">
        <v>0</v>
      </c>
      <c r="D3263">
        <v>1</v>
      </c>
    </row>
    <row r="3264" spans="1:4" x14ac:dyDescent="0.6">
      <c r="A3264" t="s">
        <v>3165</v>
      </c>
      <c r="B3264">
        <v>0</v>
      </c>
      <c r="C3264">
        <v>0</v>
      </c>
      <c r="D3264">
        <v>1</v>
      </c>
    </row>
    <row r="3265" spans="1:4" x14ac:dyDescent="0.6">
      <c r="A3265" t="s">
        <v>3166</v>
      </c>
      <c r="B3265">
        <v>0</v>
      </c>
      <c r="C3265">
        <v>0</v>
      </c>
      <c r="D3265">
        <v>1</v>
      </c>
    </row>
    <row r="3266" spans="1:4" x14ac:dyDescent="0.6">
      <c r="A3266" t="s">
        <v>3167</v>
      </c>
      <c r="B3266">
        <v>0</v>
      </c>
      <c r="C3266">
        <v>1</v>
      </c>
      <c r="D3266">
        <v>0</v>
      </c>
    </row>
    <row r="3267" spans="1:4" x14ac:dyDescent="0.6">
      <c r="A3267" t="s">
        <v>3168</v>
      </c>
      <c r="B3267">
        <v>0</v>
      </c>
      <c r="C3267">
        <v>1</v>
      </c>
      <c r="D3267">
        <v>0</v>
      </c>
    </row>
    <row r="3268" spans="1:4" x14ac:dyDescent="0.6">
      <c r="A3268" t="s">
        <v>3169</v>
      </c>
      <c r="B3268">
        <v>0</v>
      </c>
      <c r="C3268">
        <v>0</v>
      </c>
      <c r="D3268">
        <v>1</v>
      </c>
    </row>
    <row r="3269" spans="1:4" x14ac:dyDescent="0.6">
      <c r="A3269" t="s">
        <v>3170</v>
      </c>
      <c r="B3269">
        <v>0</v>
      </c>
      <c r="C3269">
        <v>0</v>
      </c>
      <c r="D3269">
        <v>1</v>
      </c>
    </row>
    <row r="3270" spans="1:4" x14ac:dyDescent="0.6">
      <c r="A3270" t="s">
        <v>3171</v>
      </c>
      <c r="B3270">
        <v>0</v>
      </c>
      <c r="C3270">
        <v>0</v>
      </c>
      <c r="D3270">
        <v>1</v>
      </c>
    </row>
    <row r="3271" spans="1:4" x14ac:dyDescent="0.6">
      <c r="A3271" t="s">
        <v>3172</v>
      </c>
      <c r="B3271">
        <v>0</v>
      </c>
      <c r="C3271">
        <v>0</v>
      </c>
      <c r="D3271">
        <v>1</v>
      </c>
    </row>
    <row r="3272" spans="1:4" x14ac:dyDescent="0.6">
      <c r="A3272" t="s">
        <v>3173</v>
      </c>
      <c r="B3272">
        <v>0</v>
      </c>
      <c r="C3272">
        <v>0</v>
      </c>
      <c r="D3272">
        <v>1</v>
      </c>
    </row>
    <row r="3273" spans="1:4" x14ac:dyDescent="0.6">
      <c r="A3273" t="s">
        <v>3174</v>
      </c>
      <c r="B3273">
        <v>0</v>
      </c>
      <c r="C3273">
        <v>0</v>
      </c>
      <c r="D3273">
        <v>1</v>
      </c>
    </row>
    <row r="3274" spans="1:4" x14ac:dyDescent="0.6">
      <c r="A3274" t="s">
        <v>3175</v>
      </c>
      <c r="B3274">
        <v>0</v>
      </c>
      <c r="C3274">
        <v>0</v>
      </c>
      <c r="D3274">
        <v>1</v>
      </c>
    </row>
    <row r="3275" spans="1:4" x14ac:dyDescent="0.6">
      <c r="A3275" t="s">
        <v>3176</v>
      </c>
      <c r="B3275">
        <v>0</v>
      </c>
      <c r="C3275">
        <v>0</v>
      </c>
      <c r="D3275">
        <v>1</v>
      </c>
    </row>
    <row r="3276" spans="1:4" x14ac:dyDescent="0.6">
      <c r="A3276" t="s">
        <v>3177</v>
      </c>
      <c r="B3276">
        <v>0</v>
      </c>
      <c r="C3276">
        <v>0</v>
      </c>
      <c r="D3276">
        <v>1</v>
      </c>
    </row>
    <row r="3277" spans="1:4" x14ac:dyDescent="0.6">
      <c r="A3277" t="s">
        <v>3178</v>
      </c>
      <c r="B3277">
        <v>0</v>
      </c>
      <c r="C3277">
        <v>0</v>
      </c>
      <c r="D3277">
        <v>1</v>
      </c>
    </row>
    <row r="3278" spans="1:4" x14ac:dyDescent="0.6">
      <c r="A3278" t="s">
        <v>3179</v>
      </c>
      <c r="B3278">
        <v>0</v>
      </c>
      <c r="C3278">
        <v>0</v>
      </c>
      <c r="D3278">
        <v>1</v>
      </c>
    </row>
    <row r="3279" spans="1:4" x14ac:dyDescent="0.6">
      <c r="A3279" t="s">
        <v>3180</v>
      </c>
      <c r="B3279">
        <v>0</v>
      </c>
      <c r="C3279">
        <v>0</v>
      </c>
      <c r="D3279">
        <v>1</v>
      </c>
    </row>
    <row r="3280" spans="1:4" x14ac:dyDescent="0.6">
      <c r="A3280" t="s">
        <v>3181</v>
      </c>
      <c r="B3280">
        <v>0</v>
      </c>
      <c r="C3280">
        <v>0</v>
      </c>
      <c r="D3280">
        <v>1</v>
      </c>
    </row>
    <row r="3281" spans="1:4" x14ac:dyDescent="0.6">
      <c r="A3281" t="s">
        <v>3182</v>
      </c>
      <c r="B3281">
        <v>0</v>
      </c>
      <c r="C3281">
        <v>0</v>
      </c>
      <c r="D3281">
        <v>1</v>
      </c>
    </row>
    <row r="3282" spans="1:4" x14ac:dyDescent="0.6">
      <c r="A3282" t="s">
        <v>3183</v>
      </c>
      <c r="B3282">
        <v>0</v>
      </c>
      <c r="C3282">
        <v>0</v>
      </c>
      <c r="D3282">
        <v>1</v>
      </c>
    </row>
    <row r="3283" spans="1:4" x14ac:dyDescent="0.6">
      <c r="A3283" t="s">
        <v>3184</v>
      </c>
      <c r="B3283">
        <v>0</v>
      </c>
      <c r="C3283">
        <v>0</v>
      </c>
      <c r="D3283">
        <v>1</v>
      </c>
    </row>
    <row r="3284" spans="1:4" x14ac:dyDescent="0.6">
      <c r="A3284" t="s">
        <v>3185</v>
      </c>
      <c r="B3284">
        <v>0</v>
      </c>
      <c r="C3284">
        <v>0</v>
      </c>
      <c r="D3284">
        <v>1</v>
      </c>
    </row>
    <row r="3285" spans="1:4" x14ac:dyDescent="0.6">
      <c r="A3285" t="s">
        <v>3186</v>
      </c>
      <c r="B3285">
        <v>0</v>
      </c>
      <c r="C3285">
        <v>0</v>
      </c>
      <c r="D3285">
        <v>1</v>
      </c>
    </row>
    <row r="3286" spans="1:4" x14ac:dyDescent="0.6">
      <c r="A3286" t="s">
        <v>3187</v>
      </c>
      <c r="B3286">
        <v>0</v>
      </c>
      <c r="C3286">
        <v>0</v>
      </c>
      <c r="D3286">
        <v>1</v>
      </c>
    </row>
    <row r="3287" spans="1:4" x14ac:dyDescent="0.6">
      <c r="A3287" t="s">
        <v>3188</v>
      </c>
      <c r="B3287">
        <v>0</v>
      </c>
      <c r="C3287">
        <v>0</v>
      </c>
      <c r="D3287">
        <v>1</v>
      </c>
    </row>
    <row r="3288" spans="1:4" x14ac:dyDescent="0.6">
      <c r="A3288" t="s">
        <v>3189</v>
      </c>
      <c r="B3288">
        <v>1</v>
      </c>
      <c r="C3288">
        <v>0</v>
      </c>
      <c r="D3288">
        <v>0</v>
      </c>
    </row>
    <row r="3289" spans="1:4" x14ac:dyDescent="0.6">
      <c r="A3289" t="s">
        <v>3190</v>
      </c>
      <c r="B3289">
        <v>1</v>
      </c>
      <c r="C3289">
        <v>0</v>
      </c>
      <c r="D3289">
        <v>0</v>
      </c>
    </row>
    <row r="3290" spans="1:4" x14ac:dyDescent="0.6">
      <c r="A3290" t="s">
        <v>3191</v>
      </c>
      <c r="B3290">
        <v>1</v>
      </c>
      <c r="C3290">
        <v>0</v>
      </c>
      <c r="D3290">
        <v>0</v>
      </c>
    </row>
    <row r="3291" spans="1:4" x14ac:dyDescent="0.6">
      <c r="A3291" t="s">
        <v>3192</v>
      </c>
      <c r="B3291">
        <v>0</v>
      </c>
      <c r="C3291">
        <v>0</v>
      </c>
      <c r="D3291">
        <v>1</v>
      </c>
    </row>
    <row r="3292" spans="1:4" x14ac:dyDescent="0.6">
      <c r="A3292" t="s">
        <v>3193</v>
      </c>
      <c r="B3292">
        <v>1</v>
      </c>
      <c r="C3292">
        <v>0</v>
      </c>
      <c r="D3292">
        <v>0</v>
      </c>
    </row>
    <row r="3293" spans="1:4" x14ac:dyDescent="0.6">
      <c r="A3293" t="s">
        <v>3194</v>
      </c>
      <c r="B3293">
        <v>1</v>
      </c>
      <c r="C3293">
        <v>0</v>
      </c>
      <c r="D3293">
        <v>0</v>
      </c>
    </row>
    <row r="3294" spans="1:4" x14ac:dyDescent="0.6">
      <c r="A3294" t="s">
        <v>3195</v>
      </c>
      <c r="B3294">
        <v>1</v>
      </c>
      <c r="C3294">
        <v>0</v>
      </c>
      <c r="D3294">
        <v>0</v>
      </c>
    </row>
    <row r="3295" spans="1:4" x14ac:dyDescent="0.6">
      <c r="A3295" t="s">
        <v>3196</v>
      </c>
      <c r="B3295">
        <v>0</v>
      </c>
      <c r="C3295">
        <v>0</v>
      </c>
      <c r="D3295">
        <v>1</v>
      </c>
    </row>
    <row r="3296" spans="1:4" x14ac:dyDescent="0.6">
      <c r="A3296" t="s">
        <v>9574</v>
      </c>
      <c r="B3296">
        <v>1</v>
      </c>
      <c r="C3296">
        <v>0</v>
      </c>
      <c r="D3296">
        <v>0</v>
      </c>
    </row>
    <row r="3297" spans="1:4" x14ac:dyDescent="0.6">
      <c r="A3297" t="s">
        <v>9575</v>
      </c>
      <c r="B3297">
        <v>1</v>
      </c>
      <c r="C3297">
        <v>0</v>
      </c>
      <c r="D3297">
        <v>0</v>
      </c>
    </row>
    <row r="3298" spans="1:4" x14ac:dyDescent="0.6">
      <c r="A3298" t="s">
        <v>3197</v>
      </c>
      <c r="B3298">
        <v>0</v>
      </c>
      <c r="C3298">
        <v>0</v>
      </c>
      <c r="D3298">
        <v>1</v>
      </c>
    </row>
    <row r="3299" spans="1:4" x14ac:dyDescent="0.6">
      <c r="A3299" t="s">
        <v>3198</v>
      </c>
      <c r="B3299">
        <v>1</v>
      </c>
      <c r="C3299">
        <v>0</v>
      </c>
      <c r="D3299">
        <v>1</v>
      </c>
    </row>
    <row r="3300" spans="1:4" x14ac:dyDescent="0.6">
      <c r="A3300" t="s">
        <v>3199</v>
      </c>
      <c r="B3300">
        <v>1</v>
      </c>
      <c r="C3300">
        <v>0</v>
      </c>
      <c r="D3300">
        <v>1</v>
      </c>
    </row>
    <row r="3301" spans="1:4" x14ac:dyDescent="0.6">
      <c r="A3301" t="s">
        <v>3200</v>
      </c>
      <c r="B3301">
        <v>1</v>
      </c>
      <c r="C3301">
        <v>0</v>
      </c>
      <c r="D3301">
        <v>0</v>
      </c>
    </row>
    <row r="3302" spans="1:4" x14ac:dyDescent="0.6">
      <c r="A3302" t="s">
        <v>3201</v>
      </c>
      <c r="B3302">
        <v>1</v>
      </c>
      <c r="C3302">
        <v>0</v>
      </c>
      <c r="D3302">
        <v>0</v>
      </c>
    </row>
    <row r="3303" spans="1:4" x14ac:dyDescent="0.6">
      <c r="A3303" t="s">
        <v>9576</v>
      </c>
      <c r="B3303">
        <v>1</v>
      </c>
      <c r="C3303">
        <v>0</v>
      </c>
      <c r="D3303">
        <v>0</v>
      </c>
    </row>
    <row r="3304" spans="1:4" x14ac:dyDescent="0.6">
      <c r="A3304" t="s">
        <v>3202</v>
      </c>
      <c r="B3304">
        <v>1</v>
      </c>
      <c r="C3304">
        <v>0</v>
      </c>
      <c r="D3304">
        <v>0</v>
      </c>
    </row>
    <row r="3305" spans="1:4" x14ac:dyDescent="0.6">
      <c r="A3305" t="s">
        <v>3203</v>
      </c>
      <c r="B3305">
        <v>0</v>
      </c>
      <c r="C3305">
        <v>0</v>
      </c>
      <c r="D3305">
        <v>1</v>
      </c>
    </row>
    <row r="3306" spans="1:4" x14ac:dyDescent="0.6">
      <c r="A3306" t="s">
        <v>3204</v>
      </c>
      <c r="B3306">
        <v>0</v>
      </c>
      <c r="C3306">
        <v>0</v>
      </c>
      <c r="D3306">
        <v>1</v>
      </c>
    </row>
    <row r="3307" spans="1:4" x14ac:dyDescent="0.6">
      <c r="A3307" t="s">
        <v>3205</v>
      </c>
      <c r="B3307">
        <v>0</v>
      </c>
      <c r="C3307">
        <v>0</v>
      </c>
      <c r="D3307">
        <v>1</v>
      </c>
    </row>
    <row r="3308" spans="1:4" x14ac:dyDescent="0.6">
      <c r="A3308" t="s">
        <v>3206</v>
      </c>
      <c r="B3308">
        <v>0</v>
      </c>
      <c r="C3308">
        <v>0</v>
      </c>
      <c r="D3308">
        <v>1</v>
      </c>
    </row>
    <row r="3309" spans="1:4" x14ac:dyDescent="0.6">
      <c r="A3309" t="s">
        <v>3207</v>
      </c>
      <c r="B3309">
        <v>0</v>
      </c>
      <c r="C3309">
        <v>1</v>
      </c>
      <c r="D3309">
        <v>1</v>
      </c>
    </row>
    <row r="3310" spans="1:4" x14ac:dyDescent="0.6">
      <c r="A3310" t="s">
        <v>3208</v>
      </c>
      <c r="B3310">
        <v>0</v>
      </c>
      <c r="C3310">
        <v>0</v>
      </c>
      <c r="D3310">
        <v>1</v>
      </c>
    </row>
    <row r="3311" spans="1:4" x14ac:dyDescent="0.6">
      <c r="A3311" t="s">
        <v>3209</v>
      </c>
      <c r="B3311">
        <v>0</v>
      </c>
      <c r="C3311">
        <v>0</v>
      </c>
      <c r="D3311">
        <v>1</v>
      </c>
    </row>
    <row r="3312" spans="1:4" x14ac:dyDescent="0.6">
      <c r="A3312" t="s">
        <v>3210</v>
      </c>
      <c r="B3312">
        <v>0</v>
      </c>
      <c r="C3312">
        <v>0</v>
      </c>
      <c r="D3312">
        <v>1</v>
      </c>
    </row>
    <row r="3313" spans="1:4" x14ac:dyDescent="0.6">
      <c r="A3313" t="s">
        <v>3211</v>
      </c>
      <c r="B3313">
        <v>0</v>
      </c>
      <c r="C3313">
        <v>0</v>
      </c>
      <c r="D3313">
        <v>1</v>
      </c>
    </row>
    <row r="3314" spans="1:4" x14ac:dyDescent="0.6">
      <c r="A3314" t="s">
        <v>3212</v>
      </c>
      <c r="B3314">
        <v>0</v>
      </c>
      <c r="C3314">
        <v>0</v>
      </c>
      <c r="D3314">
        <v>1</v>
      </c>
    </row>
    <row r="3315" spans="1:4" x14ac:dyDescent="0.6">
      <c r="A3315" t="s">
        <v>3213</v>
      </c>
      <c r="B3315">
        <v>0</v>
      </c>
      <c r="C3315">
        <v>0</v>
      </c>
      <c r="D3315">
        <v>1</v>
      </c>
    </row>
    <row r="3316" spans="1:4" x14ac:dyDescent="0.6">
      <c r="A3316" t="s">
        <v>3214</v>
      </c>
      <c r="B3316">
        <v>0</v>
      </c>
      <c r="C3316">
        <v>0</v>
      </c>
      <c r="D3316">
        <v>1</v>
      </c>
    </row>
    <row r="3317" spans="1:4" x14ac:dyDescent="0.6">
      <c r="A3317" t="s">
        <v>3215</v>
      </c>
      <c r="B3317">
        <v>0</v>
      </c>
      <c r="C3317">
        <v>0</v>
      </c>
      <c r="D3317">
        <v>1</v>
      </c>
    </row>
    <row r="3318" spans="1:4" x14ac:dyDescent="0.6">
      <c r="A3318" t="s">
        <v>3216</v>
      </c>
      <c r="B3318">
        <v>0</v>
      </c>
      <c r="C3318">
        <v>0</v>
      </c>
      <c r="D3318">
        <v>1</v>
      </c>
    </row>
    <row r="3319" spans="1:4" x14ac:dyDescent="0.6">
      <c r="A3319" t="s">
        <v>3217</v>
      </c>
      <c r="B3319">
        <v>0</v>
      </c>
      <c r="C3319">
        <v>0</v>
      </c>
      <c r="D3319">
        <v>1</v>
      </c>
    </row>
    <row r="3320" spans="1:4" x14ac:dyDescent="0.6">
      <c r="A3320" t="s">
        <v>3218</v>
      </c>
      <c r="B3320">
        <v>0</v>
      </c>
      <c r="C3320">
        <v>0</v>
      </c>
      <c r="D3320">
        <v>1</v>
      </c>
    </row>
    <row r="3321" spans="1:4" x14ac:dyDescent="0.6">
      <c r="A3321" t="s">
        <v>3219</v>
      </c>
      <c r="B3321">
        <v>0</v>
      </c>
      <c r="C3321">
        <v>0</v>
      </c>
      <c r="D3321">
        <v>1</v>
      </c>
    </row>
    <row r="3322" spans="1:4" x14ac:dyDescent="0.6">
      <c r="A3322" t="s">
        <v>3220</v>
      </c>
      <c r="B3322">
        <v>0</v>
      </c>
      <c r="C3322">
        <v>0</v>
      </c>
      <c r="D3322">
        <v>1</v>
      </c>
    </row>
    <row r="3323" spans="1:4" x14ac:dyDescent="0.6">
      <c r="A3323" t="s">
        <v>3221</v>
      </c>
      <c r="B3323">
        <v>0</v>
      </c>
      <c r="C3323">
        <v>0</v>
      </c>
      <c r="D3323">
        <v>1</v>
      </c>
    </row>
    <row r="3324" spans="1:4" x14ac:dyDescent="0.6">
      <c r="A3324" t="s">
        <v>3222</v>
      </c>
      <c r="B3324">
        <v>0</v>
      </c>
      <c r="C3324">
        <v>0</v>
      </c>
      <c r="D3324">
        <v>1</v>
      </c>
    </row>
    <row r="3325" spans="1:4" x14ac:dyDescent="0.6">
      <c r="A3325" t="s">
        <v>3223</v>
      </c>
      <c r="B3325">
        <v>0</v>
      </c>
      <c r="C3325">
        <v>0</v>
      </c>
      <c r="D3325">
        <v>1</v>
      </c>
    </row>
    <row r="3326" spans="1:4" x14ac:dyDescent="0.6">
      <c r="A3326" t="s">
        <v>3224</v>
      </c>
      <c r="B3326">
        <v>0</v>
      </c>
      <c r="C3326">
        <v>0</v>
      </c>
      <c r="D3326">
        <v>1</v>
      </c>
    </row>
    <row r="3327" spans="1:4" x14ac:dyDescent="0.6">
      <c r="A3327" t="s">
        <v>3225</v>
      </c>
      <c r="B3327">
        <v>0</v>
      </c>
      <c r="C3327">
        <v>0</v>
      </c>
      <c r="D3327">
        <v>1</v>
      </c>
    </row>
    <row r="3328" spans="1:4" x14ac:dyDescent="0.6">
      <c r="A3328" t="s">
        <v>3226</v>
      </c>
      <c r="B3328">
        <v>0</v>
      </c>
      <c r="C3328">
        <v>0</v>
      </c>
      <c r="D3328">
        <v>1</v>
      </c>
    </row>
    <row r="3329" spans="1:4" x14ac:dyDescent="0.6">
      <c r="A3329" t="s">
        <v>3227</v>
      </c>
      <c r="B3329">
        <v>0</v>
      </c>
      <c r="C3329">
        <v>0</v>
      </c>
      <c r="D3329">
        <v>1</v>
      </c>
    </row>
    <row r="3330" spans="1:4" x14ac:dyDescent="0.6">
      <c r="A3330" t="s">
        <v>3228</v>
      </c>
      <c r="B3330">
        <v>0</v>
      </c>
      <c r="C3330">
        <v>0</v>
      </c>
      <c r="D3330">
        <v>1</v>
      </c>
    </row>
    <row r="3331" spans="1:4" x14ac:dyDescent="0.6">
      <c r="A3331" t="s">
        <v>3229</v>
      </c>
      <c r="B3331">
        <v>0</v>
      </c>
      <c r="C3331">
        <v>0</v>
      </c>
      <c r="D3331">
        <v>1</v>
      </c>
    </row>
    <row r="3332" spans="1:4" x14ac:dyDescent="0.6">
      <c r="A3332" t="s">
        <v>3230</v>
      </c>
      <c r="B3332">
        <v>0</v>
      </c>
      <c r="C3332">
        <v>0</v>
      </c>
      <c r="D3332">
        <v>1</v>
      </c>
    </row>
    <row r="3333" spans="1:4" x14ac:dyDescent="0.6">
      <c r="A3333" t="s">
        <v>3231</v>
      </c>
      <c r="B3333">
        <v>0</v>
      </c>
      <c r="C3333">
        <v>0</v>
      </c>
      <c r="D3333">
        <v>1</v>
      </c>
    </row>
    <row r="3334" spans="1:4" x14ac:dyDescent="0.6">
      <c r="A3334" t="s">
        <v>3232</v>
      </c>
      <c r="B3334">
        <v>0</v>
      </c>
      <c r="C3334">
        <v>0</v>
      </c>
      <c r="D3334">
        <v>1</v>
      </c>
    </row>
    <row r="3335" spans="1:4" x14ac:dyDescent="0.6">
      <c r="A3335" t="s">
        <v>3233</v>
      </c>
      <c r="B3335">
        <v>0</v>
      </c>
      <c r="C3335">
        <v>0</v>
      </c>
      <c r="D3335">
        <v>1</v>
      </c>
    </row>
    <row r="3336" spans="1:4" x14ac:dyDescent="0.6">
      <c r="A3336" t="s">
        <v>3234</v>
      </c>
      <c r="B3336">
        <v>0</v>
      </c>
      <c r="C3336">
        <v>0</v>
      </c>
      <c r="D3336">
        <v>1</v>
      </c>
    </row>
    <row r="3337" spans="1:4" x14ac:dyDescent="0.6">
      <c r="A3337" t="s">
        <v>3235</v>
      </c>
      <c r="B3337">
        <v>0</v>
      </c>
      <c r="C3337">
        <v>0</v>
      </c>
      <c r="D3337">
        <v>1</v>
      </c>
    </row>
    <row r="3338" spans="1:4" x14ac:dyDescent="0.6">
      <c r="A3338" t="s">
        <v>3236</v>
      </c>
      <c r="B3338">
        <v>0</v>
      </c>
      <c r="C3338">
        <v>0</v>
      </c>
      <c r="D3338">
        <v>1</v>
      </c>
    </row>
    <row r="3339" spans="1:4" x14ac:dyDescent="0.6">
      <c r="A3339" t="s">
        <v>3237</v>
      </c>
      <c r="B3339">
        <v>0</v>
      </c>
      <c r="C3339">
        <v>0</v>
      </c>
      <c r="D3339">
        <v>1</v>
      </c>
    </row>
    <row r="3340" spans="1:4" x14ac:dyDescent="0.6">
      <c r="A3340" t="s">
        <v>3238</v>
      </c>
      <c r="B3340">
        <v>0</v>
      </c>
      <c r="C3340">
        <v>0</v>
      </c>
      <c r="D3340">
        <v>1</v>
      </c>
    </row>
    <row r="3341" spans="1:4" x14ac:dyDescent="0.6">
      <c r="A3341" t="s">
        <v>3239</v>
      </c>
      <c r="B3341">
        <v>0</v>
      </c>
      <c r="C3341">
        <v>0</v>
      </c>
      <c r="D3341">
        <v>1</v>
      </c>
    </row>
    <row r="3342" spans="1:4" x14ac:dyDescent="0.6">
      <c r="A3342" t="s">
        <v>3240</v>
      </c>
      <c r="B3342">
        <v>0</v>
      </c>
      <c r="C3342">
        <v>0</v>
      </c>
      <c r="D3342">
        <v>1</v>
      </c>
    </row>
    <row r="3343" spans="1:4" x14ac:dyDescent="0.6">
      <c r="A3343" t="s">
        <v>3241</v>
      </c>
      <c r="B3343">
        <v>0</v>
      </c>
      <c r="C3343">
        <v>0</v>
      </c>
      <c r="D3343">
        <v>1</v>
      </c>
    </row>
    <row r="3344" spans="1:4" x14ac:dyDescent="0.6">
      <c r="A3344" t="s">
        <v>3242</v>
      </c>
      <c r="B3344">
        <v>0</v>
      </c>
      <c r="C3344">
        <v>0</v>
      </c>
      <c r="D3344">
        <v>1</v>
      </c>
    </row>
    <row r="3345" spans="1:4" x14ac:dyDescent="0.6">
      <c r="A3345" t="s">
        <v>3243</v>
      </c>
      <c r="B3345">
        <v>1</v>
      </c>
      <c r="C3345">
        <v>0</v>
      </c>
      <c r="D3345">
        <v>0</v>
      </c>
    </row>
    <row r="3346" spans="1:4" x14ac:dyDescent="0.6">
      <c r="A3346" t="s">
        <v>3244</v>
      </c>
      <c r="B3346">
        <v>0</v>
      </c>
      <c r="C3346">
        <v>0</v>
      </c>
      <c r="D3346">
        <v>1</v>
      </c>
    </row>
    <row r="3347" spans="1:4" x14ac:dyDescent="0.6">
      <c r="A3347" t="s">
        <v>3245</v>
      </c>
      <c r="B3347">
        <v>1</v>
      </c>
      <c r="C3347">
        <v>0</v>
      </c>
      <c r="D3347">
        <v>0</v>
      </c>
    </row>
    <row r="3348" spans="1:4" x14ac:dyDescent="0.6">
      <c r="A3348" t="s">
        <v>3246</v>
      </c>
      <c r="B3348">
        <v>1</v>
      </c>
      <c r="C3348">
        <v>0</v>
      </c>
      <c r="D3348">
        <v>0</v>
      </c>
    </row>
    <row r="3349" spans="1:4" x14ac:dyDescent="0.6">
      <c r="A3349" t="s">
        <v>3247</v>
      </c>
      <c r="B3349">
        <v>0</v>
      </c>
      <c r="C3349">
        <v>0</v>
      </c>
      <c r="D3349">
        <v>1</v>
      </c>
    </row>
    <row r="3350" spans="1:4" x14ac:dyDescent="0.6">
      <c r="A3350" t="s">
        <v>3248</v>
      </c>
      <c r="B3350">
        <v>0</v>
      </c>
      <c r="C3350">
        <v>0</v>
      </c>
      <c r="D3350">
        <v>1</v>
      </c>
    </row>
    <row r="3351" spans="1:4" x14ac:dyDescent="0.6">
      <c r="A3351" t="s">
        <v>3249</v>
      </c>
      <c r="B3351">
        <v>0</v>
      </c>
      <c r="C3351">
        <v>0</v>
      </c>
      <c r="D3351">
        <v>1</v>
      </c>
    </row>
    <row r="3352" spans="1:4" x14ac:dyDescent="0.6">
      <c r="A3352" t="s">
        <v>9634</v>
      </c>
      <c r="B3352">
        <v>0</v>
      </c>
      <c r="C3352">
        <v>0</v>
      </c>
      <c r="D3352">
        <v>1</v>
      </c>
    </row>
    <row r="3353" spans="1:4" x14ac:dyDescent="0.6">
      <c r="A3353" t="s">
        <v>3250</v>
      </c>
      <c r="B3353">
        <v>0</v>
      </c>
      <c r="C3353">
        <v>0</v>
      </c>
      <c r="D3353">
        <v>1</v>
      </c>
    </row>
    <row r="3354" spans="1:4" x14ac:dyDescent="0.6">
      <c r="A3354" t="s">
        <v>3251</v>
      </c>
      <c r="B3354">
        <v>0</v>
      </c>
      <c r="C3354">
        <v>0</v>
      </c>
      <c r="D3354">
        <v>1</v>
      </c>
    </row>
    <row r="3355" spans="1:4" x14ac:dyDescent="0.6">
      <c r="A3355" t="s">
        <v>3252</v>
      </c>
      <c r="B3355">
        <v>1</v>
      </c>
      <c r="C3355">
        <v>0</v>
      </c>
      <c r="D3355">
        <v>0</v>
      </c>
    </row>
    <row r="3356" spans="1:4" x14ac:dyDescent="0.6">
      <c r="A3356" t="s">
        <v>3253</v>
      </c>
      <c r="B3356">
        <v>0</v>
      </c>
      <c r="C3356">
        <v>0</v>
      </c>
      <c r="D3356">
        <v>1</v>
      </c>
    </row>
    <row r="3357" spans="1:4" x14ac:dyDescent="0.6">
      <c r="A3357" t="s">
        <v>3254</v>
      </c>
      <c r="B3357">
        <v>0</v>
      </c>
      <c r="C3357">
        <v>0</v>
      </c>
      <c r="D3357">
        <v>1</v>
      </c>
    </row>
    <row r="3358" spans="1:4" x14ac:dyDescent="0.6">
      <c r="A3358" t="s">
        <v>3255</v>
      </c>
      <c r="B3358">
        <v>0</v>
      </c>
      <c r="C3358">
        <v>0</v>
      </c>
      <c r="D3358">
        <v>1</v>
      </c>
    </row>
    <row r="3359" spans="1:4" x14ac:dyDescent="0.6">
      <c r="A3359" t="s">
        <v>3256</v>
      </c>
      <c r="B3359">
        <v>1</v>
      </c>
      <c r="C3359">
        <v>0</v>
      </c>
      <c r="D3359">
        <v>0</v>
      </c>
    </row>
    <row r="3360" spans="1:4" x14ac:dyDescent="0.6">
      <c r="A3360" t="s">
        <v>9635</v>
      </c>
      <c r="B3360">
        <v>0</v>
      </c>
      <c r="C3360">
        <v>0</v>
      </c>
      <c r="D3360">
        <v>1</v>
      </c>
    </row>
    <row r="3361" spans="1:4" x14ac:dyDescent="0.6">
      <c r="A3361" t="s">
        <v>3257</v>
      </c>
      <c r="B3361">
        <v>1</v>
      </c>
      <c r="C3361">
        <v>0</v>
      </c>
      <c r="D3361">
        <v>0</v>
      </c>
    </row>
    <row r="3362" spans="1:4" x14ac:dyDescent="0.6">
      <c r="A3362" t="s">
        <v>3258</v>
      </c>
      <c r="B3362">
        <v>0</v>
      </c>
      <c r="C3362">
        <v>0</v>
      </c>
      <c r="D3362">
        <v>1</v>
      </c>
    </row>
    <row r="3363" spans="1:4" x14ac:dyDescent="0.6">
      <c r="A3363" t="s">
        <v>3259</v>
      </c>
      <c r="B3363">
        <v>0</v>
      </c>
      <c r="C3363">
        <v>0</v>
      </c>
      <c r="D3363">
        <v>1</v>
      </c>
    </row>
    <row r="3364" spans="1:4" x14ac:dyDescent="0.6">
      <c r="A3364" t="s">
        <v>3260</v>
      </c>
      <c r="B3364">
        <v>0</v>
      </c>
      <c r="C3364">
        <v>0</v>
      </c>
      <c r="D3364">
        <v>1</v>
      </c>
    </row>
    <row r="3365" spans="1:4" x14ac:dyDescent="0.6">
      <c r="A3365" t="s">
        <v>3261</v>
      </c>
      <c r="B3365">
        <v>0</v>
      </c>
      <c r="C3365">
        <v>0</v>
      </c>
      <c r="D3365">
        <v>1</v>
      </c>
    </row>
    <row r="3366" spans="1:4" x14ac:dyDescent="0.6">
      <c r="A3366" t="s">
        <v>9636</v>
      </c>
      <c r="B3366">
        <v>0</v>
      </c>
      <c r="C3366">
        <v>0</v>
      </c>
      <c r="D3366">
        <v>1</v>
      </c>
    </row>
    <row r="3367" spans="1:4" x14ac:dyDescent="0.6">
      <c r="A3367" t="s">
        <v>3262</v>
      </c>
      <c r="B3367">
        <v>0</v>
      </c>
      <c r="C3367">
        <v>0</v>
      </c>
      <c r="D3367">
        <v>1</v>
      </c>
    </row>
    <row r="3368" spans="1:4" x14ac:dyDescent="0.6">
      <c r="A3368" t="s">
        <v>3263</v>
      </c>
      <c r="B3368">
        <v>0</v>
      </c>
      <c r="C3368">
        <v>0</v>
      </c>
      <c r="D3368">
        <v>1</v>
      </c>
    </row>
    <row r="3369" spans="1:4" x14ac:dyDescent="0.6">
      <c r="A3369" t="s">
        <v>3264</v>
      </c>
      <c r="B3369">
        <v>0</v>
      </c>
      <c r="C3369">
        <v>0</v>
      </c>
      <c r="D3369">
        <v>1</v>
      </c>
    </row>
    <row r="3370" spans="1:4" x14ac:dyDescent="0.6">
      <c r="A3370" t="s">
        <v>3265</v>
      </c>
      <c r="B3370">
        <v>0</v>
      </c>
      <c r="C3370">
        <v>0</v>
      </c>
      <c r="D3370">
        <v>1</v>
      </c>
    </row>
    <row r="3371" spans="1:4" x14ac:dyDescent="0.6">
      <c r="A3371" t="s">
        <v>3266</v>
      </c>
      <c r="B3371">
        <v>0</v>
      </c>
      <c r="C3371">
        <v>0</v>
      </c>
      <c r="D3371">
        <v>1</v>
      </c>
    </row>
    <row r="3372" spans="1:4" x14ac:dyDescent="0.6">
      <c r="A3372" t="s">
        <v>3267</v>
      </c>
      <c r="B3372">
        <v>1</v>
      </c>
      <c r="C3372">
        <v>0</v>
      </c>
      <c r="D3372">
        <v>1</v>
      </c>
    </row>
    <row r="3373" spans="1:4" x14ac:dyDescent="0.6">
      <c r="A3373" t="s">
        <v>3268</v>
      </c>
      <c r="B3373">
        <v>1</v>
      </c>
      <c r="C3373">
        <v>0</v>
      </c>
      <c r="D3373">
        <v>0</v>
      </c>
    </row>
    <row r="3374" spans="1:4" x14ac:dyDescent="0.6">
      <c r="A3374" t="s">
        <v>3269</v>
      </c>
      <c r="B3374">
        <v>1</v>
      </c>
      <c r="C3374">
        <v>0</v>
      </c>
      <c r="D3374">
        <v>1</v>
      </c>
    </row>
    <row r="3375" spans="1:4" x14ac:dyDescent="0.6">
      <c r="A3375" t="s">
        <v>3270</v>
      </c>
      <c r="B3375">
        <v>1</v>
      </c>
      <c r="C3375">
        <v>0</v>
      </c>
      <c r="D3375">
        <v>1</v>
      </c>
    </row>
    <row r="3376" spans="1:4" x14ac:dyDescent="0.6">
      <c r="A3376" t="s">
        <v>3271</v>
      </c>
      <c r="B3376">
        <v>0</v>
      </c>
      <c r="C3376">
        <v>0</v>
      </c>
      <c r="D3376">
        <v>1</v>
      </c>
    </row>
    <row r="3377" spans="1:4" x14ac:dyDescent="0.6">
      <c r="A3377" t="s">
        <v>3272</v>
      </c>
      <c r="B3377">
        <v>1</v>
      </c>
      <c r="C3377">
        <v>0</v>
      </c>
      <c r="D3377">
        <v>1</v>
      </c>
    </row>
    <row r="3378" spans="1:4" x14ac:dyDescent="0.6">
      <c r="A3378" t="s">
        <v>3273</v>
      </c>
      <c r="B3378">
        <v>0</v>
      </c>
      <c r="C3378">
        <v>0</v>
      </c>
      <c r="D3378">
        <v>1</v>
      </c>
    </row>
    <row r="3379" spans="1:4" x14ac:dyDescent="0.6">
      <c r="A3379" t="s">
        <v>3274</v>
      </c>
      <c r="B3379">
        <v>1</v>
      </c>
      <c r="C3379">
        <v>0</v>
      </c>
      <c r="D3379">
        <v>0</v>
      </c>
    </row>
    <row r="3380" spans="1:4" x14ac:dyDescent="0.6">
      <c r="A3380" t="s">
        <v>3275</v>
      </c>
      <c r="B3380">
        <v>0</v>
      </c>
      <c r="C3380">
        <v>0</v>
      </c>
      <c r="D3380">
        <v>1</v>
      </c>
    </row>
    <row r="3381" spans="1:4" x14ac:dyDescent="0.6">
      <c r="A3381" t="s">
        <v>3276</v>
      </c>
      <c r="B3381">
        <v>0</v>
      </c>
      <c r="C3381">
        <v>0</v>
      </c>
      <c r="D3381">
        <v>1</v>
      </c>
    </row>
    <row r="3382" spans="1:4" x14ac:dyDescent="0.6">
      <c r="A3382" t="s">
        <v>3277</v>
      </c>
      <c r="B3382">
        <v>0</v>
      </c>
      <c r="C3382">
        <v>0</v>
      </c>
      <c r="D3382">
        <v>1</v>
      </c>
    </row>
    <row r="3383" spans="1:4" x14ac:dyDescent="0.6">
      <c r="A3383" t="s">
        <v>3278</v>
      </c>
      <c r="B3383">
        <v>0</v>
      </c>
      <c r="C3383">
        <v>1</v>
      </c>
      <c r="D3383">
        <v>0</v>
      </c>
    </row>
    <row r="3384" spans="1:4" x14ac:dyDescent="0.6">
      <c r="A3384" t="s">
        <v>3279</v>
      </c>
      <c r="B3384">
        <v>0</v>
      </c>
      <c r="C3384">
        <v>1</v>
      </c>
      <c r="D3384">
        <v>0</v>
      </c>
    </row>
    <row r="3385" spans="1:4" x14ac:dyDescent="0.6">
      <c r="A3385" t="s">
        <v>3280</v>
      </c>
      <c r="B3385">
        <v>0</v>
      </c>
      <c r="C3385">
        <v>1</v>
      </c>
      <c r="D3385">
        <v>0</v>
      </c>
    </row>
    <row r="3386" spans="1:4" x14ac:dyDescent="0.6">
      <c r="A3386" t="s">
        <v>3281</v>
      </c>
      <c r="B3386">
        <v>0</v>
      </c>
      <c r="C3386">
        <v>1</v>
      </c>
      <c r="D3386">
        <v>0</v>
      </c>
    </row>
    <row r="3387" spans="1:4" x14ac:dyDescent="0.6">
      <c r="A3387" t="s">
        <v>3282</v>
      </c>
      <c r="B3387">
        <v>0</v>
      </c>
      <c r="C3387">
        <v>1</v>
      </c>
      <c r="D3387">
        <v>0</v>
      </c>
    </row>
    <row r="3388" spans="1:4" x14ac:dyDescent="0.6">
      <c r="A3388" t="s">
        <v>3283</v>
      </c>
      <c r="B3388">
        <v>0</v>
      </c>
      <c r="C3388">
        <v>0</v>
      </c>
      <c r="D3388">
        <v>1</v>
      </c>
    </row>
    <row r="3389" spans="1:4" x14ac:dyDescent="0.6">
      <c r="A3389" t="s">
        <v>9415</v>
      </c>
      <c r="B3389">
        <v>0</v>
      </c>
      <c r="C3389">
        <v>1</v>
      </c>
      <c r="D3389">
        <v>0</v>
      </c>
    </row>
    <row r="3390" spans="1:4" x14ac:dyDescent="0.6">
      <c r="A3390" t="s">
        <v>9416</v>
      </c>
      <c r="B3390">
        <v>0</v>
      </c>
      <c r="C3390">
        <v>1</v>
      </c>
      <c r="D3390">
        <v>1</v>
      </c>
    </row>
    <row r="3391" spans="1:4" x14ac:dyDescent="0.6">
      <c r="A3391" t="s">
        <v>9417</v>
      </c>
      <c r="B3391">
        <v>0</v>
      </c>
      <c r="C3391">
        <v>1</v>
      </c>
      <c r="D3391">
        <v>1</v>
      </c>
    </row>
    <row r="3392" spans="1:4" x14ac:dyDescent="0.6">
      <c r="A3392" t="s">
        <v>3284</v>
      </c>
      <c r="B3392">
        <v>0</v>
      </c>
      <c r="C3392">
        <v>1</v>
      </c>
      <c r="D3392">
        <v>0</v>
      </c>
    </row>
    <row r="3393" spans="1:4" x14ac:dyDescent="0.6">
      <c r="A3393" t="s">
        <v>3285</v>
      </c>
      <c r="B3393">
        <v>0</v>
      </c>
      <c r="C3393">
        <v>1</v>
      </c>
      <c r="D3393">
        <v>1</v>
      </c>
    </row>
    <row r="3394" spans="1:4" x14ac:dyDescent="0.6">
      <c r="A3394" t="s">
        <v>3286</v>
      </c>
      <c r="B3394">
        <v>0</v>
      </c>
      <c r="C3394">
        <v>1</v>
      </c>
      <c r="D3394">
        <v>0</v>
      </c>
    </row>
    <row r="3395" spans="1:4" x14ac:dyDescent="0.6">
      <c r="A3395" t="s">
        <v>3287</v>
      </c>
      <c r="B3395">
        <v>0</v>
      </c>
      <c r="C3395">
        <v>1</v>
      </c>
      <c r="D3395">
        <v>0</v>
      </c>
    </row>
    <row r="3396" spans="1:4" x14ac:dyDescent="0.6">
      <c r="A3396" t="s">
        <v>3288</v>
      </c>
      <c r="B3396">
        <v>0</v>
      </c>
      <c r="C3396">
        <v>1</v>
      </c>
      <c r="D3396">
        <v>0</v>
      </c>
    </row>
    <row r="3397" spans="1:4" x14ac:dyDescent="0.6">
      <c r="A3397" t="s">
        <v>3289</v>
      </c>
      <c r="B3397">
        <v>0</v>
      </c>
      <c r="C3397">
        <v>1</v>
      </c>
      <c r="D3397">
        <v>0</v>
      </c>
    </row>
    <row r="3398" spans="1:4" x14ac:dyDescent="0.6">
      <c r="A3398" t="s">
        <v>3290</v>
      </c>
      <c r="B3398">
        <v>0</v>
      </c>
      <c r="C3398">
        <v>1</v>
      </c>
      <c r="D3398">
        <v>0</v>
      </c>
    </row>
    <row r="3399" spans="1:4" x14ac:dyDescent="0.6">
      <c r="A3399" t="s">
        <v>3291</v>
      </c>
      <c r="B3399">
        <v>0</v>
      </c>
      <c r="C3399">
        <v>0</v>
      </c>
      <c r="D3399">
        <v>1</v>
      </c>
    </row>
    <row r="3400" spans="1:4" x14ac:dyDescent="0.6">
      <c r="A3400" t="s">
        <v>3292</v>
      </c>
      <c r="B3400">
        <v>0</v>
      </c>
      <c r="C3400">
        <v>0</v>
      </c>
      <c r="D3400">
        <v>1</v>
      </c>
    </row>
    <row r="3401" spans="1:4" x14ac:dyDescent="0.6">
      <c r="A3401" t="s">
        <v>3293</v>
      </c>
      <c r="B3401">
        <v>0</v>
      </c>
      <c r="C3401">
        <v>1</v>
      </c>
      <c r="D3401">
        <v>0</v>
      </c>
    </row>
    <row r="3402" spans="1:4" x14ac:dyDescent="0.6">
      <c r="A3402" t="s">
        <v>3294</v>
      </c>
      <c r="B3402">
        <v>0</v>
      </c>
      <c r="C3402">
        <v>1</v>
      </c>
      <c r="D3402">
        <v>0</v>
      </c>
    </row>
    <row r="3403" spans="1:4" x14ac:dyDescent="0.6">
      <c r="A3403" t="s">
        <v>3295</v>
      </c>
      <c r="B3403">
        <v>0</v>
      </c>
      <c r="C3403">
        <v>1</v>
      </c>
      <c r="D3403">
        <v>0</v>
      </c>
    </row>
    <row r="3404" spans="1:4" x14ac:dyDescent="0.6">
      <c r="A3404" t="s">
        <v>3296</v>
      </c>
      <c r="B3404">
        <v>0</v>
      </c>
      <c r="C3404">
        <v>1</v>
      </c>
      <c r="D3404">
        <v>0</v>
      </c>
    </row>
    <row r="3405" spans="1:4" x14ac:dyDescent="0.6">
      <c r="A3405" t="s">
        <v>3297</v>
      </c>
      <c r="B3405">
        <v>0</v>
      </c>
      <c r="C3405">
        <v>1</v>
      </c>
      <c r="D3405">
        <v>1</v>
      </c>
    </row>
    <row r="3406" spans="1:4" x14ac:dyDescent="0.6">
      <c r="A3406" t="s">
        <v>3298</v>
      </c>
      <c r="B3406">
        <v>0</v>
      </c>
      <c r="C3406">
        <v>1</v>
      </c>
      <c r="D3406">
        <v>0</v>
      </c>
    </row>
    <row r="3407" spans="1:4" x14ac:dyDescent="0.6">
      <c r="A3407" t="s">
        <v>3299</v>
      </c>
      <c r="B3407">
        <v>0</v>
      </c>
      <c r="C3407">
        <v>1</v>
      </c>
      <c r="D3407">
        <v>0</v>
      </c>
    </row>
    <row r="3408" spans="1:4" x14ac:dyDescent="0.6">
      <c r="A3408" t="s">
        <v>3300</v>
      </c>
      <c r="B3408">
        <v>0</v>
      </c>
      <c r="C3408">
        <v>1</v>
      </c>
      <c r="D3408">
        <v>0</v>
      </c>
    </row>
    <row r="3409" spans="1:4" x14ac:dyDescent="0.6">
      <c r="A3409" t="s">
        <v>3301</v>
      </c>
      <c r="B3409">
        <v>0</v>
      </c>
      <c r="C3409">
        <v>1</v>
      </c>
      <c r="D3409">
        <v>0</v>
      </c>
    </row>
    <row r="3410" spans="1:4" x14ac:dyDescent="0.6">
      <c r="A3410" t="s">
        <v>3302</v>
      </c>
      <c r="B3410">
        <v>0</v>
      </c>
      <c r="C3410">
        <v>1</v>
      </c>
      <c r="D3410">
        <v>0</v>
      </c>
    </row>
    <row r="3411" spans="1:4" x14ac:dyDescent="0.6">
      <c r="A3411" t="s">
        <v>3303</v>
      </c>
      <c r="B3411">
        <v>0</v>
      </c>
      <c r="C3411">
        <v>1</v>
      </c>
      <c r="D3411">
        <v>0</v>
      </c>
    </row>
    <row r="3412" spans="1:4" x14ac:dyDescent="0.6">
      <c r="A3412" t="s">
        <v>3304</v>
      </c>
      <c r="B3412">
        <v>0</v>
      </c>
      <c r="C3412">
        <v>0</v>
      </c>
      <c r="D3412">
        <v>1</v>
      </c>
    </row>
    <row r="3413" spans="1:4" x14ac:dyDescent="0.6">
      <c r="A3413" t="s">
        <v>3305</v>
      </c>
      <c r="B3413">
        <v>0</v>
      </c>
      <c r="C3413">
        <v>1</v>
      </c>
      <c r="D3413">
        <v>0</v>
      </c>
    </row>
    <row r="3414" spans="1:4" x14ac:dyDescent="0.6">
      <c r="A3414" t="s">
        <v>3306</v>
      </c>
      <c r="B3414">
        <v>0</v>
      </c>
      <c r="C3414">
        <v>1</v>
      </c>
      <c r="D3414">
        <v>0</v>
      </c>
    </row>
    <row r="3415" spans="1:4" x14ac:dyDescent="0.6">
      <c r="A3415" t="s">
        <v>3307</v>
      </c>
      <c r="B3415">
        <v>0</v>
      </c>
      <c r="C3415">
        <v>1</v>
      </c>
      <c r="D3415">
        <v>0</v>
      </c>
    </row>
    <row r="3416" spans="1:4" x14ac:dyDescent="0.6">
      <c r="A3416" t="s">
        <v>3308</v>
      </c>
      <c r="B3416">
        <v>0</v>
      </c>
      <c r="C3416">
        <v>1</v>
      </c>
      <c r="D3416">
        <v>0</v>
      </c>
    </row>
    <row r="3417" spans="1:4" x14ac:dyDescent="0.6">
      <c r="A3417" t="s">
        <v>3309</v>
      </c>
      <c r="B3417">
        <v>0</v>
      </c>
      <c r="C3417">
        <v>1</v>
      </c>
      <c r="D3417">
        <v>0</v>
      </c>
    </row>
    <row r="3418" spans="1:4" x14ac:dyDescent="0.6">
      <c r="A3418" t="s">
        <v>3310</v>
      </c>
      <c r="B3418">
        <v>0</v>
      </c>
      <c r="C3418">
        <v>1</v>
      </c>
      <c r="D3418">
        <v>0</v>
      </c>
    </row>
    <row r="3419" spans="1:4" x14ac:dyDescent="0.6">
      <c r="A3419" t="s">
        <v>3311</v>
      </c>
      <c r="B3419">
        <v>0</v>
      </c>
      <c r="C3419">
        <v>1</v>
      </c>
      <c r="D3419">
        <v>0</v>
      </c>
    </row>
    <row r="3420" spans="1:4" x14ac:dyDescent="0.6">
      <c r="A3420" t="s">
        <v>3312</v>
      </c>
      <c r="B3420">
        <v>0</v>
      </c>
      <c r="C3420">
        <v>1</v>
      </c>
      <c r="D3420">
        <v>0</v>
      </c>
    </row>
    <row r="3421" spans="1:4" x14ac:dyDescent="0.6">
      <c r="A3421" t="s">
        <v>3313</v>
      </c>
      <c r="B3421">
        <v>0</v>
      </c>
      <c r="C3421">
        <v>1</v>
      </c>
      <c r="D3421">
        <v>1</v>
      </c>
    </row>
    <row r="3422" spans="1:4" x14ac:dyDescent="0.6">
      <c r="A3422" t="s">
        <v>3314</v>
      </c>
      <c r="B3422">
        <v>0</v>
      </c>
      <c r="C3422">
        <v>1</v>
      </c>
      <c r="D3422">
        <v>0</v>
      </c>
    </row>
    <row r="3423" spans="1:4" x14ac:dyDescent="0.6">
      <c r="A3423" t="s">
        <v>3315</v>
      </c>
      <c r="B3423">
        <v>0</v>
      </c>
      <c r="C3423">
        <v>1</v>
      </c>
      <c r="D3423">
        <v>0</v>
      </c>
    </row>
    <row r="3424" spans="1:4" x14ac:dyDescent="0.6">
      <c r="A3424" t="s">
        <v>3316</v>
      </c>
      <c r="B3424">
        <v>0</v>
      </c>
      <c r="C3424">
        <v>1</v>
      </c>
      <c r="D3424">
        <v>0</v>
      </c>
    </row>
    <row r="3425" spans="1:4" x14ac:dyDescent="0.6">
      <c r="A3425" t="s">
        <v>3317</v>
      </c>
      <c r="B3425">
        <v>0</v>
      </c>
      <c r="C3425">
        <v>1</v>
      </c>
      <c r="D3425">
        <v>0</v>
      </c>
    </row>
    <row r="3426" spans="1:4" x14ac:dyDescent="0.6">
      <c r="A3426" t="s">
        <v>3318</v>
      </c>
      <c r="B3426">
        <v>0</v>
      </c>
      <c r="C3426">
        <v>1</v>
      </c>
      <c r="D3426">
        <v>1</v>
      </c>
    </row>
    <row r="3427" spans="1:4" x14ac:dyDescent="0.6">
      <c r="A3427" t="s">
        <v>3319</v>
      </c>
      <c r="B3427">
        <v>0</v>
      </c>
      <c r="C3427">
        <v>1</v>
      </c>
      <c r="D3427">
        <v>0</v>
      </c>
    </row>
    <row r="3428" spans="1:4" x14ac:dyDescent="0.6">
      <c r="A3428" t="s">
        <v>3320</v>
      </c>
      <c r="B3428">
        <v>0</v>
      </c>
      <c r="C3428">
        <v>1</v>
      </c>
      <c r="D3428">
        <v>0</v>
      </c>
    </row>
    <row r="3429" spans="1:4" x14ac:dyDescent="0.6">
      <c r="A3429" t="s">
        <v>3321</v>
      </c>
      <c r="B3429">
        <v>0</v>
      </c>
      <c r="C3429">
        <v>1</v>
      </c>
      <c r="D3429">
        <v>0</v>
      </c>
    </row>
    <row r="3430" spans="1:4" x14ac:dyDescent="0.6">
      <c r="A3430" t="s">
        <v>3322</v>
      </c>
      <c r="B3430">
        <v>0</v>
      </c>
      <c r="C3430">
        <v>1</v>
      </c>
      <c r="D3430">
        <v>0</v>
      </c>
    </row>
    <row r="3431" spans="1:4" x14ac:dyDescent="0.6">
      <c r="A3431" t="s">
        <v>3323</v>
      </c>
      <c r="B3431">
        <v>0</v>
      </c>
      <c r="C3431">
        <v>1</v>
      </c>
      <c r="D3431">
        <v>0</v>
      </c>
    </row>
    <row r="3432" spans="1:4" x14ac:dyDescent="0.6">
      <c r="A3432" t="s">
        <v>3324</v>
      </c>
      <c r="B3432">
        <v>0</v>
      </c>
      <c r="C3432">
        <v>1</v>
      </c>
      <c r="D3432">
        <v>0</v>
      </c>
    </row>
    <row r="3433" spans="1:4" x14ac:dyDescent="0.6">
      <c r="A3433" t="s">
        <v>3325</v>
      </c>
      <c r="B3433">
        <v>0</v>
      </c>
      <c r="C3433">
        <v>1</v>
      </c>
      <c r="D3433">
        <v>0</v>
      </c>
    </row>
    <row r="3434" spans="1:4" x14ac:dyDescent="0.6">
      <c r="A3434" t="s">
        <v>3326</v>
      </c>
      <c r="B3434">
        <v>0</v>
      </c>
      <c r="C3434">
        <v>1</v>
      </c>
      <c r="D3434">
        <v>0</v>
      </c>
    </row>
    <row r="3435" spans="1:4" x14ac:dyDescent="0.6">
      <c r="A3435" t="s">
        <v>3327</v>
      </c>
      <c r="B3435">
        <v>0</v>
      </c>
      <c r="C3435">
        <v>1</v>
      </c>
      <c r="D3435">
        <v>0</v>
      </c>
    </row>
    <row r="3436" spans="1:4" x14ac:dyDescent="0.6">
      <c r="A3436" t="s">
        <v>3328</v>
      </c>
      <c r="B3436">
        <v>0</v>
      </c>
      <c r="C3436">
        <v>1</v>
      </c>
      <c r="D3436">
        <v>0</v>
      </c>
    </row>
    <row r="3437" spans="1:4" x14ac:dyDescent="0.6">
      <c r="A3437" t="s">
        <v>3329</v>
      </c>
      <c r="B3437">
        <v>0</v>
      </c>
      <c r="C3437">
        <v>1</v>
      </c>
      <c r="D3437">
        <v>0</v>
      </c>
    </row>
    <row r="3438" spans="1:4" x14ac:dyDescent="0.6">
      <c r="A3438" t="s">
        <v>3330</v>
      </c>
      <c r="B3438">
        <v>0</v>
      </c>
      <c r="C3438">
        <v>1</v>
      </c>
      <c r="D3438">
        <v>0</v>
      </c>
    </row>
    <row r="3439" spans="1:4" x14ac:dyDescent="0.6">
      <c r="A3439" t="s">
        <v>3331</v>
      </c>
      <c r="B3439">
        <v>0</v>
      </c>
      <c r="C3439">
        <v>1</v>
      </c>
      <c r="D3439">
        <v>0</v>
      </c>
    </row>
    <row r="3440" spans="1:4" x14ac:dyDescent="0.6">
      <c r="A3440" t="s">
        <v>3332</v>
      </c>
      <c r="B3440">
        <v>0</v>
      </c>
      <c r="C3440">
        <v>1</v>
      </c>
      <c r="D3440">
        <v>0</v>
      </c>
    </row>
    <row r="3441" spans="1:4" x14ac:dyDescent="0.6">
      <c r="A3441" t="s">
        <v>3333</v>
      </c>
      <c r="B3441">
        <v>0</v>
      </c>
      <c r="C3441">
        <v>1</v>
      </c>
      <c r="D3441">
        <v>0</v>
      </c>
    </row>
    <row r="3442" spans="1:4" x14ac:dyDescent="0.6">
      <c r="A3442" t="s">
        <v>3334</v>
      </c>
      <c r="B3442">
        <v>0</v>
      </c>
      <c r="C3442">
        <v>0</v>
      </c>
      <c r="D3442">
        <v>1</v>
      </c>
    </row>
    <row r="3443" spans="1:4" x14ac:dyDescent="0.6">
      <c r="A3443" t="s">
        <v>3335</v>
      </c>
      <c r="B3443">
        <v>0</v>
      </c>
      <c r="C3443">
        <v>0</v>
      </c>
      <c r="D3443">
        <v>1</v>
      </c>
    </row>
    <row r="3444" spans="1:4" x14ac:dyDescent="0.6">
      <c r="A3444" t="s">
        <v>3336</v>
      </c>
      <c r="B3444">
        <v>0</v>
      </c>
      <c r="C3444">
        <v>0</v>
      </c>
      <c r="D3444">
        <v>1</v>
      </c>
    </row>
    <row r="3445" spans="1:4" x14ac:dyDescent="0.6">
      <c r="A3445" t="s">
        <v>3337</v>
      </c>
      <c r="B3445">
        <v>0</v>
      </c>
      <c r="C3445">
        <v>0</v>
      </c>
      <c r="D3445">
        <v>1</v>
      </c>
    </row>
    <row r="3446" spans="1:4" x14ac:dyDescent="0.6">
      <c r="A3446" t="s">
        <v>3338</v>
      </c>
      <c r="B3446">
        <v>0</v>
      </c>
      <c r="C3446">
        <v>0</v>
      </c>
      <c r="D3446">
        <v>1</v>
      </c>
    </row>
    <row r="3447" spans="1:4" x14ac:dyDescent="0.6">
      <c r="A3447" t="s">
        <v>3339</v>
      </c>
      <c r="B3447">
        <v>1</v>
      </c>
      <c r="C3447">
        <v>0</v>
      </c>
      <c r="D3447">
        <v>1</v>
      </c>
    </row>
    <row r="3448" spans="1:4" x14ac:dyDescent="0.6">
      <c r="A3448" t="s">
        <v>3340</v>
      </c>
      <c r="B3448">
        <v>1</v>
      </c>
      <c r="C3448">
        <v>0</v>
      </c>
      <c r="D3448">
        <v>0</v>
      </c>
    </row>
    <row r="3449" spans="1:4" x14ac:dyDescent="0.6">
      <c r="A3449" t="s">
        <v>3341</v>
      </c>
      <c r="B3449">
        <v>1</v>
      </c>
      <c r="C3449">
        <v>0</v>
      </c>
      <c r="D3449">
        <v>0</v>
      </c>
    </row>
    <row r="3450" spans="1:4" x14ac:dyDescent="0.6">
      <c r="A3450" t="s">
        <v>3342</v>
      </c>
      <c r="B3450">
        <v>1</v>
      </c>
      <c r="C3450">
        <v>0</v>
      </c>
      <c r="D3450">
        <v>1</v>
      </c>
    </row>
    <row r="3451" spans="1:4" x14ac:dyDescent="0.6">
      <c r="A3451" t="s">
        <v>3343</v>
      </c>
      <c r="B3451">
        <v>1</v>
      </c>
      <c r="C3451">
        <v>0</v>
      </c>
      <c r="D3451">
        <v>0</v>
      </c>
    </row>
    <row r="3452" spans="1:4" x14ac:dyDescent="0.6">
      <c r="A3452" t="s">
        <v>3344</v>
      </c>
      <c r="B3452">
        <v>1</v>
      </c>
      <c r="C3452">
        <v>0</v>
      </c>
      <c r="D3452">
        <v>1</v>
      </c>
    </row>
    <row r="3453" spans="1:4" x14ac:dyDescent="0.6">
      <c r="A3453" t="s">
        <v>3345</v>
      </c>
      <c r="B3453">
        <v>1</v>
      </c>
      <c r="C3453">
        <v>0</v>
      </c>
      <c r="D3453">
        <v>0</v>
      </c>
    </row>
    <row r="3454" spans="1:4" x14ac:dyDescent="0.6">
      <c r="A3454" t="s">
        <v>3346</v>
      </c>
      <c r="B3454">
        <v>1</v>
      </c>
      <c r="C3454">
        <v>0</v>
      </c>
      <c r="D3454">
        <v>1</v>
      </c>
    </row>
    <row r="3455" spans="1:4" x14ac:dyDescent="0.6">
      <c r="A3455" t="s">
        <v>3347</v>
      </c>
      <c r="B3455">
        <v>0</v>
      </c>
      <c r="C3455">
        <v>0</v>
      </c>
      <c r="D3455">
        <v>1</v>
      </c>
    </row>
    <row r="3456" spans="1:4" x14ac:dyDescent="0.6">
      <c r="A3456" t="s">
        <v>3348</v>
      </c>
      <c r="B3456">
        <v>0</v>
      </c>
      <c r="C3456">
        <v>0</v>
      </c>
      <c r="D3456">
        <v>1</v>
      </c>
    </row>
    <row r="3457" spans="1:4" x14ac:dyDescent="0.6">
      <c r="A3457" t="s">
        <v>3349</v>
      </c>
      <c r="B3457">
        <v>0</v>
      </c>
      <c r="C3457">
        <v>0</v>
      </c>
      <c r="D3457">
        <v>1</v>
      </c>
    </row>
    <row r="3458" spans="1:4" x14ac:dyDescent="0.6">
      <c r="A3458" t="s">
        <v>3350</v>
      </c>
      <c r="B3458">
        <v>0</v>
      </c>
      <c r="C3458">
        <v>1</v>
      </c>
      <c r="D3458">
        <v>0</v>
      </c>
    </row>
    <row r="3459" spans="1:4" x14ac:dyDescent="0.6">
      <c r="A3459" t="s">
        <v>3351</v>
      </c>
      <c r="B3459">
        <v>0</v>
      </c>
      <c r="C3459">
        <v>0</v>
      </c>
      <c r="D3459">
        <v>1</v>
      </c>
    </row>
    <row r="3460" spans="1:4" x14ac:dyDescent="0.6">
      <c r="A3460" t="s">
        <v>3352</v>
      </c>
      <c r="B3460">
        <v>0</v>
      </c>
      <c r="C3460">
        <v>0</v>
      </c>
      <c r="D3460">
        <v>1</v>
      </c>
    </row>
    <row r="3461" spans="1:4" x14ac:dyDescent="0.6">
      <c r="A3461" t="s">
        <v>3353</v>
      </c>
      <c r="B3461">
        <v>0</v>
      </c>
      <c r="C3461">
        <v>1</v>
      </c>
      <c r="D3461">
        <v>0</v>
      </c>
    </row>
    <row r="3462" spans="1:4" x14ac:dyDescent="0.6">
      <c r="A3462" t="s">
        <v>3354</v>
      </c>
      <c r="B3462">
        <v>0</v>
      </c>
      <c r="C3462">
        <v>1</v>
      </c>
      <c r="D3462">
        <v>0</v>
      </c>
    </row>
    <row r="3463" spans="1:4" x14ac:dyDescent="0.6">
      <c r="A3463" t="s">
        <v>3355</v>
      </c>
      <c r="B3463">
        <v>0</v>
      </c>
      <c r="C3463">
        <v>1</v>
      </c>
      <c r="D3463">
        <v>0</v>
      </c>
    </row>
    <row r="3464" spans="1:4" x14ac:dyDescent="0.6">
      <c r="A3464" t="s">
        <v>3356</v>
      </c>
      <c r="B3464">
        <v>0</v>
      </c>
      <c r="C3464">
        <v>1</v>
      </c>
      <c r="D3464">
        <v>0</v>
      </c>
    </row>
    <row r="3465" spans="1:4" x14ac:dyDescent="0.6">
      <c r="A3465" t="s">
        <v>3357</v>
      </c>
      <c r="B3465">
        <v>0</v>
      </c>
      <c r="C3465">
        <v>1</v>
      </c>
      <c r="D3465">
        <v>0</v>
      </c>
    </row>
    <row r="3466" spans="1:4" x14ac:dyDescent="0.6">
      <c r="A3466" t="s">
        <v>3358</v>
      </c>
      <c r="B3466">
        <v>0</v>
      </c>
      <c r="C3466">
        <v>0</v>
      </c>
      <c r="D3466">
        <v>1</v>
      </c>
    </row>
    <row r="3467" spans="1:4" x14ac:dyDescent="0.6">
      <c r="A3467" t="s">
        <v>3359</v>
      </c>
      <c r="B3467">
        <v>0</v>
      </c>
      <c r="C3467">
        <v>0</v>
      </c>
      <c r="D3467">
        <v>1</v>
      </c>
    </row>
    <row r="3468" spans="1:4" x14ac:dyDescent="0.6">
      <c r="A3468" t="s">
        <v>3360</v>
      </c>
      <c r="B3468">
        <v>0</v>
      </c>
      <c r="C3468">
        <v>0</v>
      </c>
      <c r="D3468">
        <v>1</v>
      </c>
    </row>
    <row r="3469" spans="1:4" x14ac:dyDescent="0.6">
      <c r="A3469" t="s">
        <v>3361</v>
      </c>
      <c r="B3469">
        <v>0</v>
      </c>
      <c r="C3469">
        <v>0</v>
      </c>
      <c r="D3469">
        <v>1</v>
      </c>
    </row>
    <row r="3470" spans="1:4" x14ac:dyDescent="0.6">
      <c r="A3470" t="s">
        <v>3362</v>
      </c>
      <c r="B3470">
        <v>0</v>
      </c>
      <c r="C3470">
        <v>0</v>
      </c>
      <c r="D3470">
        <v>1</v>
      </c>
    </row>
    <row r="3471" spans="1:4" x14ac:dyDescent="0.6">
      <c r="A3471" t="s">
        <v>3363</v>
      </c>
      <c r="B3471">
        <v>0</v>
      </c>
      <c r="C3471">
        <v>0</v>
      </c>
      <c r="D3471">
        <v>1</v>
      </c>
    </row>
    <row r="3472" spans="1:4" x14ac:dyDescent="0.6">
      <c r="A3472" t="s">
        <v>3364</v>
      </c>
      <c r="B3472">
        <v>0</v>
      </c>
      <c r="C3472">
        <v>0</v>
      </c>
      <c r="D3472">
        <v>1</v>
      </c>
    </row>
    <row r="3473" spans="1:4" x14ac:dyDescent="0.6">
      <c r="A3473" t="s">
        <v>3365</v>
      </c>
      <c r="B3473">
        <v>0</v>
      </c>
      <c r="C3473">
        <v>0</v>
      </c>
      <c r="D3473">
        <v>1</v>
      </c>
    </row>
    <row r="3474" spans="1:4" x14ac:dyDescent="0.6">
      <c r="A3474" t="s">
        <v>3366</v>
      </c>
      <c r="B3474">
        <v>0</v>
      </c>
      <c r="C3474">
        <v>0</v>
      </c>
      <c r="D3474">
        <v>1</v>
      </c>
    </row>
    <row r="3475" spans="1:4" x14ac:dyDescent="0.6">
      <c r="A3475" t="s">
        <v>3367</v>
      </c>
      <c r="B3475">
        <v>0</v>
      </c>
      <c r="C3475">
        <v>0</v>
      </c>
      <c r="D3475">
        <v>1</v>
      </c>
    </row>
    <row r="3476" spans="1:4" x14ac:dyDescent="0.6">
      <c r="A3476" t="s">
        <v>3368</v>
      </c>
      <c r="B3476">
        <v>0</v>
      </c>
      <c r="C3476">
        <v>0</v>
      </c>
      <c r="D3476">
        <v>1</v>
      </c>
    </row>
    <row r="3477" spans="1:4" x14ac:dyDescent="0.6">
      <c r="A3477" t="s">
        <v>3369</v>
      </c>
      <c r="B3477">
        <v>0</v>
      </c>
      <c r="C3477">
        <v>0</v>
      </c>
      <c r="D3477">
        <v>1</v>
      </c>
    </row>
    <row r="3478" spans="1:4" x14ac:dyDescent="0.6">
      <c r="A3478" t="s">
        <v>3370</v>
      </c>
      <c r="B3478">
        <v>0</v>
      </c>
      <c r="C3478">
        <v>0</v>
      </c>
      <c r="D3478">
        <v>1</v>
      </c>
    </row>
    <row r="3479" spans="1:4" x14ac:dyDescent="0.6">
      <c r="A3479" t="s">
        <v>3371</v>
      </c>
      <c r="B3479">
        <v>0</v>
      </c>
      <c r="C3479">
        <v>0</v>
      </c>
      <c r="D3479">
        <v>1</v>
      </c>
    </row>
    <row r="3480" spans="1:4" x14ac:dyDescent="0.6">
      <c r="A3480" t="s">
        <v>3372</v>
      </c>
      <c r="B3480">
        <v>0</v>
      </c>
      <c r="C3480">
        <v>0</v>
      </c>
      <c r="D3480">
        <v>1</v>
      </c>
    </row>
    <row r="3481" spans="1:4" x14ac:dyDescent="0.6">
      <c r="A3481" t="s">
        <v>3373</v>
      </c>
      <c r="B3481">
        <v>0</v>
      </c>
      <c r="C3481">
        <v>0</v>
      </c>
      <c r="D3481">
        <v>1</v>
      </c>
    </row>
    <row r="3482" spans="1:4" x14ac:dyDescent="0.6">
      <c r="A3482" t="s">
        <v>3374</v>
      </c>
      <c r="B3482">
        <v>1</v>
      </c>
      <c r="C3482">
        <v>0</v>
      </c>
      <c r="D3482">
        <v>1</v>
      </c>
    </row>
    <row r="3483" spans="1:4" x14ac:dyDescent="0.6">
      <c r="A3483" t="s">
        <v>3375</v>
      </c>
      <c r="B3483">
        <v>0</v>
      </c>
      <c r="C3483">
        <v>0</v>
      </c>
      <c r="D3483">
        <v>1</v>
      </c>
    </row>
    <row r="3484" spans="1:4" x14ac:dyDescent="0.6">
      <c r="A3484" t="s">
        <v>3376</v>
      </c>
      <c r="B3484">
        <v>1</v>
      </c>
      <c r="C3484">
        <v>0</v>
      </c>
      <c r="D3484">
        <v>1</v>
      </c>
    </row>
    <row r="3485" spans="1:4" x14ac:dyDescent="0.6">
      <c r="A3485" t="s">
        <v>3377</v>
      </c>
      <c r="B3485">
        <v>1</v>
      </c>
      <c r="C3485">
        <v>0</v>
      </c>
      <c r="D3485">
        <v>1</v>
      </c>
    </row>
    <row r="3486" spans="1:4" x14ac:dyDescent="0.6">
      <c r="A3486" t="s">
        <v>3378</v>
      </c>
      <c r="B3486">
        <v>0</v>
      </c>
      <c r="C3486">
        <v>0</v>
      </c>
      <c r="D3486">
        <v>1</v>
      </c>
    </row>
    <row r="3487" spans="1:4" x14ac:dyDescent="0.6">
      <c r="A3487" t="s">
        <v>3379</v>
      </c>
      <c r="B3487">
        <v>0</v>
      </c>
      <c r="C3487">
        <v>0</v>
      </c>
      <c r="D3487">
        <v>1</v>
      </c>
    </row>
    <row r="3488" spans="1:4" x14ac:dyDescent="0.6">
      <c r="A3488" t="s">
        <v>3380</v>
      </c>
      <c r="B3488">
        <v>0</v>
      </c>
      <c r="C3488">
        <v>0</v>
      </c>
      <c r="D3488">
        <v>1</v>
      </c>
    </row>
    <row r="3489" spans="1:4" x14ac:dyDescent="0.6">
      <c r="A3489" t="s">
        <v>9418</v>
      </c>
      <c r="B3489">
        <v>0</v>
      </c>
      <c r="C3489">
        <v>1</v>
      </c>
      <c r="D3489">
        <v>1</v>
      </c>
    </row>
    <row r="3490" spans="1:4" x14ac:dyDescent="0.6">
      <c r="A3490" t="s">
        <v>3381</v>
      </c>
      <c r="B3490">
        <v>0</v>
      </c>
      <c r="C3490">
        <v>0</v>
      </c>
      <c r="D3490">
        <v>1</v>
      </c>
    </row>
    <row r="3491" spans="1:4" x14ac:dyDescent="0.6">
      <c r="A3491" t="s">
        <v>3382</v>
      </c>
      <c r="B3491">
        <v>0</v>
      </c>
      <c r="C3491">
        <v>0</v>
      </c>
      <c r="D3491">
        <v>1</v>
      </c>
    </row>
    <row r="3492" spans="1:4" x14ac:dyDescent="0.6">
      <c r="A3492" t="s">
        <v>3383</v>
      </c>
      <c r="B3492">
        <v>0</v>
      </c>
      <c r="C3492">
        <v>0</v>
      </c>
      <c r="D3492">
        <v>1</v>
      </c>
    </row>
    <row r="3493" spans="1:4" x14ac:dyDescent="0.6">
      <c r="A3493" t="s">
        <v>3384</v>
      </c>
      <c r="B3493">
        <v>0</v>
      </c>
      <c r="C3493">
        <v>0</v>
      </c>
      <c r="D3493">
        <v>1</v>
      </c>
    </row>
    <row r="3494" spans="1:4" x14ac:dyDescent="0.6">
      <c r="A3494" t="s">
        <v>3385</v>
      </c>
      <c r="B3494">
        <v>0</v>
      </c>
      <c r="C3494">
        <v>0</v>
      </c>
      <c r="D3494">
        <v>1</v>
      </c>
    </row>
    <row r="3495" spans="1:4" x14ac:dyDescent="0.6">
      <c r="A3495" t="s">
        <v>3386</v>
      </c>
      <c r="B3495">
        <v>0</v>
      </c>
      <c r="C3495">
        <v>0</v>
      </c>
      <c r="D3495">
        <v>1</v>
      </c>
    </row>
    <row r="3496" spans="1:4" x14ac:dyDescent="0.6">
      <c r="A3496" t="s">
        <v>3387</v>
      </c>
      <c r="B3496">
        <v>0</v>
      </c>
      <c r="C3496">
        <v>0</v>
      </c>
      <c r="D3496">
        <v>1</v>
      </c>
    </row>
    <row r="3497" spans="1:4" x14ac:dyDescent="0.6">
      <c r="A3497" t="s">
        <v>3388</v>
      </c>
      <c r="B3497">
        <v>0</v>
      </c>
      <c r="C3497">
        <v>0</v>
      </c>
      <c r="D3497">
        <v>1</v>
      </c>
    </row>
    <row r="3498" spans="1:4" x14ac:dyDescent="0.6">
      <c r="A3498" t="s">
        <v>3389</v>
      </c>
      <c r="B3498">
        <v>0</v>
      </c>
      <c r="C3498">
        <v>0</v>
      </c>
      <c r="D3498">
        <v>1</v>
      </c>
    </row>
    <row r="3499" spans="1:4" x14ac:dyDescent="0.6">
      <c r="A3499" t="s">
        <v>3390</v>
      </c>
      <c r="B3499">
        <v>0</v>
      </c>
      <c r="C3499">
        <v>0</v>
      </c>
      <c r="D3499">
        <v>1</v>
      </c>
    </row>
    <row r="3500" spans="1:4" x14ac:dyDescent="0.6">
      <c r="A3500" t="s">
        <v>3391</v>
      </c>
      <c r="B3500">
        <v>0</v>
      </c>
      <c r="C3500">
        <v>0</v>
      </c>
      <c r="D3500">
        <v>1</v>
      </c>
    </row>
    <row r="3501" spans="1:4" x14ac:dyDescent="0.6">
      <c r="A3501" t="s">
        <v>3392</v>
      </c>
      <c r="B3501">
        <v>0</v>
      </c>
      <c r="C3501">
        <v>0</v>
      </c>
      <c r="D3501">
        <v>1</v>
      </c>
    </row>
    <row r="3502" spans="1:4" x14ac:dyDescent="0.6">
      <c r="A3502" t="s">
        <v>3393</v>
      </c>
      <c r="B3502">
        <v>0</v>
      </c>
      <c r="C3502">
        <v>0</v>
      </c>
      <c r="D3502">
        <v>1</v>
      </c>
    </row>
    <row r="3503" spans="1:4" x14ac:dyDescent="0.6">
      <c r="A3503" t="s">
        <v>3394</v>
      </c>
      <c r="B3503">
        <v>0</v>
      </c>
      <c r="C3503">
        <v>0</v>
      </c>
      <c r="D3503">
        <v>1</v>
      </c>
    </row>
    <row r="3504" spans="1:4" x14ac:dyDescent="0.6">
      <c r="A3504" t="s">
        <v>3395</v>
      </c>
      <c r="B3504">
        <v>0</v>
      </c>
      <c r="C3504">
        <v>0</v>
      </c>
      <c r="D3504">
        <v>1</v>
      </c>
    </row>
    <row r="3505" spans="1:4" x14ac:dyDescent="0.6">
      <c r="A3505" t="s">
        <v>3396</v>
      </c>
      <c r="B3505">
        <v>0</v>
      </c>
      <c r="C3505">
        <v>0</v>
      </c>
      <c r="D3505">
        <v>1</v>
      </c>
    </row>
    <row r="3506" spans="1:4" x14ac:dyDescent="0.6">
      <c r="A3506" t="s">
        <v>3397</v>
      </c>
      <c r="B3506">
        <v>0</v>
      </c>
      <c r="C3506">
        <v>0</v>
      </c>
      <c r="D3506">
        <v>1</v>
      </c>
    </row>
    <row r="3507" spans="1:4" x14ac:dyDescent="0.6">
      <c r="A3507" t="s">
        <v>3398</v>
      </c>
      <c r="B3507">
        <v>0</v>
      </c>
      <c r="C3507">
        <v>0</v>
      </c>
      <c r="D3507">
        <v>1</v>
      </c>
    </row>
    <row r="3508" spans="1:4" x14ac:dyDescent="0.6">
      <c r="A3508" t="s">
        <v>3399</v>
      </c>
      <c r="B3508">
        <v>0</v>
      </c>
      <c r="C3508">
        <v>0</v>
      </c>
      <c r="D3508">
        <v>1</v>
      </c>
    </row>
    <row r="3509" spans="1:4" x14ac:dyDescent="0.6">
      <c r="A3509" t="s">
        <v>3400</v>
      </c>
      <c r="B3509">
        <v>0</v>
      </c>
      <c r="C3509">
        <v>0</v>
      </c>
      <c r="D3509">
        <v>1</v>
      </c>
    </row>
    <row r="3510" spans="1:4" x14ac:dyDescent="0.6">
      <c r="A3510" t="s">
        <v>3401</v>
      </c>
      <c r="B3510">
        <v>0</v>
      </c>
      <c r="C3510">
        <v>0</v>
      </c>
      <c r="D3510">
        <v>1</v>
      </c>
    </row>
    <row r="3511" spans="1:4" x14ac:dyDescent="0.6">
      <c r="A3511" t="s">
        <v>3402</v>
      </c>
      <c r="B3511">
        <v>0</v>
      </c>
      <c r="C3511">
        <v>0</v>
      </c>
      <c r="D3511">
        <v>1</v>
      </c>
    </row>
    <row r="3512" spans="1:4" x14ac:dyDescent="0.6">
      <c r="A3512" t="s">
        <v>3403</v>
      </c>
      <c r="B3512">
        <v>0</v>
      </c>
      <c r="C3512">
        <v>0</v>
      </c>
      <c r="D3512">
        <v>1</v>
      </c>
    </row>
    <row r="3513" spans="1:4" x14ac:dyDescent="0.6">
      <c r="A3513" t="s">
        <v>3404</v>
      </c>
      <c r="B3513">
        <v>0</v>
      </c>
      <c r="C3513">
        <v>0</v>
      </c>
      <c r="D3513">
        <v>1</v>
      </c>
    </row>
    <row r="3514" spans="1:4" x14ac:dyDescent="0.6">
      <c r="A3514" t="s">
        <v>3405</v>
      </c>
      <c r="B3514">
        <v>0</v>
      </c>
      <c r="C3514">
        <v>0</v>
      </c>
      <c r="D3514">
        <v>1</v>
      </c>
    </row>
    <row r="3515" spans="1:4" x14ac:dyDescent="0.6">
      <c r="A3515" t="s">
        <v>3406</v>
      </c>
      <c r="B3515">
        <v>0</v>
      </c>
      <c r="C3515">
        <v>0</v>
      </c>
      <c r="D3515">
        <v>1</v>
      </c>
    </row>
    <row r="3516" spans="1:4" x14ac:dyDescent="0.6">
      <c r="A3516" t="s">
        <v>3407</v>
      </c>
      <c r="B3516">
        <v>0</v>
      </c>
      <c r="C3516">
        <v>0</v>
      </c>
      <c r="D3516">
        <v>1</v>
      </c>
    </row>
    <row r="3517" spans="1:4" x14ac:dyDescent="0.6">
      <c r="A3517" t="s">
        <v>3408</v>
      </c>
      <c r="B3517">
        <v>0</v>
      </c>
      <c r="C3517">
        <v>0</v>
      </c>
      <c r="D3517">
        <v>1</v>
      </c>
    </row>
    <row r="3518" spans="1:4" x14ac:dyDescent="0.6">
      <c r="A3518" t="s">
        <v>3409</v>
      </c>
      <c r="B3518">
        <v>0</v>
      </c>
      <c r="C3518">
        <v>1</v>
      </c>
      <c r="D3518">
        <v>0</v>
      </c>
    </row>
    <row r="3519" spans="1:4" x14ac:dyDescent="0.6">
      <c r="A3519" t="s">
        <v>3410</v>
      </c>
      <c r="B3519">
        <v>0</v>
      </c>
      <c r="C3519">
        <v>1</v>
      </c>
      <c r="D3519">
        <v>1</v>
      </c>
    </row>
    <row r="3520" spans="1:4" x14ac:dyDescent="0.6">
      <c r="A3520" t="s">
        <v>9419</v>
      </c>
      <c r="B3520">
        <v>0</v>
      </c>
      <c r="C3520">
        <v>1</v>
      </c>
      <c r="D3520">
        <v>1</v>
      </c>
    </row>
    <row r="3521" spans="1:4" x14ac:dyDescent="0.6">
      <c r="A3521" t="s">
        <v>3411</v>
      </c>
      <c r="B3521">
        <v>0</v>
      </c>
      <c r="C3521">
        <v>1</v>
      </c>
      <c r="D3521">
        <v>1</v>
      </c>
    </row>
    <row r="3522" spans="1:4" x14ac:dyDescent="0.6">
      <c r="A3522" t="s">
        <v>9420</v>
      </c>
      <c r="B3522">
        <v>0</v>
      </c>
      <c r="C3522">
        <v>1</v>
      </c>
      <c r="D3522">
        <v>1</v>
      </c>
    </row>
    <row r="3523" spans="1:4" x14ac:dyDescent="0.6">
      <c r="A3523" t="s">
        <v>3412</v>
      </c>
      <c r="B3523">
        <v>0</v>
      </c>
      <c r="C3523">
        <v>1</v>
      </c>
      <c r="D3523">
        <v>1</v>
      </c>
    </row>
    <row r="3524" spans="1:4" x14ac:dyDescent="0.6">
      <c r="A3524" t="s">
        <v>3413</v>
      </c>
      <c r="B3524">
        <v>0</v>
      </c>
      <c r="C3524">
        <v>1</v>
      </c>
      <c r="D3524">
        <v>1</v>
      </c>
    </row>
    <row r="3525" spans="1:4" x14ac:dyDescent="0.6">
      <c r="A3525" t="s">
        <v>9421</v>
      </c>
      <c r="B3525">
        <v>0</v>
      </c>
      <c r="C3525">
        <v>1</v>
      </c>
      <c r="D3525">
        <v>0</v>
      </c>
    </row>
    <row r="3526" spans="1:4" x14ac:dyDescent="0.6">
      <c r="A3526" t="s">
        <v>3414</v>
      </c>
      <c r="B3526">
        <v>0</v>
      </c>
      <c r="C3526">
        <v>1</v>
      </c>
      <c r="D3526">
        <v>0</v>
      </c>
    </row>
    <row r="3527" spans="1:4" x14ac:dyDescent="0.6">
      <c r="A3527" t="s">
        <v>3415</v>
      </c>
      <c r="B3527">
        <v>0</v>
      </c>
      <c r="C3527">
        <v>1</v>
      </c>
      <c r="D3527">
        <v>1</v>
      </c>
    </row>
    <row r="3528" spans="1:4" x14ac:dyDescent="0.6">
      <c r="A3528" t="s">
        <v>3416</v>
      </c>
      <c r="B3528">
        <v>0</v>
      </c>
      <c r="C3528">
        <v>1</v>
      </c>
      <c r="D3528">
        <v>1</v>
      </c>
    </row>
    <row r="3529" spans="1:4" x14ac:dyDescent="0.6">
      <c r="A3529" t="s">
        <v>9422</v>
      </c>
      <c r="B3529">
        <v>0</v>
      </c>
      <c r="C3529">
        <v>1</v>
      </c>
      <c r="D3529">
        <v>1</v>
      </c>
    </row>
    <row r="3530" spans="1:4" x14ac:dyDescent="0.6">
      <c r="A3530" t="s">
        <v>9423</v>
      </c>
      <c r="B3530">
        <v>0</v>
      </c>
      <c r="C3530">
        <v>1</v>
      </c>
      <c r="D3530">
        <v>1</v>
      </c>
    </row>
    <row r="3531" spans="1:4" x14ac:dyDescent="0.6">
      <c r="A3531" t="s">
        <v>9424</v>
      </c>
      <c r="B3531">
        <v>0</v>
      </c>
      <c r="C3531">
        <v>1</v>
      </c>
      <c r="D3531">
        <v>1</v>
      </c>
    </row>
    <row r="3532" spans="1:4" x14ac:dyDescent="0.6">
      <c r="A3532" t="s">
        <v>9425</v>
      </c>
      <c r="B3532">
        <v>0</v>
      </c>
      <c r="C3532">
        <v>1</v>
      </c>
      <c r="D3532">
        <v>1</v>
      </c>
    </row>
    <row r="3533" spans="1:4" x14ac:dyDescent="0.6">
      <c r="A3533" t="s">
        <v>3417</v>
      </c>
      <c r="B3533">
        <v>0</v>
      </c>
      <c r="C3533">
        <v>1</v>
      </c>
      <c r="D3533">
        <v>0</v>
      </c>
    </row>
    <row r="3534" spans="1:4" x14ac:dyDescent="0.6">
      <c r="A3534" t="s">
        <v>3418</v>
      </c>
      <c r="B3534">
        <v>0</v>
      </c>
      <c r="C3534">
        <v>1</v>
      </c>
      <c r="D3534">
        <v>1</v>
      </c>
    </row>
    <row r="3535" spans="1:4" x14ac:dyDescent="0.6">
      <c r="A3535" t="s">
        <v>3419</v>
      </c>
      <c r="B3535">
        <v>0</v>
      </c>
      <c r="C3535">
        <v>1</v>
      </c>
      <c r="D3535">
        <v>0</v>
      </c>
    </row>
    <row r="3536" spans="1:4" x14ac:dyDescent="0.6">
      <c r="A3536" t="s">
        <v>3420</v>
      </c>
      <c r="B3536">
        <v>0</v>
      </c>
      <c r="C3536">
        <v>1</v>
      </c>
      <c r="D3536">
        <v>1</v>
      </c>
    </row>
    <row r="3537" spans="1:4" x14ac:dyDescent="0.6">
      <c r="A3537" t="s">
        <v>3421</v>
      </c>
      <c r="B3537">
        <v>0</v>
      </c>
      <c r="C3537">
        <v>1</v>
      </c>
      <c r="D3537">
        <v>0</v>
      </c>
    </row>
    <row r="3538" spans="1:4" x14ac:dyDescent="0.6">
      <c r="A3538" t="s">
        <v>3422</v>
      </c>
      <c r="B3538">
        <v>0</v>
      </c>
      <c r="C3538">
        <v>1</v>
      </c>
      <c r="D3538">
        <v>0</v>
      </c>
    </row>
    <row r="3539" spans="1:4" x14ac:dyDescent="0.6">
      <c r="A3539" t="s">
        <v>3423</v>
      </c>
      <c r="B3539">
        <v>0</v>
      </c>
      <c r="C3539">
        <v>1</v>
      </c>
      <c r="D3539">
        <v>0</v>
      </c>
    </row>
    <row r="3540" spans="1:4" x14ac:dyDescent="0.6">
      <c r="A3540" t="s">
        <v>3424</v>
      </c>
      <c r="B3540">
        <v>0</v>
      </c>
      <c r="C3540">
        <v>1</v>
      </c>
      <c r="D3540">
        <v>0</v>
      </c>
    </row>
    <row r="3541" spans="1:4" x14ac:dyDescent="0.6">
      <c r="A3541" t="s">
        <v>3425</v>
      </c>
      <c r="B3541">
        <v>0</v>
      </c>
      <c r="C3541">
        <v>1</v>
      </c>
      <c r="D3541">
        <v>0</v>
      </c>
    </row>
    <row r="3542" spans="1:4" x14ac:dyDescent="0.6">
      <c r="A3542" t="s">
        <v>9426</v>
      </c>
      <c r="B3542">
        <v>0</v>
      </c>
      <c r="C3542">
        <v>1</v>
      </c>
      <c r="D3542">
        <v>0</v>
      </c>
    </row>
    <row r="3543" spans="1:4" x14ac:dyDescent="0.6">
      <c r="A3543" t="s">
        <v>3426</v>
      </c>
      <c r="B3543">
        <v>0</v>
      </c>
      <c r="C3543">
        <v>1</v>
      </c>
      <c r="D3543">
        <v>0</v>
      </c>
    </row>
    <row r="3544" spans="1:4" x14ac:dyDescent="0.6">
      <c r="A3544" t="s">
        <v>3427</v>
      </c>
      <c r="B3544">
        <v>0</v>
      </c>
      <c r="C3544">
        <v>1</v>
      </c>
      <c r="D3544">
        <v>0</v>
      </c>
    </row>
    <row r="3545" spans="1:4" x14ac:dyDescent="0.6">
      <c r="A3545" t="s">
        <v>9427</v>
      </c>
      <c r="B3545">
        <v>0</v>
      </c>
      <c r="C3545">
        <v>1</v>
      </c>
      <c r="D3545">
        <v>1</v>
      </c>
    </row>
    <row r="3546" spans="1:4" x14ac:dyDescent="0.6">
      <c r="A3546" t="s">
        <v>3428</v>
      </c>
      <c r="B3546">
        <v>0</v>
      </c>
      <c r="C3546">
        <v>1</v>
      </c>
      <c r="D3546">
        <v>0</v>
      </c>
    </row>
    <row r="3547" spans="1:4" x14ac:dyDescent="0.6">
      <c r="A3547" t="s">
        <v>3429</v>
      </c>
      <c r="B3547">
        <v>0</v>
      </c>
      <c r="C3547">
        <v>1</v>
      </c>
      <c r="D3547">
        <v>0</v>
      </c>
    </row>
    <row r="3548" spans="1:4" x14ac:dyDescent="0.6">
      <c r="A3548" t="s">
        <v>3430</v>
      </c>
      <c r="B3548">
        <v>0</v>
      </c>
      <c r="C3548">
        <v>0</v>
      </c>
      <c r="D3548">
        <v>1</v>
      </c>
    </row>
    <row r="3549" spans="1:4" x14ac:dyDescent="0.6">
      <c r="A3549" t="s">
        <v>3431</v>
      </c>
      <c r="B3549">
        <v>0</v>
      </c>
      <c r="C3549">
        <v>0</v>
      </c>
      <c r="D3549">
        <v>1</v>
      </c>
    </row>
    <row r="3550" spans="1:4" x14ac:dyDescent="0.6">
      <c r="A3550" t="s">
        <v>3432</v>
      </c>
      <c r="B3550">
        <v>0</v>
      </c>
      <c r="C3550">
        <v>1</v>
      </c>
      <c r="D3550">
        <v>0</v>
      </c>
    </row>
    <row r="3551" spans="1:4" x14ac:dyDescent="0.6">
      <c r="A3551" t="s">
        <v>3433</v>
      </c>
      <c r="B3551">
        <v>0</v>
      </c>
      <c r="C3551">
        <v>0</v>
      </c>
      <c r="D3551">
        <v>1</v>
      </c>
    </row>
    <row r="3552" spans="1:4" x14ac:dyDescent="0.6">
      <c r="A3552" t="s">
        <v>9641</v>
      </c>
      <c r="B3552">
        <v>0</v>
      </c>
      <c r="C3552">
        <v>0</v>
      </c>
      <c r="D3552">
        <v>1</v>
      </c>
    </row>
    <row r="3553" spans="1:4" x14ac:dyDescent="0.6">
      <c r="A3553" t="s">
        <v>3434</v>
      </c>
      <c r="B3553">
        <v>0</v>
      </c>
      <c r="C3553">
        <v>0</v>
      </c>
      <c r="D3553">
        <v>1</v>
      </c>
    </row>
    <row r="3554" spans="1:4" x14ac:dyDescent="0.6">
      <c r="A3554" t="s">
        <v>3435</v>
      </c>
      <c r="B3554">
        <v>0</v>
      </c>
      <c r="C3554">
        <v>0</v>
      </c>
      <c r="D3554">
        <v>1</v>
      </c>
    </row>
    <row r="3555" spans="1:4" x14ac:dyDescent="0.6">
      <c r="A3555" t="s">
        <v>3436</v>
      </c>
      <c r="B3555">
        <v>0</v>
      </c>
      <c r="C3555">
        <v>0</v>
      </c>
      <c r="D3555">
        <v>1</v>
      </c>
    </row>
    <row r="3556" spans="1:4" x14ac:dyDescent="0.6">
      <c r="A3556" t="s">
        <v>3437</v>
      </c>
      <c r="B3556">
        <v>0</v>
      </c>
      <c r="C3556">
        <v>0</v>
      </c>
      <c r="D3556">
        <v>1</v>
      </c>
    </row>
    <row r="3557" spans="1:4" x14ac:dyDescent="0.6">
      <c r="A3557" t="s">
        <v>3438</v>
      </c>
      <c r="B3557">
        <v>0</v>
      </c>
      <c r="C3557">
        <v>0</v>
      </c>
      <c r="D3557">
        <v>1</v>
      </c>
    </row>
    <row r="3558" spans="1:4" x14ac:dyDescent="0.6">
      <c r="A3558" t="s">
        <v>3439</v>
      </c>
      <c r="B3558">
        <v>0</v>
      </c>
      <c r="C3558">
        <v>0</v>
      </c>
      <c r="D3558">
        <v>1</v>
      </c>
    </row>
    <row r="3559" spans="1:4" x14ac:dyDescent="0.6">
      <c r="A3559" t="s">
        <v>3440</v>
      </c>
      <c r="B3559">
        <v>0</v>
      </c>
      <c r="C3559">
        <v>0</v>
      </c>
      <c r="D3559">
        <v>1</v>
      </c>
    </row>
    <row r="3560" spans="1:4" x14ac:dyDescent="0.6">
      <c r="A3560" t="s">
        <v>3441</v>
      </c>
      <c r="B3560">
        <v>0</v>
      </c>
      <c r="C3560">
        <v>0</v>
      </c>
      <c r="D3560">
        <v>1</v>
      </c>
    </row>
    <row r="3561" spans="1:4" x14ac:dyDescent="0.6">
      <c r="A3561" t="s">
        <v>3442</v>
      </c>
      <c r="B3561">
        <v>0</v>
      </c>
      <c r="C3561">
        <v>0</v>
      </c>
      <c r="D3561">
        <v>1</v>
      </c>
    </row>
    <row r="3562" spans="1:4" x14ac:dyDescent="0.6">
      <c r="A3562" t="s">
        <v>3443</v>
      </c>
      <c r="B3562">
        <v>0</v>
      </c>
      <c r="C3562">
        <v>0</v>
      </c>
      <c r="D3562">
        <v>1</v>
      </c>
    </row>
    <row r="3563" spans="1:4" x14ac:dyDescent="0.6">
      <c r="A3563" t="s">
        <v>3444</v>
      </c>
      <c r="B3563">
        <v>0</v>
      </c>
      <c r="C3563">
        <v>0</v>
      </c>
      <c r="D3563">
        <v>1</v>
      </c>
    </row>
    <row r="3564" spans="1:4" x14ac:dyDescent="0.6">
      <c r="A3564" t="s">
        <v>3445</v>
      </c>
      <c r="B3564">
        <v>0</v>
      </c>
      <c r="C3564">
        <v>0</v>
      </c>
      <c r="D3564">
        <v>1</v>
      </c>
    </row>
    <row r="3565" spans="1:4" x14ac:dyDescent="0.6">
      <c r="A3565" t="s">
        <v>3446</v>
      </c>
      <c r="B3565">
        <v>0</v>
      </c>
      <c r="C3565">
        <v>0</v>
      </c>
      <c r="D3565">
        <v>1</v>
      </c>
    </row>
    <row r="3566" spans="1:4" x14ac:dyDescent="0.6">
      <c r="A3566" t="s">
        <v>3447</v>
      </c>
      <c r="B3566">
        <v>0</v>
      </c>
      <c r="C3566">
        <v>0</v>
      </c>
      <c r="D3566">
        <v>1</v>
      </c>
    </row>
    <row r="3567" spans="1:4" x14ac:dyDescent="0.6">
      <c r="A3567" t="s">
        <v>3448</v>
      </c>
      <c r="B3567">
        <v>1</v>
      </c>
      <c r="C3567">
        <v>0</v>
      </c>
      <c r="D3567">
        <v>0</v>
      </c>
    </row>
    <row r="3568" spans="1:4" x14ac:dyDescent="0.6">
      <c r="A3568" t="s">
        <v>3449</v>
      </c>
      <c r="B3568">
        <v>1</v>
      </c>
      <c r="C3568">
        <v>0</v>
      </c>
      <c r="D3568">
        <v>0</v>
      </c>
    </row>
    <row r="3569" spans="1:4" x14ac:dyDescent="0.6">
      <c r="A3569" t="s">
        <v>3450</v>
      </c>
      <c r="B3569">
        <v>1</v>
      </c>
      <c r="C3569">
        <v>0</v>
      </c>
      <c r="D3569">
        <v>0</v>
      </c>
    </row>
    <row r="3570" spans="1:4" x14ac:dyDescent="0.6">
      <c r="A3570" t="s">
        <v>3451</v>
      </c>
      <c r="B3570">
        <v>1</v>
      </c>
      <c r="C3570">
        <v>0</v>
      </c>
      <c r="D3570">
        <v>0</v>
      </c>
    </row>
    <row r="3571" spans="1:4" x14ac:dyDescent="0.6">
      <c r="A3571" t="s">
        <v>3452</v>
      </c>
      <c r="B3571">
        <v>1</v>
      </c>
      <c r="C3571">
        <v>0</v>
      </c>
      <c r="D3571">
        <v>0</v>
      </c>
    </row>
    <row r="3572" spans="1:4" x14ac:dyDescent="0.6">
      <c r="A3572" t="s">
        <v>3453</v>
      </c>
      <c r="B3572">
        <v>1</v>
      </c>
      <c r="C3572">
        <v>0</v>
      </c>
      <c r="D3572">
        <v>0</v>
      </c>
    </row>
    <row r="3573" spans="1:4" x14ac:dyDescent="0.6">
      <c r="A3573" t="s">
        <v>3454</v>
      </c>
      <c r="B3573">
        <v>1</v>
      </c>
      <c r="C3573">
        <v>0</v>
      </c>
      <c r="D3573">
        <v>0</v>
      </c>
    </row>
    <row r="3574" spans="1:4" x14ac:dyDescent="0.6">
      <c r="A3574" t="s">
        <v>3455</v>
      </c>
      <c r="B3574">
        <v>0</v>
      </c>
      <c r="C3574">
        <v>0</v>
      </c>
      <c r="D3574">
        <v>1</v>
      </c>
    </row>
    <row r="3575" spans="1:4" x14ac:dyDescent="0.6">
      <c r="A3575" t="s">
        <v>3456</v>
      </c>
      <c r="B3575">
        <v>0</v>
      </c>
      <c r="C3575">
        <v>0</v>
      </c>
      <c r="D3575">
        <v>1</v>
      </c>
    </row>
    <row r="3576" spans="1:4" x14ac:dyDescent="0.6">
      <c r="A3576" t="s">
        <v>3457</v>
      </c>
      <c r="B3576">
        <v>0</v>
      </c>
      <c r="C3576">
        <v>0</v>
      </c>
      <c r="D3576">
        <v>1</v>
      </c>
    </row>
    <row r="3577" spans="1:4" x14ac:dyDescent="0.6">
      <c r="A3577" t="s">
        <v>3458</v>
      </c>
      <c r="B3577">
        <v>0</v>
      </c>
      <c r="C3577">
        <v>0</v>
      </c>
      <c r="D3577">
        <v>1</v>
      </c>
    </row>
    <row r="3578" spans="1:4" x14ac:dyDescent="0.6">
      <c r="A3578" t="s">
        <v>3459</v>
      </c>
      <c r="B3578">
        <v>0</v>
      </c>
      <c r="C3578">
        <v>0</v>
      </c>
      <c r="D3578">
        <v>1</v>
      </c>
    </row>
    <row r="3579" spans="1:4" x14ac:dyDescent="0.6">
      <c r="A3579" t="s">
        <v>3460</v>
      </c>
      <c r="B3579">
        <v>0</v>
      </c>
      <c r="C3579">
        <v>0</v>
      </c>
      <c r="D3579">
        <v>1</v>
      </c>
    </row>
    <row r="3580" spans="1:4" x14ac:dyDescent="0.6">
      <c r="A3580" t="s">
        <v>3461</v>
      </c>
      <c r="B3580">
        <v>0</v>
      </c>
      <c r="C3580">
        <v>0</v>
      </c>
      <c r="D3580">
        <v>1</v>
      </c>
    </row>
    <row r="3581" spans="1:4" x14ac:dyDescent="0.6">
      <c r="A3581" t="s">
        <v>3462</v>
      </c>
      <c r="B3581">
        <v>0</v>
      </c>
      <c r="C3581">
        <v>0</v>
      </c>
      <c r="D3581">
        <v>1</v>
      </c>
    </row>
    <row r="3582" spans="1:4" x14ac:dyDescent="0.6">
      <c r="A3582" t="s">
        <v>3463</v>
      </c>
      <c r="B3582">
        <v>0</v>
      </c>
      <c r="C3582">
        <v>0</v>
      </c>
      <c r="D3582">
        <v>1</v>
      </c>
    </row>
    <row r="3583" spans="1:4" x14ac:dyDescent="0.6">
      <c r="A3583" t="s">
        <v>3464</v>
      </c>
      <c r="B3583">
        <v>0</v>
      </c>
      <c r="C3583">
        <v>0</v>
      </c>
      <c r="D3583">
        <v>1</v>
      </c>
    </row>
    <row r="3584" spans="1:4" x14ac:dyDescent="0.6">
      <c r="A3584" t="s">
        <v>3465</v>
      </c>
      <c r="B3584">
        <v>0</v>
      </c>
      <c r="C3584">
        <v>0</v>
      </c>
      <c r="D3584">
        <v>1</v>
      </c>
    </row>
    <row r="3585" spans="1:4" x14ac:dyDescent="0.6">
      <c r="A3585" t="s">
        <v>3466</v>
      </c>
      <c r="B3585">
        <v>0</v>
      </c>
      <c r="C3585">
        <v>0</v>
      </c>
      <c r="D3585">
        <v>1</v>
      </c>
    </row>
    <row r="3586" spans="1:4" x14ac:dyDescent="0.6">
      <c r="A3586" t="s">
        <v>3467</v>
      </c>
      <c r="B3586">
        <v>0</v>
      </c>
      <c r="C3586">
        <v>0</v>
      </c>
      <c r="D3586">
        <v>1</v>
      </c>
    </row>
    <row r="3587" spans="1:4" x14ac:dyDescent="0.6">
      <c r="A3587" t="s">
        <v>3468</v>
      </c>
      <c r="B3587">
        <v>0</v>
      </c>
      <c r="C3587">
        <v>0</v>
      </c>
      <c r="D3587">
        <v>1</v>
      </c>
    </row>
    <row r="3588" spans="1:4" x14ac:dyDescent="0.6">
      <c r="A3588" t="s">
        <v>3469</v>
      </c>
      <c r="B3588">
        <v>0</v>
      </c>
      <c r="C3588">
        <v>0</v>
      </c>
      <c r="D3588">
        <v>1</v>
      </c>
    </row>
    <row r="3589" spans="1:4" x14ac:dyDescent="0.6">
      <c r="A3589" t="s">
        <v>3470</v>
      </c>
      <c r="B3589">
        <v>0</v>
      </c>
      <c r="C3589">
        <v>1</v>
      </c>
      <c r="D3589">
        <v>1</v>
      </c>
    </row>
    <row r="3590" spans="1:4" x14ac:dyDescent="0.6">
      <c r="A3590" t="s">
        <v>3471</v>
      </c>
      <c r="B3590">
        <v>0</v>
      </c>
      <c r="C3590">
        <v>1</v>
      </c>
      <c r="D3590">
        <v>1</v>
      </c>
    </row>
    <row r="3591" spans="1:4" x14ac:dyDescent="0.6">
      <c r="A3591" t="s">
        <v>3472</v>
      </c>
      <c r="B3591">
        <v>0</v>
      </c>
      <c r="C3591">
        <v>0</v>
      </c>
      <c r="D3591">
        <v>1</v>
      </c>
    </row>
    <row r="3592" spans="1:4" x14ac:dyDescent="0.6">
      <c r="A3592" t="s">
        <v>3473</v>
      </c>
      <c r="B3592">
        <v>0</v>
      </c>
      <c r="C3592">
        <v>0</v>
      </c>
      <c r="D3592">
        <v>1</v>
      </c>
    </row>
    <row r="3593" spans="1:4" x14ac:dyDescent="0.6">
      <c r="A3593" t="s">
        <v>3474</v>
      </c>
      <c r="B3593">
        <v>0</v>
      </c>
      <c r="C3593">
        <v>0</v>
      </c>
      <c r="D3593">
        <v>1</v>
      </c>
    </row>
    <row r="3594" spans="1:4" x14ac:dyDescent="0.6">
      <c r="A3594" t="s">
        <v>3475</v>
      </c>
      <c r="B3594">
        <v>0</v>
      </c>
      <c r="C3594">
        <v>0</v>
      </c>
      <c r="D3594">
        <v>1</v>
      </c>
    </row>
    <row r="3595" spans="1:4" x14ac:dyDescent="0.6">
      <c r="A3595" t="s">
        <v>3476</v>
      </c>
      <c r="B3595">
        <v>0</v>
      </c>
      <c r="C3595">
        <v>1</v>
      </c>
      <c r="D3595">
        <v>1</v>
      </c>
    </row>
    <row r="3596" spans="1:4" x14ac:dyDescent="0.6">
      <c r="A3596" t="s">
        <v>3477</v>
      </c>
      <c r="B3596">
        <v>0</v>
      </c>
      <c r="C3596">
        <v>0</v>
      </c>
      <c r="D3596">
        <v>1</v>
      </c>
    </row>
    <row r="3597" spans="1:4" x14ac:dyDescent="0.6">
      <c r="A3597" t="s">
        <v>3478</v>
      </c>
      <c r="B3597">
        <v>0</v>
      </c>
      <c r="C3597">
        <v>0</v>
      </c>
      <c r="D3597">
        <v>1</v>
      </c>
    </row>
    <row r="3598" spans="1:4" x14ac:dyDescent="0.6">
      <c r="A3598" t="s">
        <v>3479</v>
      </c>
      <c r="B3598">
        <v>0</v>
      </c>
      <c r="C3598">
        <v>0</v>
      </c>
      <c r="D3598">
        <v>1</v>
      </c>
    </row>
    <row r="3599" spans="1:4" x14ac:dyDescent="0.6">
      <c r="A3599" t="s">
        <v>3480</v>
      </c>
      <c r="B3599">
        <v>0</v>
      </c>
      <c r="C3599">
        <v>0</v>
      </c>
      <c r="D3599">
        <v>1</v>
      </c>
    </row>
    <row r="3600" spans="1:4" x14ac:dyDescent="0.6">
      <c r="A3600" t="s">
        <v>3481</v>
      </c>
      <c r="B3600">
        <v>0</v>
      </c>
      <c r="C3600">
        <v>0</v>
      </c>
      <c r="D3600">
        <v>1</v>
      </c>
    </row>
    <row r="3601" spans="1:4" x14ac:dyDescent="0.6">
      <c r="A3601" t="s">
        <v>3482</v>
      </c>
      <c r="B3601">
        <v>0</v>
      </c>
      <c r="C3601">
        <v>0</v>
      </c>
      <c r="D3601">
        <v>1</v>
      </c>
    </row>
    <row r="3602" spans="1:4" x14ac:dyDescent="0.6">
      <c r="A3602" t="s">
        <v>3483</v>
      </c>
      <c r="B3602">
        <v>0</v>
      </c>
      <c r="C3602">
        <v>0</v>
      </c>
      <c r="D3602">
        <v>1</v>
      </c>
    </row>
    <row r="3603" spans="1:4" x14ac:dyDescent="0.6">
      <c r="A3603" t="s">
        <v>3484</v>
      </c>
      <c r="B3603">
        <v>0</v>
      </c>
      <c r="C3603">
        <v>0</v>
      </c>
      <c r="D3603">
        <v>1</v>
      </c>
    </row>
    <row r="3604" spans="1:4" x14ac:dyDescent="0.6">
      <c r="A3604" t="s">
        <v>3485</v>
      </c>
      <c r="B3604">
        <v>0</v>
      </c>
      <c r="C3604">
        <v>1</v>
      </c>
      <c r="D3604">
        <v>1</v>
      </c>
    </row>
    <row r="3605" spans="1:4" x14ac:dyDescent="0.6">
      <c r="A3605" t="s">
        <v>3486</v>
      </c>
      <c r="B3605">
        <v>0</v>
      </c>
      <c r="C3605">
        <v>0</v>
      </c>
      <c r="D3605">
        <v>1</v>
      </c>
    </row>
    <row r="3606" spans="1:4" x14ac:dyDescent="0.6">
      <c r="A3606" t="s">
        <v>3487</v>
      </c>
      <c r="B3606">
        <v>0</v>
      </c>
      <c r="C3606">
        <v>1</v>
      </c>
      <c r="D3606">
        <v>0</v>
      </c>
    </row>
    <row r="3607" spans="1:4" x14ac:dyDescent="0.6">
      <c r="A3607" t="s">
        <v>3488</v>
      </c>
      <c r="B3607">
        <v>0</v>
      </c>
      <c r="C3607">
        <v>0</v>
      </c>
      <c r="D3607">
        <v>1</v>
      </c>
    </row>
    <row r="3608" spans="1:4" x14ac:dyDescent="0.6">
      <c r="A3608" t="s">
        <v>3489</v>
      </c>
      <c r="B3608">
        <v>0</v>
      </c>
      <c r="C3608">
        <v>1</v>
      </c>
      <c r="D3608">
        <v>1</v>
      </c>
    </row>
    <row r="3609" spans="1:4" x14ac:dyDescent="0.6">
      <c r="A3609" t="s">
        <v>3490</v>
      </c>
      <c r="B3609">
        <v>0</v>
      </c>
      <c r="C3609">
        <v>1</v>
      </c>
      <c r="D3609">
        <v>1</v>
      </c>
    </row>
    <row r="3610" spans="1:4" x14ac:dyDescent="0.6">
      <c r="A3610" t="s">
        <v>3491</v>
      </c>
      <c r="B3610">
        <v>0</v>
      </c>
      <c r="C3610">
        <v>1</v>
      </c>
      <c r="D3610">
        <v>0</v>
      </c>
    </row>
    <row r="3611" spans="1:4" x14ac:dyDescent="0.6">
      <c r="A3611" t="s">
        <v>3492</v>
      </c>
      <c r="B3611">
        <v>0</v>
      </c>
      <c r="C3611">
        <v>0</v>
      </c>
      <c r="D3611">
        <v>1</v>
      </c>
    </row>
    <row r="3612" spans="1:4" x14ac:dyDescent="0.6">
      <c r="A3612" t="s">
        <v>3493</v>
      </c>
      <c r="B3612">
        <v>0</v>
      </c>
      <c r="C3612">
        <v>1</v>
      </c>
      <c r="D3612">
        <v>1</v>
      </c>
    </row>
    <row r="3613" spans="1:4" x14ac:dyDescent="0.6">
      <c r="A3613" t="s">
        <v>3494</v>
      </c>
      <c r="B3613">
        <v>0</v>
      </c>
      <c r="C3613">
        <v>0</v>
      </c>
      <c r="D3613">
        <v>1</v>
      </c>
    </row>
    <row r="3614" spans="1:4" x14ac:dyDescent="0.6">
      <c r="A3614" t="s">
        <v>3495</v>
      </c>
      <c r="B3614">
        <v>0</v>
      </c>
      <c r="C3614">
        <v>0</v>
      </c>
      <c r="D3614">
        <v>1</v>
      </c>
    </row>
    <row r="3615" spans="1:4" x14ac:dyDescent="0.6">
      <c r="A3615" t="s">
        <v>3496</v>
      </c>
      <c r="B3615">
        <v>0</v>
      </c>
      <c r="C3615">
        <v>0</v>
      </c>
      <c r="D3615">
        <v>1</v>
      </c>
    </row>
    <row r="3616" spans="1:4" x14ac:dyDescent="0.6">
      <c r="A3616" t="s">
        <v>3497</v>
      </c>
      <c r="B3616">
        <v>0</v>
      </c>
      <c r="C3616">
        <v>0</v>
      </c>
      <c r="D3616">
        <v>1</v>
      </c>
    </row>
    <row r="3617" spans="1:4" x14ac:dyDescent="0.6">
      <c r="A3617" t="s">
        <v>3498</v>
      </c>
      <c r="B3617">
        <v>0</v>
      </c>
      <c r="C3617">
        <v>0</v>
      </c>
      <c r="D3617">
        <v>1</v>
      </c>
    </row>
    <row r="3618" spans="1:4" x14ac:dyDescent="0.6">
      <c r="A3618" t="s">
        <v>3499</v>
      </c>
      <c r="B3618">
        <v>0</v>
      </c>
      <c r="C3618">
        <v>0</v>
      </c>
      <c r="D3618">
        <v>1</v>
      </c>
    </row>
    <row r="3619" spans="1:4" x14ac:dyDescent="0.6">
      <c r="A3619" t="s">
        <v>3500</v>
      </c>
      <c r="B3619">
        <v>0</v>
      </c>
      <c r="C3619">
        <v>0</v>
      </c>
      <c r="D3619">
        <v>1</v>
      </c>
    </row>
    <row r="3620" spans="1:4" x14ac:dyDescent="0.6">
      <c r="A3620" t="s">
        <v>3501</v>
      </c>
      <c r="B3620">
        <v>0</v>
      </c>
      <c r="C3620">
        <v>0</v>
      </c>
      <c r="D3620">
        <v>1</v>
      </c>
    </row>
    <row r="3621" spans="1:4" x14ac:dyDescent="0.6">
      <c r="A3621" t="s">
        <v>3502</v>
      </c>
      <c r="B3621">
        <v>0</v>
      </c>
      <c r="C3621">
        <v>0</v>
      </c>
      <c r="D3621">
        <v>1</v>
      </c>
    </row>
    <row r="3622" spans="1:4" x14ac:dyDescent="0.6">
      <c r="A3622" t="s">
        <v>3503</v>
      </c>
      <c r="B3622">
        <v>0</v>
      </c>
      <c r="C3622">
        <v>0</v>
      </c>
      <c r="D3622">
        <v>1</v>
      </c>
    </row>
    <row r="3623" spans="1:4" x14ac:dyDescent="0.6">
      <c r="A3623" t="s">
        <v>3504</v>
      </c>
      <c r="B3623">
        <v>0</v>
      </c>
      <c r="C3623">
        <v>0</v>
      </c>
      <c r="D3623">
        <v>1</v>
      </c>
    </row>
    <row r="3624" spans="1:4" x14ac:dyDescent="0.6">
      <c r="A3624" t="s">
        <v>9566</v>
      </c>
      <c r="B3624">
        <v>0</v>
      </c>
      <c r="C3624">
        <v>0</v>
      </c>
      <c r="D3624">
        <v>1</v>
      </c>
    </row>
    <row r="3625" spans="1:4" x14ac:dyDescent="0.6">
      <c r="A3625" t="s">
        <v>3505</v>
      </c>
      <c r="B3625">
        <v>0</v>
      </c>
      <c r="C3625">
        <v>0</v>
      </c>
      <c r="D3625">
        <v>1</v>
      </c>
    </row>
    <row r="3626" spans="1:4" x14ac:dyDescent="0.6">
      <c r="A3626" t="s">
        <v>3506</v>
      </c>
      <c r="B3626">
        <v>0</v>
      </c>
      <c r="C3626">
        <v>0</v>
      </c>
      <c r="D3626">
        <v>1</v>
      </c>
    </row>
    <row r="3627" spans="1:4" x14ac:dyDescent="0.6">
      <c r="A3627" t="s">
        <v>3507</v>
      </c>
      <c r="B3627">
        <v>0</v>
      </c>
      <c r="C3627">
        <v>0</v>
      </c>
      <c r="D3627">
        <v>1</v>
      </c>
    </row>
    <row r="3628" spans="1:4" x14ac:dyDescent="0.6">
      <c r="A3628" t="s">
        <v>3508</v>
      </c>
      <c r="B3628">
        <v>0</v>
      </c>
      <c r="C3628">
        <v>0</v>
      </c>
      <c r="D3628">
        <v>1</v>
      </c>
    </row>
    <row r="3629" spans="1:4" x14ac:dyDescent="0.6">
      <c r="A3629" t="s">
        <v>3509</v>
      </c>
      <c r="B3629">
        <v>0</v>
      </c>
      <c r="C3629">
        <v>0</v>
      </c>
      <c r="D3629">
        <v>1</v>
      </c>
    </row>
    <row r="3630" spans="1:4" x14ac:dyDescent="0.6">
      <c r="A3630" t="s">
        <v>3510</v>
      </c>
      <c r="B3630">
        <v>0</v>
      </c>
      <c r="C3630">
        <v>0</v>
      </c>
      <c r="D3630">
        <v>1</v>
      </c>
    </row>
    <row r="3631" spans="1:4" x14ac:dyDescent="0.6">
      <c r="A3631" t="s">
        <v>3511</v>
      </c>
      <c r="B3631">
        <v>0</v>
      </c>
      <c r="C3631">
        <v>0</v>
      </c>
      <c r="D3631">
        <v>1</v>
      </c>
    </row>
    <row r="3632" spans="1:4" x14ac:dyDescent="0.6">
      <c r="A3632" t="s">
        <v>3512</v>
      </c>
      <c r="B3632">
        <v>0</v>
      </c>
      <c r="C3632">
        <v>0</v>
      </c>
      <c r="D3632">
        <v>1</v>
      </c>
    </row>
    <row r="3633" spans="1:4" x14ac:dyDescent="0.6">
      <c r="A3633" t="s">
        <v>3513</v>
      </c>
      <c r="B3633">
        <v>0</v>
      </c>
      <c r="C3633">
        <v>0</v>
      </c>
      <c r="D3633">
        <v>1</v>
      </c>
    </row>
    <row r="3634" spans="1:4" x14ac:dyDescent="0.6">
      <c r="A3634" t="s">
        <v>3514</v>
      </c>
      <c r="B3634">
        <v>0</v>
      </c>
      <c r="C3634">
        <v>0</v>
      </c>
      <c r="D3634">
        <v>1</v>
      </c>
    </row>
    <row r="3635" spans="1:4" x14ac:dyDescent="0.6">
      <c r="A3635" t="s">
        <v>3515</v>
      </c>
      <c r="B3635">
        <v>0</v>
      </c>
      <c r="C3635">
        <v>0</v>
      </c>
      <c r="D3635">
        <v>1</v>
      </c>
    </row>
    <row r="3636" spans="1:4" x14ac:dyDescent="0.6">
      <c r="A3636" t="s">
        <v>3516</v>
      </c>
      <c r="B3636">
        <v>0</v>
      </c>
      <c r="C3636">
        <v>1</v>
      </c>
      <c r="D3636">
        <v>1</v>
      </c>
    </row>
    <row r="3637" spans="1:4" x14ac:dyDescent="0.6">
      <c r="A3637" t="s">
        <v>3517</v>
      </c>
      <c r="B3637">
        <v>0</v>
      </c>
      <c r="C3637">
        <v>0</v>
      </c>
      <c r="D3637">
        <v>1</v>
      </c>
    </row>
    <row r="3638" spans="1:4" x14ac:dyDescent="0.6">
      <c r="A3638" t="s">
        <v>3518</v>
      </c>
      <c r="B3638">
        <v>0</v>
      </c>
      <c r="C3638">
        <v>1</v>
      </c>
      <c r="D3638">
        <v>0</v>
      </c>
    </row>
    <row r="3639" spans="1:4" x14ac:dyDescent="0.6">
      <c r="A3639" t="s">
        <v>3519</v>
      </c>
      <c r="B3639">
        <v>0</v>
      </c>
      <c r="C3639">
        <v>0</v>
      </c>
      <c r="D3639">
        <v>1</v>
      </c>
    </row>
    <row r="3640" spans="1:4" x14ac:dyDescent="0.6">
      <c r="A3640" t="s">
        <v>3520</v>
      </c>
      <c r="B3640">
        <v>0</v>
      </c>
      <c r="C3640">
        <v>0</v>
      </c>
      <c r="D3640">
        <v>1</v>
      </c>
    </row>
    <row r="3641" spans="1:4" x14ac:dyDescent="0.6">
      <c r="A3641" t="s">
        <v>3521</v>
      </c>
      <c r="B3641">
        <v>0</v>
      </c>
      <c r="C3641">
        <v>0</v>
      </c>
      <c r="D3641">
        <v>1</v>
      </c>
    </row>
    <row r="3642" spans="1:4" x14ac:dyDescent="0.6">
      <c r="A3642" t="s">
        <v>3522</v>
      </c>
      <c r="B3642">
        <v>0</v>
      </c>
      <c r="C3642">
        <v>0</v>
      </c>
      <c r="D3642">
        <v>1</v>
      </c>
    </row>
    <row r="3643" spans="1:4" x14ac:dyDescent="0.6">
      <c r="A3643" t="s">
        <v>3523</v>
      </c>
      <c r="B3643">
        <v>0</v>
      </c>
      <c r="C3643">
        <v>1</v>
      </c>
      <c r="D3643">
        <v>0</v>
      </c>
    </row>
    <row r="3644" spans="1:4" x14ac:dyDescent="0.6">
      <c r="A3644" t="s">
        <v>3524</v>
      </c>
      <c r="B3644">
        <v>0</v>
      </c>
      <c r="C3644">
        <v>0</v>
      </c>
      <c r="D3644">
        <v>1</v>
      </c>
    </row>
    <row r="3645" spans="1:4" x14ac:dyDescent="0.6">
      <c r="A3645" t="s">
        <v>3525</v>
      </c>
      <c r="B3645">
        <v>0</v>
      </c>
      <c r="C3645">
        <v>1</v>
      </c>
      <c r="D3645">
        <v>1</v>
      </c>
    </row>
    <row r="3646" spans="1:4" x14ac:dyDescent="0.6">
      <c r="A3646" t="s">
        <v>3526</v>
      </c>
      <c r="B3646">
        <v>0</v>
      </c>
      <c r="C3646">
        <v>0</v>
      </c>
      <c r="D3646">
        <v>1</v>
      </c>
    </row>
    <row r="3647" spans="1:4" x14ac:dyDescent="0.6">
      <c r="A3647" t="s">
        <v>3527</v>
      </c>
      <c r="B3647">
        <v>0</v>
      </c>
      <c r="C3647">
        <v>0</v>
      </c>
      <c r="D3647">
        <v>1</v>
      </c>
    </row>
    <row r="3648" spans="1:4" x14ac:dyDescent="0.6">
      <c r="A3648" t="s">
        <v>3528</v>
      </c>
      <c r="B3648">
        <v>0</v>
      </c>
      <c r="C3648">
        <v>0</v>
      </c>
      <c r="D3648">
        <v>1</v>
      </c>
    </row>
    <row r="3649" spans="1:4" x14ac:dyDescent="0.6">
      <c r="A3649" t="s">
        <v>3529</v>
      </c>
      <c r="B3649">
        <v>0</v>
      </c>
      <c r="C3649">
        <v>0</v>
      </c>
      <c r="D3649">
        <v>1</v>
      </c>
    </row>
    <row r="3650" spans="1:4" x14ac:dyDescent="0.6">
      <c r="A3650" t="s">
        <v>3530</v>
      </c>
      <c r="B3650">
        <v>0</v>
      </c>
      <c r="C3650">
        <v>0</v>
      </c>
      <c r="D3650">
        <v>1</v>
      </c>
    </row>
    <row r="3651" spans="1:4" x14ac:dyDescent="0.6">
      <c r="A3651" t="s">
        <v>3531</v>
      </c>
      <c r="B3651">
        <v>0</v>
      </c>
      <c r="C3651">
        <v>0</v>
      </c>
      <c r="D3651">
        <v>1</v>
      </c>
    </row>
    <row r="3652" spans="1:4" x14ac:dyDescent="0.6">
      <c r="A3652" t="s">
        <v>3532</v>
      </c>
      <c r="B3652">
        <v>0</v>
      </c>
      <c r="C3652">
        <v>0</v>
      </c>
      <c r="D3652">
        <v>1</v>
      </c>
    </row>
    <row r="3653" spans="1:4" x14ac:dyDescent="0.6">
      <c r="A3653" t="s">
        <v>3533</v>
      </c>
      <c r="B3653">
        <v>0</v>
      </c>
      <c r="C3653">
        <v>0</v>
      </c>
      <c r="D3653">
        <v>1</v>
      </c>
    </row>
    <row r="3654" spans="1:4" x14ac:dyDescent="0.6">
      <c r="A3654" t="s">
        <v>9660</v>
      </c>
      <c r="B3654">
        <v>0</v>
      </c>
      <c r="C3654">
        <v>1</v>
      </c>
      <c r="D3654">
        <v>1</v>
      </c>
    </row>
    <row r="3655" spans="1:4" x14ac:dyDescent="0.6">
      <c r="A3655" t="s">
        <v>9661</v>
      </c>
      <c r="B3655">
        <v>0</v>
      </c>
      <c r="C3655">
        <v>1</v>
      </c>
      <c r="D3655">
        <v>0</v>
      </c>
    </row>
    <row r="3656" spans="1:4" x14ac:dyDescent="0.6">
      <c r="A3656" t="s">
        <v>9662</v>
      </c>
      <c r="B3656">
        <v>0</v>
      </c>
      <c r="C3656">
        <v>1</v>
      </c>
      <c r="D3656">
        <v>0</v>
      </c>
    </row>
    <row r="3657" spans="1:4" x14ac:dyDescent="0.6">
      <c r="A3657" t="s">
        <v>3534</v>
      </c>
      <c r="B3657">
        <v>0</v>
      </c>
      <c r="C3657">
        <v>1</v>
      </c>
      <c r="D3657">
        <v>0</v>
      </c>
    </row>
    <row r="3658" spans="1:4" x14ac:dyDescent="0.6">
      <c r="A3658" t="s">
        <v>3535</v>
      </c>
      <c r="B3658">
        <v>0</v>
      </c>
      <c r="C3658">
        <v>1</v>
      </c>
      <c r="D3658">
        <v>1</v>
      </c>
    </row>
    <row r="3659" spans="1:4" x14ac:dyDescent="0.6">
      <c r="A3659" t="s">
        <v>3536</v>
      </c>
      <c r="B3659">
        <v>0</v>
      </c>
      <c r="C3659">
        <v>1</v>
      </c>
      <c r="D3659">
        <v>0</v>
      </c>
    </row>
    <row r="3660" spans="1:4" x14ac:dyDescent="0.6">
      <c r="A3660" t="s">
        <v>3537</v>
      </c>
      <c r="B3660">
        <v>0</v>
      </c>
      <c r="C3660">
        <v>1</v>
      </c>
      <c r="D3660">
        <v>0</v>
      </c>
    </row>
    <row r="3661" spans="1:4" x14ac:dyDescent="0.6">
      <c r="A3661" t="s">
        <v>3538</v>
      </c>
      <c r="B3661">
        <v>0</v>
      </c>
      <c r="C3661">
        <v>1</v>
      </c>
      <c r="D3661">
        <v>0</v>
      </c>
    </row>
    <row r="3662" spans="1:4" x14ac:dyDescent="0.6">
      <c r="A3662" t="s">
        <v>3539</v>
      </c>
      <c r="B3662">
        <v>0</v>
      </c>
      <c r="C3662">
        <v>1</v>
      </c>
      <c r="D3662">
        <v>0</v>
      </c>
    </row>
    <row r="3663" spans="1:4" x14ac:dyDescent="0.6">
      <c r="A3663" t="s">
        <v>3540</v>
      </c>
      <c r="B3663">
        <v>1</v>
      </c>
      <c r="C3663">
        <v>0</v>
      </c>
      <c r="D3663">
        <v>1</v>
      </c>
    </row>
    <row r="3664" spans="1:4" x14ac:dyDescent="0.6">
      <c r="A3664" t="s">
        <v>3541</v>
      </c>
      <c r="B3664">
        <v>1</v>
      </c>
      <c r="C3664">
        <v>0</v>
      </c>
      <c r="D3664">
        <v>0</v>
      </c>
    </row>
    <row r="3665" spans="1:4" x14ac:dyDescent="0.6">
      <c r="A3665" t="s">
        <v>3542</v>
      </c>
      <c r="B3665">
        <v>1</v>
      </c>
      <c r="C3665">
        <v>0</v>
      </c>
      <c r="D3665">
        <v>1</v>
      </c>
    </row>
    <row r="3666" spans="1:4" x14ac:dyDescent="0.6">
      <c r="A3666" t="s">
        <v>3543</v>
      </c>
      <c r="B3666">
        <v>1</v>
      </c>
      <c r="C3666">
        <v>0</v>
      </c>
      <c r="D3666">
        <v>0</v>
      </c>
    </row>
    <row r="3667" spans="1:4" x14ac:dyDescent="0.6">
      <c r="A3667" t="s">
        <v>3544</v>
      </c>
      <c r="B3667">
        <v>1</v>
      </c>
      <c r="C3667">
        <v>0</v>
      </c>
      <c r="D3667">
        <v>0</v>
      </c>
    </row>
    <row r="3668" spans="1:4" x14ac:dyDescent="0.6">
      <c r="A3668" t="s">
        <v>3545</v>
      </c>
      <c r="B3668">
        <v>0</v>
      </c>
      <c r="C3668">
        <v>0</v>
      </c>
      <c r="D3668">
        <v>1</v>
      </c>
    </row>
    <row r="3669" spans="1:4" x14ac:dyDescent="0.6">
      <c r="A3669" t="s">
        <v>3546</v>
      </c>
      <c r="B3669">
        <v>0</v>
      </c>
      <c r="C3669">
        <v>0</v>
      </c>
      <c r="D3669">
        <v>1</v>
      </c>
    </row>
    <row r="3670" spans="1:4" x14ac:dyDescent="0.6">
      <c r="A3670" t="s">
        <v>3547</v>
      </c>
      <c r="B3670">
        <v>0</v>
      </c>
      <c r="C3670">
        <v>0</v>
      </c>
      <c r="D3670">
        <v>1</v>
      </c>
    </row>
    <row r="3671" spans="1:4" x14ac:dyDescent="0.6">
      <c r="A3671" t="s">
        <v>3548</v>
      </c>
      <c r="B3671">
        <v>1</v>
      </c>
      <c r="C3671">
        <v>0</v>
      </c>
      <c r="D3671">
        <v>1</v>
      </c>
    </row>
    <row r="3672" spans="1:4" x14ac:dyDescent="0.6">
      <c r="A3672" t="s">
        <v>3549</v>
      </c>
      <c r="B3672">
        <v>0</v>
      </c>
      <c r="C3672">
        <v>0</v>
      </c>
      <c r="D3672">
        <v>1</v>
      </c>
    </row>
    <row r="3673" spans="1:4" x14ac:dyDescent="0.6">
      <c r="A3673" t="s">
        <v>3550</v>
      </c>
      <c r="B3673">
        <v>0</v>
      </c>
      <c r="C3673">
        <v>0</v>
      </c>
      <c r="D3673">
        <v>1</v>
      </c>
    </row>
    <row r="3674" spans="1:4" x14ac:dyDescent="0.6">
      <c r="A3674" t="s">
        <v>3551</v>
      </c>
      <c r="B3674">
        <v>0</v>
      </c>
      <c r="C3674">
        <v>0</v>
      </c>
      <c r="D3674">
        <v>1</v>
      </c>
    </row>
    <row r="3675" spans="1:4" x14ac:dyDescent="0.6">
      <c r="A3675" t="s">
        <v>3552</v>
      </c>
      <c r="B3675">
        <v>0</v>
      </c>
      <c r="C3675">
        <v>0</v>
      </c>
      <c r="D3675">
        <v>1</v>
      </c>
    </row>
    <row r="3676" spans="1:4" x14ac:dyDescent="0.6">
      <c r="A3676" t="s">
        <v>3553</v>
      </c>
      <c r="B3676">
        <v>0</v>
      </c>
      <c r="C3676">
        <v>0</v>
      </c>
      <c r="D3676">
        <v>1</v>
      </c>
    </row>
    <row r="3677" spans="1:4" x14ac:dyDescent="0.6">
      <c r="A3677" t="s">
        <v>3554</v>
      </c>
      <c r="B3677">
        <v>0</v>
      </c>
      <c r="C3677">
        <v>0</v>
      </c>
      <c r="D3677">
        <v>1</v>
      </c>
    </row>
    <row r="3678" spans="1:4" x14ac:dyDescent="0.6">
      <c r="A3678" t="s">
        <v>3555</v>
      </c>
      <c r="B3678">
        <v>0</v>
      </c>
      <c r="C3678">
        <v>0</v>
      </c>
      <c r="D3678">
        <v>1</v>
      </c>
    </row>
    <row r="3679" spans="1:4" x14ac:dyDescent="0.6">
      <c r="A3679" t="s">
        <v>3556</v>
      </c>
      <c r="B3679">
        <v>0</v>
      </c>
      <c r="C3679">
        <v>0</v>
      </c>
      <c r="D3679">
        <v>1</v>
      </c>
    </row>
    <row r="3680" spans="1:4" x14ac:dyDescent="0.6">
      <c r="A3680" t="s">
        <v>3557</v>
      </c>
      <c r="B3680">
        <v>0</v>
      </c>
      <c r="C3680">
        <v>0</v>
      </c>
      <c r="D3680">
        <v>1</v>
      </c>
    </row>
    <row r="3681" spans="1:4" x14ac:dyDescent="0.6">
      <c r="A3681" t="s">
        <v>3558</v>
      </c>
      <c r="B3681">
        <v>0</v>
      </c>
      <c r="C3681">
        <v>0</v>
      </c>
      <c r="D3681">
        <v>1</v>
      </c>
    </row>
    <row r="3682" spans="1:4" x14ac:dyDescent="0.6">
      <c r="A3682" t="s">
        <v>3559</v>
      </c>
      <c r="B3682">
        <v>0</v>
      </c>
      <c r="C3682">
        <v>0</v>
      </c>
      <c r="D3682">
        <v>1</v>
      </c>
    </row>
    <row r="3683" spans="1:4" x14ac:dyDescent="0.6">
      <c r="A3683" t="s">
        <v>3560</v>
      </c>
      <c r="B3683">
        <v>0</v>
      </c>
      <c r="C3683">
        <v>0</v>
      </c>
      <c r="D3683">
        <v>1</v>
      </c>
    </row>
    <row r="3684" spans="1:4" x14ac:dyDescent="0.6">
      <c r="A3684" t="s">
        <v>3561</v>
      </c>
      <c r="B3684">
        <v>0</v>
      </c>
      <c r="C3684">
        <v>0</v>
      </c>
      <c r="D3684">
        <v>1</v>
      </c>
    </row>
    <row r="3685" spans="1:4" x14ac:dyDescent="0.6">
      <c r="A3685" t="s">
        <v>3562</v>
      </c>
      <c r="B3685">
        <v>0</v>
      </c>
      <c r="C3685">
        <v>0</v>
      </c>
      <c r="D3685">
        <v>1</v>
      </c>
    </row>
    <row r="3686" spans="1:4" x14ac:dyDescent="0.6">
      <c r="A3686" t="s">
        <v>3563</v>
      </c>
      <c r="B3686">
        <v>0</v>
      </c>
      <c r="C3686">
        <v>0</v>
      </c>
      <c r="D3686">
        <v>1</v>
      </c>
    </row>
    <row r="3687" spans="1:4" x14ac:dyDescent="0.6">
      <c r="A3687" t="s">
        <v>3564</v>
      </c>
      <c r="B3687">
        <v>0</v>
      </c>
      <c r="C3687">
        <v>0</v>
      </c>
      <c r="D3687">
        <v>1</v>
      </c>
    </row>
    <row r="3688" spans="1:4" x14ac:dyDescent="0.6">
      <c r="A3688" t="s">
        <v>3565</v>
      </c>
      <c r="B3688">
        <v>0</v>
      </c>
      <c r="C3688">
        <v>0</v>
      </c>
      <c r="D3688">
        <v>1</v>
      </c>
    </row>
    <row r="3689" spans="1:4" x14ac:dyDescent="0.6">
      <c r="A3689" t="s">
        <v>3566</v>
      </c>
      <c r="B3689">
        <v>0</v>
      </c>
      <c r="C3689">
        <v>0</v>
      </c>
      <c r="D3689">
        <v>1</v>
      </c>
    </row>
    <row r="3690" spans="1:4" x14ac:dyDescent="0.6">
      <c r="A3690" t="s">
        <v>3567</v>
      </c>
      <c r="B3690">
        <v>0</v>
      </c>
      <c r="C3690">
        <v>0</v>
      </c>
      <c r="D3690">
        <v>1</v>
      </c>
    </row>
    <row r="3691" spans="1:4" x14ac:dyDescent="0.6">
      <c r="A3691" t="s">
        <v>3568</v>
      </c>
      <c r="B3691">
        <v>0</v>
      </c>
      <c r="C3691">
        <v>0</v>
      </c>
      <c r="D3691">
        <v>1</v>
      </c>
    </row>
    <row r="3692" spans="1:4" x14ac:dyDescent="0.6">
      <c r="A3692" t="s">
        <v>3569</v>
      </c>
      <c r="B3692">
        <v>0</v>
      </c>
      <c r="C3692">
        <v>0</v>
      </c>
      <c r="D3692">
        <v>1</v>
      </c>
    </row>
    <row r="3693" spans="1:4" x14ac:dyDescent="0.6">
      <c r="A3693" t="s">
        <v>9663</v>
      </c>
      <c r="B3693">
        <v>0</v>
      </c>
      <c r="C3693">
        <v>0</v>
      </c>
      <c r="D3693">
        <v>1</v>
      </c>
    </row>
    <row r="3694" spans="1:4" x14ac:dyDescent="0.6">
      <c r="A3694" t="s">
        <v>3570</v>
      </c>
      <c r="B3694">
        <v>0</v>
      </c>
      <c r="C3694">
        <v>0</v>
      </c>
      <c r="D3694">
        <v>1</v>
      </c>
    </row>
    <row r="3695" spans="1:4" x14ac:dyDescent="0.6">
      <c r="A3695" t="s">
        <v>3571</v>
      </c>
      <c r="B3695">
        <v>0</v>
      </c>
      <c r="C3695">
        <v>0</v>
      </c>
      <c r="D3695">
        <v>1</v>
      </c>
    </row>
    <row r="3696" spans="1:4" x14ac:dyDescent="0.6">
      <c r="A3696" t="s">
        <v>3572</v>
      </c>
      <c r="B3696">
        <v>1</v>
      </c>
      <c r="C3696">
        <v>0</v>
      </c>
      <c r="D3696">
        <v>1</v>
      </c>
    </row>
    <row r="3697" spans="1:4" x14ac:dyDescent="0.6">
      <c r="A3697" t="s">
        <v>3573</v>
      </c>
      <c r="B3697">
        <v>0</v>
      </c>
      <c r="C3697">
        <v>0</v>
      </c>
      <c r="D3697">
        <v>1</v>
      </c>
    </row>
    <row r="3698" spans="1:4" x14ac:dyDescent="0.6">
      <c r="A3698" t="s">
        <v>3574</v>
      </c>
      <c r="B3698">
        <v>1</v>
      </c>
      <c r="C3698">
        <v>0</v>
      </c>
      <c r="D3698">
        <v>1</v>
      </c>
    </row>
    <row r="3699" spans="1:4" x14ac:dyDescent="0.6">
      <c r="A3699" t="s">
        <v>3575</v>
      </c>
      <c r="B3699">
        <v>1</v>
      </c>
      <c r="C3699">
        <v>0</v>
      </c>
      <c r="D3699">
        <v>1</v>
      </c>
    </row>
    <row r="3700" spans="1:4" x14ac:dyDescent="0.6">
      <c r="A3700" t="s">
        <v>3576</v>
      </c>
      <c r="B3700">
        <v>0</v>
      </c>
      <c r="C3700">
        <v>0</v>
      </c>
      <c r="D3700">
        <v>1</v>
      </c>
    </row>
    <row r="3701" spans="1:4" x14ac:dyDescent="0.6">
      <c r="A3701" t="s">
        <v>3577</v>
      </c>
      <c r="B3701">
        <v>1</v>
      </c>
      <c r="C3701">
        <v>0</v>
      </c>
      <c r="D3701">
        <v>0</v>
      </c>
    </row>
    <row r="3702" spans="1:4" x14ac:dyDescent="0.6">
      <c r="A3702" t="s">
        <v>3578</v>
      </c>
      <c r="B3702">
        <v>0</v>
      </c>
      <c r="C3702">
        <v>0</v>
      </c>
      <c r="D3702">
        <v>1</v>
      </c>
    </row>
    <row r="3703" spans="1:4" x14ac:dyDescent="0.6">
      <c r="A3703" t="s">
        <v>3579</v>
      </c>
      <c r="B3703">
        <v>0</v>
      </c>
      <c r="C3703">
        <v>0</v>
      </c>
      <c r="D3703">
        <v>1</v>
      </c>
    </row>
    <row r="3704" spans="1:4" x14ac:dyDescent="0.6">
      <c r="A3704" t="s">
        <v>3580</v>
      </c>
      <c r="B3704">
        <v>0</v>
      </c>
      <c r="C3704">
        <v>0</v>
      </c>
      <c r="D3704">
        <v>1</v>
      </c>
    </row>
    <row r="3705" spans="1:4" x14ac:dyDescent="0.6">
      <c r="A3705" t="s">
        <v>3581</v>
      </c>
      <c r="B3705">
        <v>0</v>
      </c>
      <c r="C3705">
        <v>0</v>
      </c>
      <c r="D3705">
        <v>1</v>
      </c>
    </row>
    <row r="3706" spans="1:4" x14ac:dyDescent="0.6">
      <c r="A3706" t="s">
        <v>3582</v>
      </c>
      <c r="B3706">
        <v>1</v>
      </c>
      <c r="C3706">
        <v>0</v>
      </c>
      <c r="D3706">
        <v>0</v>
      </c>
    </row>
    <row r="3707" spans="1:4" x14ac:dyDescent="0.6">
      <c r="A3707" t="s">
        <v>3583</v>
      </c>
      <c r="B3707">
        <v>0</v>
      </c>
      <c r="C3707">
        <v>0</v>
      </c>
      <c r="D3707">
        <v>1</v>
      </c>
    </row>
    <row r="3708" spans="1:4" x14ac:dyDescent="0.6">
      <c r="A3708" t="s">
        <v>3584</v>
      </c>
      <c r="B3708">
        <v>1</v>
      </c>
      <c r="C3708">
        <v>0</v>
      </c>
      <c r="D3708">
        <v>1</v>
      </c>
    </row>
    <row r="3709" spans="1:4" x14ac:dyDescent="0.6">
      <c r="A3709" t="s">
        <v>3585</v>
      </c>
      <c r="B3709">
        <v>1</v>
      </c>
      <c r="C3709">
        <v>0</v>
      </c>
      <c r="D3709">
        <v>0</v>
      </c>
    </row>
    <row r="3710" spans="1:4" x14ac:dyDescent="0.6">
      <c r="A3710" t="s">
        <v>3586</v>
      </c>
      <c r="B3710">
        <v>0</v>
      </c>
      <c r="C3710">
        <v>0</v>
      </c>
      <c r="D3710">
        <v>1</v>
      </c>
    </row>
    <row r="3711" spans="1:4" x14ac:dyDescent="0.6">
      <c r="A3711" t="s">
        <v>3587</v>
      </c>
      <c r="B3711">
        <v>0</v>
      </c>
      <c r="C3711">
        <v>0</v>
      </c>
      <c r="D3711">
        <v>1</v>
      </c>
    </row>
    <row r="3712" spans="1:4" x14ac:dyDescent="0.6">
      <c r="A3712" t="s">
        <v>3588</v>
      </c>
      <c r="B3712">
        <v>1</v>
      </c>
      <c r="C3712">
        <v>0</v>
      </c>
      <c r="D3712">
        <v>0</v>
      </c>
    </row>
    <row r="3713" spans="1:4" x14ac:dyDescent="0.6">
      <c r="A3713" t="s">
        <v>3589</v>
      </c>
      <c r="B3713">
        <v>0</v>
      </c>
      <c r="C3713">
        <v>0</v>
      </c>
      <c r="D3713">
        <v>1</v>
      </c>
    </row>
    <row r="3714" spans="1:4" x14ac:dyDescent="0.6">
      <c r="A3714" t="s">
        <v>3590</v>
      </c>
      <c r="B3714">
        <v>0</v>
      </c>
      <c r="C3714">
        <v>0</v>
      </c>
      <c r="D3714">
        <v>1</v>
      </c>
    </row>
    <row r="3715" spans="1:4" x14ac:dyDescent="0.6">
      <c r="A3715" t="s">
        <v>3591</v>
      </c>
      <c r="B3715">
        <v>0</v>
      </c>
      <c r="C3715">
        <v>0</v>
      </c>
      <c r="D3715">
        <v>1</v>
      </c>
    </row>
    <row r="3716" spans="1:4" x14ac:dyDescent="0.6">
      <c r="A3716" t="s">
        <v>9729</v>
      </c>
      <c r="B3716">
        <v>0</v>
      </c>
      <c r="C3716">
        <v>0</v>
      </c>
      <c r="D3716">
        <v>1</v>
      </c>
    </row>
    <row r="3717" spans="1:4" x14ac:dyDescent="0.6">
      <c r="A3717" t="s">
        <v>3592</v>
      </c>
      <c r="B3717">
        <v>0</v>
      </c>
      <c r="C3717">
        <v>0</v>
      </c>
      <c r="D3717">
        <v>1</v>
      </c>
    </row>
    <row r="3718" spans="1:4" x14ac:dyDescent="0.6">
      <c r="A3718" t="s">
        <v>3593</v>
      </c>
      <c r="B3718">
        <v>0</v>
      </c>
      <c r="C3718">
        <v>0</v>
      </c>
      <c r="D3718">
        <v>1</v>
      </c>
    </row>
    <row r="3719" spans="1:4" x14ac:dyDescent="0.6">
      <c r="A3719" t="s">
        <v>3594</v>
      </c>
      <c r="B3719">
        <v>0</v>
      </c>
      <c r="C3719">
        <v>0</v>
      </c>
      <c r="D3719">
        <v>1</v>
      </c>
    </row>
    <row r="3720" spans="1:4" x14ac:dyDescent="0.6">
      <c r="A3720" t="s">
        <v>3595</v>
      </c>
      <c r="B3720">
        <v>1</v>
      </c>
      <c r="C3720">
        <v>0</v>
      </c>
      <c r="D3720">
        <v>1</v>
      </c>
    </row>
    <row r="3721" spans="1:4" x14ac:dyDescent="0.6">
      <c r="A3721" t="s">
        <v>3596</v>
      </c>
      <c r="B3721">
        <v>0</v>
      </c>
      <c r="C3721">
        <v>0</v>
      </c>
      <c r="D3721">
        <v>1</v>
      </c>
    </row>
    <row r="3722" spans="1:4" x14ac:dyDescent="0.6">
      <c r="A3722" t="s">
        <v>3597</v>
      </c>
      <c r="B3722">
        <v>0</v>
      </c>
      <c r="C3722">
        <v>0</v>
      </c>
      <c r="D3722">
        <v>1</v>
      </c>
    </row>
    <row r="3723" spans="1:4" x14ac:dyDescent="0.6">
      <c r="A3723" t="s">
        <v>3598</v>
      </c>
      <c r="B3723">
        <v>0</v>
      </c>
      <c r="C3723">
        <v>0</v>
      </c>
      <c r="D3723">
        <v>1</v>
      </c>
    </row>
    <row r="3724" spans="1:4" x14ac:dyDescent="0.6">
      <c r="A3724" t="s">
        <v>9730</v>
      </c>
      <c r="B3724">
        <v>0</v>
      </c>
      <c r="C3724">
        <v>0</v>
      </c>
      <c r="D3724">
        <v>1</v>
      </c>
    </row>
    <row r="3725" spans="1:4" x14ac:dyDescent="0.6">
      <c r="A3725" t="s">
        <v>3599</v>
      </c>
      <c r="B3725">
        <v>0</v>
      </c>
      <c r="C3725">
        <v>0</v>
      </c>
      <c r="D3725">
        <v>1</v>
      </c>
    </row>
    <row r="3726" spans="1:4" x14ac:dyDescent="0.6">
      <c r="A3726" t="s">
        <v>3600</v>
      </c>
      <c r="B3726">
        <v>0</v>
      </c>
      <c r="C3726">
        <v>1</v>
      </c>
      <c r="D3726">
        <v>0</v>
      </c>
    </row>
    <row r="3727" spans="1:4" x14ac:dyDescent="0.6">
      <c r="A3727" t="s">
        <v>3601</v>
      </c>
      <c r="B3727">
        <v>0</v>
      </c>
      <c r="C3727">
        <v>1</v>
      </c>
      <c r="D3727">
        <v>0</v>
      </c>
    </row>
    <row r="3728" spans="1:4" x14ac:dyDescent="0.6">
      <c r="A3728" t="s">
        <v>9428</v>
      </c>
      <c r="B3728">
        <v>0</v>
      </c>
      <c r="C3728">
        <v>1</v>
      </c>
      <c r="D3728">
        <v>0</v>
      </c>
    </row>
    <row r="3729" spans="1:4" x14ac:dyDescent="0.6">
      <c r="A3729" t="s">
        <v>3602</v>
      </c>
      <c r="B3729">
        <v>0</v>
      </c>
      <c r="C3729">
        <v>1</v>
      </c>
      <c r="D3729">
        <v>0</v>
      </c>
    </row>
    <row r="3730" spans="1:4" x14ac:dyDescent="0.6">
      <c r="A3730" t="s">
        <v>9429</v>
      </c>
      <c r="B3730">
        <v>0</v>
      </c>
      <c r="C3730">
        <v>1</v>
      </c>
      <c r="D3730">
        <v>0</v>
      </c>
    </row>
    <row r="3731" spans="1:4" x14ac:dyDescent="0.6">
      <c r="A3731" t="s">
        <v>3603</v>
      </c>
      <c r="B3731">
        <v>0</v>
      </c>
      <c r="C3731">
        <v>1</v>
      </c>
      <c r="D3731">
        <v>0</v>
      </c>
    </row>
    <row r="3732" spans="1:4" x14ac:dyDescent="0.6">
      <c r="A3732" t="s">
        <v>3604</v>
      </c>
      <c r="B3732">
        <v>0</v>
      </c>
      <c r="C3732">
        <v>1</v>
      </c>
      <c r="D3732">
        <v>0</v>
      </c>
    </row>
    <row r="3733" spans="1:4" x14ac:dyDescent="0.6">
      <c r="A3733" t="s">
        <v>3605</v>
      </c>
      <c r="B3733">
        <v>0</v>
      </c>
      <c r="C3733">
        <v>1</v>
      </c>
      <c r="D3733">
        <v>0</v>
      </c>
    </row>
    <row r="3734" spans="1:4" x14ac:dyDescent="0.6">
      <c r="A3734" t="s">
        <v>3606</v>
      </c>
      <c r="B3734">
        <v>0</v>
      </c>
      <c r="C3734">
        <v>0</v>
      </c>
      <c r="D3734">
        <v>1</v>
      </c>
    </row>
    <row r="3735" spans="1:4" x14ac:dyDescent="0.6">
      <c r="A3735" t="s">
        <v>9430</v>
      </c>
      <c r="B3735">
        <v>0</v>
      </c>
      <c r="C3735">
        <v>1</v>
      </c>
      <c r="D3735">
        <v>1</v>
      </c>
    </row>
    <row r="3736" spans="1:4" x14ac:dyDescent="0.6">
      <c r="A3736" t="s">
        <v>9431</v>
      </c>
      <c r="B3736">
        <v>0</v>
      </c>
      <c r="C3736">
        <v>1</v>
      </c>
      <c r="D3736">
        <v>0</v>
      </c>
    </row>
    <row r="3737" spans="1:4" x14ac:dyDescent="0.6">
      <c r="A3737" t="s">
        <v>9432</v>
      </c>
      <c r="B3737">
        <v>0</v>
      </c>
      <c r="C3737">
        <v>1</v>
      </c>
      <c r="D3737">
        <v>0</v>
      </c>
    </row>
    <row r="3738" spans="1:4" x14ac:dyDescent="0.6">
      <c r="A3738" t="s">
        <v>9433</v>
      </c>
      <c r="B3738">
        <v>0</v>
      </c>
      <c r="C3738">
        <v>1</v>
      </c>
      <c r="D3738">
        <v>0</v>
      </c>
    </row>
    <row r="3739" spans="1:4" x14ac:dyDescent="0.6">
      <c r="A3739" t="s">
        <v>3607</v>
      </c>
      <c r="B3739">
        <v>0</v>
      </c>
      <c r="C3739">
        <v>1</v>
      </c>
      <c r="D3739">
        <v>0</v>
      </c>
    </row>
    <row r="3740" spans="1:4" x14ac:dyDescent="0.6">
      <c r="A3740" t="s">
        <v>3608</v>
      </c>
      <c r="B3740">
        <v>0</v>
      </c>
      <c r="C3740">
        <v>1</v>
      </c>
      <c r="D3740">
        <v>0</v>
      </c>
    </row>
    <row r="3741" spans="1:4" x14ac:dyDescent="0.6">
      <c r="A3741" t="s">
        <v>9434</v>
      </c>
      <c r="B3741">
        <v>0</v>
      </c>
      <c r="C3741">
        <v>1</v>
      </c>
      <c r="D3741">
        <v>0</v>
      </c>
    </row>
    <row r="3742" spans="1:4" x14ac:dyDescent="0.6">
      <c r="A3742" t="s">
        <v>9591</v>
      </c>
      <c r="B3742">
        <v>0</v>
      </c>
      <c r="C3742">
        <v>1</v>
      </c>
      <c r="D3742">
        <v>0</v>
      </c>
    </row>
    <row r="3743" spans="1:4" x14ac:dyDescent="0.6">
      <c r="A3743" t="s">
        <v>3609</v>
      </c>
      <c r="B3743">
        <v>0</v>
      </c>
      <c r="C3743">
        <v>1</v>
      </c>
      <c r="D3743">
        <v>0</v>
      </c>
    </row>
    <row r="3744" spans="1:4" x14ac:dyDescent="0.6">
      <c r="A3744" t="s">
        <v>9435</v>
      </c>
      <c r="B3744">
        <v>0</v>
      </c>
      <c r="C3744">
        <v>1</v>
      </c>
      <c r="D3744">
        <v>0</v>
      </c>
    </row>
    <row r="3745" spans="1:4" x14ac:dyDescent="0.6">
      <c r="A3745" t="s">
        <v>3610</v>
      </c>
      <c r="B3745">
        <v>0</v>
      </c>
      <c r="C3745">
        <v>1</v>
      </c>
      <c r="D3745">
        <v>0</v>
      </c>
    </row>
    <row r="3746" spans="1:4" x14ac:dyDescent="0.6">
      <c r="A3746" t="s">
        <v>9592</v>
      </c>
      <c r="B3746">
        <v>0</v>
      </c>
      <c r="C3746">
        <v>1</v>
      </c>
      <c r="D3746">
        <v>0</v>
      </c>
    </row>
    <row r="3747" spans="1:4" x14ac:dyDescent="0.6">
      <c r="A3747" t="s">
        <v>9436</v>
      </c>
      <c r="B3747">
        <v>0</v>
      </c>
      <c r="C3747">
        <v>1</v>
      </c>
      <c r="D3747">
        <v>0</v>
      </c>
    </row>
    <row r="3748" spans="1:4" x14ac:dyDescent="0.6">
      <c r="A3748" t="s">
        <v>9437</v>
      </c>
      <c r="B3748">
        <v>0</v>
      </c>
      <c r="C3748">
        <v>1</v>
      </c>
      <c r="D3748">
        <v>1</v>
      </c>
    </row>
    <row r="3749" spans="1:4" x14ac:dyDescent="0.6">
      <c r="A3749" t="s">
        <v>9438</v>
      </c>
      <c r="B3749">
        <v>0</v>
      </c>
      <c r="C3749">
        <v>1</v>
      </c>
      <c r="D3749">
        <v>0</v>
      </c>
    </row>
    <row r="3750" spans="1:4" x14ac:dyDescent="0.6">
      <c r="A3750" t="s">
        <v>3611</v>
      </c>
      <c r="B3750">
        <v>0</v>
      </c>
      <c r="C3750">
        <v>1</v>
      </c>
      <c r="D3750">
        <v>0</v>
      </c>
    </row>
    <row r="3751" spans="1:4" x14ac:dyDescent="0.6">
      <c r="A3751" t="s">
        <v>3612</v>
      </c>
      <c r="B3751">
        <v>0</v>
      </c>
      <c r="C3751">
        <v>1</v>
      </c>
      <c r="D3751">
        <v>0</v>
      </c>
    </row>
    <row r="3752" spans="1:4" x14ac:dyDescent="0.6">
      <c r="A3752" t="s">
        <v>9439</v>
      </c>
      <c r="B3752">
        <v>0</v>
      </c>
      <c r="C3752">
        <v>1</v>
      </c>
      <c r="D3752">
        <v>0</v>
      </c>
    </row>
    <row r="3753" spans="1:4" x14ac:dyDescent="0.6">
      <c r="A3753" t="s">
        <v>9440</v>
      </c>
      <c r="B3753">
        <v>0</v>
      </c>
      <c r="C3753">
        <v>1</v>
      </c>
      <c r="D3753">
        <v>0</v>
      </c>
    </row>
    <row r="3754" spans="1:4" x14ac:dyDescent="0.6">
      <c r="A3754" t="s">
        <v>9441</v>
      </c>
      <c r="B3754">
        <v>0</v>
      </c>
      <c r="C3754">
        <v>1</v>
      </c>
      <c r="D3754">
        <v>0</v>
      </c>
    </row>
    <row r="3755" spans="1:4" x14ac:dyDescent="0.6">
      <c r="A3755" t="s">
        <v>3613</v>
      </c>
      <c r="B3755">
        <v>0</v>
      </c>
      <c r="C3755">
        <v>1</v>
      </c>
      <c r="D3755">
        <v>0</v>
      </c>
    </row>
    <row r="3756" spans="1:4" x14ac:dyDescent="0.6">
      <c r="A3756" t="s">
        <v>9442</v>
      </c>
      <c r="B3756">
        <v>0</v>
      </c>
      <c r="C3756">
        <v>1</v>
      </c>
      <c r="D3756">
        <v>1</v>
      </c>
    </row>
    <row r="3757" spans="1:4" x14ac:dyDescent="0.6">
      <c r="A3757" t="s">
        <v>3614</v>
      </c>
      <c r="B3757">
        <v>0</v>
      </c>
      <c r="C3757">
        <v>1</v>
      </c>
      <c r="D3757">
        <v>0</v>
      </c>
    </row>
    <row r="3758" spans="1:4" x14ac:dyDescent="0.6">
      <c r="A3758" t="s">
        <v>9443</v>
      </c>
      <c r="B3758">
        <v>0</v>
      </c>
      <c r="C3758">
        <v>1</v>
      </c>
      <c r="D3758">
        <v>0</v>
      </c>
    </row>
    <row r="3759" spans="1:4" x14ac:dyDescent="0.6">
      <c r="A3759" t="s">
        <v>3615</v>
      </c>
      <c r="B3759">
        <v>0</v>
      </c>
      <c r="C3759">
        <v>1</v>
      </c>
      <c r="D3759">
        <v>0</v>
      </c>
    </row>
    <row r="3760" spans="1:4" x14ac:dyDescent="0.6">
      <c r="A3760" t="s">
        <v>3616</v>
      </c>
      <c r="B3760">
        <v>0</v>
      </c>
      <c r="C3760">
        <v>1</v>
      </c>
      <c r="D3760">
        <v>0</v>
      </c>
    </row>
    <row r="3761" spans="1:4" x14ac:dyDescent="0.6">
      <c r="A3761" t="s">
        <v>3617</v>
      </c>
      <c r="B3761">
        <v>0</v>
      </c>
      <c r="C3761">
        <v>1</v>
      </c>
      <c r="D3761">
        <v>0</v>
      </c>
    </row>
    <row r="3762" spans="1:4" x14ac:dyDescent="0.6">
      <c r="A3762" t="s">
        <v>3618</v>
      </c>
      <c r="B3762">
        <v>0</v>
      </c>
      <c r="C3762">
        <v>0</v>
      </c>
      <c r="D3762">
        <v>1</v>
      </c>
    </row>
    <row r="3763" spans="1:4" x14ac:dyDescent="0.6">
      <c r="A3763" t="s">
        <v>3619</v>
      </c>
      <c r="B3763">
        <v>0</v>
      </c>
      <c r="C3763">
        <v>1</v>
      </c>
      <c r="D3763">
        <v>0</v>
      </c>
    </row>
    <row r="3764" spans="1:4" x14ac:dyDescent="0.6">
      <c r="A3764" t="s">
        <v>3620</v>
      </c>
      <c r="B3764">
        <v>0</v>
      </c>
      <c r="C3764">
        <v>0</v>
      </c>
      <c r="D3764">
        <v>1</v>
      </c>
    </row>
    <row r="3765" spans="1:4" x14ac:dyDescent="0.6">
      <c r="A3765" t="s">
        <v>3621</v>
      </c>
      <c r="B3765">
        <v>0</v>
      </c>
      <c r="C3765">
        <v>1</v>
      </c>
      <c r="D3765">
        <v>0</v>
      </c>
    </row>
    <row r="3766" spans="1:4" x14ac:dyDescent="0.6">
      <c r="A3766" t="s">
        <v>3622</v>
      </c>
      <c r="B3766">
        <v>0</v>
      </c>
      <c r="C3766">
        <v>0</v>
      </c>
      <c r="D3766">
        <v>1</v>
      </c>
    </row>
    <row r="3767" spans="1:4" x14ac:dyDescent="0.6">
      <c r="A3767" t="s">
        <v>3623</v>
      </c>
      <c r="B3767">
        <v>0</v>
      </c>
      <c r="C3767">
        <v>0</v>
      </c>
      <c r="D3767">
        <v>1</v>
      </c>
    </row>
    <row r="3768" spans="1:4" x14ac:dyDescent="0.6">
      <c r="A3768" t="s">
        <v>3624</v>
      </c>
      <c r="B3768">
        <v>0</v>
      </c>
      <c r="C3768">
        <v>0</v>
      </c>
      <c r="D3768">
        <v>1</v>
      </c>
    </row>
    <row r="3769" spans="1:4" x14ac:dyDescent="0.6">
      <c r="A3769" t="s">
        <v>3625</v>
      </c>
      <c r="B3769">
        <v>0</v>
      </c>
      <c r="C3769">
        <v>0</v>
      </c>
      <c r="D3769">
        <v>1</v>
      </c>
    </row>
    <row r="3770" spans="1:4" x14ac:dyDescent="0.6">
      <c r="A3770" t="s">
        <v>3626</v>
      </c>
      <c r="B3770">
        <v>0</v>
      </c>
      <c r="C3770">
        <v>0</v>
      </c>
      <c r="D3770">
        <v>1</v>
      </c>
    </row>
    <row r="3771" spans="1:4" x14ac:dyDescent="0.6">
      <c r="A3771" t="s">
        <v>3627</v>
      </c>
      <c r="B3771">
        <v>0</v>
      </c>
      <c r="C3771">
        <v>0</v>
      </c>
      <c r="D3771">
        <v>1</v>
      </c>
    </row>
    <row r="3772" spans="1:4" x14ac:dyDescent="0.6">
      <c r="A3772" t="s">
        <v>3628</v>
      </c>
      <c r="B3772">
        <v>0</v>
      </c>
      <c r="C3772">
        <v>0</v>
      </c>
      <c r="D3772">
        <v>1</v>
      </c>
    </row>
    <row r="3773" spans="1:4" x14ac:dyDescent="0.6">
      <c r="A3773" t="s">
        <v>3629</v>
      </c>
      <c r="B3773">
        <v>0</v>
      </c>
      <c r="C3773">
        <v>0</v>
      </c>
      <c r="D3773">
        <v>1</v>
      </c>
    </row>
    <row r="3774" spans="1:4" x14ac:dyDescent="0.6">
      <c r="A3774" t="s">
        <v>3630</v>
      </c>
      <c r="B3774">
        <v>0</v>
      </c>
      <c r="C3774">
        <v>1</v>
      </c>
      <c r="D3774">
        <v>0</v>
      </c>
    </row>
    <row r="3775" spans="1:4" x14ac:dyDescent="0.6">
      <c r="A3775" t="s">
        <v>3631</v>
      </c>
      <c r="B3775">
        <v>0</v>
      </c>
      <c r="C3775">
        <v>1</v>
      </c>
      <c r="D3775">
        <v>1</v>
      </c>
    </row>
    <row r="3776" spans="1:4" x14ac:dyDescent="0.6">
      <c r="A3776" t="s">
        <v>3632</v>
      </c>
      <c r="B3776">
        <v>0</v>
      </c>
      <c r="C3776">
        <v>0</v>
      </c>
      <c r="D3776">
        <v>1</v>
      </c>
    </row>
    <row r="3777" spans="1:4" x14ac:dyDescent="0.6">
      <c r="A3777" t="s">
        <v>3633</v>
      </c>
      <c r="B3777">
        <v>0</v>
      </c>
      <c r="C3777">
        <v>1</v>
      </c>
      <c r="D3777">
        <v>0</v>
      </c>
    </row>
    <row r="3778" spans="1:4" x14ac:dyDescent="0.6">
      <c r="A3778" t="s">
        <v>3634</v>
      </c>
      <c r="B3778">
        <v>1</v>
      </c>
      <c r="C3778">
        <v>0</v>
      </c>
      <c r="D3778">
        <v>1</v>
      </c>
    </row>
    <row r="3779" spans="1:4" x14ac:dyDescent="0.6">
      <c r="A3779" t="s">
        <v>3635</v>
      </c>
      <c r="B3779">
        <v>0</v>
      </c>
      <c r="C3779">
        <v>0</v>
      </c>
      <c r="D3779">
        <v>1</v>
      </c>
    </row>
    <row r="3780" spans="1:4" x14ac:dyDescent="0.6">
      <c r="A3780" t="s">
        <v>3636</v>
      </c>
      <c r="B3780">
        <v>0</v>
      </c>
      <c r="C3780">
        <v>0</v>
      </c>
      <c r="D3780">
        <v>1</v>
      </c>
    </row>
    <row r="3781" spans="1:4" x14ac:dyDescent="0.6">
      <c r="A3781" t="s">
        <v>3637</v>
      </c>
      <c r="B3781">
        <v>0</v>
      </c>
      <c r="C3781">
        <v>0</v>
      </c>
      <c r="D3781">
        <v>1</v>
      </c>
    </row>
    <row r="3782" spans="1:4" x14ac:dyDescent="0.6">
      <c r="A3782" t="s">
        <v>3638</v>
      </c>
      <c r="B3782">
        <v>0</v>
      </c>
      <c r="C3782">
        <v>0</v>
      </c>
      <c r="D3782">
        <v>1</v>
      </c>
    </row>
    <row r="3783" spans="1:4" x14ac:dyDescent="0.6">
      <c r="A3783" t="s">
        <v>3639</v>
      </c>
      <c r="B3783">
        <v>1</v>
      </c>
      <c r="C3783">
        <v>0</v>
      </c>
      <c r="D3783">
        <v>1</v>
      </c>
    </row>
    <row r="3784" spans="1:4" x14ac:dyDescent="0.6">
      <c r="A3784" t="s">
        <v>3640</v>
      </c>
      <c r="B3784">
        <v>0</v>
      </c>
      <c r="C3784">
        <v>0</v>
      </c>
      <c r="D3784">
        <v>1</v>
      </c>
    </row>
    <row r="3785" spans="1:4" x14ac:dyDescent="0.6">
      <c r="A3785" t="s">
        <v>3641</v>
      </c>
      <c r="B3785">
        <v>0</v>
      </c>
      <c r="C3785">
        <v>0</v>
      </c>
      <c r="D3785">
        <v>1</v>
      </c>
    </row>
    <row r="3786" spans="1:4" x14ac:dyDescent="0.6">
      <c r="A3786" t="s">
        <v>3642</v>
      </c>
      <c r="B3786">
        <v>0</v>
      </c>
      <c r="C3786">
        <v>0</v>
      </c>
      <c r="D3786">
        <v>1</v>
      </c>
    </row>
    <row r="3787" spans="1:4" x14ac:dyDescent="0.6">
      <c r="A3787" t="s">
        <v>3643</v>
      </c>
      <c r="B3787">
        <v>1</v>
      </c>
      <c r="C3787">
        <v>0</v>
      </c>
      <c r="D3787">
        <v>1</v>
      </c>
    </row>
    <row r="3788" spans="1:4" x14ac:dyDescent="0.6">
      <c r="A3788" t="s">
        <v>3644</v>
      </c>
      <c r="B3788">
        <v>1</v>
      </c>
      <c r="C3788">
        <v>0</v>
      </c>
      <c r="D3788">
        <v>0</v>
      </c>
    </row>
    <row r="3789" spans="1:4" x14ac:dyDescent="0.6">
      <c r="A3789" t="s">
        <v>3645</v>
      </c>
      <c r="B3789">
        <v>0</v>
      </c>
      <c r="C3789">
        <v>0</v>
      </c>
      <c r="D3789">
        <v>1</v>
      </c>
    </row>
    <row r="3790" spans="1:4" x14ac:dyDescent="0.6">
      <c r="A3790" t="s">
        <v>3646</v>
      </c>
      <c r="B3790">
        <v>1</v>
      </c>
      <c r="C3790">
        <v>0</v>
      </c>
      <c r="D3790">
        <v>1</v>
      </c>
    </row>
    <row r="3791" spans="1:4" x14ac:dyDescent="0.6">
      <c r="A3791" t="s">
        <v>3647</v>
      </c>
      <c r="B3791">
        <v>0</v>
      </c>
      <c r="C3791">
        <v>0</v>
      </c>
      <c r="D3791">
        <v>1</v>
      </c>
    </row>
    <row r="3792" spans="1:4" x14ac:dyDescent="0.6">
      <c r="A3792" t="s">
        <v>3648</v>
      </c>
      <c r="B3792">
        <v>0</v>
      </c>
      <c r="C3792">
        <v>0</v>
      </c>
      <c r="D3792">
        <v>1</v>
      </c>
    </row>
    <row r="3793" spans="1:4" x14ac:dyDescent="0.6">
      <c r="A3793" t="s">
        <v>3649</v>
      </c>
      <c r="B3793">
        <v>0</v>
      </c>
      <c r="C3793">
        <v>0</v>
      </c>
      <c r="D3793">
        <v>1</v>
      </c>
    </row>
    <row r="3794" spans="1:4" x14ac:dyDescent="0.6">
      <c r="A3794" t="s">
        <v>3650</v>
      </c>
      <c r="B3794">
        <v>0</v>
      </c>
      <c r="C3794">
        <v>0</v>
      </c>
      <c r="D3794">
        <v>1</v>
      </c>
    </row>
    <row r="3795" spans="1:4" x14ac:dyDescent="0.6">
      <c r="A3795" t="s">
        <v>3651</v>
      </c>
      <c r="B3795">
        <v>0</v>
      </c>
      <c r="C3795">
        <v>0</v>
      </c>
      <c r="D3795">
        <v>1</v>
      </c>
    </row>
    <row r="3796" spans="1:4" x14ac:dyDescent="0.6">
      <c r="A3796" t="s">
        <v>3652</v>
      </c>
      <c r="B3796">
        <v>0</v>
      </c>
      <c r="C3796">
        <v>0</v>
      </c>
      <c r="D3796">
        <v>1</v>
      </c>
    </row>
    <row r="3797" spans="1:4" x14ac:dyDescent="0.6">
      <c r="A3797" t="s">
        <v>3653</v>
      </c>
      <c r="B3797">
        <v>1</v>
      </c>
      <c r="C3797">
        <v>0</v>
      </c>
      <c r="D3797">
        <v>0</v>
      </c>
    </row>
    <row r="3798" spans="1:4" x14ac:dyDescent="0.6">
      <c r="A3798" t="s">
        <v>3654</v>
      </c>
      <c r="B3798">
        <v>0</v>
      </c>
      <c r="C3798">
        <v>0</v>
      </c>
      <c r="D3798">
        <v>1</v>
      </c>
    </row>
    <row r="3799" spans="1:4" x14ac:dyDescent="0.6">
      <c r="A3799" t="s">
        <v>3655</v>
      </c>
      <c r="B3799">
        <v>0</v>
      </c>
      <c r="C3799">
        <v>0</v>
      </c>
      <c r="D3799">
        <v>1</v>
      </c>
    </row>
    <row r="3800" spans="1:4" x14ac:dyDescent="0.6">
      <c r="A3800" t="s">
        <v>3656</v>
      </c>
      <c r="B3800">
        <v>1</v>
      </c>
      <c r="C3800">
        <v>0</v>
      </c>
      <c r="D3800">
        <v>1</v>
      </c>
    </row>
    <row r="3801" spans="1:4" x14ac:dyDescent="0.6">
      <c r="A3801" t="s">
        <v>3657</v>
      </c>
      <c r="B3801">
        <v>0</v>
      </c>
      <c r="C3801">
        <v>0</v>
      </c>
      <c r="D3801">
        <v>1</v>
      </c>
    </row>
    <row r="3802" spans="1:4" x14ac:dyDescent="0.6">
      <c r="A3802" t="s">
        <v>3658</v>
      </c>
      <c r="B3802">
        <v>0</v>
      </c>
      <c r="C3802">
        <v>0</v>
      </c>
      <c r="D3802">
        <v>1</v>
      </c>
    </row>
    <row r="3803" spans="1:4" x14ac:dyDescent="0.6">
      <c r="A3803" t="s">
        <v>3659</v>
      </c>
      <c r="B3803">
        <v>1</v>
      </c>
      <c r="C3803">
        <v>0</v>
      </c>
      <c r="D3803">
        <v>1</v>
      </c>
    </row>
    <row r="3804" spans="1:4" x14ac:dyDescent="0.6">
      <c r="A3804" t="s">
        <v>3660</v>
      </c>
      <c r="B3804">
        <v>0</v>
      </c>
      <c r="C3804">
        <v>0</v>
      </c>
      <c r="D3804">
        <v>1</v>
      </c>
    </row>
    <row r="3805" spans="1:4" x14ac:dyDescent="0.6">
      <c r="A3805" t="s">
        <v>3661</v>
      </c>
      <c r="B3805">
        <v>1</v>
      </c>
      <c r="C3805">
        <v>0</v>
      </c>
      <c r="D3805">
        <v>0</v>
      </c>
    </row>
    <row r="3806" spans="1:4" x14ac:dyDescent="0.6">
      <c r="A3806" t="s">
        <v>3662</v>
      </c>
      <c r="B3806">
        <v>1</v>
      </c>
      <c r="C3806">
        <v>0</v>
      </c>
      <c r="D3806">
        <v>0</v>
      </c>
    </row>
    <row r="3807" spans="1:4" x14ac:dyDescent="0.6">
      <c r="A3807" t="s">
        <v>3663</v>
      </c>
      <c r="B3807">
        <v>1</v>
      </c>
      <c r="C3807">
        <v>0</v>
      </c>
      <c r="D3807">
        <v>0</v>
      </c>
    </row>
    <row r="3808" spans="1:4" x14ac:dyDescent="0.6">
      <c r="A3808" t="s">
        <v>3664</v>
      </c>
      <c r="B3808">
        <v>0</v>
      </c>
      <c r="C3808">
        <v>0</v>
      </c>
      <c r="D3808">
        <v>1</v>
      </c>
    </row>
    <row r="3809" spans="1:4" x14ac:dyDescent="0.6">
      <c r="A3809" t="s">
        <v>3665</v>
      </c>
      <c r="B3809">
        <v>0</v>
      </c>
      <c r="C3809">
        <v>0</v>
      </c>
      <c r="D3809">
        <v>1</v>
      </c>
    </row>
    <row r="3810" spans="1:4" x14ac:dyDescent="0.6">
      <c r="A3810" t="s">
        <v>3666</v>
      </c>
      <c r="B3810">
        <v>0</v>
      </c>
      <c r="C3810">
        <v>0</v>
      </c>
      <c r="D3810">
        <v>1</v>
      </c>
    </row>
    <row r="3811" spans="1:4" x14ac:dyDescent="0.6">
      <c r="A3811" t="s">
        <v>3667</v>
      </c>
      <c r="B3811">
        <v>0</v>
      </c>
      <c r="C3811">
        <v>0</v>
      </c>
      <c r="D3811">
        <v>1</v>
      </c>
    </row>
    <row r="3812" spans="1:4" x14ac:dyDescent="0.6">
      <c r="A3812" t="s">
        <v>3668</v>
      </c>
      <c r="B3812">
        <v>0</v>
      </c>
      <c r="C3812">
        <v>0</v>
      </c>
      <c r="D3812">
        <v>1</v>
      </c>
    </row>
    <row r="3813" spans="1:4" x14ac:dyDescent="0.6">
      <c r="A3813" t="s">
        <v>3669</v>
      </c>
      <c r="B3813">
        <v>1</v>
      </c>
      <c r="C3813">
        <v>0</v>
      </c>
      <c r="D3813">
        <v>1</v>
      </c>
    </row>
    <row r="3814" spans="1:4" x14ac:dyDescent="0.6">
      <c r="A3814" t="s">
        <v>3670</v>
      </c>
      <c r="B3814">
        <v>0</v>
      </c>
      <c r="C3814">
        <v>0</v>
      </c>
      <c r="D3814">
        <v>1</v>
      </c>
    </row>
    <row r="3815" spans="1:4" x14ac:dyDescent="0.6">
      <c r="A3815" t="s">
        <v>3671</v>
      </c>
      <c r="B3815">
        <v>0</v>
      </c>
      <c r="C3815">
        <v>0</v>
      </c>
      <c r="D3815">
        <v>1</v>
      </c>
    </row>
    <row r="3816" spans="1:4" x14ac:dyDescent="0.6">
      <c r="A3816" t="s">
        <v>3672</v>
      </c>
      <c r="B3816">
        <v>0</v>
      </c>
      <c r="C3816">
        <v>0</v>
      </c>
      <c r="D3816">
        <v>1</v>
      </c>
    </row>
    <row r="3817" spans="1:4" x14ac:dyDescent="0.6">
      <c r="A3817" t="s">
        <v>3673</v>
      </c>
      <c r="B3817">
        <v>0</v>
      </c>
      <c r="C3817">
        <v>0</v>
      </c>
      <c r="D3817">
        <v>1</v>
      </c>
    </row>
    <row r="3818" spans="1:4" x14ac:dyDescent="0.6">
      <c r="A3818" t="s">
        <v>3674</v>
      </c>
      <c r="B3818">
        <v>0</v>
      </c>
      <c r="C3818">
        <v>0</v>
      </c>
      <c r="D3818">
        <v>1</v>
      </c>
    </row>
    <row r="3819" spans="1:4" x14ac:dyDescent="0.6">
      <c r="A3819" t="s">
        <v>9642</v>
      </c>
      <c r="B3819">
        <v>0</v>
      </c>
      <c r="C3819">
        <v>0</v>
      </c>
      <c r="D3819">
        <v>1</v>
      </c>
    </row>
    <row r="3820" spans="1:4" x14ac:dyDescent="0.6">
      <c r="A3820" t="s">
        <v>3675</v>
      </c>
      <c r="B3820">
        <v>0</v>
      </c>
      <c r="C3820">
        <v>0</v>
      </c>
      <c r="D3820">
        <v>1</v>
      </c>
    </row>
    <row r="3821" spans="1:4" x14ac:dyDescent="0.6">
      <c r="A3821" t="s">
        <v>3676</v>
      </c>
      <c r="B3821">
        <v>1</v>
      </c>
      <c r="C3821">
        <v>0</v>
      </c>
      <c r="D3821">
        <v>0</v>
      </c>
    </row>
    <row r="3822" spans="1:4" x14ac:dyDescent="0.6">
      <c r="A3822" t="s">
        <v>3677</v>
      </c>
      <c r="B3822">
        <v>0</v>
      </c>
      <c r="C3822">
        <v>0</v>
      </c>
      <c r="D3822">
        <v>1</v>
      </c>
    </row>
    <row r="3823" spans="1:4" x14ac:dyDescent="0.6">
      <c r="A3823" t="s">
        <v>3678</v>
      </c>
      <c r="B3823">
        <v>0</v>
      </c>
      <c r="C3823">
        <v>0</v>
      </c>
      <c r="D3823">
        <v>1</v>
      </c>
    </row>
    <row r="3824" spans="1:4" x14ac:dyDescent="0.6">
      <c r="A3824" t="s">
        <v>3679</v>
      </c>
      <c r="B3824">
        <v>0</v>
      </c>
      <c r="C3824">
        <v>0</v>
      </c>
      <c r="D3824">
        <v>1</v>
      </c>
    </row>
    <row r="3825" spans="1:4" x14ac:dyDescent="0.6">
      <c r="A3825" t="s">
        <v>3680</v>
      </c>
      <c r="B3825">
        <v>0</v>
      </c>
      <c r="C3825">
        <v>0</v>
      </c>
      <c r="D3825">
        <v>1</v>
      </c>
    </row>
    <row r="3826" spans="1:4" x14ac:dyDescent="0.6">
      <c r="A3826" t="s">
        <v>3681</v>
      </c>
      <c r="B3826">
        <v>0</v>
      </c>
      <c r="C3826">
        <v>0</v>
      </c>
      <c r="D3826">
        <v>1</v>
      </c>
    </row>
    <row r="3827" spans="1:4" x14ac:dyDescent="0.6">
      <c r="A3827" t="s">
        <v>3682</v>
      </c>
      <c r="B3827">
        <v>0</v>
      </c>
      <c r="C3827">
        <v>0</v>
      </c>
      <c r="D3827">
        <v>1</v>
      </c>
    </row>
    <row r="3828" spans="1:4" x14ac:dyDescent="0.6">
      <c r="A3828" t="s">
        <v>3683</v>
      </c>
      <c r="B3828">
        <v>0</v>
      </c>
      <c r="C3828">
        <v>1</v>
      </c>
      <c r="D3828">
        <v>1</v>
      </c>
    </row>
    <row r="3829" spans="1:4" x14ac:dyDescent="0.6">
      <c r="A3829" t="s">
        <v>9444</v>
      </c>
      <c r="B3829">
        <v>0</v>
      </c>
      <c r="C3829">
        <v>1</v>
      </c>
      <c r="D3829">
        <v>1</v>
      </c>
    </row>
    <row r="3830" spans="1:4" x14ac:dyDescent="0.6">
      <c r="A3830" t="s">
        <v>9445</v>
      </c>
      <c r="B3830">
        <v>0</v>
      </c>
      <c r="C3830">
        <v>1</v>
      </c>
      <c r="D3830">
        <v>1</v>
      </c>
    </row>
    <row r="3831" spans="1:4" x14ac:dyDescent="0.6">
      <c r="A3831" t="s">
        <v>3684</v>
      </c>
      <c r="B3831">
        <v>0</v>
      </c>
      <c r="C3831">
        <v>1</v>
      </c>
      <c r="D3831">
        <v>1</v>
      </c>
    </row>
    <row r="3832" spans="1:4" x14ac:dyDescent="0.6">
      <c r="A3832" t="s">
        <v>9446</v>
      </c>
      <c r="B3832">
        <v>0</v>
      </c>
      <c r="C3832">
        <v>1</v>
      </c>
      <c r="D3832">
        <v>1</v>
      </c>
    </row>
    <row r="3833" spans="1:4" x14ac:dyDescent="0.6">
      <c r="A3833" t="s">
        <v>9447</v>
      </c>
      <c r="B3833">
        <v>0</v>
      </c>
      <c r="C3833">
        <v>1</v>
      </c>
      <c r="D3833">
        <v>1</v>
      </c>
    </row>
    <row r="3834" spans="1:4" x14ac:dyDescent="0.6">
      <c r="A3834" t="s">
        <v>3685</v>
      </c>
      <c r="B3834">
        <v>0</v>
      </c>
      <c r="C3834">
        <v>0</v>
      </c>
      <c r="D3834">
        <v>1</v>
      </c>
    </row>
    <row r="3835" spans="1:4" x14ac:dyDescent="0.6">
      <c r="A3835" t="s">
        <v>3686</v>
      </c>
      <c r="B3835">
        <v>0</v>
      </c>
      <c r="C3835">
        <v>0</v>
      </c>
      <c r="D3835">
        <v>1</v>
      </c>
    </row>
    <row r="3836" spans="1:4" x14ac:dyDescent="0.6">
      <c r="A3836" t="s">
        <v>9448</v>
      </c>
      <c r="B3836">
        <v>0</v>
      </c>
      <c r="C3836">
        <v>1</v>
      </c>
      <c r="D3836">
        <v>1</v>
      </c>
    </row>
    <row r="3837" spans="1:4" x14ac:dyDescent="0.6">
      <c r="A3837" t="s">
        <v>3687</v>
      </c>
      <c r="B3837">
        <v>0</v>
      </c>
      <c r="C3837">
        <v>0</v>
      </c>
      <c r="D3837">
        <v>1</v>
      </c>
    </row>
    <row r="3838" spans="1:4" x14ac:dyDescent="0.6">
      <c r="A3838" t="s">
        <v>3688</v>
      </c>
      <c r="B3838">
        <v>0</v>
      </c>
      <c r="C3838">
        <v>1</v>
      </c>
      <c r="D3838">
        <v>0</v>
      </c>
    </row>
    <row r="3839" spans="1:4" x14ac:dyDescent="0.6">
      <c r="A3839" t="s">
        <v>9449</v>
      </c>
      <c r="B3839">
        <v>0</v>
      </c>
      <c r="C3839">
        <v>1</v>
      </c>
      <c r="D3839">
        <v>1</v>
      </c>
    </row>
    <row r="3840" spans="1:4" x14ac:dyDescent="0.6">
      <c r="A3840" t="s">
        <v>3689</v>
      </c>
      <c r="B3840">
        <v>0</v>
      </c>
      <c r="C3840">
        <v>0</v>
      </c>
      <c r="D3840">
        <v>1</v>
      </c>
    </row>
    <row r="3841" spans="1:4" x14ac:dyDescent="0.6">
      <c r="A3841" t="s">
        <v>3690</v>
      </c>
      <c r="B3841">
        <v>0</v>
      </c>
      <c r="C3841">
        <v>0</v>
      </c>
      <c r="D3841">
        <v>1</v>
      </c>
    </row>
    <row r="3842" spans="1:4" x14ac:dyDescent="0.6">
      <c r="A3842" t="s">
        <v>3691</v>
      </c>
      <c r="B3842">
        <v>0</v>
      </c>
      <c r="C3842">
        <v>1</v>
      </c>
      <c r="D3842">
        <v>1</v>
      </c>
    </row>
    <row r="3843" spans="1:4" x14ac:dyDescent="0.6">
      <c r="A3843" t="s">
        <v>9450</v>
      </c>
      <c r="B3843">
        <v>0</v>
      </c>
      <c r="C3843">
        <v>1</v>
      </c>
      <c r="D3843">
        <v>0</v>
      </c>
    </row>
    <row r="3844" spans="1:4" x14ac:dyDescent="0.6">
      <c r="A3844" t="s">
        <v>3692</v>
      </c>
      <c r="B3844">
        <v>0</v>
      </c>
      <c r="C3844">
        <v>0</v>
      </c>
      <c r="D3844">
        <v>1</v>
      </c>
    </row>
    <row r="3845" spans="1:4" x14ac:dyDescent="0.6">
      <c r="A3845" t="s">
        <v>3693</v>
      </c>
      <c r="B3845">
        <v>0</v>
      </c>
      <c r="C3845">
        <v>1</v>
      </c>
      <c r="D3845">
        <v>1</v>
      </c>
    </row>
    <row r="3846" spans="1:4" x14ac:dyDescent="0.6">
      <c r="A3846" t="s">
        <v>9567</v>
      </c>
      <c r="B3846">
        <v>0</v>
      </c>
      <c r="C3846">
        <v>1</v>
      </c>
      <c r="D3846">
        <v>1</v>
      </c>
    </row>
    <row r="3847" spans="1:4" x14ac:dyDescent="0.6">
      <c r="A3847" t="s">
        <v>3694</v>
      </c>
      <c r="B3847">
        <v>0</v>
      </c>
      <c r="C3847">
        <v>1</v>
      </c>
      <c r="D3847">
        <v>0</v>
      </c>
    </row>
    <row r="3848" spans="1:4" x14ac:dyDescent="0.6">
      <c r="A3848" t="s">
        <v>3695</v>
      </c>
      <c r="B3848">
        <v>0</v>
      </c>
      <c r="C3848">
        <v>0</v>
      </c>
      <c r="D3848">
        <v>1</v>
      </c>
    </row>
    <row r="3849" spans="1:4" x14ac:dyDescent="0.6">
      <c r="A3849" t="s">
        <v>3696</v>
      </c>
      <c r="B3849">
        <v>0</v>
      </c>
      <c r="C3849">
        <v>0</v>
      </c>
      <c r="D3849">
        <v>1</v>
      </c>
    </row>
    <row r="3850" spans="1:4" x14ac:dyDescent="0.6">
      <c r="A3850" t="s">
        <v>3697</v>
      </c>
      <c r="B3850">
        <v>0</v>
      </c>
      <c r="C3850">
        <v>0</v>
      </c>
      <c r="D3850">
        <v>1</v>
      </c>
    </row>
    <row r="3851" spans="1:4" x14ac:dyDescent="0.6">
      <c r="A3851" t="s">
        <v>3698</v>
      </c>
      <c r="B3851">
        <v>0</v>
      </c>
      <c r="C3851">
        <v>0</v>
      </c>
      <c r="D3851">
        <v>1</v>
      </c>
    </row>
    <row r="3852" spans="1:4" x14ac:dyDescent="0.6">
      <c r="A3852" t="s">
        <v>3699</v>
      </c>
      <c r="B3852">
        <v>0</v>
      </c>
      <c r="C3852">
        <v>0</v>
      </c>
      <c r="D3852">
        <v>1</v>
      </c>
    </row>
    <row r="3853" spans="1:4" x14ac:dyDescent="0.6">
      <c r="A3853" t="s">
        <v>3700</v>
      </c>
      <c r="B3853">
        <v>0</v>
      </c>
      <c r="C3853">
        <v>0</v>
      </c>
      <c r="D3853">
        <v>1</v>
      </c>
    </row>
    <row r="3854" spans="1:4" x14ac:dyDescent="0.6">
      <c r="A3854" t="s">
        <v>3701</v>
      </c>
      <c r="B3854">
        <v>0</v>
      </c>
      <c r="C3854">
        <v>1</v>
      </c>
      <c r="D3854">
        <v>1</v>
      </c>
    </row>
    <row r="3855" spans="1:4" x14ac:dyDescent="0.6">
      <c r="A3855" t="s">
        <v>3702</v>
      </c>
      <c r="B3855">
        <v>0</v>
      </c>
      <c r="C3855">
        <v>1</v>
      </c>
      <c r="D3855">
        <v>1</v>
      </c>
    </row>
    <row r="3856" spans="1:4" x14ac:dyDescent="0.6">
      <c r="A3856" t="s">
        <v>9451</v>
      </c>
      <c r="B3856">
        <v>0</v>
      </c>
      <c r="C3856">
        <v>1</v>
      </c>
      <c r="D3856">
        <v>1</v>
      </c>
    </row>
    <row r="3857" spans="1:4" x14ac:dyDescent="0.6">
      <c r="A3857" t="s">
        <v>3703</v>
      </c>
      <c r="B3857">
        <v>0</v>
      </c>
      <c r="C3857">
        <v>0</v>
      </c>
      <c r="D3857">
        <v>1</v>
      </c>
    </row>
    <row r="3858" spans="1:4" x14ac:dyDescent="0.6">
      <c r="A3858" t="s">
        <v>3704</v>
      </c>
      <c r="B3858">
        <v>0</v>
      </c>
      <c r="C3858">
        <v>0</v>
      </c>
      <c r="D3858">
        <v>1</v>
      </c>
    </row>
    <row r="3859" spans="1:4" x14ac:dyDescent="0.6">
      <c r="A3859" t="s">
        <v>9452</v>
      </c>
      <c r="B3859">
        <v>0</v>
      </c>
      <c r="C3859">
        <v>1</v>
      </c>
      <c r="D3859">
        <v>1</v>
      </c>
    </row>
    <row r="3860" spans="1:4" x14ac:dyDescent="0.6">
      <c r="A3860" t="s">
        <v>3705</v>
      </c>
      <c r="B3860">
        <v>0</v>
      </c>
      <c r="C3860">
        <v>0</v>
      </c>
      <c r="D3860">
        <v>1</v>
      </c>
    </row>
    <row r="3861" spans="1:4" x14ac:dyDescent="0.6">
      <c r="A3861" t="s">
        <v>3706</v>
      </c>
      <c r="B3861">
        <v>0</v>
      </c>
      <c r="C3861">
        <v>0</v>
      </c>
      <c r="D3861">
        <v>1</v>
      </c>
    </row>
    <row r="3862" spans="1:4" x14ac:dyDescent="0.6">
      <c r="A3862" t="s">
        <v>3707</v>
      </c>
      <c r="B3862">
        <v>0</v>
      </c>
      <c r="C3862">
        <v>0</v>
      </c>
      <c r="D3862">
        <v>1</v>
      </c>
    </row>
    <row r="3863" spans="1:4" x14ac:dyDescent="0.6">
      <c r="A3863" t="s">
        <v>3708</v>
      </c>
      <c r="B3863">
        <v>0</v>
      </c>
      <c r="C3863">
        <v>0</v>
      </c>
      <c r="D3863">
        <v>1</v>
      </c>
    </row>
    <row r="3864" spans="1:4" x14ac:dyDescent="0.6">
      <c r="A3864" t="s">
        <v>3709</v>
      </c>
      <c r="B3864">
        <v>1</v>
      </c>
      <c r="C3864">
        <v>0</v>
      </c>
      <c r="D3864">
        <v>1</v>
      </c>
    </row>
    <row r="3865" spans="1:4" x14ac:dyDescent="0.6">
      <c r="A3865" t="s">
        <v>3710</v>
      </c>
      <c r="B3865">
        <v>0</v>
      </c>
      <c r="C3865">
        <v>0</v>
      </c>
      <c r="D3865">
        <v>1</v>
      </c>
    </row>
    <row r="3866" spans="1:4" x14ac:dyDescent="0.6">
      <c r="A3866" t="s">
        <v>3711</v>
      </c>
      <c r="B3866">
        <v>0</v>
      </c>
      <c r="C3866">
        <v>1</v>
      </c>
      <c r="D3866">
        <v>0</v>
      </c>
    </row>
    <row r="3867" spans="1:4" x14ac:dyDescent="0.6">
      <c r="A3867" t="s">
        <v>3712</v>
      </c>
      <c r="B3867">
        <v>0</v>
      </c>
      <c r="C3867">
        <v>1</v>
      </c>
      <c r="D3867">
        <v>1</v>
      </c>
    </row>
    <row r="3868" spans="1:4" x14ac:dyDescent="0.6">
      <c r="A3868" t="s">
        <v>3713</v>
      </c>
      <c r="B3868">
        <v>0</v>
      </c>
      <c r="C3868">
        <v>1</v>
      </c>
      <c r="D3868">
        <v>0</v>
      </c>
    </row>
    <row r="3869" spans="1:4" x14ac:dyDescent="0.6">
      <c r="A3869" t="s">
        <v>3714</v>
      </c>
      <c r="B3869">
        <v>0</v>
      </c>
      <c r="C3869">
        <v>0</v>
      </c>
      <c r="D3869">
        <v>1</v>
      </c>
    </row>
    <row r="3870" spans="1:4" x14ac:dyDescent="0.6">
      <c r="A3870" t="s">
        <v>3715</v>
      </c>
      <c r="B3870">
        <v>0</v>
      </c>
      <c r="C3870">
        <v>0</v>
      </c>
      <c r="D3870">
        <v>1</v>
      </c>
    </row>
    <row r="3871" spans="1:4" x14ac:dyDescent="0.6">
      <c r="A3871" t="s">
        <v>3716</v>
      </c>
      <c r="B3871">
        <v>0</v>
      </c>
      <c r="C3871">
        <v>0</v>
      </c>
      <c r="D3871">
        <v>1</v>
      </c>
    </row>
    <row r="3872" spans="1:4" x14ac:dyDescent="0.6">
      <c r="A3872" t="s">
        <v>3717</v>
      </c>
      <c r="B3872">
        <v>0</v>
      </c>
      <c r="C3872">
        <v>0</v>
      </c>
      <c r="D3872">
        <v>1</v>
      </c>
    </row>
    <row r="3873" spans="1:4" x14ac:dyDescent="0.6">
      <c r="A3873" t="s">
        <v>3718</v>
      </c>
      <c r="B3873">
        <v>0</v>
      </c>
      <c r="C3873">
        <v>0</v>
      </c>
      <c r="D3873">
        <v>1</v>
      </c>
    </row>
    <row r="3874" spans="1:4" x14ac:dyDescent="0.6">
      <c r="A3874" t="s">
        <v>3719</v>
      </c>
      <c r="B3874">
        <v>0</v>
      </c>
      <c r="C3874">
        <v>0</v>
      </c>
      <c r="D3874">
        <v>1</v>
      </c>
    </row>
    <row r="3875" spans="1:4" x14ac:dyDescent="0.6">
      <c r="A3875" t="s">
        <v>3720</v>
      </c>
      <c r="B3875">
        <v>0</v>
      </c>
      <c r="C3875">
        <v>0</v>
      </c>
      <c r="D3875">
        <v>1</v>
      </c>
    </row>
    <row r="3876" spans="1:4" x14ac:dyDescent="0.6">
      <c r="A3876" t="s">
        <v>3721</v>
      </c>
      <c r="B3876">
        <v>0</v>
      </c>
      <c r="C3876">
        <v>0</v>
      </c>
      <c r="D3876">
        <v>1</v>
      </c>
    </row>
    <row r="3877" spans="1:4" x14ac:dyDescent="0.6">
      <c r="A3877" t="s">
        <v>9453</v>
      </c>
      <c r="B3877">
        <v>0</v>
      </c>
      <c r="C3877">
        <v>1</v>
      </c>
      <c r="D3877">
        <v>1</v>
      </c>
    </row>
    <row r="3878" spans="1:4" x14ac:dyDescent="0.6">
      <c r="A3878" t="s">
        <v>3722</v>
      </c>
      <c r="B3878">
        <v>0</v>
      </c>
      <c r="C3878">
        <v>0</v>
      </c>
      <c r="D3878">
        <v>1</v>
      </c>
    </row>
    <row r="3879" spans="1:4" x14ac:dyDescent="0.6">
      <c r="A3879" t="s">
        <v>3723</v>
      </c>
      <c r="B3879">
        <v>0</v>
      </c>
      <c r="C3879">
        <v>0</v>
      </c>
      <c r="D3879">
        <v>1</v>
      </c>
    </row>
    <row r="3880" spans="1:4" x14ac:dyDescent="0.6">
      <c r="A3880" t="s">
        <v>3724</v>
      </c>
      <c r="B3880">
        <v>0</v>
      </c>
      <c r="C3880">
        <v>0</v>
      </c>
      <c r="D3880">
        <v>1</v>
      </c>
    </row>
    <row r="3881" spans="1:4" x14ac:dyDescent="0.6">
      <c r="A3881" t="s">
        <v>3725</v>
      </c>
      <c r="B3881">
        <v>0</v>
      </c>
      <c r="C3881">
        <v>0</v>
      </c>
      <c r="D3881">
        <v>1</v>
      </c>
    </row>
    <row r="3882" spans="1:4" x14ac:dyDescent="0.6">
      <c r="A3882" t="s">
        <v>3726</v>
      </c>
      <c r="B3882">
        <v>0</v>
      </c>
      <c r="C3882">
        <v>0</v>
      </c>
      <c r="D3882">
        <v>1</v>
      </c>
    </row>
    <row r="3883" spans="1:4" x14ac:dyDescent="0.6">
      <c r="A3883" t="s">
        <v>3727</v>
      </c>
      <c r="B3883">
        <v>0</v>
      </c>
      <c r="C3883">
        <v>0</v>
      </c>
      <c r="D3883">
        <v>1</v>
      </c>
    </row>
    <row r="3884" spans="1:4" x14ac:dyDescent="0.6">
      <c r="A3884" t="s">
        <v>3728</v>
      </c>
      <c r="B3884">
        <v>1</v>
      </c>
      <c r="C3884">
        <v>0</v>
      </c>
      <c r="D3884">
        <v>0</v>
      </c>
    </row>
    <row r="3885" spans="1:4" x14ac:dyDescent="0.6">
      <c r="A3885" t="s">
        <v>3729</v>
      </c>
      <c r="B3885">
        <v>0</v>
      </c>
      <c r="C3885">
        <v>0</v>
      </c>
      <c r="D3885">
        <v>1</v>
      </c>
    </row>
    <row r="3886" spans="1:4" x14ac:dyDescent="0.6">
      <c r="A3886" t="s">
        <v>3730</v>
      </c>
      <c r="B3886">
        <v>0</v>
      </c>
      <c r="C3886">
        <v>0</v>
      </c>
      <c r="D3886">
        <v>1</v>
      </c>
    </row>
    <row r="3887" spans="1:4" x14ac:dyDescent="0.6">
      <c r="A3887" t="s">
        <v>3731</v>
      </c>
      <c r="B3887">
        <v>0</v>
      </c>
      <c r="C3887">
        <v>0</v>
      </c>
      <c r="D3887">
        <v>1</v>
      </c>
    </row>
    <row r="3888" spans="1:4" x14ac:dyDescent="0.6">
      <c r="A3888" t="s">
        <v>3732</v>
      </c>
      <c r="B3888">
        <v>0</v>
      </c>
      <c r="C3888">
        <v>0</v>
      </c>
      <c r="D3888">
        <v>1</v>
      </c>
    </row>
    <row r="3889" spans="1:4" x14ac:dyDescent="0.6">
      <c r="A3889" t="s">
        <v>3733</v>
      </c>
      <c r="B3889">
        <v>0</v>
      </c>
      <c r="C3889">
        <v>0</v>
      </c>
      <c r="D3889">
        <v>1</v>
      </c>
    </row>
    <row r="3890" spans="1:4" x14ac:dyDescent="0.6">
      <c r="A3890" t="s">
        <v>3734</v>
      </c>
      <c r="B3890">
        <v>0</v>
      </c>
      <c r="C3890">
        <v>0</v>
      </c>
      <c r="D3890">
        <v>1</v>
      </c>
    </row>
    <row r="3891" spans="1:4" x14ac:dyDescent="0.6">
      <c r="A3891" t="s">
        <v>3735</v>
      </c>
      <c r="B3891">
        <v>0</v>
      </c>
      <c r="C3891">
        <v>0</v>
      </c>
      <c r="D3891">
        <v>1</v>
      </c>
    </row>
    <row r="3892" spans="1:4" x14ac:dyDescent="0.6">
      <c r="A3892" t="s">
        <v>3736</v>
      </c>
      <c r="B3892">
        <v>0</v>
      </c>
      <c r="C3892">
        <v>1</v>
      </c>
      <c r="D3892">
        <v>0</v>
      </c>
    </row>
    <row r="3893" spans="1:4" x14ac:dyDescent="0.6">
      <c r="A3893" t="s">
        <v>3737</v>
      </c>
      <c r="B3893">
        <v>0</v>
      </c>
      <c r="C3893">
        <v>0</v>
      </c>
      <c r="D3893">
        <v>1</v>
      </c>
    </row>
    <row r="3894" spans="1:4" x14ac:dyDescent="0.6">
      <c r="A3894" t="s">
        <v>3738</v>
      </c>
      <c r="B3894">
        <v>0</v>
      </c>
      <c r="C3894">
        <v>0</v>
      </c>
      <c r="D3894">
        <v>1</v>
      </c>
    </row>
    <row r="3895" spans="1:4" x14ac:dyDescent="0.6">
      <c r="A3895" t="s">
        <v>3739</v>
      </c>
      <c r="B3895">
        <v>0</v>
      </c>
      <c r="C3895">
        <v>1</v>
      </c>
      <c r="D3895">
        <v>0</v>
      </c>
    </row>
    <row r="3896" spans="1:4" x14ac:dyDescent="0.6">
      <c r="A3896" t="s">
        <v>3740</v>
      </c>
      <c r="B3896">
        <v>0</v>
      </c>
      <c r="C3896">
        <v>1</v>
      </c>
      <c r="D3896">
        <v>1</v>
      </c>
    </row>
    <row r="3897" spans="1:4" x14ac:dyDescent="0.6">
      <c r="A3897" t="s">
        <v>3741</v>
      </c>
      <c r="B3897">
        <v>0</v>
      </c>
      <c r="C3897">
        <v>1</v>
      </c>
      <c r="D3897">
        <v>0</v>
      </c>
    </row>
    <row r="3898" spans="1:4" x14ac:dyDescent="0.6">
      <c r="A3898" t="s">
        <v>3742</v>
      </c>
      <c r="B3898">
        <v>0</v>
      </c>
      <c r="C3898">
        <v>0</v>
      </c>
      <c r="D3898">
        <v>1</v>
      </c>
    </row>
    <row r="3899" spans="1:4" x14ac:dyDescent="0.6">
      <c r="A3899" t="s">
        <v>3743</v>
      </c>
      <c r="B3899">
        <v>0</v>
      </c>
      <c r="C3899">
        <v>1</v>
      </c>
      <c r="D3899">
        <v>0</v>
      </c>
    </row>
    <row r="3900" spans="1:4" x14ac:dyDescent="0.6">
      <c r="A3900" t="s">
        <v>3744</v>
      </c>
      <c r="B3900">
        <v>0</v>
      </c>
      <c r="C3900">
        <v>1</v>
      </c>
      <c r="D3900">
        <v>0</v>
      </c>
    </row>
    <row r="3901" spans="1:4" x14ac:dyDescent="0.6">
      <c r="A3901" t="s">
        <v>3745</v>
      </c>
      <c r="B3901">
        <v>0</v>
      </c>
      <c r="C3901">
        <v>1</v>
      </c>
      <c r="D3901">
        <v>1</v>
      </c>
    </row>
    <row r="3902" spans="1:4" x14ac:dyDescent="0.6">
      <c r="A3902" t="s">
        <v>3746</v>
      </c>
      <c r="B3902">
        <v>0</v>
      </c>
      <c r="C3902">
        <v>1</v>
      </c>
      <c r="D3902">
        <v>0</v>
      </c>
    </row>
    <row r="3903" spans="1:4" x14ac:dyDescent="0.6">
      <c r="A3903" t="s">
        <v>3747</v>
      </c>
      <c r="B3903">
        <v>0</v>
      </c>
      <c r="C3903">
        <v>0</v>
      </c>
      <c r="D3903">
        <v>1</v>
      </c>
    </row>
    <row r="3904" spans="1:4" x14ac:dyDescent="0.6">
      <c r="A3904" t="s">
        <v>3748</v>
      </c>
      <c r="B3904">
        <v>0</v>
      </c>
      <c r="C3904">
        <v>0</v>
      </c>
      <c r="D3904">
        <v>1</v>
      </c>
    </row>
    <row r="3905" spans="1:4" x14ac:dyDescent="0.6">
      <c r="A3905" t="s">
        <v>3749</v>
      </c>
      <c r="B3905">
        <v>0</v>
      </c>
      <c r="C3905">
        <v>1</v>
      </c>
      <c r="D3905">
        <v>0</v>
      </c>
    </row>
    <row r="3906" spans="1:4" x14ac:dyDescent="0.6">
      <c r="A3906" t="s">
        <v>3750</v>
      </c>
      <c r="B3906">
        <v>0</v>
      </c>
      <c r="C3906">
        <v>1</v>
      </c>
      <c r="D3906">
        <v>0</v>
      </c>
    </row>
    <row r="3907" spans="1:4" x14ac:dyDescent="0.6">
      <c r="A3907" t="s">
        <v>3751</v>
      </c>
      <c r="B3907">
        <v>0</v>
      </c>
      <c r="C3907">
        <v>0</v>
      </c>
      <c r="D3907">
        <v>1</v>
      </c>
    </row>
    <row r="3908" spans="1:4" x14ac:dyDescent="0.6">
      <c r="A3908" t="s">
        <v>3752</v>
      </c>
      <c r="B3908">
        <v>0</v>
      </c>
      <c r="C3908">
        <v>1</v>
      </c>
      <c r="D3908">
        <v>0</v>
      </c>
    </row>
    <row r="3909" spans="1:4" x14ac:dyDescent="0.6">
      <c r="A3909" t="s">
        <v>9606</v>
      </c>
      <c r="B3909">
        <v>0</v>
      </c>
      <c r="C3909">
        <v>1</v>
      </c>
      <c r="D3909">
        <v>0</v>
      </c>
    </row>
    <row r="3910" spans="1:4" x14ac:dyDescent="0.6">
      <c r="A3910" t="s">
        <v>3753</v>
      </c>
      <c r="B3910">
        <v>0</v>
      </c>
      <c r="C3910">
        <v>1</v>
      </c>
      <c r="D3910">
        <v>1</v>
      </c>
    </row>
    <row r="3911" spans="1:4" x14ac:dyDescent="0.6">
      <c r="A3911" t="s">
        <v>3754</v>
      </c>
      <c r="B3911">
        <v>0</v>
      </c>
      <c r="C3911">
        <v>0</v>
      </c>
      <c r="D3911">
        <v>1</v>
      </c>
    </row>
    <row r="3912" spans="1:4" x14ac:dyDescent="0.6">
      <c r="A3912" t="s">
        <v>3755</v>
      </c>
      <c r="B3912">
        <v>0</v>
      </c>
      <c r="C3912">
        <v>1</v>
      </c>
      <c r="D3912">
        <v>0</v>
      </c>
    </row>
    <row r="3913" spans="1:4" x14ac:dyDescent="0.6">
      <c r="A3913" t="s">
        <v>3756</v>
      </c>
      <c r="B3913">
        <v>0</v>
      </c>
      <c r="C3913">
        <v>1</v>
      </c>
      <c r="D3913">
        <v>1</v>
      </c>
    </row>
    <row r="3914" spans="1:4" x14ac:dyDescent="0.6">
      <c r="A3914" t="s">
        <v>3757</v>
      </c>
      <c r="B3914">
        <v>0</v>
      </c>
      <c r="C3914">
        <v>0</v>
      </c>
      <c r="D3914">
        <v>1</v>
      </c>
    </row>
    <row r="3915" spans="1:4" x14ac:dyDescent="0.6">
      <c r="A3915" t="s">
        <v>3758</v>
      </c>
      <c r="B3915">
        <v>0</v>
      </c>
      <c r="C3915">
        <v>1</v>
      </c>
      <c r="D3915">
        <v>1</v>
      </c>
    </row>
    <row r="3916" spans="1:4" x14ac:dyDescent="0.6">
      <c r="A3916" t="s">
        <v>3759</v>
      </c>
      <c r="B3916">
        <v>0</v>
      </c>
      <c r="C3916">
        <v>1</v>
      </c>
      <c r="D3916">
        <v>1</v>
      </c>
    </row>
    <row r="3917" spans="1:4" x14ac:dyDescent="0.6">
      <c r="A3917" t="s">
        <v>3760</v>
      </c>
      <c r="B3917">
        <v>0</v>
      </c>
      <c r="C3917">
        <v>1</v>
      </c>
      <c r="D3917">
        <v>1</v>
      </c>
    </row>
    <row r="3918" spans="1:4" x14ac:dyDescent="0.6">
      <c r="A3918" t="s">
        <v>3761</v>
      </c>
      <c r="B3918">
        <v>0</v>
      </c>
      <c r="C3918">
        <v>1</v>
      </c>
      <c r="D3918">
        <v>0</v>
      </c>
    </row>
    <row r="3919" spans="1:4" x14ac:dyDescent="0.6">
      <c r="A3919" t="s">
        <v>3762</v>
      </c>
      <c r="B3919">
        <v>0</v>
      </c>
      <c r="C3919">
        <v>1</v>
      </c>
      <c r="D3919">
        <v>0</v>
      </c>
    </row>
    <row r="3920" spans="1:4" x14ac:dyDescent="0.6">
      <c r="A3920" t="s">
        <v>3763</v>
      </c>
      <c r="B3920">
        <v>0</v>
      </c>
      <c r="C3920">
        <v>0</v>
      </c>
      <c r="D3920">
        <v>1</v>
      </c>
    </row>
    <row r="3921" spans="1:4" x14ac:dyDescent="0.6">
      <c r="A3921" t="s">
        <v>3764</v>
      </c>
      <c r="B3921">
        <v>0</v>
      </c>
      <c r="C3921">
        <v>0</v>
      </c>
      <c r="D3921">
        <v>1</v>
      </c>
    </row>
    <row r="3922" spans="1:4" x14ac:dyDescent="0.6">
      <c r="A3922" t="s">
        <v>3765</v>
      </c>
      <c r="B3922">
        <v>0</v>
      </c>
      <c r="C3922">
        <v>1</v>
      </c>
      <c r="D3922">
        <v>0</v>
      </c>
    </row>
    <row r="3923" spans="1:4" x14ac:dyDescent="0.6">
      <c r="A3923" t="s">
        <v>3766</v>
      </c>
      <c r="B3923">
        <v>0</v>
      </c>
      <c r="C3923">
        <v>0</v>
      </c>
      <c r="D3923">
        <v>1</v>
      </c>
    </row>
    <row r="3924" spans="1:4" x14ac:dyDescent="0.6">
      <c r="A3924" t="s">
        <v>3767</v>
      </c>
      <c r="B3924">
        <v>1</v>
      </c>
      <c r="C3924">
        <v>0</v>
      </c>
      <c r="D3924">
        <v>0</v>
      </c>
    </row>
    <row r="3925" spans="1:4" x14ac:dyDescent="0.6">
      <c r="A3925" t="s">
        <v>3768</v>
      </c>
      <c r="B3925">
        <v>1</v>
      </c>
      <c r="C3925">
        <v>0</v>
      </c>
      <c r="D3925">
        <v>0</v>
      </c>
    </row>
    <row r="3926" spans="1:4" x14ac:dyDescent="0.6">
      <c r="A3926" t="s">
        <v>3769</v>
      </c>
      <c r="B3926">
        <v>1</v>
      </c>
      <c r="C3926">
        <v>0</v>
      </c>
      <c r="D3926">
        <v>0</v>
      </c>
    </row>
    <row r="3927" spans="1:4" x14ac:dyDescent="0.6">
      <c r="A3927" t="s">
        <v>3770</v>
      </c>
      <c r="B3927">
        <v>0</v>
      </c>
      <c r="C3927">
        <v>1</v>
      </c>
      <c r="D3927">
        <v>1</v>
      </c>
    </row>
    <row r="3928" spans="1:4" x14ac:dyDescent="0.6">
      <c r="A3928" t="s">
        <v>3771</v>
      </c>
      <c r="B3928">
        <v>0</v>
      </c>
      <c r="C3928">
        <v>0</v>
      </c>
      <c r="D3928">
        <v>1</v>
      </c>
    </row>
    <row r="3929" spans="1:4" x14ac:dyDescent="0.6">
      <c r="A3929" t="s">
        <v>3772</v>
      </c>
      <c r="B3929">
        <v>0</v>
      </c>
      <c r="C3929">
        <v>0</v>
      </c>
      <c r="D3929">
        <v>1</v>
      </c>
    </row>
    <row r="3930" spans="1:4" x14ac:dyDescent="0.6">
      <c r="A3930" t="s">
        <v>3773</v>
      </c>
      <c r="B3930">
        <v>0</v>
      </c>
      <c r="C3930">
        <v>0</v>
      </c>
      <c r="D3930">
        <v>1</v>
      </c>
    </row>
    <row r="3931" spans="1:4" x14ac:dyDescent="0.6">
      <c r="A3931" t="s">
        <v>3774</v>
      </c>
      <c r="B3931">
        <v>0</v>
      </c>
      <c r="C3931">
        <v>0</v>
      </c>
      <c r="D3931">
        <v>1</v>
      </c>
    </row>
    <row r="3932" spans="1:4" x14ac:dyDescent="0.6">
      <c r="A3932" t="s">
        <v>3775</v>
      </c>
      <c r="B3932">
        <v>0</v>
      </c>
      <c r="C3932">
        <v>0</v>
      </c>
      <c r="D3932">
        <v>1</v>
      </c>
    </row>
    <row r="3933" spans="1:4" x14ac:dyDescent="0.6">
      <c r="A3933" t="s">
        <v>3776</v>
      </c>
      <c r="B3933">
        <v>1</v>
      </c>
      <c r="C3933">
        <v>0</v>
      </c>
      <c r="D3933">
        <v>0</v>
      </c>
    </row>
    <row r="3934" spans="1:4" x14ac:dyDescent="0.6">
      <c r="A3934" t="s">
        <v>3777</v>
      </c>
      <c r="B3934">
        <v>1</v>
      </c>
      <c r="C3934">
        <v>0</v>
      </c>
      <c r="D3934">
        <v>0</v>
      </c>
    </row>
    <row r="3935" spans="1:4" x14ac:dyDescent="0.6">
      <c r="A3935" t="s">
        <v>3778</v>
      </c>
      <c r="B3935">
        <v>1</v>
      </c>
      <c r="C3935">
        <v>0</v>
      </c>
      <c r="D3935">
        <v>0</v>
      </c>
    </row>
    <row r="3936" spans="1:4" x14ac:dyDescent="0.6">
      <c r="A3936" t="s">
        <v>3779</v>
      </c>
      <c r="B3936">
        <v>1</v>
      </c>
      <c r="C3936">
        <v>0</v>
      </c>
      <c r="D3936">
        <v>0</v>
      </c>
    </row>
    <row r="3937" spans="1:4" x14ac:dyDescent="0.6">
      <c r="A3937" t="s">
        <v>3780</v>
      </c>
      <c r="B3937">
        <v>1</v>
      </c>
      <c r="C3937">
        <v>0</v>
      </c>
      <c r="D3937">
        <v>0</v>
      </c>
    </row>
    <row r="3938" spans="1:4" x14ac:dyDescent="0.6">
      <c r="A3938" t="s">
        <v>3781</v>
      </c>
      <c r="B3938">
        <v>1</v>
      </c>
      <c r="C3938">
        <v>0</v>
      </c>
      <c r="D3938">
        <v>0</v>
      </c>
    </row>
    <row r="3939" spans="1:4" x14ac:dyDescent="0.6">
      <c r="A3939" t="s">
        <v>3782</v>
      </c>
      <c r="B3939">
        <v>1</v>
      </c>
      <c r="C3939">
        <v>0</v>
      </c>
      <c r="D3939">
        <v>0</v>
      </c>
    </row>
    <row r="3940" spans="1:4" x14ac:dyDescent="0.6">
      <c r="A3940" t="s">
        <v>3783</v>
      </c>
      <c r="B3940">
        <v>0</v>
      </c>
      <c r="C3940">
        <v>1</v>
      </c>
      <c r="D3940">
        <v>0</v>
      </c>
    </row>
    <row r="3941" spans="1:4" x14ac:dyDescent="0.6">
      <c r="A3941" t="s">
        <v>3784</v>
      </c>
      <c r="B3941">
        <v>0</v>
      </c>
      <c r="C3941">
        <v>1</v>
      </c>
      <c r="D3941">
        <v>0</v>
      </c>
    </row>
    <row r="3942" spans="1:4" x14ac:dyDescent="0.6">
      <c r="A3942" t="s">
        <v>3785</v>
      </c>
      <c r="B3942">
        <v>0</v>
      </c>
      <c r="C3942">
        <v>0</v>
      </c>
      <c r="D3942">
        <v>1</v>
      </c>
    </row>
    <row r="3943" spans="1:4" x14ac:dyDescent="0.6">
      <c r="A3943" t="s">
        <v>3786</v>
      </c>
      <c r="B3943">
        <v>0</v>
      </c>
      <c r="C3943">
        <v>1</v>
      </c>
      <c r="D3943">
        <v>1</v>
      </c>
    </row>
    <row r="3944" spans="1:4" x14ac:dyDescent="0.6">
      <c r="A3944" t="s">
        <v>3787</v>
      </c>
      <c r="B3944">
        <v>0</v>
      </c>
      <c r="C3944">
        <v>0</v>
      </c>
      <c r="D3944">
        <v>1</v>
      </c>
    </row>
    <row r="3945" spans="1:4" x14ac:dyDescent="0.6">
      <c r="A3945" t="s">
        <v>3788</v>
      </c>
      <c r="B3945">
        <v>0</v>
      </c>
      <c r="C3945">
        <v>0</v>
      </c>
      <c r="D3945">
        <v>1</v>
      </c>
    </row>
    <row r="3946" spans="1:4" x14ac:dyDescent="0.6">
      <c r="A3946" t="s">
        <v>3789</v>
      </c>
      <c r="B3946">
        <v>0</v>
      </c>
      <c r="C3946">
        <v>0</v>
      </c>
      <c r="D3946">
        <v>1</v>
      </c>
    </row>
    <row r="3947" spans="1:4" x14ac:dyDescent="0.6">
      <c r="A3947" t="s">
        <v>3790</v>
      </c>
      <c r="B3947">
        <v>0</v>
      </c>
      <c r="C3947">
        <v>0</v>
      </c>
      <c r="D3947">
        <v>1</v>
      </c>
    </row>
    <row r="3948" spans="1:4" x14ac:dyDescent="0.6">
      <c r="A3948" t="s">
        <v>3791</v>
      </c>
      <c r="B3948">
        <v>0</v>
      </c>
      <c r="C3948">
        <v>0</v>
      </c>
      <c r="D3948">
        <v>1</v>
      </c>
    </row>
    <row r="3949" spans="1:4" x14ac:dyDescent="0.6">
      <c r="A3949" t="s">
        <v>3792</v>
      </c>
      <c r="B3949">
        <v>0</v>
      </c>
      <c r="C3949">
        <v>0</v>
      </c>
      <c r="D3949">
        <v>1</v>
      </c>
    </row>
    <row r="3950" spans="1:4" x14ac:dyDescent="0.6">
      <c r="A3950" t="s">
        <v>3793</v>
      </c>
      <c r="B3950">
        <v>0</v>
      </c>
      <c r="C3950">
        <v>0</v>
      </c>
      <c r="D3950">
        <v>1</v>
      </c>
    </row>
    <row r="3951" spans="1:4" x14ac:dyDescent="0.6">
      <c r="A3951" t="s">
        <v>3794</v>
      </c>
      <c r="B3951">
        <v>0</v>
      </c>
      <c r="C3951">
        <v>0</v>
      </c>
      <c r="D3951">
        <v>1</v>
      </c>
    </row>
    <row r="3952" spans="1:4" x14ac:dyDescent="0.6">
      <c r="A3952" t="s">
        <v>3795</v>
      </c>
      <c r="B3952">
        <v>0</v>
      </c>
      <c r="C3952">
        <v>0</v>
      </c>
      <c r="D3952">
        <v>1</v>
      </c>
    </row>
    <row r="3953" spans="1:4" x14ac:dyDescent="0.6">
      <c r="A3953" t="s">
        <v>3796</v>
      </c>
      <c r="B3953">
        <v>0</v>
      </c>
      <c r="C3953">
        <v>0</v>
      </c>
      <c r="D3953">
        <v>1</v>
      </c>
    </row>
    <row r="3954" spans="1:4" x14ac:dyDescent="0.6">
      <c r="A3954" t="s">
        <v>3797</v>
      </c>
      <c r="B3954">
        <v>0</v>
      </c>
      <c r="C3954">
        <v>0</v>
      </c>
      <c r="D3954">
        <v>1</v>
      </c>
    </row>
    <row r="3955" spans="1:4" x14ac:dyDescent="0.6">
      <c r="A3955" t="s">
        <v>3798</v>
      </c>
      <c r="B3955">
        <v>0</v>
      </c>
      <c r="C3955">
        <v>0</v>
      </c>
      <c r="D3955">
        <v>1</v>
      </c>
    </row>
    <row r="3956" spans="1:4" x14ac:dyDescent="0.6">
      <c r="A3956" t="s">
        <v>3799</v>
      </c>
      <c r="B3956">
        <v>0</v>
      </c>
      <c r="C3956">
        <v>0</v>
      </c>
      <c r="D3956">
        <v>1</v>
      </c>
    </row>
    <row r="3957" spans="1:4" x14ac:dyDescent="0.6">
      <c r="A3957" t="s">
        <v>3800</v>
      </c>
      <c r="B3957">
        <v>0</v>
      </c>
      <c r="C3957">
        <v>0</v>
      </c>
      <c r="D3957">
        <v>1</v>
      </c>
    </row>
    <row r="3958" spans="1:4" x14ac:dyDescent="0.6">
      <c r="A3958" t="s">
        <v>3801</v>
      </c>
      <c r="B3958">
        <v>0</v>
      </c>
      <c r="C3958">
        <v>0</v>
      </c>
      <c r="D3958">
        <v>1</v>
      </c>
    </row>
    <row r="3959" spans="1:4" x14ac:dyDescent="0.6">
      <c r="A3959" t="s">
        <v>3802</v>
      </c>
      <c r="B3959">
        <v>0</v>
      </c>
      <c r="C3959">
        <v>0</v>
      </c>
      <c r="D3959">
        <v>1</v>
      </c>
    </row>
    <row r="3960" spans="1:4" x14ac:dyDescent="0.6">
      <c r="A3960" t="s">
        <v>3803</v>
      </c>
      <c r="B3960">
        <v>0</v>
      </c>
      <c r="C3960">
        <v>0</v>
      </c>
      <c r="D3960">
        <v>1</v>
      </c>
    </row>
    <row r="3961" spans="1:4" x14ac:dyDescent="0.6">
      <c r="A3961" t="s">
        <v>3804</v>
      </c>
      <c r="B3961">
        <v>0</v>
      </c>
      <c r="C3961">
        <v>0</v>
      </c>
      <c r="D3961">
        <v>1</v>
      </c>
    </row>
    <row r="3962" spans="1:4" x14ac:dyDescent="0.6">
      <c r="A3962" t="s">
        <v>3805</v>
      </c>
      <c r="B3962">
        <v>0</v>
      </c>
      <c r="C3962">
        <v>0</v>
      </c>
      <c r="D3962">
        <v>1</v>
      </c>
    </row>
    <row r="3963" spans="1:4" x14ac:dyDescent="0.6">
      <c r="A3963" t="s">
        <v>3806</v>
      </c>
      <c r="B3963">
        <v>0</v>
      </c>
      <c r="C3963">
        <v>0</v>
      </c>
      <c r="D3963">
        <v>1</v>
      </c>
    </row>
    <row r="3964" spans="1:4" x14ac:dyDescent="0.6">
      <c r="A3964" t="s">
        <v>3807</v>
      </c>
      <c r="B3964">
        <v>0</v>
      </c>
      <c r="C3964">
        <v>0</v>
      </c>
      <c r="D3964">
        <v>1</v>
      </c>
    </row>
    <row r="3965" spans="1:4" x14ac:dyDescent="0.6">
      <c r="A3965" t="s">
        <v>3808</v>
      </c>
      <c r="B3965">
        <v>0</v>
      </c>
      <c r="C3965">
        <v>0</v>
      </c>
      <c r="D3965">
        <v>1</v>
      </c>
    </row>
    <row r="3966" spans="1:4" x14ac:dyDescent="0.6">
      <c r="A3966" t="s">
        <v>3809</v>
      </c>
      <c r="B3966">
        <v>0</v>
      </c>
      <c r="C3966">
        <v>0</v>
      </c>
      <c r="D3966">
        <v>1</v>
      </c>
    </row>
    <row r="3967" spans="1:4" x14ac:dyDescent="0.6">
      <c r="A3967" t="s">
        <v>3810</v>
      </c>
      <c r="B3967">
        <v>0</v>
      </c>
      <c r="C3967">
        <v>0</v>
      </c>
      <c r="D3967">
        <v>1</v>
      </c>
    </row>
    <row r="3968" spans="1:4" x14ac:dyDescent="0.6">
      <c r="A3968" t="s">
        <v>3811</v>
      </c>
      <c r="B3968">
        <v>0</v>
      </c>
      <c r="C3968">
        <v>0</v>
      </c>
      <c r="D3968">
        <v>1</v>
      </c>
    </row>
    <row r="3969" spans="1:4" x14ac:dyDescent="0.6">
      <c r="A3969" t="s">
        <v>3812</v>
      </c>
      <c r="B3969">
        <v>0</v>
      </c>
      <c r="C3969">
        <v>0</v>
      </c>
      <c r="D3969">
        <v>1</v>
      </c>
    </row>
    <row r="3970" spans="1:4" x14ac:dyDescent="0.6">
      <c r="A3970" t="s">
        <v>3813</v>
      </c>
      <c r="B3970">
        <v>0</v>
      </c>
      <c r="C3970">
        <v>0</v>
      </c>
      <c r="D3970">
        <v>1</v>
      </c>
    </row>
    <row r="3971" spans="1:4" x14ac:dyDescent="0.6">
      <c r="A3971" t="s">
        <v>3814</v>
      </c>
      <c r="B3971">
        <v>0</v>
      </c>
      <c r="C3971">
        <v>0</v>
      </c>
      <c r="D3971">
        <v>1</v>
      </c>
    </row>
    <row r="3972" spans="1:4" x14ac:dyDescent="0.6">
      <c r="A3972" t="s">
        <v>3815</v>
      </c>
      <c r="B3972">
        <v>0</v>
      </c>
      <c r="C3972">
        <v>0</v>
      </c>
      <c r="D3972">
        <v>1</v>
      </c>
    </row>
    <row r="3973" spans="1:4" x14ac:dyDescent="0.6">
      <c r="A3973" t="s">
        <v>3816</v>
      </c>
      <c r="B3973">
        <v>0</v>
      </c>
      <c r="C3973">
        <v>0</v>
      </c>
      <c r="D3973">
        <v>1</v>
      </c>
    </row>
    <row r="3974" spans="1:4" x14ac:dyDescent="0.6">
      <c r="A3974" t="s">
        <v>3817</v>
      </c>
      <c r="B3974">
        <v>0</v>
      </c>
      <c r="C3974">
        <v>0</v>
      </c>
      <c r="D3974">
        <v>1</v>
      </c>
    </row>
    <row r="3975" spans="1:4" x14ac:dyDescent="0.6">
      <c r="A3975" t="s">
        <v>3818</v>
      </c>
      <c r="B3975">
        <v>0</v>
      </c>
      <c r="C3975">
        <v>0</v>
      </c>
      <c r="D3975">
        <v>1</v>
      </c>
    </row>
    <row r="3976" spans="1:4" x14ac:dyDescent="0.6">
      <c r="A3976" t="s">
        <v>3819</v>
      </c>
      <c r="B3976">
        <v>0</v>
      </c>
      <c r="C3976">
        <v>0</v>
      </c>
      <c r="D3976">
        <v>1</v>
      </c>
    </row>
    <row r="3977" spans="1:4" x14ac:dyDescent="0.6">
      <c r="A3977" t="s">
        <v>3820</v>
      </c>
      <c r="B3977">
        <v>0</v>
      </c>
      <c r="C3977">
        <v>0</v>
      </c>
      <c r="D3977">
        <v>1</v>
      </c>
    </row>
    <row r="3978" spans="1:4" x14ac:dyDescent="0.6">
      <c r="A3978" t="s">
        <v>3821</v>
      </c>
      <c r="B3978">
        <v>0</v>
      </c>
      <c r="C3978">
        <v>0</v>
      </c>
      <c r="D3978">
        <v>1</v>
      </c>
    </row>
    <row r="3979" spans="1:4" x14ac:dyDescent="0.6">
      <c r="A3979" t="s">
        <v>3822</v>
      </c>
      <c r="B3979">
        <v>1</v>
      </c>
      <c r="C3979">
        <v>0</v>
      </c>
      <c r="D3979">
        <v>0</v>
      </c>
    </row>
    <row r="3980" spans="1:4" x14ac:dyDescent="0.6">
      <c r="A3980" t="s">
        <v>3823</v>
      </c>
      <c r="B3980">
        <v>1</v>
      </c>
      <c r="C3980">
        <v>0</v>
      </c>
      <c r="D3980">
        <v>0</v>
      </c>
    </row>
    <row r="3981" spans="1:4" x14ac:dyDescent="0.6">
      <c r="A3981" t="s">
        <v>3824</v>
      </c>
      <c r="B3981">
        <v>1</v>
      </c>
      <c r="C3981">
        <v>0</v>
      </c>
      <c r="D3981">
        <v>0</v>
      </c>
    </row>
    <row r="3982" spans="1:4" x14ac:dyDescent="0.6">
      <c r="A3982" t="s">
        <v>3825</v>
      </c>
      <c r="B3982">
        <v>0</v>
      </c>
      <c r="C3982">
        <v>0</v>
      </c>
      <c r="D3982">
        <v>1</v>
      </c>
    </row>
    <row r="3983" spans="1:4" x14ac:dyDescent="0.6">
      <c r="A3983" t="s">
        <v>3826</v>
      </c>
      <c r="B3983">
        <v>0</v>
      </c>
      <c r="C3983">
        <v>0</v>
      </c>
      <c r="D3983">
        <v>1</v>
      </c>
    </row>
    <row r="3984" spans="1:4" x14ac:dyDescent="0.6">
      <c r="A3984" t="s">
        <v>3827</v>
      </c>
      <c r="B3984">
        <v>0</v>
      </c>
      <c r="C3984">
        <v>1</v>
      </c>
      <c r="D3984">
        <v>0</v>
      </c>
    </row>
    <row r="3985" spans="1:4" x14ac:dyDescent="0.6">
      <c r="A3985" t="s">
        <v>3828</v>
      </c>
      <c r="B3985">
        <v>0</v>
      </c>
      <c r="C3985">
        <v>0</v>
      </c>
      <c r="D3985">
        <v>1</v>
      </c>
    </row>
    <row r="3986" spans="1:4" x14ac:dyDescent="0.6">
      <c r="A3986" t="s">
        <v>3829</v>
      </c>
      <c r="B3986">
        <v>0</v>
      </c>
      <c r="C3986">
        <v>0</v>
      </c>
      <c r="D3986">
        <v>1</v>
      </c>
    </row>
    <row r="3987" spans="1:4" x14ac:dyDescent="0.6">
      <c r="A3987" t="s">
        <v>3830</v>
      </c>
      <c r="B3987">
        <v>0</v>
      </c>
      <c r="C3987">
        <v>0</v>
      </c>
      <c r="D3987">
        <v>1</v>
      </c>
    </row>
    <row r="3988" spans="1:4" x14ac:dyDescent="0.6">
      <c r="A3988" t="s">
        <v>3831</v>
      </c>
      <c r="B3988">
        <v>0</v>
      </c>
      <c r="C3988">
        <v>0</v>
      </c>
      <c r="D3988">
        <v>1</v>
      </c>
    </row>
    <row r="3989" spans="1:4" x14ac:dyDescent="0.6">
      <c r="A3989" t="s">
        <v>3832</v>
      </c>
      <c r="B3989">
        <v>1</v>
      </c>
      <c r="C3989">
        <v>0</v>
      </c>
      <c r="D3989">
        <v>0</v>
      </c>
    </row>
    <row r="3990" spans="1:4" x14ac:dyDescent="0.6">
      <c r="A3990" t="s">
        <v>3833</v>
      </c>
      <c r="B3990">
        <v>0</v>
      </c>
      <c r="C3990">
        <v>0</v>
      </c>
      <c r="D3990">
        <v>1</v>
      </c>
    </row>
    <row r="3991" spans="1:4" x14ac:dyDescent="0.6">
      <c r="A3991" t="s">
        <v>3834</v>
      </c>
      <c r="B3991">
        <v>0</v>
      </c>
      <c r="C3991">
        <v>0</v>
      </c>
      <c r="D3991">
        <v>1</v>
      </c>
    </row>
    <row r="3992" spans="1:4" x14ac:dyDescent="0.6">
      <c r="A3992" t="s">
        <v>3835</v>
      </c>
      <c r="B3992">
        <v>0</v>
      </c>
      <c r="C3992">
        <v>0</v>
      </c>
      <c r="D3992">
        <v>1</v>
      </c>
    </row>
    <row r="3993" spans="1:4" x14ac:dyDescent="0.6">
      <c r="A3993" t="s">
        <v>3836</v>
      </c>
      <c r="B3993">
        <v>0</v>
      </c>
      <c r="C3993">
        <v>1</v>
      </c>
      <c r="D3993">
        <v>0</v>
      </c>
    </row>
    <row r="3994" spans="1:4" x14ac:dyDescent="0.6">
      <c r="A3994" t="s">
        <v>3837</v>
      </c>
      <c r="B3994">
        <v>0</v>
      </c>
      <c r="C3994">
        <v>0</v>
      </c>
      <c r="D3994">
        <v>1</v>
      </c>
    </row>
    <row r="3995" spans="1:4" x14ac:dyDescent="0.6">
      <c r="A3995" t="s">
        <v>3838</v>
      </c>
      <c r="B3995">
        <v>0</v>
      </c>
      <c r="C3995">
        <v>0</v>
      </c>
      <c r="D3995">
        <v>1</v>
      </c>
    </row>
    <row r="3996" spans="1:4" x14ac:dyDescent="0.6">
      <c r="A3996" t="s">
        <v>3839</v>
      </c>
      <c r="B3996">
        <v>0</v>
      </c>
      <c r="C3996">
        <v>1</v>
      </c>
      <c r="D3996">
        <v>1</v>
      </c>
    </row>
    <row r="3997" spans="1:4" x14ac:dyDescent="0.6">
      <c r="A3997" t="s">
        <v>3840</v>
      </c>
      <c r="B3997">
        <v>0</v>
      </c>
      <c r="C3997">
        <v>0</v>
      </c>
      <c r="D3997">
        <v>1</v>
      </c>
    </row>
    <row r="3998" spans="1:4" x14ac:dyDescent="0.6">
      <c r="A3998" t="s">
        <v>3841</v>
      </c>
      <c r="B3998">
        <v>0</v>
      </c>
      <c r="C3998">
        <v>0</v>
      </c>
      <c r="D3998">
        <v>1</v>
      </c>
    </row>
    <row r="3999" spans="1:4" x14ac:dyDescent="0.6">
      <c r="A3999" t="s">
        <v>3842</v>
      </c>
      <c r="B3999">
        <v>0</v>
      </c>
      <c r="C3999">
        <v>1</v>
      </c>
      <c r="D3999">
        <v>0</v>
      </c>
    </row>
    <row r="4000" spans="1:4" x14ac:dyDescent="0.6">
      <c r="A4000" t="s">
        <v>3843</v>
      </c>
      <c r="B4000">
        <v>0</v>
      </c>
      <c r="C4000">
        <v>0</v>
      </c>
      <c r="D4000">
        <v>1</v>
      </c>
    </row>
    <row r="4001" spans="1:4" x14ac:dyDescent="0.6">
      <c r="A4001" t="s">
        <v>3844</v>
      </c>
      <c r="B4001">
        <v>0</v>
      </c>
      <c r="C4001">
        <v>0</v>
      </c>
      <c r="D4001">
        <v>1</v>
      </c>
    </row>
    <row r="4002" spans="1:4" x14ac:dyDescent="0.6">
      <c r="A4002" t="s">
        <v>3845</v>
      </c>
      <c r="B4002">
        <v>0</v>
      </c>
      <c r="C4002">
        <v>1</v>
      </c>
      <c r="D4002">
        <v>0</v>
      </c>
    </row>
    <row r="4003" spans="1:4" x14ac:dyDescent="0.6">
      <c r="A4003" t="s">
        <v>3846</v>
      </c>
      <c r="B4003">
        <v>0</v>
      </c>
      <c r="C4003">
        <v>0</v>
      </c>
      <c r="D4003">
        <v>1</v>
      </c>
    </row>
    <row r="4004" spans="1:4" x14ac:dyDescent="0.6">
      <c r="A4004" t="s">
        <v>3847</v>
      </c>
      <c r="B4004">
        <v>0</v>
      </c>
      <c r="C4004">
        <v>0</v>
      </c>
      <c r="D4004">
        <v>1</v>
      </c>
    </row>
    <row r="4005" spans="1:4" x14ac:dyDescent="0.6">
      <c r="A4005" t="s">
        <v>3848</v>
      </c>
      <c r="B4005">
        <v>0</v>
      </c>
      <c r="C4005">
        <v>0</v>
      </c>
      <c r="D4005">
        <v>1</v>
      </c>
    </row>
    <row r="4006" spans="1:4" x14ac:dyDescent="0.6">
      <c r="A4006" t="s">
        <v>3849</v>
      </c>
      <c r="B4006">
        <v>0</v>
      </c>
      <c r="C4006">
        <v>0</v>
      </c>
      <c r="D4006">
        <v>1</v>
      </c>
    </row>
    <row r="4007" spans="1:4" x14ac:dyDescent="0.6">
      <c r="A4007" t="s">
        <v>3850</v>
      </c>
      <c r="B4007">
        <v>0</v>
      </c>
      <c r="C4007">
        <v>0</v>
      </c>
      <c r="D4007">
        <v>1</v>
      </c>
    </row>
    <row r="4008" spans="1:4" x14ac:dyDescent="0.6">
      <c r="A4008" t="s">
        <v>3851</v>
      </c>
      <c r="B4008">
        <v>0</v>
      </c>
      <c r="C4008">
        <v>1</v>
      </c>
      <c r="D4008">
        <v>0</v>
      </c>
    </row>
    <row r="4009" spans="1:4" x14ac:dyDescent="0.6">
      <c r="A4009" t="s">
        <v>3852</v>
      </c>
      <c r="B4009">
        <v>0</v>
      </c>
      <c r="C4009">
        <v>0</v>
      </c>
      <c r="D4009">
        <v>1</v>
      </c>
    </row>
    <row r="4010" spans="1:4" x14ac:dyDescent="0.6">
      <c r="A4010" t="s">
        <v>3853</v>
      </c>
      <c r="B4010">
        <v>0</v>
      </c>
      <c r="C4010">
        <v>0</v>
      </c>
      <c r="D4010">
        <v>1</v>
      </c>
    </row>
    <row r="4011" spans="1:4" x14ac:dyDescent="0.6">
      <c r="A4011" t="s">
        <v>3854</v>
      </c>
      <c r="B4011">
        <v>0</v>
      </c>
      <c r="C4011">
        <v>1</v>
      </c>
      <c r="D4011">
        <v>1</v>
      </c>
    </row>
    <row r="4012" spans="1:4" x14ac:dyDescent="0.6">
      <c r="A4012" t="s">
        <v>3855</v>
      </c>
      <c r="B4012">
        <v>0</v>
      </c>
      <c r="C4012">
        <v>0</v>
      </c>
      <c r="D4012">
        <v>1</v>
      </c>
    </row>
    <row r="4013" spans="1:4" x14ac:dyDescent="0.6">
      <c r="A4013" t="s">
        <v>3856</v>
      </c>
      <c r="B4013">
        <v>0</v>
      </c>
      <c r="C4013">
        <v>0</v>
      </c>
      <c r="D4013">
        <v>1</v>
      </c>
    </row>
    <row r="4014" spans="1:4" x14ac:dyDescent="0.6">
      <c r="A4014" t="s">
        <v>3857</v>
      </c>
      <c r="B4014">
        <v>0</v>
      </c>
      <c r="C4014">
        <v>0</v>
      </c>
      <c r="D4014">
        <v>1</v>
      </c>
    </row>
    <row r="4015" spans="1:4" x14ac:dyDescent="0.6">
      <c r="A4015" t="s">
        <v>3858</v>
      </c>
      <c r="B4015">
        <v>0</v>
      </c>
      <c r="C4015">
        <v>0</v>
      </c>
      <c r="D4015">
        <v>1</v>
      </c>
    </row>
    <row r="4016" spans="1:4" x14ac:dyDescent="0.6">
      <c r="A4016" t="s">
        <v>3859</v>
      </c>
      <c r="B4016">
        <v>0</v>
      </c>
      <c r="C4016">
        <v>0</v>
      </c>
      <c r="D4016">
        <v>1</v>
      </c>
    </row>
    <row r="4017" spans="1:4" x14ac:dyDescent="0.6">
      <c r="A4017" t="s">
        <v>3860</v>
      </c>
      <c r="B4017">
        <v>0</v>
      </c>
      <c r="C4017">
        <v>1</v>
      </c>
      <c r="D4017">
        <v>1</v>
      </c>
    </row>
    <row r="4018" spans="1:4" x14ac:dyDescent="0.6">
      <c r="A4018" t="s">
        <v>3861</v>
      </c>
      <c r="B4018">
        <v>0</v>
      </c>
      <c r="C4018">
        <v>0</v>
      </c>
      <c r="D4018">
        <v>1</v>
      </c>
    </row>
    <row r="4019" spans="1:4" x14ac:dyDescent="0.6">
      <c r="A4019" t="s">
        <v>3862</v>
      </c>
      <c r="B4019">
        <v>0</v>
      </c>
      <c r="C4019">
        <v>0</v>
      </c>
      <c r="D4019">
        <v>1</v>
      </c>
    </row>
    <row r="4020" spans="1:4" x14ac:dyDescent="0.6">
      <c r="A4020" t="s">
        <v>3863</v>
      </c>
      <c r="B4020">
        <v>0</v>
      </c>
      <c r="C4020">
        <v>1</v>
      </c>
      <c r="D4020">
        <v>1</v>
      </c>
    </row>
    <row r="4021" spans="1:4" x14ac:dyDescent="0.6">
      <c r="A4021" t="s">
        <v>3864</v>
      </c>
      <c r="B4021">
        <v>0</v>
      </c>
      <c r="C4021">
        <v>0</v>
      </c>
      <c r="D4021">
        <v>1</v>
      </c>
    </row>
    <row r="4022" spans="1:4" x14ac:dyDescent="0.6">
      <c r="A4022" t="s">
        <v>3865</v>
      </c>
      <c r="B4022">
        <v>0</v>
      </c>
      <c r="C4022">
        <v>0</v>
      </c>
      <c r="D4022">
        <v>1</v>
      </c>
    </row>
    <row r="4023" spans="1:4" x14ac:dyDescent="0.6">
      <c r="A4023" t="s">
        <v>3866</v>
      </c>
      <c r="B4023">
        <v>0</v>
      </c>
      <c r="C4023">
        <v>0</v>
      </c>
      <c r="D4023">
        <v>1</v>
      </c>
    </row>
    <row r="4024" spans="1:4" x14ac:dyDescent="0.6">
      <c r="A4024" t="s">
        <v>3867</v>
      </c>
      <c r="B4024">
        <v>0</v>
      </c>
      <c r="C4024">
        <v>0</v>
      </c>
      <c r="D4024">
        <v>1</v>
      </c>
    </row>
    <row r="4025" spans="1:4" x14ac:dyDescent="0.6">
      <c r="A4025" t="s">
        <v>3868</v>
      </c>
      <c r="B4025">
        <v>0</v>
      </c>
      <c r="C4025">
        <v>0</v>
      </c>
      <c r="D4025">
        <v>1</v>
      </c>
    </row>
    <row r="4026" spans="1:4" x14ac:dyDescent="0.6">
      <c r="A4026" t="s">
        <v>3869</v>
      </c>
      <c r="B4026">
        <v>0</v>
      </c>
      <c r="C4026">
        <v>0</v>
      </c>
      <c r="D4026">
        <v>1</v>
      </c>
    </row>
    <row r="4027" spans="1:4" x14ac:dyDescent="0.6">
      <c r="A4027" t="s">
        <v>3870</v>
      </c>
      <c r="B4027">
        <v>0</v>
      </c>
      <c r="C4027">
        <v>0</v>
      </c>
      <c r="D4027">
        <v>1</v>
      </c>
    </row>
    <row r="4028" spans="1:4" x14ac:dyDescent="0.6">
      <c r="A4028" t="s">
        <v>3871</v>
      </c>
      <c r="B4028">
        <v>0</v>
      </c>
      <c r="C4028">
        <v>0</v>
      </c>
      <c r="D4028">
        <v>1</v>
      </c>
    </row>
    <row r="4029" spans="1:4" x14ac:dyDescent="0.6">
      <c r="A4029" t="s">
        <v>3872</v>
      </c>
      <c r="B4029">
        <v>0</v>
      </c>
      <c r="C4029">
        <v>0</v>
      </c>
      <c r="D4029">
        <v>1</v>
      </c>
    </row>
    <row r="4030" spans="1:4" x14ac:dyDescent="0.6">
      <c r="A4030" t="s">
        <v>3873</v>
      </c>
      <c r="B4030">
        <v>0</v>
      </c>
      <c r="C4030">
        <v>0</v>
      </c>
      <c r="D4030">
        <v>1</v>
      </c>
    </row>
    <row r="4031" spans="1:4" x14ac:dyDescent="0.6">
      <c r="A4031" t="s">
        <v>3874</v>
      </c>
      <c r="B4031">
        <v>0</v>
      </c>
      <c r="C4031">
        <v>0</v>
      </c>
      <c r="D4031">
        <v>1</v>
      </c>
    </row>
    <row r="4032" spans="1:4" x14ac:dyDescent="0.6">
      <c r="A4032" t="s">
        <v>3875</v>
      </c>
      <c r="B4032">
        <v>0</v>
      </c>
      <c r="C4032">
        <v>0</v>
      </c>
      <c r="D4032">
        <v>1</v>
      </c>
    </row>
    <row r="4033" spans="1:4" x14ac:dyDescent="0.6">
      <c r="A4033" t="s">
        <v>3876</v>
      </c>
      <c r="B4033">
        <v>0</v>
      </c>
      <c r="C4033">
        <v>0</v>
      </c>
      <c r="D4033">
        <v>1</v>
      </c>
    </row>
    <row r="4034" spans="1:4" x14ac:dyDescent="0.6">
      <c r="A4034" t="s">
        <v>3877</v>
      </c>
      <c r="B4034">
        <v>0</v>
      </c>
      <c r="C4034">
        <v>1</v>
      </c>
      <c r="D4034">
        <v>0</v>
      </c>
    </row>
    <row r="4035" spans="1:4" x14ac:dyDescent="0.6">
      <c r="A4035" t="s">
        <v>3878</v>
      </c>
      <c r="B4035">
        <v>0</v>
      </c>
      <c r="C4035">
        <v>1</v>
      </c>
      <c r="D4035">
        <v>0</v>
      </c>
    </row>
    <row r="4036" spans="1:4" x14ac:dyDescent="0.6">
      <c r="A4036" t="s">
        <v>3879</v>
      </c>
      <c r="B4036">
        <v>0</v>
      </c>
      <c r="C4036">
        <v>1</v>
      </c>
      <c r="D4036">
        <v>0</v>
      </c>
    </row>
    <row r="4037" spans="1:4" x14ac:dyDescent="0.6">
      <c r="A4037" t="s">
        <v>3880</v>
      </c>
      <c r="B4037">
        <v>0</v>
      </c>
      <c r="C4037">
        <v>1</v>
      </c>
      <c r="D4037">
        <v>0</v>
      </c>
    </row>
    <row r="4038" spans="1:4" x14ac:dyDescent="0.6">
      <c r="A4038" t="s">
        <v>3881</v>
      </c>
      <c r="B4038">
        <v>0</v>
      </c>
      <c r="C4038">
        <v>1</v>
      </c>
      <c r="D4038">
        <v>0</v>
      </c>
    </row>
    <row r="4039" spans="1:4" x14ac:dyDescent="0.6">
      <c r="A4039" t="s">
        <v>3882</v>
      </c>
      <c r="B4039">
        <v>0</v>
      </c>
      <c r="C4039">
        <v>1</v>
      </c>
      <c r="D4039">
        <v>0</v>
      </c>
    </row>
    <row r="4040" spans="1:4" x14ac:dyDescent="0.6">
      <c r="A4040" t="s">
        <v>3883</v>
      </c>
      <c r="B4040">
        <v>0</v>
      </c>
      <c r="C4040">
        <v>1</v>
      </c>
      <c r="D4040">
        <v>0</v>
      </c>
    </row>
    <row r="4041" spans="1:4" x14ac:dyDescent="0.6">
      <c r="A4041" t="s">
        <v>3884</v>
      </c>
      <c r="B4041">
        <v>0</v>
      </c>
      <c r="C4041">
        <v>1</v>
      </c>
      <c r="D4041">
        <v>0</v>
      </c>
    </row>
    <row r="4042" spans="1:4" x14ac:dyDescent="0.6">
      <c r="A4042" t="s">
        <v>3885</v>
      </c>
      <c r="B4042">
        <v>0</v>
      </c>
      <c r="C4042">
        <v>1</v>
      </c>
      <c r="D4042">
        <v>0</v>
      </c>
    </row>
    <row r="4043" spans="1:4" x14ac:dyDescent="0.6">
      <c r="A4043" t="s">
        <v>3886</v>
      </c>
      <c r="B4043">
        <v>0</v>
      </c>
      <c r="C4043">
        <v>1</v>
      </c>
      <c r="D4043">
        <v>0</v>
      </c>
    </row>
    <row r="4044" spans="1:4" x14ac:dyDescent="0.6">
      <c r="A4044" t="s">
        <v>3887</v>
      </c>
      <c r="B4044">
        <v>0</v>
      </c>
      <c r="C4044">
        <v>1</v>
      </c>
      <c r="D4044">
        <v>0</v>
      </c>
    </row>
    <row r="4045" spans="1:4" x14ac:dyDescent="0.6">
      <c r="A4045" t="s">
        <v>3888</v>
      </c>
      <c r="B4045">
        <v>0</v>
      </c>
      <c r="C4045">
        <v>1</v>
      </c>
      <c r="D4045">
        <v>0</v>
      </c>
    </row>
    <row r="4046" spans="1:4" x14ac:dyDescent="0.6">
      <c r="A4046" t="s">
        <v>3889</v>
      </c>
      <c r="B4046">
        <v>0</v>
      </c>
      <c r="C4046">
        <v>1</v>
      </c>
      <c r="D4046">
        <v>1</v>
      </c>
    </row>
    <row r="4047" spans="1:4" x14ac:dyDescent="0.6">
      <c r="A4047" t="s">
        <v>3890</v>
      </c>
      <c r="B4047">
        <v>0</v>
      </c>
      <c r="C4047">
        <v>1</v>
      </c>
      <c r="D4047">
        <v>0</v>
      </c>
    </row>
    <row r="4048" spans="1:4" x14ac:dyDescent="0.6">
      <c r="A4048" t="s">
        <v>3891</v>
      </c>
      <c r="B4048">
        <v>0</v>
      </c>
      <c r="C4048">
        <v>1</v>
      </c>
      <c r="D4048">
        <v>0</v>
      </c>
    </row>
    <row r="4049" spans="1:4" x14ac:dyDescent="0.6">
      <c r="A4049" t="s">
        <v>3892</v>
      </c>
      <c r="B4049">
        <v>0</v>
      </c>
      <c r="C4049">
        <v>1</v>
      </c>
      <c r="D4049">
        <v>0</v>
      </c>
    </row>
    <row r="4050" spans="1:4" x14ac:dyDescent="0.6">
      <c r="A4050" t="s">
        <v>3893</v>
      </c>
      <c r="B4050">
        <v>0</v>
      </c>
      <c r="C4050">
        <v>1</v>
      </c>
      <c r="D4050">
        <v>0</v>
      </c>
    </row>
    <row r="4051" spans="1:4" x14ac:dyDescent="0.6">
      <c r="A4051" t="s">
        <v>3894</v>
      </c>
      <c r="B4051">
        <v>0</v>
      </c>
      <c r="C4051">
        <v>1</v>
      </c>
      <c r="D4051">
        <v>0</v>
      </c>
    </row>
    <row r="4052" spans="1:4" x14ac:dyDescent="0.6">
      <c r="A4052" t="s">
        <v>3895</v>
      </c>
      <c r="B4052">
        <v>0</v>
      </c>
      <c r="C4052">
        <v>1</v>
      </c>
      <c r="D4052">
        <v>0</v>
      </c>
    </row>
    <row r="4053" spans="1:4" x14ac:dyDescent="0.6">
      <c r="A4053" t="s">
        <v>3896</v>
      </c>
      <c r="B4053">
        <v>0</v>
      </c>
      <c r="C4053">
        <v>1</v>
      </c>
      <c r="D4053">
        <v>0</v>
      </c>
    </row>
    <row r="4054" spans="1:4" x14ac:dyDescent="0.6">
      <c r="A4054" t="s">
        <v>3897</v>
      </c>
      <c r="B4054">
        <v>0</v>
      </c>
      <c r="C4054">
        <v>1</v>
      </c>
      <c r="D4054">
        <v>0</v>
      </c>
    </row>
    <row r="4055" spans="1:4" x14ac:dyDescent="0.6">
      <c r="A4055" t="s">
        <v>3898</v>
      </c>
      <c r="B4055">
        <v>0</v>
      </c>
      <c r="C4055">
        <v>1</v>
      </c>
      <c r="D4055">
        <v>1</v>
      </c>
    </row>
    <row r="4056" spans="1:4" x14ac:dyDescent="0.6">
      <c r="A4056" t="s">
        <v>3899</v>
      </c>
      <c r="B4056">
        <v>0</v>
      </c>
      <c r="C4056">
        <v>1</v>
      </c>
      <c r="D4056">
        <v>0</v>
      </c>
    </row>
    <row r="4057" spans="1:4" x14ac:dyDescent="0.6">
      <c r="A4057" t="s">
        <v>3900</v>
      </c>
      <c r="B4057">
        <v>0</v>
      </c>
      <c r="C4057">
        <v>1</v>
      </c>
      <c r="D4057">
        <v>0</v>
      </c>
    </row>
    <row r="4058" spans="1:4" x14ac:dyDescent="0.6">
      <c r="A4058" t="s">
        <v>3901</v>
      </c>
      <c r="B4058">
        <v>0</v>
      </c>
      <c r="C4058">
        <v>1</v>
      </c>
      <c r="D4058">
        <v>0</v>
      </c>
    </row>
    <row r="4059" spans="1:4" x14ac:dyDescent="0.6">
      <c r="A4059" t="s">
        <v>3902</v>
      </c>
      <c r="B4059">
        <v>0</v>
      </c>
      <c r="C4059">
        <v>1</v>
      </c>
      <c r="D4059">
        <v>0</v>
      </c>
    </row>
    <row r="4060" spans="1:4" x14ac:dyDescent="0.6">
      <c r="A4060" t="s">
        <v>3903</v>
      </c>
      <c r="B4060">
        <v>0</v>
      </c>
      <c r="C4060">
        <v>1</v>
      </c>
      <c r="D4060">
        <v>0</v>
      </c>
    </row>
    <row r="4061" spans="1:4" x14ac:dyDescent="0.6">
      <c r="A4061" t="s">
        <v>3904</v>
      </c>
      <c r="B4061">
        <v>0</v>
      </c>
      <c r="C4061">
        <v>1</v>
      </c>
      <c r="D4061">
        <v>0</v>
      </c>
    </row>
    <row r="4062" spans="1:4" x14ac:dyDescent="0.6">
      <c r="A4062" t="s">
        <v>3905</v>
      </c>
      <c r="B4062">
        <v>0</v>
      </c>
      <c r="C4062">
        <v>0</v>
      </c>
      <c r="D4062">
        <v>1</v>
      </c>
    </row>
    <row r="4063" spans="1:4" x14ac:dyDescent="0.6">
      <c r="A4063" t="s">
        <v>3906</v>
      </c>
      <c r="B4063">
        <v>0</v>
      </c>
      <c r="C4063">
        <v>1</v>
      </c>
      <c r="D4063">
        <v>0</v>
      </c>
    </row>
    <row r="4064" spans="1:4" x14ac:dyDescent="0.6">
      <c r="A4064" t="s">
        <v>3907</v>
      </c>
      <c r="B4064">
        <v>0</v>
      </c>
      <c r="C4064">
        <v>1</v>
      </c>
      <c r="D4064">
        <v>0</v>
      </c>
    </row>
    <row r="4065" spans="1:4" x14ac:dyDescent="0.6">
      <c r="A4065" t="s">
        <v>3908</v>
      </c>
      <c r="B4065">
        <v>0</v>
      </c>
      <c r="C4065">
        <v>1</v>
      </c>
      <c r="D4065">
        <v>0</v>
      </c>
    </row>
    <row r="4066" spans="1:4" x14ac:dyDescent="0.6">
      <c r="A4066" t="s">
        <v>3909</v>
      </c>
      <c r="B4066">
        <v>0</v>
      </c>
      <c r="C4066">
        <v>1</v>
      </c>
      <c r="D4066">
        <v>0</v>
      </c>
    </row>
    <row r="4067" spans="1:4" x14ac:dyDescent="0.6">
      <c r="A4067" t="s">
        <v>3910</v>
      </c>
      <c r="B4067">
        <v>0</v>
      </c>
      <c r="C4067">
        <v>1</v>
      </c>
      <c r="D4067">
        <v>0</v>
      </c>
    </row>
    <row r="4068" spans="1:4" x14ac:dyDescent="0.6">
      <c r="A4068" t="s">
        <v>3911</v>
      </c>
      <c r="B4068">
        <v>0</v>
      </c>
      <c r="C4068">
        <v>1</v>
      </c>
      <c r="D4068">
        <v>0</v>
      </c>
    </row>
    <row r="4069" spans="1:4" x14ac:dyDescent="0.6">
      <c r="A4069" t="s">
        <v>3912</v>
      </c>
      <c r="B4069">
        <v>0</v>
      </c>
      <c r="C4069">
        <v>1</v>
      </c>
      <c r="D4069">
        <v>0</v>
      </c>
    </row>
    <row r="4070" spans="1:4" x14ac:dyDescent="0.6">
      <c r="A4070" t="s">
        <v>3913</v>
      </c>
      <c r="B4070">
        <v>0</v>
      </c>
      <c r="C4070">
        <v>1</v>
      </c>
      <c r="D4070">
        <v>0</v>
      </c>
    </row>
    <row r="4071" spans="1:4" x14ac:dyDescent="0.6">
      <c r="A4071" t="s">
        <v>3914</v>
      </c>
      <c r="B4071">
        <v>0</v>
      </c>
      <c r="C4071">
        <v>1</v>
      </c>
      <c r="D4071">
        <v>1</v>
      </c>
    </row>
    <row r="4072" spans="1:4" x14ac:dyDescent="0.6">
      <c r="A4072" t="s">
        <v>3915</v>
      </c>
      <c r="B4072">
        <v>0</v>
      </c>
      <c r="C4072">
        <v>1</v>
      </c>
      <c r="D4072">
        <v>0</v>
      </c>
    </row>
    <row r="4073" spans="1:4" x14ac:dyDescent="0.6">
      <c r="A4073" t="s">
        <v>3916</v>
      </c>
      <c r="B4073">
        <v>0</v>
      </c>
      <c r="C4073">
        <v>1</v>
      </c>
      <c r="D4073">
        <v>0</v>
      </c>
    </row>
    <row r="4074" spans="1:4" x14ac:dyDescent="0.6">
      <c r="A4074" t="s">
        <v>3917</v>
      </c>
      <c r="B4074">
        <v>0</v>
      </c>
      <c r="C4074">
        <v>1</v>
      </c>
      <c r="D4074">
        <v>0</v>
      </c>
    </row>
    <row r="4075" spans="1:4" x14ac:dyDescent="0.6">
      <c r="A4075" t="s">
        <v>3918</v>
      </c>
      <c r="B4075">
        <v>0</v>
      </c>
      <c r="C4075">
        <v>1</v>
      </c>
      <c r="D4075">
        <v>0</v>
      </c>
    </row>
    <row r="4076" spans="1:4" x14ac:dyDescent="0.6">
      <c r="A4076" t="s">
        <v>3919</v>
      </c>
      <c r="B4076">
        <v>0</v>
      </c>
      <c r="C4076">
        <v>1</v>
      </c>
      <c r="D4076">
        <v>0</v>
      </c>
    </row>
    <row r="4077" spans="1:4" x14ac:dyDescent="0.6">
      <c r="A4077" t="s">
        <v>3920</v>
      </c>
      <c r="B4077">
        <v>0</v>
      </c>
      <c r="C4077">
        <v>1</v>
      </c>
      <c r="D4077">
        <v>0</v>
      </c>
    </row>
    <row r="4078" spans="1:4" x14ac:dyDescent="0.6">
      <c r="A4078" t="s">
        <v>3921</v>
      </c>
      <c r="B4078">
        <v>0</v>
      </c>
      <c r="C4078">
        <v>1</v>
      </c>
      <c r="D4078">
        <v>0</v>
      </c>
    </row>
    <row r="4079" spans="1:4" x14ac:dyDescent="0.6">
      <c r="A4079" t="s">
        <v>3922</v>
      </c>
      <c r="B4079">
        <v>0</v>
      </c>
      <c r="C4079">
        <v>1</v>
      </c>
      <c r="D4079">
        <v>0</v>
      </c>
    </row>
    <row r="4080" spans="1:4" x14ac:dyDescent="0.6">
      <c r="A4080" t="s">
        <v>3923</v>
      </c>
      <c r="B4080">
        <v>0</v>
      </c>
      <c r="C4080">
        <v>1</v>
      </c>
      <c r="D4080">
        <v>0</v>
      </c>
    </row>
    <row r="4081" spans="1:4" x14ac:dyDescent="0.6">
      <c r="A4081" t="s">
        <v>3924</v>
      </c>
      <c r="B4081">
        <v>0</v>
      </c>
      <c r="C4081">
        <v>1</v>
      </c>
      <c r="D4081">
        <v>0</v>
      </c>
    </row>
    <row r="4082" spans="1:4" x14ac:dyDescent="0.6">
      <c r="A4082" t="s">
        <v>3925</v>
      </c>
      <c r="B4082">
        <v>0</v>
      </c>
      <c r="C4082">
        <v>1</v>
      </c>
      <c r="D4082">
        <v>1</v>
      </c>
    </row>
    <row r="4083" spans="1:4" x14ac:dyDescent="0.6">
      <c r="A4083" t="s">
        <v>3926</v>
      </c>
      <c r="B4083">
        <v>0</v>
      </c>
      <c r="C4083">
        <v>1</v>
      </c>
      <c r="D4083">
        <v>0</v>
      </c>
    </row>
    <row r="4084" spans="1:4" x14ac:dyDescent="0.6">
      <c r="A4084" t="s">
        <v>3927</v>
      </c>
      <c r="B4084">
        <v>0</v>
      </c>
      <c r="C4084">
        <v>1</v>
      </c>
      <c r="D4084">
        <v>0</v>
      </c>
    </row>
    <row r="4085" spans="1:4" x14ac:dyDescent="0.6">
      <c r="A4085" t="s">
        <v>3928</v>
      </c>
      <c r="B4085">
        <v>0</v>
      </c>
      <c r="C4085">
        <v>0</v>
      </c>
      <c r="D4085">
        <v>1</v>
      </c>
    </row>
    <row r="4086" spans="1:4" x14ac:dyDescent="0.6">
      <c r="A4086" t="s">
        <v>3929</v>
      </c>
      <c r="B4086">
        <v>0</v>
      </c>
      <c r="C4086">
        <v>0</v>
      </c>
      <c r="D4086">
        <v>1</v>
      </c>
    </row>
    <row r="4087" spans="1:4" x14ac:dyDescent="0.6">
      <c r="A4087" t="s">
        <v>3930</v>
      </c>
      <c r="B4087">
        <v>0</v>
      </c>
      <c r="C4087">
        <v>0</v>
      </c>
      <c r="D4087">
        <v>1</v>
      </c>
    </row>
    <row r="4088" spans="1:4" x14ac:dyDescent="0.6">
      <c r="A4088" t="s">
        <v>3931</v>
      </c>
      <c r="B4088">
        <v>0</v>
      </c>
      <c r="C4088">
        <v>0</v>
      </c>
      <c r="D4088">
        <v>1</v>
      </c>
    </row>
    <row r="4089" spans="1:4" x14ac:dyDescent="0.6">
      <c r="A4089" t="s">
        <v>3932</v>
      </c>
      <c r="B4089">
        <v>1</v>
      </c>
      <c r="C4089">
        <v>0</v>
      </c>
      <c r="D4089">
        <v>0</v>
      </c>
    </row>
    <row r="4090" spans="1:4" x14ac:dyDescent="0.6">
      <c r="A4090" t="s">
        <v>3933</v>
      </c>
      <c r="B4090">
        <v>1</v>
      </c>
      <c r="C4090">
        <v>0</v>
      </c>
      <c r="D4090">
        <v>0</v>
      </c>
    </row>
    <row r="4091" spans="1:4" x14ac:dyDescent="0.6">
      <c r="A4091" t="s">
        <v>3934</v>
      </c>
      <c r="B4091">
        <v>0</v>
      </c>
      <c r="C4091">
        <v>0</v>
      </c>
      <c r="D4091">
        <v>1</v>
      </c>
    </row>
    <row r="4092" spans="1:4" x14ac:dyDescent="0.6">
      <c r="A4092" t="s">
        <v>3935</v>
      </c>
      <c r="B4092">
        <v>1</v>
      </c>
      <c r="C4092">
        <v>0</v>
      </c>
      <c r="D4092">
        <v>0</v>
      </c>
    </row>
    <row r="4093" spans="1:4" x14ac:dyDescent="0.6">
      <c r="A4093" t="s">
        <v>3936</v>
      </c>
      <c r="B4093">
        <v>1</v>
      </c>
      <c r="C4093">
        <v>0</v>
      </c>
      <c r="D4093">
        <v>0</v>
      </c>
    </row>
    <row r="4094" spans="1:4" x14ac:dyDescent="0.6">
      <c r="A4094" t="s">
        <v>3937</v>
      </c>
      <c r="B4094">
        <v>1</v>
      </c>
      <c r="C4094">
        <v>0</v>
      </c>
      <c r="D4094">
        <v>0</v>
      </c>
    </row>
    <row r="4095" spans="1:4" x14ac:dyDescent="0.6">
      <c r="A4095" t="s">
        <v>3938</v>
      </c>
      <c r="B4095">
        <v>1</v>
      </c>
      <c r="C4095">
        <v>0</v>
      </c>
      <c r="D4095">
        <v>0</v>
      </c>
    </row>
    <row r="4096" spans="1:4" x14ac:dyDescent="0.6">
      <c r="A4096" t="s">
        <v>3939</v>
      </c>
      <c r="B4096">
        <v>1</v>
      </c>
      <c r="C4096">
        <v>0</v>
      </c>
      <c r="D4096">
        <v>0</v>
      </c>
    </row>
    <row r="4097" spans="1:4" x14ac:dyDescent="0.6">
      <c r="A4097" t="s">
        <v>3940</v>
      </c>
      <c r="B4097">
        <v>1</v>
      </c>
      <c r="C4097">
        <v>0</v>
      </c>
      <c r="D4097">
        <v>0</v>
      </c>
    </row>
    <row r="4098" spans="1:4" x14ac:dyDescent="0.6">
      <c r="A4098" t="s">
        <v>3941</v>
      </c>
      <c r="B4098">
        <v>1</v>
      </c>
      <c r="C4098">
        <v>0</v>
      </c>
      <c r="D4098">
        <v>0</v>
      </c>
    </row>
    <row r="4099" spans="1:4" x14ac:dyDescent="0.6">
      <c r="A4099" t="s">
        <v>3942</v>
      </c>
      <c r="B4099">
        <v>1</v>
      </c>
      <c r="C4099">
        <v>0</v>
      </c>
      <c r="D4099">
        <v>0</v>
      </c>
    </row>
    <row r="4100" spans="1:4" x14ac:dyDescent="0.6">
      <c r="A4100" t="s">
        <v>3943</v>
      </c>
      <c r="B4100">
        <v>1</v>
      </c>
      <c r="C4100">
        <v>0</v>
      </c>
      <c r="D4100">
        <v>0</v>
      </c>
    </row>
    <row r="4101" spans="1:4" x14ac:dyDescent="0.6">
      <c r="A4101" t="s">
        <v>3944</v>
      </c>
      <c r="B4101">
        <v>1</v>
      </c>
      <c r="C4101">
        <v>0</v>
      </c>
      <c r="D4101">
        <v>0</v>
      </c>
    </row>
    <row r="4102" spans="1:4" x14ac:dyDescent="0.6">
      <c r="A4102" t="s">
        <v>3945</v>
      </c>
      <c r="B4102">
        <v>1</v>
      </c>
      <c r="C4102">
        <v>0</v>
      </c>
      <c r="D4102">
        <v>0</v>
      </c>
    </row>
    <row r="4103" spans="1:4" x14ac:dyDescent="0.6">
      <c r="A4103" t="s">
        <v>3946</v>
      </c>
      <c r="B4103">
        <v>1</v>
      </c>
      <c r="C4103">
        <v>0</v>
      </c>
      <c r="D4103">
        <v>0</v>
      </c>
    </row>
    <row r="4104" spans="1:4" x14ac:dyDescent="0.6">
      <c r="A4104" t="s">
        <v>3947</v>
      </c>
      <c r="B4104">
        <v>1</v>
      </c>
      <c r="C4104">
        <v>0</v>
      </c>
      <c r="D4104">
        <v>0</v>
      </c>
    </row>
    <row r="4105" spans="1:4" x14ac:dyDescent="0.6">
      <c r="A4105" t="s">
        <v>3948</v>
      </c>
      <c r="B4105">
        <v>1</v>
      </c>
      <c r="C4105">
        <v>0</v>
      </c>
      <c r="D4105">
        <v>0</v>
      </c>
    </row>
    <row r="4106" spans="1:4" x14ac:dyDescent="0.6">
      <c r="A4106" t="s">
        <v>3949</v>
      </c>
      <c r="B4106">
        <v>1</v>
      </c>
      <c r="C4106">
        <v>0</v>
      </c>
      <c r="D4106">
        <v>0</v>
      </c>
    </row>
    <row r="4107" spans="1:4" x14ac:dyDescent="0.6">
      <c r="A4107" t="s">
        <v>3950</v>
      </c>
      <c r="B4107">
        <v>1</v>
      </c>
      <c r="C4107">
        <v>0</v>
      </c>
      <c r="D4107">
        <v>1</v>
      </c>
    </row>
    <row r="4108" spans="1:4" x14ac:dyDescent="0.6">
      <c r="A4108" t="s">
        <v>3951</v>
      </c>
      <c r="B4108">
        <v>1</v>
      </c>
      <c r="C4108">
        <v>0</v>
      </c>
      <c r="D4108">
        <v>0</v>
      </c>
    </row>
    <row r="4109" spans="1:4" x14ac:dyDescent="0.6">
      <c r="A4109" t="s">
        <v>3952</v>
      </c>
      <c r="B4109">
        <v>1</v>
      </c>
      <c r="C4109">
        <v>0</v>
      </c>
      <c r="D4109">
        <v>0</v>
      </c>
    </row>
    <row r="4110" spans="1:4" x14ac:dyDescent="0.6">
      <c r="A4110" t="s">
        <v>3953</v>
      </c>
      <c r="B4110">
        <v>1</v>
      </c>
      <c r="C4110">
        <v>0</v>
      </c>
      <c r="D4110">
        <v>0</v>
      </c>
    </row>
    <row r="4111" spans="1:4" x14ac:dyDescent="0.6">
      <c r="A4111" t="s">
        <v>3954</v>
      </c>
      <c r="B4111">
        <v>1</v>
      </c>
      <c r="C4111">
        <v>0</v>
      </c>
      <c r="D4111">
        <v>0</v>
      </c>
    </row>
    <row r="4112" spans="1:4" x14ac:dyDescent="0.6">
      <c r="A4112" t="s">
        <v>3955</v>
      </c>
      <c r="B4112">
        <v>1</v>
      </c>
      <c r="C4112">
        <v>0</v>
      </c>
      <c r="D4112">
        <v>0</v>
      </c>
    </row>
    <row r="4113" spans="1:4" x14ac:dyDescent="0.6">
      <c r="A4113" t="s">
        <v>3956</v>
      </c>
      <c r="B4113">
        <v>1</v>
      </c>
      <c r="C4113">
        <v>0</v>
      </c>
      <c r="D4113">
        <v>0</v>
      </c>
    </row>
    <row r="4114" spans="1:4" x14ac:dyDescent="0.6">
      <c r="A4114" t="s">
        <v>3957</v>
      </c>
      <c r="B4114">
        <v>1</v>
      </c>
      <c r="C4114">
        <v>0</v>
      </c>
      <c r="D4114">
        <v>0</v>
      </c>
    </row>
    <row r="4115" spans="1:4" x14ac:dyDescent="0.6">
      <c r="A4115" t="s">
        <v>3958</v>
      </c>
      <c r="B4115">
        <v>1</v>
      </c>
      <c r="C4115">
        <v>0</v>
      </c>
      <c r="D4115">
        <v>0</v>
      </c>
    </row>
    <row r="4116" spans="1:4" x14ac:dyDescent="0.6">
      <c r="A4116" t="s">
        <v>3959</v>
      </c>
      <c r="B4116">
        <v>1</v>
      </c>
      <c r="C4116">
        <v>0</v>
      </c>
      <c r="D4116">
        <v>0</v>
      </c>
    </row>
    <row r="4117" spans="1:4" x14ac:dyDescent="0.6">
      <c r="A4117" t="s">
        <v>3960</v>
      </c>
      <c r="B4117">
        <v>1</v>
      </c>
      <c r="C4117">
        <v>0</v>
      </c>
      <c r="D4117">
        <v>0</v>
      </c>
    </row>
    <row r="4118" spans="1:4" x14ac:dyDescent="0.6">
      <c r="A4118" t="s">
        <v>3961</v>
      </c>
      <c r="B4118">
        <v>1</v>
      </c>
      <c r="C4118">
        <v>0</v>
      </c>
      <c r="D4118">
        <v>0</v>
      </c>
    </row>
    <row r="4119" spans="1:4" x14ac:dyDescent="0.6">
      <c r="A4119" t="s">
        <v>3962</v>
      </c>
      <c r="B4119">
        <v>1</v>
      </c>
      <c r="C4119">
        <v>0</v>
      </c>
      <c r="D4119">
        <v>0</v>
      </c>
    </row>
    <row r="4120" spans="1:4" x14ac:dyDescent="0.6">
      <c r="A4120" t="s">
        <v>3963</v>
      </c>
      <c r="B4120">
        <v>0</v>
      </c>
      <c r="C4120">
        <v>0</v>
      </c>
      <c r="D4120">
        <v>1</v>
      </c>
    </row>
    <row r="4121" spans="1:4" x14ac:dyDescent="0.6">
      <c r="A4121" t="s">
        <v>3964</v>
      </c>
      <c r="B4121">
        <v>1</v>
      </c>
      <c r="C4121">
        <v>0</v>
      </c>
      <c r="D4121">
        <v>0</v>
      </c>
    </row>
    <row r="4122" spans="1:4" x14ac:dyDescent="0.6">
      <c r="A4122" t="s">
        <v>3965</v>
      </c>
      <c r="B4122">
        <v>1</v>
      </c>
      <c r="C4122">
        <v>0</v>
      </c>
      <c r="D4122">
        <v>0</v>
      </c>
    </row>
    <row r="4123" spans="1:4" x14ac:dyDescent="0.6">
      <c r="A4123" t="s">
        <v>3966</v>
      </c>
      <c r="B4123">
        <v>1</v>
      </c>
      <c r="C4123">
        <v>0</v>
      </c>
      <c r="D4123">
        <v>0</v>
      </c>
    </row>
    <row r="4124" spans="1:4" x14ac:dyDescent="0.6">
      <c r="A4124" t="s">
        <v>3967</v>
      </c>
      <c r="B4124">
        <v>1</v>
      </c>
      <c r="C4124">
        <v>0</v>
      </c>
      <c r="D4124">
        <v>0</v>
      </c>
    </row>
    <row r="4125" spans="1:4" x14ac:dyDescent="0.6">
      <c r="A4125" t="s">
        <v>3968</v>
      </c>
      <c r="B4125">
        <v>1</v>
      </c>
      <c r="C4125">
        <v>0</v>
      </c>
      <c r="D4125">
        <v>0</v>
      </c>
    </row>
    <row r="4126" spans="1:4" x14ac:dyDescent="0.6">
      <c r="A4126" t="s">
        <v>3969</v>
      </c>
      <c r="B4126">
        <v>1</v>
      </c>
      <c r="C4126">
        <v>0</v>
      </c>
      <c r="D4126">
        <v>0</v>
      </c>
    </row>
    <row r="4127" spans="1:4" x14ac:dyDescent="0.6">
      <c r="A4127" t="s">
        <v>9637</v>
      </c>
      <c r="B4127">
        <v>1</v>
      </c>
      <c r="C4127">
        <v>0</v>
      </c>
      <c r="D4127">
        <v>0</v>
      </c>
    </row>
    <row r="4128" spans="1:4" x14ac:dyDescent="0.6">
      <c r="A4128" t="s">
        <v>3970</v>
      </c>
      <c r="B4128">
        <v>1</v>
      </c>
      <c r="C4128">
        <v>0</v>
      </c>
      <c r="D4128">
        <v>0</v>
      </c>
    </row>
    <row r="4129" spans="1:4" x14ac:dyDescent="0.6">
      <c r="A4129" t="s">
        <v>3971</v>
      </c>
      <c r="B4129">
        <v>1</v>
      </c>
      <c r="C4129">
        <v>0</v>
      </c>
      <c r="D4129">
        <v>0</v>
      </c>
    </row>
    <row r="4130" spans="1:4" x14ac:dyDescent="0.6">
      <c r="A4130" t="s">
        <v>3972</v>
      </c>
      <c r="B4130">
        <v>1</v>
      </c>
      <c r="C4130">
        <v>0</v>
      </c>
      <c r="D4130">
        <v>0</v>
      </c>
    </row>
    <row r="4131" spans="1:4" x14ac:dyDescent="0.6">
      <c r="A4131" t="s">
        <v>3973</v>
      </c>
      <c r="B4131">
        <v>1</v>
      </c>
      <c r="C4131">
        <v>0</v>
      </c>
      <c r="D4131">
        <v>0</v>
      </c>
    </row>
    <row r="4132" spans="1:4" x14ac:dyDescent="0.6">
      <c r="A4132" t="s">
        <v>3974</v>
      </c>
      <c r="B4132">
        <v>1</v>
      </c>
      <c r="C4132">
        <v>0</v>
      </c>
      <c r="D4132">
        <v>0</v>
      </c>
    </row>
    <row r="4133" spans="1:4" x14ac:dyDescent="0.6">
      <c r="A4133" t="s">
        <v>3975</v>
      </c>
      <c r="B4133">
        <v>1</v>
      </c>
      <c r="C4133">
        <v>0</v>
      </c>
      <c r="D4133">
        <v>0</v>
      </c>
    </row>
    <row r="4134" spans="1:4" x14ac:dyDescent="0.6">
      <c r="A4134" t="s">
        <v>3976</v>
      </c>
      <c r="B4134">
        <v>1</v>
      </c>
      <c r="C4134">
        <v>0</v>
      </c>
      <c r="D4134">
        <v>0</v>
      </c>
    </row>
    <row r="4135" spans="1:4" x14ac:dyDescent="0.6">
      <c r="A4135" t="s">
        <v>3977</v>
      </c>
      <c r="B4135">
        <v>1</v>
      </c>
      <c r="C4135">
        <v>0</v>
      </c>
      <c r="D4135">
        <v>0</v>
      </c>
    </row>
    <row r="4136" spans="1:4" x14ac:dyDescent="0.6">
      <c r="A4136" t="s">
        <v>3978</v>
      </c>
      <c r="B4136">
        <v>1</v>
      </c>
      <c r="C4136">
        <v>0</v>
      </c>
      <c r="D4136">
        <v>0</v>
      </c>
    </row>
    <row r="4137" spans="1:4" x14ac:dyDescent="0.6">
      <c r="A4137" t="s">
        <v>3979</v>
      </c>
      <c r="B4137">
        <v>1</v>
      </c>
      <c r="C4137">
        <v>0</v>
      </c>
      <c r="D4137">
        <v>0</v>
      </c>
    </row>
    <row r="4138" spans="1:4" x14ac:dyDescent="0.6">
      <c r="A4138" t="s">
        <v>3980</v>
      </c>
      <c r="B4138">
        <v>0</v>
      </c>
      <c r="C4138">
        <v>0</v>
      </c>
      <c r="D4138">
        <v>1</v>
      </c>
    </row>
    <row r="4139" spans="1:4" x14ac:dyDescent="0.6">
      <c r="A4139" t="s">
        <v>3981</v>
      </c>
      <c r="B4139">
        <v>0</v>
      </c>
      <c r="C4139">
        <v>1</v>
      </c>
      <c r="D4139">
        <v>1</v>
      </c>
    </row>
    <row r="4140" spans="1:4" x14ac:dyDescent="0.6">
      <c r="A4140" t="s">
        <v>3982</v>
      </c>
      <c r="B4140">
        <v>1</v>
      </c>
      <c r="C4140">
        <v>0</v>
      </c>
      <c r="D4140">
        <v>0</v>
      </c>
    </row>
    <row r="4141" spans="1:4" x14ac:dyDescent="0.6">
      <c r="A4141" t="s">
        <v>3983</v>
      </c>
      <c r="B4141">
        <v>1</v>
      </c>
      <c r="C4141">
        <v>0</v>
      </c>
      <c r="D4141">
        <v>0</v>
      </c>
    </row>
    <row r="4142" spans="1:4" x14ac:dyDescent="0.6">
      <c r="A4142" t="s">
        <v>3984</v>
      </c>
      <c r="B4142">
        <v>1</v>
      </c>
      <c r="C4142">
        <v>0</v>
      </c>
      <c r="D4142">
        <v>0</v>
      </c>
    </row>
    <row r="4143" spans="1:4" x14ac:dyDescent="0.6">
      <c r="A4143" t="s">
        <v>3985</v>
      </c>
      <c r="B4143">
        <v>1</v>
      </c>
      <c r="C4143">
        <v>0</v>
      </c>
      <c r="D4143">
        <v>0</v>
      </c>
    </row>
    <row r="4144" spans="1:4" x14ac:dyDescent="0.6">
      <c r="A4144" t="s">
        <v>3986</v>
      </c>
      <c r="B4144">
        <v>1</v>
      </c>
      <c r="C4144">
        <v>0</v>
      </c>
      <c r="D4144">
        <v>0</v>
      </c>
    </row>
    <row r="4145" spans="1:4" x14ac:dyDescent="0.6">
      <c r="A4145" t="s">
        <v>3987</v>
      </c>
      <c r="B4145">
        <v>1</v>
      </c>
      <c r="C4145">
        <v>0</v>
      </c>
      <c r="D4145">
        <v>0</v>
      </c>
    </row>
    <row r="4146" spans="1:4" x14ac:dyDescent="0.6">
      <c r="A4146" t="s">
        <v>3988</v>
      </c>
      <c r="B4146">
        <v>0</v>
      </c>
      <c r="C4146">
        <v>1</v>
      </c>
      <c r="D4146">
        <v>0</v>
      </c>
    </row>
    <row r="4147" spans="1:4" x14ac:dyDescent="0.6">
      <c r="A4147" t="s">
        <v>3989</v>
      </c>
      <c r="B4147">
        <v>0</v>
      </c>
      <c r="C4147">
        <v>1</v>
      </c>
      <c r="D4147">
        <v>1</v>
      </c>
    </row>
    <row r="4148" spans="1:4" x14ac:dyDescent="0.6">
      <c r="A4148" t="s">
        <v>3990</v>
      </c>
      <c r="B4148">
        <v>0</v>
      </c>
      <c r="C4148">
        <v>0</v>
      </c>
      <c r="D4148">
        <v>1</v>
      </c>
    </row>
    <row r="4149" spans="1:4" x14ac:dyDescent="0.6">
      <c r="A4149" t="s">
        <v>3991</v>
      </c>
      <c r="B4149">
        <v>0</v>
      </c>
      <c r="C4149">
        <v>1</v>
      </c>
      <c r="D4149">
        <v>0</v>
      </c>
    </row>
    <row r="4150" spans="1:4" x14ac:dyDescent="0.6">
      <c r="A4150" t="s">
        <v>3992</v>
      </c>
      <c r="B4150">
        <v>0</v>
      </c>
      <c r="C4150">
        <v>0</v>
      </c>
      <c r="D4150">
        <v>1</v>
      </c>
    </row>
    <row r="4151" spans="1:4" x14ac:dyDescent="0.6">
      <c r="A4151" t="s">
        <v>3993</v>
      </c>
      <c r="B4151">
        <v>0</v>
      </c>
      <c r="C4151">
        <v>0</v>
      </c>
      <c r="D4151">
        <v>1</v>
      </c>
    </row>
    <row r="4152" spans="1:4" x14ac:dyDescent="0.6">
      <c r="A4152" t="s">
        <v>3994</v>
      </c>
      <c r="B4152">
        <v>0</v>
      </c>
      <c r="C4152">
        <v>1</v>
      </c>
      <c r="D4152">
        <v>0</v>
      </c>
    </row>
    <row r="4153" spans="1:4" x14ac:dyDescent="0.6">
      <c r="A4153" t="s">
        <v>3995</v>
      </c>
      <c r="B4153">
        <v>0</v>
      </c>
      <c r="C4153">
        <v>0</v>
      </c>
      <c r="D4153">
        <v>1</v>
      </c>
    </row>
    <row r="4154" spans="1:4" x14ac:dyDescent="0.6">
      <c r="A4154" t="s">
        <v>3996</v>
      </c>
      <c r="B4154">
        <v>0</v>
      </c>
      <c r="C4154">
        <v>0</v>
      </c>
      <c r="D4154">
        <v>1</v>
      </c>
    </row>
    <row r="4155" spans="1:4" x14ac:dyDescent="0.6">
      <c r="A4155" t="s">
        <v>3997</v>
      </c>
      <c r="B4155">
        <v>0</v>
      </c>
      <c r="C4155">
        <v>1</v>
      </c>
      <c r="D4155">
        <v>0</v>
      </c>
    </row>
    <row r="4156" spans="1:4" x14ac:dyDescent="0.6">
      <c r="A4156" t="s">
        <v>3998</v>
      </c>
      <c r="B4156">
        <v>0</v>
      </c>
      <c r="C4156">
        <v>0</v>
      </c>
      <c r="D4156">
        <v>1</v>
      </c>
    </row>
    <row r="4157" spans="1:4" x14ac:dyDescent="0.6">
      <c r="A4157" t="s">
        <v>9725</v>
      </c>
      <c r="B4157">
        <v>0</v>
      </c>
      <c r="C4157">
        <v>1</v>
      </c>
      <c r="D4157">
        <v>0</v>
      </c>
    </row>
    <row r="4158" spans="1:4" x14ac:dyDescent="0.6">
      <c r="A4158" t="s">
        <v>3999</v>
      </c>
      <c r="B4158">
        <v>0</v>
      </c>
      <c r="C4158">
        <v>0</v>
      </c>
      <c r="D4158">
        <v>1</v>
      </c>
    </row>
    <row r="4159" spans="1:4" x14ac:dyDescent="0.6">
      <c r="A4159" t="s">
        <v>4000</v>
      </c>
      <c r="B4159">
        <v>0</v>
      </c>
      <c r="C4159">
        <v>0</v>
      </c>
      <c r="D4159">
        <v>1</v>
      </c>
    </row>
    <row r="4160" spans="1:4" x14ac:dyDescent="0.6">
      <c r="A4160" t="s">
        <v>4001</v>
      </c>
      <c r="B4160">
        <v>0</v>
      </c>
      <c r="C4160">
        <v>1</v>
      </c>
      <c r="D4160">
        <v>0</v>
      </c>
    </row>
    <row r="4161" spans="1:4" x14ac:dyDescent="0.6">
      <c r="A4161" t="s">
        <v>4002</v>
      </c>
      <c r="B4161">
        <v>0</v>
      </c>
      <c r="C4161">
        <v>0</v>
      </c>
      <c r="D4161">
        <v>1</v>
      </c>
    </row>
    <row r="4162" spans="1:4" x14ac:dyDescent="0.6">
      <c r="A4162" t="s">
        <v>4003</v>
      </c>
      <c r="B4162">
        <v>0</v>
      </c>
      <c r="C4162">
        <v>0</v>
      </c>
      <c r="D4162">
        <v>1</v>
      </c>
    </row>
    <row r="4163" spans="1:4" x14ac:dyDescent="0.6">
      <c r="A4163" t="s">
        <v>4004</v>
      </c>
      <c r="B4163">
        <v>0</v>
      </c>
      <c r="C4163">
        <v>0</v>
      </c>
      <c r="D4163">
        <v>1</v>
      </c>
    </row>
    <row r="4164" spans="1:4" x14ac:dyDescent="0.6">
      <c r="A4164" t="s">
        <v>4005</v>
      </c>
      <c r="B4164">
        <v>0</v>
      </c>
      <c r="C4164">
        <v>0</v>
      </c>
      <c r="D4164">
        <v>1</v>
      </c>
    </row>
    <row r="4165" spans="1:4" x14ac:dyDescent="0.6">
      <c r="A4165" t="s">
        <v>4006</v>
      </c>
      <c r="B4165">
        <v>0</v>
      </c>
      <c r="C4165">
        <v>0</v>
      </c>
      <c r="D4165">
        <v>1</v>
      </c>
    </row>
    <row r="4166" spans="1:4" x14ac:dyDescent="0.6">
      <c r="A4166" t="s">
        <v>4007</v>
      </c>
      <c r="B4166">
        <v>0</v>
      </c>
      <c r="C4166">
        <v>0</v>
      </c>
      <c r="D4166">
        <v>1</v>
      </c>
    </row>
    <row r="4167" spans="1:4" x14ac:dyDescent="0.6">
      <c r="A4167" t="s">
        <v>4008</v>
      </c>
      <c r="B4167">
        <v>0</v>
      </c>
      <c r="C4167">
        <v>0</v>
      </c>
      <c r="D4167">
        <v>1</v>
      </c>
    </row>
    <row r="4168" spans="1:4" x14ac:dyDescent="0.6">
      <c r="A4168" t="s">
        <v>4009</v>
      </c>
      <c r="B4168">
        <v>0</v>
      </c>
      <c r="C4168">
        <v>0</v>
      </c>
      <c r="D4168">
        <v>1</v>
      </c>
    </row>
    <row r="4169" spans="1:4" x14ac:dyDescent="0.6">
      <c r="A4169" t="s">
        <v>4010</v>
      </c>
      <c r="B4169">
        <v>0</v>
      </c>
      <c r="C4169">
        <v>0</v>
      </c>
      <c r="D4169">
        <v>1</v>
      </c>
    </row>
    <row r="4170" spans="1:4" x14ac:dyDescent="0.6">
      <c r="A4170" t="s">
        <v>4011</v>
      </c>
      <c r="B4170">
        <v>0</v>
      </c>
      <c r="C4170">
        <v>0</v>
      </c>
      <c r="D4170">
        <v>1</v>
      </c>
    </row>
    <row r="4171" spans="1:4" x14ac:dyDescent="0.6">
      <c r="A4171" t="s">
        <v>4012</v>
      </c>
      <c r="B4171">
        <v>0</v>
      </c>
      <c r="C4171">
        <v>0</v>
      </c>
      <c r="D4171">
        <v>1</v>
      </c>
    </row>
    <row r="4172" spans="1:4" x14ac:dyDescent="0.6">
      <c r="A4172" t="s">
        <v>4013</v>
      </c>
      <c r="B4172">
        <v>0</v>
      </c>
      <c r="C4172">
        <v>0</v>
      </c>
      <c r="D4172">
        <v>1</v>
      </c>
    </row>
    <row r="4173" spans="1:4" x14ac:dyDescent="0.6">
      <c r="A4173" t="s">
        <v>4014</v>
      </c>
      <c r="B4173">
        <v>0</v>
      </c>
      <c r="C4173">
        <v>0</v>
      </c>
      <c r="D4173">
        <v>1</v>
      </c>
    </row>
    <row r="4174" spans="1:4" x14ac:dyDescent="0.6">
      <c r="A4174" t="s">
        <v>4015</v>
      </c>
      <c r="B4174">
        <v>0</v>
      </c>
      <c r="C4174">
        <v>0</v>
      </c>
      <c r="D4174">
        <v>1</v>
      </c>
    </row>
    <row r="4175" spans="1:4" x14ac:dyDescent="0.6">
      <c r="A4175" t="s">
        <v>4016</v>
      </c>
      <c r="B4175">
        <v>0</v>
      </c>
      <c r="C4175">
        <v>0</v>
      </c>
      <c r="D4175">
        <v>1</v>
      </c>
    </row>
    <row r="4176" spans="1:4" x14ac:dyDescent="0.6">
      <c r="A4176" t="s">
        <v>4017</v>
      </c>
      <c r="B4176">
        <v>0</v>
      </c>
      <c r="C4176">
        <v>0</v>
      </c>
      <c r="D4176">
        <v>1</v>
      </c>
    </row>
    <row r="4177" spans="1:4" x14ac:dyDescent="0.6">
      <c r="A4177" t="s">
        <v>4018</v>
      </c>
      <c r="B4177">
        <v>0</v>
      </c>
      <c r="C4177">
        <v>0</v>
      </c>
      <c r="D4177">
        <v>1</v>
      </c>
    </row>
    <row r="4178" spans="1:4" x14ac:dyDescent="0.6">
      <c r="A4178" t="s">
        <v>4019</v>
      </c>
      <c r="B4178">
        <v>0</v>
      </c>
      <c r="C4178">
        <v>0</v>
      </c>
      <c r="D4178">
        <v>1</v>
      </c>
    </row>
    <row r="4179" spans="1:4" x14ac:dyDescent="0.6">
      <c r="A4179" t="s">
        <v>4020</v>
      </c>
      <c r="B4179">
        <v>0</v>
      </c>
      <c r="C4179">
        <v>0</v>
      </c>
      <c r="D4179">
        <v>1</v>
      </c>
    </row>
    <row r="4180" spans="1:4" x14ac:dyDescent="0.6">
      <c r="A4180" t="s">
        <v>4021</v>
      </c>
      <c r="B4180">
        <v>0</v>
      </c>
      <c r="C4180">
        <v>0</v>
      </c>
      <c r="D4180">
        <v>1</v>
      </c>
    </row>
    <row r="4181" spans="1:4" x14ac:dyDescent="0.6">
      <c r="A4181" t="s">
        <v>4022</v>
      </c>
      <c r="B4181">
        <v>0</v>
      </c>
      <c r="C4181">
        <v>1</v>
      </c>
      <c r="D4181">
        <v>0</v>
      </c>
    </row>
    <row r="4182" spans="1:4" x14ac:dyDescent="0.6">
      <c r="A4182" t="s">
        <v>4023</v>
      </c>
      <c r="B4182">
        <v>0</v>
      </c>
      <c r="C4182">
        <v>1</v>
      </c>
      <c r="D4182">
        <v>0</v>
      </c>
    </row>
    <row r="4183" spans="1:4" x14ac:dyDescent="0.6">
      <c r="A4183" t="s">
        <v>9454</v>
      </c>
      <c r="B4183">
        <v>0</v>
      </c>
      <c r="C4183">
        <v>1</v>
      </c>
      <c r="D4183">
        <v>0</v>
      </c>
    </row>
    <row r="4184" spans="1:4" x14ac:dyDescent="0.6">
      <c r="A4184" t="s">
        <v>4024</v>
      </c>
      <c r="B4184">
        <v>0</v>
      </c>
      <c r="C4184">
        <v>1</v>
      </c>
      <c r="D4184">
        <v>1</v>
      </c>
    </row>
    <row r="4185" spans="1:4" x14ac:dyDescent="0.6">
      <c r="A4185" t="s">
        <v>9455</v>
      </c>
      <c r="B4185">
        <v>0</v>
      </c>
      <c r="C4185">
        <v>1</v>
      </c>
      <c r="D4185">
        <v>0</v>
      </c>
    </row>
    <row r="4186" spans="1:4" x14ac:dyDescent="0.6">
      <c r="A4186" t="s">
        <v>4025</v>
      </c>
      <c r="B4186">
        <v>0</v>
      </c>
      <c r="C4186">
        <v>1</v>
      </c>
      <c r="D4186">
        <v>0</v>
      </c>
    </row>
    <row r="4187" spans="1:4" x14ac:dyDescent="0.6">
      <c r="A4187" t="s">
        <v>9752</v>
      </c>
      <c r="B4187">
        <v>0</v>
      </c>
      <c r="C4187">
        <v>1</v>
      </c>
      <c r="D4187">
        <v>0</v>
      </c>
    </row>
    <row r="4188" spans="1:4" x14ac:dyDescent="0.6">
      <c r="A4188" t="s">
        <v>4026</v>
      </c>
      <c r="B4188">
        <v>0</v>
      </c>
      <c r="C4188">
        <v>1</v>
      </c>
      <c r="D4188">
        <v>0</v>
      </c>
    </row>
    <row r="4189" spans="1:4" x14ac:dyDescent="0.6">
      <c r="A4189" t="s">
        <v>4027</v>
      </c>
      <c r="B4189">
        <v>0</v>
      </c>
      <c r="C4189">
        <v>1</v>
      </c>
      <c r="D4189">
        <v>0</v>
      </c>
    </row>
    <row r="4190" spans="1:4" x14ac:dyDescent="0.6">
      <c r="A4190" t="s">
        <v>4028</v>
      </c>
      <c r="B4190">
        <v>0</v>
      </c>
      <c r="C4190">
        <v>1</v>
      </c>
      <c r="D4190">
        <v>0</v>
      </c>
    </row>
    <row r="4191" spans="1:4" x14ac:dyDescent="0.6">
      <c r="A4191" t="s">
        <v>4029</v>
      </c>
      <c r="B4191">
        <v>0</v>
      </c>
      <c r="C4191">
        <v>1</v>
      </c>
      <c r="D4191">
        <v>0</v>
      </c>
    </row>
    <row r="4192" spans="1:4" x14ac:dyDescent="0.6">
      <c r="A4192" t="s">
        <v>4030</v>
      </c>
      <c r="B4192">
        <v>0</v>
      </c>
      <c r="C4192">
        <v>1</v>
      </c>
      <c r="D4192">
        <v>0</v>
      </c>
    </row>
    <row r="4193" spans="1:4" x14ac:dyDescent="0.6">
      <c r="A4193" t="s">
        <v>4031</v>
      </c>
      <c r="B4193">
        <v>0</v>
      </c>
      <c r="C4193">
        <v>1</v>
      </c>
      <c r="D4193">
        <v>0</v>
      </c>
    </row>
    <row r="4194" spans="1:4" x14ac:dyDescent="0.6">
      <c r="A4194" t="s">
        <v>4032</v>
      </c>
      <c r="B4194">
        <v>0</v>
      </c>
      <c r="C4194">
        <v>0</v>
      </c>
      <c r="D4194">
        <v>1</v>
      </c>
    </row>
    <row r="4195" spans="1:4" x14ac:dyDescent="0.6">
      <c r="A4195" t="s">
        <v>4033</v>
      </c>
      <c r="B4195">
        <v>0</v>
      </c>
      <c r="C4195">
        <v>0</v>
      </c>
      <c r="D4195">
        <v>1</v>
      </c>
    </row>
    <row r="4196" spans="1:4" x14ac:dyDescent="0.6">
      <c r="A4196" t="s">
        <v>4034</v>
      </c>
      <c r="B4196">
        <v>0</v>
      </c>
      <c r="C4196">
        <v>0</v>
      </c>
      <c r="D4196">
        <v>1</v>
      </c>
    </row>
    <row r="4197" spans="1:4" x14ac:dyDescent="0.6">
      <c r="A4197" t="s">
        <v>4035</v>
      </c>
      <c r="B4197">
        <v>0</v>
      </c>
      <c r="C4197">
        <v>0</v>
      </c>
      <c r="D4197">
        <v>1</v>
      </c>
    </row>
    <row r="4198" spans="1:4" x14ac:dyDescent="0.6">
      <c r="A4198" t="s">
        <v>4036</v>
      </c>
      <c r="B4198">
        <v>0</v>
      </c>
      <c r="C4198">
        <v>0</v>
      </c>
      <c r="D4198">
        <v>1</v>
      </c>
    </row>
    <row r="4199" spans="1:4" x14ac:dyDescent="0.6">
      <c r="A4199" t="s">
        <v>4037</v>
      </c>
      <c r="B4199">
        <v>0</v>
      </c>
      <c r="C4199">
        <v>0</v>
      </c>
      <c r="D4199">
        <v>1</v>
      </c>
    </row>
    <row r="4200" spans="1:4" x14ac:dyDescent="0.6">
      <c r="A4200" t="s">
        <v>4038</v>
      </c>
      <c r="B4200">
        <v>0</v>
      </c>
      <c r="C4200">
        <v>0</v>
      </c>
      <c r="D4200">
        <v>1</v>
      </c>
    </row>
    <row r="4201" spans="1:4" x14ac:dyDescent="0.6">
      <c r="A4201" t="s">
        <v>4039</v>
      </c>
      <c r="B4201">
        <v>0</v>
      </c>
      <c r="C4201">
        <v>0</v>
      </c>
      <c r="D4201">
        <v>1</v>
      </c>
    </row>
    <row r="4202" spans="1:4" x14ac:dyDescent="0.6">
      <c r="A4202" t="s">
        <v>4040</v>
      </c>
      <c r="B4202">
        <v>0</v>
      </c>
      <c r="C4202">
        <v>0</v>
      </c>
      <c r="D4202">
        <v>1</v>
      </c>
    </row>
    <row r="4203" spans="1:4" x14ac:dyDescent="0.6">
      <c r="A4203" t="s">
        <v>4041</v>
      </c>
      <c r="B4203">
        <v>1</v>
      </c>
      <c r="C4203">
        <v>0</v>
      </c>
      <c r="D4203">
        <v>1</v>
      </c>
    </row>
    <row r="4204" spans="1:4" x14ac:dyDescent="0.6">
      <c r="A4204" t="s">
        <v>4042</v>
      </c>
      <c r="B4204">
        <v>0</v>
      </c>
      <c r="C4204">
        <v>0</v>
      </c>
      <c r="D4204">
        <v>1</v>
      </c>
    </row>
    <row r="4205" spans="1:4" x14ac:dyDescent="0.6">
      <c r="A4205" t="s">
        <v>4043</v>
      </c>
      <c r="B4205">
        <v>0</v>
      </c>
      <c r="C4205">
        <v>0</v>
      </c>
      <c r="D4205">
        <v>1</v>
      </c>
    </row>
    <row r="4206" spans="1:4" x14ac:dyDescent="0.6">
      <c r="A4206" t="s">
        <v>4044</v>
      </c>
      <c r="B4206">
        <v>1</v>
      </c>
      <c r="C4206">
        <v>0</v>
      </c>
      <c r="D4206">
        <v>0</v>
      </c>
    </row>
    <row r="4207" spans="1:4" x14ac:dyDescent="0.6">
      <c r="A4207" t="s">
        <v>4045</v>
      </c>
      <c r="B4207">
        <v>0</v>
      </c>
      <c r="C4207">
        <v>0</v>
      </c>
      <c r="D4207">
        <v>1</v>
      </c>
    </row>
    <row r="4208" spans="1:4" x14ac:dyDescent="0.6">
      <c r="A4208" t="s">
        <v>4046</v>
      </c>
      <c r="B4208">
        <v>0</v>
      </c>
      <c r="C4208">
        <v>0</v>
      </c>
      <c r="D4208">
        <v>1</v>
      </c>
    </row>
    <row r="4209" spans="1:4" x14ac:dyDescent="0.6">
      <c r="A4209" t="s">
        <v>4047</v>
      </c>
      <c r="B4209">
        <v>1</v>
      </c>
      <c r="C4209">
        <v>0</v>
      </c>
      <c r="D4209">
        <v>1</v>
      </c>
    </row>
    <row r="4210" spans="1:4" x14ac:dyDescent="0.6">
      <c r="A4210" t="s">
        <v>4048</v>
      </c>
      <c r="B4210">
        <v>1</v>
      </c>
      <c r="C4210">
        <v>0</v>
      </c>
      <c r="D4210">
        <v>1</v>
      </c>
    </row>
    <row r="4211" spans="1:4" x14ac:dyDescent="0.6">
      <c r="A4211" t="s">
        <v>4049</v>
      </c>
      <c r="B4211">
        <v>0</v>
      </c>
      <c r="C4211">
        <v>0</v>
      </c>
      <c r="D4211">
        <v>1</v>
      </c>
    </row>
    <row r="4212" spans="1:4" x14ac:dyDescent="0.6">
      <c r="A4212" t="s">
        <v>4050</v>
      </c>
      <c r="B4212">
        <v>1</v>
      </c>
      <c r="C4212">
        <v>0</v>
      </c>
      <c r="D4212">
        <v>0</v>
      </c>
    </row>
    <row r="4213" spans="1:4" x14ac:dyDescent="0.6">
      <c r="A4213" t="s">
        <v>4051</v>
      </c>
      <c r="B4213">
        <v>0</v>
      </c>
      <c r="C4213">
        <v>0</v>
      </c>
      <c r="D4213">
        <v>1</v>
      </c>
    </row>
    <row r="4214" spans="1:4" x14ac:dyDescent="0.6">
      <c r="A4214" t="s">
        <v>4052</v>
      </c>
      <c r="B4214">
        <v>0</v>
      </c>
      <c r="C4214">
        <v>0</v>
      </c>
      <c r="D4214">
        <v>1</v>
      </c>
    </row>
    <row r="4215" spans="1:4" x14ac:dyDescent="0.6">
      <c r="A4215" t="s">
        <v>4053</v>
      </c>
      <c r="B4215">
        <v>1</v>
      </c>
      <c r="C4215">
        <v>0</v>
      </c>
      <c r="D4215">
        <v>1</v>
      </c>
    </row>
    <row r="4216" spans="1:4" x14ac:dyDescent="0.6">
      <c r="A4216" t="s">
        <v>4054</v>
      </c>
      <c r="B4216">
        <v>0</v>
      </c>
      <c r="C4216">
        <v>0</v>
      </c>
      <c r="D4216">
        <v>1</v>
      </c>
    </row>
    <row r="4217" spans="1:4" x14ac:dyDescent="0.6">
      <c r="A4217" t="s">
        <v>4055</v>
      </c>
      <c r="B4217">
        <v>1</v>
      </c>
      <c r="C4217">
        <v>0</v>
      </c>
      <c r="D4217">
        <v>1</v>
      </c>
    </row>
    <row r="4218" spans="1:4" x14ac:dyDescent="0.6">
      <c r="A4218" t="s">
        <v>4056</v>
      </c>
      <c r="B4218">
        <v>0</v>
      </c>
      <c r="C4218">
        <v>0</v>
      </c>
      <c r="D4218">
        <v>1</v>
      </c>
    </row>
    <row r="4219" spans="1:4" x14ac:dyDescent="0.6">
      <c r="A4219" t="s">
        <v>4057</v>
      </c>
      <c r="B4219">
        <v>0</v>
      </c>
      <c r="C4219">
        <v>0</v>
      </c>
      <c r="D4219">
        <v>1</v>
      </c>
    </row>
    <row r="4220" spans="1:4" x14ac:dyDescent="0.6">
      <c r="A4220" t="s">
        <v>4058</v>
      </c>
      <c r="B4220">
        <v>0</v>
      </c>
      <c r="C4220">
        <v>0</v>
      </c>
      <c r="D4220">
        <v>1</v>
      </c>
    </row>
    <row r="4221" spans="1:4" x14ac:dyDescent="0.6">
      <c r="A4221" t="s">
        <v>4059</v>
      </c>
      <c r="B4221">
        <v>0</v>
      </c>
      <c r="C4221">
        <v>0</v>
      </c>
      <c r="D4221">
        <v>1</v>
      </c>
    </row>
    <row r="4222" spans="1:4" x14ac:dyDescent="0.6">
      <c r="A4222" t="s">
        <v>4060</v>
      </c>
      <c r="B4222">
        <v>1</v>
      </c>
      <c r="C4222">
        <v>0</v>
      </c>
      <c r="D4222">
        <v>0</v>
      </c>
    </row>
    <row r="4223" spans="1:4" x14ac:dyDescent="0.6">
      <c r="A4223" t="s">
        <v>4061</v>
      </c>
      <c r="B4223">
        <v>1</v>
      </c>
      <c r="C4223">
        <v>0</v>
      </c>
      <c r="D4223">
        <v>0</v>
      </c>
    </row>
    <row r="4224" spans="1:4" x14ac:dyDescent="0.6">
      <c r="A4224" t="s">
        <v>4062</v>
      </c>
      <c r="B4224">
        <v>0</v>
      </c>
      <c r="C4224">
        <v>0</v>
      </c>
      <c r="D4224">
        <v>1</v>
      </c>
    </row>
    <row r="4225" spans="1:4" x14ac:dyDescent="0.6">
      <c r="A4225" t="s">
        <v>4063</v>
      </c>
      <c r="B4225">
        <v>0</v>
      </c>
      <c r="C4225">
        <v>0</v>
      </c>
      <c r="D4225">
        <v>1</v>
      </c>
    </row>
    <row r="4226" spans="1:4" x14ac:dyDescent="0.6">
      <c r="A4226" t="s">
        <v>4064</v>
      </c>
      <c r="B4226">
        <v>0</v>
      </c>
      <c r="C4226">
        <v>0</v>
      </c>
      <c r="D4226">
        <v>1</v>
      </c>
    </row>
    <row r="4227" spans="1:4" x14ac:dyDescent="0.6">
      <c r="A4227" t="s">
        <v>4065</v>
      </c>
      <c r="B4227">
        <v>0</v>
      </c>
      <c r="C4227">
        <v>0</v>
      </c>
      <c r="D4227">
        <v>1</v>
      </c>
    </row>
    <row r="4228" spans="1:4" x14ac:dyDescent="0.6">
      <c r="A4228" t="s">
        <v>4066</v>
      </c>
      <c r="B4228">
        <v>0</v>
      </c>
      <c r="C4228">
        <v>0</v>
      </c>
      <c r="D4228">
        <v>1</v>
      </c>
    </row>
    <row r="4229" spans="1:4" x14ac:dyDescent="0.6">
      <c r="A4229" t="s">
        <v>4067</v>
      </c>
      <c r="B4229">
        <v>0</v>
      </c>
      <c r="C4229">
        <v>0</v>
      </c>
      <c r="D4229">
        <v>1</v>
      </c>
    </row>
    <row r="4230" spans="1:4" x14ac:dyDescent="0.6">
      <c r="A4230" t="s">
        <v>4068</v>
      </c>
      <c r="B4230">
        <v>0</v>
      </c>
      <c r="C4230">
        <v>0</v>
      </c>
      <c r="D4230">
        <v>1</v>
      </c>
    </row>
    <row r="4231" spans="1:4" x14ac:dyDescent="0.6">
      <c r="A4231" t="s">
        <v>4069</v>
      </c>
      <c r="B4231">
        <v>0</v>
      </c>
      <c r="C4231">
        <v>0</v>
      </c>
      <c r="D4231">
        <v>1</v>
      </c>
    </row>
    <row r="4232" spans="1:4" x14ac:dyDescent="0.6">
      <c r="A4232" t="s">
        <v>4070</v>
      </c>
      <c r="B4232">
        <v>0</v>
      </c>
      <c r="C4232">
        <v>0</v>
      </c>
      <c r="D4232">
        <v>1</v>
      </c>
    </row>
    <row r="4233" spans="1:4" x14ac:dyDescent="0.6">
      <c r="A4233" t="s">
        <v>4071</v>
      </c>
      <c r="B4233">
        <v>1</v>
      </c>
      <c r="C4233">
        <v>0</v>
      </c>
      <c r="D4233">
        <v>1</v>
      </c>
    </row>
    <row r="4234" spans="1:4" x14ac:dyDescent="0.6">
      <c r="A4234" t="s">
        <v>4072</v>
      </c>
      <c r="B4234">
        <v>0</v>
      </c>
      <c r="C4234">
        <v>0</v>
      </c>
      <c r="D4234">
        <v>1</v>
      </c>
    </row>
    <row r="4235" spans="1:4" x14ac:dyDescent="0.6">
      <c r="A4235" t="s">
        <v>4073</v>
      </c>
      <c r="B4235">
        <v>0</v>
      </c>
      <c r="C4235">
        <v>1</v>
      </c>
      <c r="D4235">
        <v>0</v>
      </c>
    </row>
    <row r="4236" spans="1:4" x14ac:dyDescent="0.6">
      <c r="A4236" t="s">
        <v>4074</v>
      </c>
      <c r="B4236">
        <v>0</v>
      </c>
      <c r="C4236">
        <v>1</v>
      </c>
      <c r="D4236">
        <v>0</v>
      </c>
    </row>
    <row r="4237" spans="1:4" x14ac:dyDescent="0.6">
      <c r="A4237" t="s">
        <v>4075</v>
      </c>
      <c r="B4237">
        <v>0</v>
      </c>
      <c r="C4237">
        <v>1</v>
      </c>
      <c r="D4237">
        <v>0</v>
      </c>
    </row>
    <row r="4238" spans="1:4" x14ac:dyDescent="0.6">
      <c r="A4238" t="s">
        <v>4076</v>
      </c>
      <c r="B4238">
        <v>0</v>
      </c>
      <c r="C4238">
        <v>1</v>
      </c>
      <c r="D4238">
        <v>0</v>
      </c>
    </row>
    <row r="4239" spans="1:4" x14ac:dyDescent="0.6">
      <c r="A4239" t="s">
        <v>4077</v>
      </c>
      <c r="B4239">
        <v>0</v>
      </c>
      <c r="C4239">
        <v>1</v>
      </c>
      <c r="D4239">
        <v>0</v>
      </c>
    </row>
    <row r="4240" spans="1:4" x14ac:dyDescent="0.6">
      <c r="A4240" t="s">
        <v>4078</v>
      </c>
      <c r="B4240">
        <v>0</v>
      </c>
      <c r="C4240">
        <v>0</v>
      </c>
      <c r="D4240">
        <v>1</v>
      </c>
    </row>
    <row r="4241" spans="1:4" x14ac:dyDescent="0.6">
      <c r="A4241" t="s">
        <v>4079</v>
      </c>
      <c r="B4241">
        <v>0</v>
      </c>
      <c r="C4241">
        <v>0</v>
      </c>
      <c r="D4241">
        <v>1</v>
      </c>
    </row>
    <row r="4242" spans="1:4" x14ac:dyDescent="0.6">
      <c r="A4242" t="s">
        <v>4080</v>
      </c>
      <c r="B4242">
        <v>0</v>
      </c>
      <c r="C4242">
        <v>0</v>
      </c>
      <c r="D4242">
        <v>1</v>
      </c>
    </row>
    <row r="4243" spans="1:4" x14ac:dyDescent="0.6">
      <c r="A4243" t="s">
        <v>4081</v>
      </c>
      <c r="B4243">
        <v>0</v>
      </c>
      <c r="C4243">
        <v>0</v>
      </c>
      <c r="D4243">
        <v>1</v>
      </c>
    </row>
    <row r="4244" spans="1:4" x14ac:dyDescent="0.6">
      <c r="A4244" t="s">
        <v>4082</v>
      </c>
      <c r="B4244">
        <v>0</v>
      </c>
      <c r="C4244">
        <v>0</v>
      </c>
      <c r="D4244">
        <v>1</v>
      </c>
    </row>
    <row r="4245" spans="1:4" x14ac:dyDescent="0.6">
      <c r="A4245" t="s">
        <v>4083</v>
      </c>
      <c r="B4245">
        <v>0</v>
      </c>
      <c r="C4245">
        <v>0</v>
      </c>
      <c r="D4245">
        <v>1</v>
      </c>
    </row>
    <row r="4246" spans="1:4" x14ac:dyDescent="0.6">
      <c r="A4246" t="s">
        <v>4084</v>
      </c>
      <c r="B4246">
        <v>0</v>
      </c>
      <c r="C4246">
        <v>0</v>
      </c>
      <c r="D4246">
        <v>1</v>
      </c>
    </row>
    <row r="4247" spans="1:4" x14ac:dyDescent="0.6">
      <c r="A4247" t="s">
        <v>4085</v>
      </c>
      <c r="B4247">
        <v>0</v>
      </c>
      <c r="C4247">
        <v>0</v>
      </c>
      <c r="D4247">
        <v>1</v>
      </c>
    </row>
    <row r="4248" spans="1:4" x14ac:dyDescent="0.6">
      <c r="A4248" t="s">
        <v>4086</v>
      </c>
      <c r="B4248">
        <v>0</v>
      </c>
      <c r="C4248">
        <v>0</v>
      </c>
      <c r="D4248">
        <v>1</v>
      </c>
    </row>
    <row r="4249" spans="1:4" x14ac:dyDescent="0.6">
      <c r="A4249" t="s">
        <v>4087</v>
      </c>
      <c r="B4249">
        <v>0</v>
      </c>
      <c r="C4249">
        <v>0</v>
      </c>
      <c r="D4249">
        <v>1</v>
      </c>
    </row>
    <row r="4250" spans="1:4" x14ac:dyDescent="0.6">
      <c r="A4250" t="s">
        <v>4088</v>
      </c>
      <c r="B4250">
        <v>0</v>
      </c>
      <c r="C4250">
        <v>0</v>
      </c>
      <c r="D4250">
        <v>1</v>
      </c>
    </row>
    <row r="4251" spans="1:4" x14ac:dyDescent="0.6">
      <c r="A4251" t="s">
        <v>4089</v>
      </c>
      <c r="B4251">
        <v>0</v>
      </c>
      <c r="C4251">
        <v>0</v>
      </c>
      <c r="D4251">
        <v>1</v>
      </c>
    </row>
    <row r="4252" spans="1:4" x14ac:dyDescent="0.6">
      <c r="A4252" t="s">
        <v>4090</v>
      </c>
      <c r="B4252">
        <v>0</v>
      </c>
      <c r="C4252">
        <v>0</v>
      </c>
      <c r="D4252">
        <v>1</v>
      </c>
    </row>
    <row r="4253" spans="1:4" x14ac:dyDescent="0.6">
      <c r="A4253" t="s">
        <v>4091</v>
      </c>
      <c r="B4253">
        <v>0</v>
      </c>
      <c r="C4253">
        <v>0</v>
      </c>
      <c r="D4253">
        <v>1</v>
      </c>
    </row>
    <row r="4254" spans="1:4" x14ac:dyDescent="0.6">
      <c r="A4254" t="s">
        <v>4092</v>
      </c>
      <c r="B4254">
        <v>0</v>
      </c>
      <c r="C4254">
        <v>0</v>
      </c>
      <c r="D4254">
        <v>1</v>
      </c>
    </row>
    <row r="4255" spans="1:4" x14ac:dyDescent="0.6">
      <c r="A4255" t="s">
        <v>4093</v>
      </c>
      <c r="B4255">
        <v>0</v>
      </c>
      <c r="C4255">
        <v>1</v>
      </c>
      <c r="D4255">
        <v>0</v>
      </c>
    </row>
    <row r="4256" spans="1:4" x14ac:dyDescent="0.6">
      <c r="A4256" t="s">
        <v>4094</v>
      </c>
      <c r="B4256">
        <v>0</v>
      </c>
      <c r="C4256">
        <v>1</v>
      </c>
      <c r="D4256">
        <v>0</v>
      </c>
    </row>
    <row r="4257" spans="1:4" x14ac:dyDescent="0.6">
      <c r="A4257" t="s">
        <v>4095</v>
      </c>
      <c r="B4257">
        <v>0</v>
      </c>
      <c r="C4257">
        <v>1</v>
      </c>
      <c r="D4257">
        <v>0</v>
      </c>
    </row>
    <row r="4258" spans="1:4" x14ac:dyDescent="0.6">
      <c r="A4258" t="s">
        <v>4096</v>
      </c>
      <c r="B4258">
        <v>0</v>
      </c>
      <c r="C4258">
        <v>1</v>
      </c>
      <c r="D4258">
        <v>0</v>
      </c>
    </row>
    <row r="4259" spans="1:4" x14ac:dyDescent="0.6">
      <c r="A4259" t="s">
        <v>4097</v>
      </c>
      <c r="B4259">
        <v>0</v>
      </c>
      <c r="C4259">
        <v>1</v>
      </c>
      <c r="D4259">
        <v>0</v>
      </c>
    </row>
    <row r="4260" spans="1:4" x14ac:dyDescent="0.6">
      <c r="A4260" t="s">
        <v>4098</v>
      </c>
      <c r="B4260">
        <v>0</v>
      </c>
      <c r="C4260">
        <v>1</v>
      </c>
      <c r="D4260">
        <v>0</v>
      </c>
    </row>
    <row r="4261" spans="1:4" x14ac:dyDescent="0.6">
      <c r="A4261" t="s">
        <v>4099</v>
      </c>
      <c r="B4261">
        <v>0</v>
      </c>
      <c r="C4261">
        <v>1</v>
      </c>
      <c r="D4261">
        <v>0</v>
      </c>
    </row>
    <row r="4262" spans="1:4" x14ac:dyDescent="0.6">
      <c r="A4262" t="s">
        <v>4100</v>
      </c>
      <c r="B4262">
        <v>0</v>
      </c>
      <c r="C4262">
        <v>1</v>
      </c>
      <c r="D4262">
        <v>0</v>
      </c>
    </row>
    <row r="4263" spans="1:4" x14ac:dyDescent="0.6">
      <c r="A4263" t="s">
        <v>4101</v>
      </c>
      <c r="B4263">
        <v>0</v>
      </c>
      <c r="C4263">
        <v>1</v>
      </c>
      <c r="D4263">
        <v>0</v>
      </c>
    </row>
    <row r="4264" spans="1:4" x14ac:dyDescent="0.6">
      <c r="A4264" t="s">
        <v>4102</v>
      </c>
      <c r="B4264">
        <v>0</v>
      </c>
      <c r="C4264">
        <v>1</v>
      </c>
      <c r="D4264">
        <v>0</v>
      </c>
    </row>
    <row r="4265" spans="1:4" x14ac:dyDescent="0.6">
      <c r="A4265" t="s">
        <v>4103</v>
      </c>
      <c r="B4265">
        <v>0</v>
      </c>
      <c r="C4265">
        <v>1</v>
      </c>
      <c r="D4265">
        <v>0</v>
      </c>
    </row>
    <row r="4266" spans="1:4" x14ac:dyDescent="0.6">
      <c r="A4266" t="s">
        <v>4104</v>
      </c>
      <c r="B4266">
        <v>0</v>
      </c>
      <c r="C4266">
        <v>1</v>
      </c>
      <c r="D4266">
        <v>0</v>
      </c>
    </row>
    <row r="4267" spans="1:4" x14ac:dyDescent="0.6">
      <c r="A4267" t="s">
        <v>4105</v>
      </c>
      <c r="B4267">
        <v>0</v>
      </c>
      <c r="C4267">
        <v>1</v>
      </c>
      <c r="D4267">
        <v>0</v>
      </c>
    </row>
    <row r="4268" spans="1:4" x14ac:dyDescent="0.6">
      <c r="A4268" t="s">
        <v>4106</v>
      </c>
      <c r="B4268">
        <v>0</v>
      </c>
      <c r="C4268">
        <v>1</v>
      </c>
      <c r="D4268">
        <v>0</v>
      </c>
    </row>
    <row r="4269" spans="1:4" x14ac:dyDescent="0.6">
      <c r="A4269" t="s">
        <v>4107</v>
      </c>
      <c r="B4269">
        <v>0</v>
      </c>
      <c r="C4269">
        <v>1</v>
      </c>
      <c r="D4269">
        <v>0</v>
      </c>
    </row>
    <row r="4270" spans="1:4" x14ac:dyDescent="0.6">
      <c r="A4270" t="s">
        <v>4108</v>
      </c>
      <c r="B4270">
        <v>0</v>
      </c>
      <c r="C4270">
        <v>1</v>
      </c>
      <c r="D4270">
        <v>0</v>
      </c>
    </row>
    <row r="4271" spans="1:4" x14ac:dyDescent="0.6">
      <c r="A4271" t="s">
        <v>4109</v>
      </c>
      <c r="B4271">
        <v>0</v>
      </c>
      <c r="C4271">
        <v>1</v>
      </c>
      <c r="D4271">
        <v>0</v>
      </c>
    </row>
    <row r="4272" spans="1:4" x14ac:dyDescent="0.6">
      <c r="A4272" t="s">
        <v>4110</v>
      </c>
      <c r="B4272">
        <v>0</v>
      </c>
      <c r="C4272">
        <v>1</v>
      </c>
      <c r="D4272">
        <v>0</v>
      </c>
    </row>
    <row r="4273" spans="1:4" x14ac:dyDescent="0.6">
      <c r="A4273" t="s">
        <v>4111</v>
      </c>
      <c r="B4273">
        <v>0</v>
      </c>
      <c r="C4273">
        <v>1</v>
      </c>
      <c r="D4273">
        <v>0</v>
      </c>
    </row>
    <row r="4274" spans="1:4" x14ac:dyDescent="0.6">
      <c r="A4274" t="s">
        <v>4112</v>
      </c>
      <c r="B4274">
        <v>0</v>
      </c>
      <c r="C4274">
        <v>1</v>
      </c>
      <c r="D4274">
        <v>0</v>
      </c>
    </row>
    <row r="4275" spans="1:4" x14ac:dyDescent="0.6">
      <c r="A4275" t="s">
        <v>4113</v>
      </c>
      <c r="B4275">
        <v>0</v>
      </c>
      <c r="C4275">
        <v>1</v>
      </c>
      <c r="D4275">
        <v>0</v>
      </c>
    </row>
    <row r="4276" spans="1:4" x14ac:dyDescent="0.6">
      <c r="A4276" t="s">
        <v>4114</v>
      </c>
      <c r="B4276">
        <v>0</v>
      </c>
      <c r="C4276">
        <v>1</v>
      </c>
      <c r="D4276">
        <v>1</v>
      </c>
    </row>
    <row r="4277" spans="1:4" x14ac:dyDescent="0.6">
      <c r="A4277" t="s">
        <v>4115</v>
      </c>
      <c r="B4277">
        <v>0</v>
      </c>
      <c r="C4277">
        <v>1</v>
      </c>
      <c r="D4277">
        <v>0</v>
      </c>
    </row>
    <row r="4278" spans="1:4" x14ac:dyDescent="0.6">
      <c r="A4278" t="s">
        <v>4116</v>
      </c>
      <c r="B4278">
        <v>0</v>
      </c>
      <c r="C4278">
        <v>1</v>
      </c>
      <c r="D4278">
        <v>0</v>
      </c>
    </row>
    <row r="4279" spans="1:4" x14ac:dyDescent="0.6">
      <c r="A4279" t="s">
        <v>4117</v>
      </c>
      <c r="B4279">
        <v>0</v>
      </c>
      <c r="C4279">
        <v>1</v>
      </c>
      <c r="D4279">
        <v>0</v>
      </c>
    </row>
    <row r="4280" spans="1:4" x14ac:dyDescent="0.6">
      <c r="A4280" t="s">
        <v>4118</v>
      </c>
      <c r="B4280">
        <v>0</v>
      </c>
      <c r="C4280">
        <v>1</v>
      </c>
      <c r="D4280">
        <v>0</v>
      </c>
    </row>
    <row r="4281" spans="1:4" x14ac:dyDescent="0.6">
      <c r="A4281" t="s">
        <v>4119</v>
      </c>
      <c r="B4281">
        <v>0</v>
      </c>
      <c r="C4281">
        <v>1</v>
      </c>
      <c r="D4281">
        <v>0</v>
      </c>
    </row>
    <row r="4282" spans="1:4" x14ac:dyDescent="0.6">
      <c r="A4282" t="s">
        <v>4120</v>
      </c>
      <c r="B4282">
        <v>0</v>
      </c>
      <c r="C4282">
        <v>1</v>
      </c>
      <c r="D4282">
        <v>0</v>
      </c>
    </row>
    <row r="4283" spans="1:4" x14ac:dyDescent="0.6">
      <c r="A4283" t="s">
        <v>4121</v>
      </c>
      <c r="B4283">
        <v>0</v>
      </c>
      <c r="C4283">
        <v>1</v>
      </c>
      <c r="D4283">
        <v>0</v>
      </c>
    </row>
    <row r="4284" spans="1:4" x14ac:dyDescent="0.6">
      <c r="A4284" t="s">
        <v>4122</v>
      </c>
      <c r="B4284">
        <v>0</v>
      </c>
      <c r="C4284">
        <v>1</v>
      </c>
      <c r="D4284">
        <v>0</v>
      </c>
    </row>
    <row r="4285" spans="1:4" x14ac:dyDescent="0.6">
      <c r="A4285" t="s">
        <v>4123</v>
      </c>
      <c r="B4285">
        <v>0</v>
      </c>
      <c r="C4285">
        <v>1</v>
      </c>
      <c r="D4285">
        <v>0</v>
      </c>
    </row>
    <row r="4286" spans="1:4" x14ac:dyDescent="0.6">
      <c r="A4286" t="s">
        <v>4124</v>
      </c>
      <c r="B4286">
        <v>0</v>
      </c>
      <c r="C4286">
        <v>1</v>
      </c>
      <c r="D4286">
        <v>0</v>
      </c>
    </row>
    <row r="4287" spans="1:4" x14ac:dyDescent="0.6">
      <c r="A4287" t="s">
        <v>4125</v>
      </c>
      <c r="B4287">
        <v>0</v>
      </c>
      <c r="C4287">
        <v>1</v>
      </c>
      <c r="D4287">
        <v>0</v>
      </c>
    </row>
    <row r="4288" spans="1:4" x14ac:dyDescent="0.6">
      <c r="A4288" t="s">
        <v>4126</v>
      </c>
      <c r="B4288">
        <v>0</v>
      </c>
      <c r="C4288">
        <v>1</v>
      </c>
      <c r="D4288">
        <v>1</v>
      </c>
    </row>
    <row r="4289" spans="1:4" x14ac:dyDescent="0.6">
      <c r="A4289" t="s">
        <v>4127</v>
      </c>
      <c r="B4289">
        <v>0</v>
      </c>
      <c r="C4289">
        <v>1</v>
      </c>
      <c r="D4289">
        <v>0</v>
      </c>
    </row>
    <row r="4290" spans="1:4" x14ac:dyDescent="0.6">
      <c r="A4290" t="s">
        <v>4128</v>
      </c>
      <c r="B4290">
        <v>0</v>
      </c>
      <c r="C4290">
        <v>1</v>
      </c>
      <c r="D4290">
        <v>0</v>
      </c>
    </row>
    <row r="4291" spans="1:4" x14ac:dyDescent="0.6">
      <c r="A4291" t="s">
        <v>4129</v>
      </c>
      <c r="B4291">
        <v>0</v>
      </c>
      <c r="C4291">
        <v>1</v>
      </c>
      <c r="D4291">
        <v>1</v>
      </c>
    </row>
    <row r="4292" spans="1:4" x14ac:dyDescent="0.6">
      <c r="A4292" t="s">
        <v>4130</v>
      </c>
      <c r="B4292">
        <v>0</v>
      </c>
      <c r="C4292">
        <v>1</v>
      </c>
      <c r="D4292">
        <v>1</v>
      </c>
    </row>
    <row r="4293" spans="1:4" x14ac:dyDescent="0.6">
      <c r="A4293" t="s">
        <v>4131</v>
      </c>
      <c r="B4293">
        <v>0</v>
      </c>
      <c r="C4293">
        <v>0</v>
      </c>
      <c r="D4293">
        <v>1</v>
      </c>
    </row>
    <row r="4294" spans="1:4" x14ac:dyDescent="0.6">
      <c r="A4294" t="s">
        <v>4132</v>
      </c>
      <c r="B4294">
        <v>0</v>
      </c>
      <c r="C4294">
        <v>0</v>
      </c>
      <c r="D4294">
        <v>1</v>
      </c>
    </row>
    <row r="4295" spans="1:4" x14ac:dyDescent="0.6">
      <c r="A4295" t="s">
        <v>4133</v>
      </c>
      <c r="B4295">
        <v>0</v>
      </c>
      <c r="C4295">
        <v>0</v>
      </c>
      <c r="D4295">
        <v>1</v>
      </c>
    </row>
    <row r="4296" spans="1:4" x14ac:dyDescent="0.6">
      <c r="A4296" t="s">
        <v>4134</v>
      </c>
      <c r="B4296">
        <v>0</v>
      </c>
      <c r="C4296">
        <v>0</v>
      </c>
      <c r="D4296">
        <v>1</v>
      </c>
    </row>
    <row r="4297" spans="1:4" x14ac:dyDescent="0.6">
      <c r="A4297" t="s">
        <v>4135</v>
      </c>
      <c r="B4297">
        <v>0</v>
      </c>
      <c r="C4297">
        <v>0</v>
      </c>
      <c r="D4297">
        <v>1</v>
      </c>
    </row>
    <row r="4298" spans="1:4" x14ac:dyDescent="0.6">
      <c r="A4298" t="s">
        <v>4136</v>
      </c>
      <c r="B4298">
        <v>0</v>
      </c>
      <c r="C4298">
        <v>0</v>
      </c>
      <c r="D4298">
        <v>1</v>
      </c>
    </row>
    <row r="4299" spans="1:4" x14ac:dyDescent="0.6">
      <c r="A4299" t="s">
        <v>4137</v>
      </c>
      <c r="B4299">
        <v>1</v>
      </c>
      <c r="C4299">
        <v>0</v>
      </c>
      <c r="D4299">
        <v>0</v>
      </c>
    </row>
    <row r="4300" spans="1:4" x14ac:dyDescent="0.6">
      <c r="A4300" t="s">
        <v>4138</v>
      </c>
      <c r="B4300">
        <v>1</v>
      </c>
      <c r="C4300">
        <v>0</v>
      </c>
      <c r="D4300">
        <v>0</v>
      </c>
    </row>
    <row r="4301" spans="1:4" x14ac:dyDescent="0.6">
      <c r="A4301" t="s">
        <v>4139</v>
      </c>
      <c r="B4301">
        <v>0</v>
      </c>
      <c r="C4301">
        <v>0</v>
      </c>
      <c r="D4301">
        <v>1</v>
      </c>
    </row>
    <row r="4302" spans="1:4" x14ac:dyDescent="0.6">
      <c r="A4302" t="s">
        <v>4140</v>
      </c>
      <c r="B4302">
        <v>0</v>
      </c>
      <c r="C4302">
        <v>1</v>
      </c>
      <c r="D4302">
        <v>1</v>
      </c>
    </row>
    <row r="4303" spans="1:4" x14ac:dyDescent="0.6">
      <c r="A4303" t="s">
        <v>4141</v>
      </c>
      <c r="B4303">
        <v>0</v>
      </c>
      <c r="C4303">
        <v>0</v>
      </c>
      <c r="D4303">
        <v>1</v>
      </c>
    </row>
    <row r="4304" spans="1:4" x14ac:dyDescent="0.6">
      <c r="A4304" t="s">
        <v>4142</v>
      </c>
      <c r="B4304">
        <v>0</v>
      </c>
      <c r="C4304">
        <v>0</v>
      </c>
      <c r="D4304">
        <v>1</v>
      </c>
    </row>
    <row r="4305" spans="1:4" x14ac:dyDescent="0.6">
      <c r="A4305" t="s">
        <v>4143</v>
      </c>
      <c r="B4305">
        <v>0</v>
      </c>
      <c r="C4305">
        <v>0</v>
      </c>
      <c r="D4305">
        <v>1</v>
      </c>
    </row>
    <row r="4306" spans="1:4" x14ac:dyDescent="0.6">
      <c r="A4306" t="s">
        <v>4144</v>
      </c>
      <c r="B4306">
        <v>0</v>
      </c>
      <c r="C4306">
        <v>0</v>
      </c>
      <c r="D4306">
        <v>1</v>
      </c>
    </row>
    <row r="4307" spans="1:4" x14ac:dyDescent="0.6">
      <c r="A4307" t="s">
        <v>4145</v>
      </c>
      <c r="B4307">
        <v>0</v>
      </c>
      <c r="C4307">
        <v>0</v>
      </c>
      <c r="D4307">
        <v>1</v>
      </c>
    </row>
    <row r="4308" spans="1:4" x14ac:dyDescent="0.6">
      <c r="A4308" t="s">
        <v>4146</v>
      </c>
      <c r="B4308">
        <v>0</v>
      </c>
      <c r="C4308">
        <v>0</v>
      </c>
      <c r="D4308">
        <v>1</v>
      </c>
    </row>
    <row r="4309" spans="1:4" x14ac:dyDescent="0.6">
      <c r="A4309" t="s">
        <v>4147</v>
      </c>
      <c r="B4309">
        <v>0</v>
      </c>
      <c r="C4309">
        <v>0</v>
      </c>
      <c r="D4309">
        <v>1</v>
      </c>
    </row>
    <row r="4310" spans="1:4" x14ac:dyDescent="0.6">
      <c r="A4310" t="s">
        <v>4148</v>
      </c>
      <c r="B4310">
        <v>1</v>
      </c>
      <c r="C4310">
        <v>0</v>
      </c>
      <c r="D4310">
        <v>1</v>
      </c>
    </row>
    <row r="4311" spans="1:4" x14ac:dyDescent="0.6">
      <c r="A4311" t="s">
        <v>4149</v>
      </c>
      <c r="B4311">
        <v>1</v>
      </c>
      <c r="C4311">
        <v>0</v>
      </c>
      <c r="D4311">
        <v>0</v>
      </c>
    </row>
    <row r="4312" spans="1:4" x14ac:dyDescent="0.6">
      <c r="A4312" t="s">
        <v>4150</v>
      </c>
      <c r="B4312">
        <v>1</v>
      </c>
      <c r="C4312">
        <v>0</v>
      </c>
      <c r="D4312">
        <v>1</v>
      </c>
    </row>
    <row r="4313" spans="1:4" x14ac:dyDescent="0.6">
      <c r="A4313" t="s">
        <v>4151</v>
      </c>
      <c r="B4313">
        <v>1</v>
      </c>
      <c r="C4313">
        <v>0</v>
      </c>
      <c r="D4313">
        <v>1</v>
      </c>
    </row>
    <row r="4314" spans="1:4" x14ac:dyDescent="0.6">
      <c r="A4314" t="s">
        <v>4152</v>
      </c>
      <c r="B4314">
        <v>0</v>
      </c>
      <c r="C4314">
        <v>0</v>
      </c>
      <c r="D4314">
        <v>1</v>
      </c>
    </row>
    <row r="4315" spans="1:4" x14ac:dyDescent="0.6">
      <c r="A4315" t="s">
        <v>4153</v>
      </c>
      <c r="B4315">
        <v>0</v>
      </c>
      <c r="C4315">
        <v>0</v>
      </c>
      <c r="D4315">
        <v>1</v>
      </c>
    </row>
    <row r="4316" spans="1:4" x14ac:dyDescent="0.6">
      <c r="A4316" t="s">
        <v>4154</v>
      </c>
      <c r="B4316">
        <v>0</v>
      </c>
      <c r="C4316">
        <v>0</v>
      </c>
      <c r="D4316">
        <v>1</v>
      </c>
    </row>
    <row r="4317" spans="1:4" x14ac:dyDescent="0.6">
      <c r="A4317" t="s">
        <v>4155</v>
      </c>
      <c r="B4317">
        <v>0</v>
      </c>
      <c r="C4317">
        <v>0</v>
      </c>
      <c r="D4317">
        <v>1</v>
      </c>
    </row>
    <row r="4318" spans="1:4" x14ac:dyDescent="0.6">
      <c r="A4318" t="s">
        <v>4156</v>
      </c>
      <c r="B4318">
        <v>1</v>
      </c>
      <c r="C4318">
        <v>0</v>
      </c>
      <c r="D4318">
        <v>0</v>
      </c>
    </row>
    <row r="4319" spans="1:4" x14ac:dyDescent="0.6">
      <c r="A4319" t="s">
        <v>4157</v>
      </c>
      <c r="B4319">
        <v>0</v>
      </c>
      <c r="C4319">
        <v>0</v>
      </c>
      <c r="D4319">
        <v>1</v>
      </c>
    </row>
    <row r="4320" spans="1:4" x14ac:dyDescent="0.6">
      <c r="A4320" t="s">
        <v>4158</v>
      </c>
      <c r="B4320">
        <v>0</v>
      </c>
      <c r="C4320">
        <v>0</v>
      </c>
      <c r="D4320">
        <v>1</v>
      </c>
    </row>
    <row r="4321" spans="1:4" x14ac:dyDescent="0.6">
      <c r="A4321" t="s">
        <v>4159</v>
      </c>
      <c r="B4321">
        <v>0</v>
      </c>
      <c r="C4321">
        <v>0</v>
      </c>
      <c r="D4321">
        <v>1</v>
      </c>
    </row>
    <row r="4322" spans="1:4" x14ac:dyDescent="0.6">
      <c r="A4322" t="s">
        <v>4160</v>
      </c>
      <c r="B4322">
        <v>0</v>
      </c>
      <c r="C4322">
        <v>0</v>
      </c>
      <c r="D4322">
        <v>1</v>
      </c>
    </row>
    <row r="4323" spans="1:4" x14ac:dyDescent="0.6">
      <c r="A4323" t="s">
        <v>4161</v>
      </c>
      <c r="B4323">
        <v>0</v>
      </c>
      <c r="C4323">
        <v>1</v>
      </c>
      <c r="D4323">
        <v>0</v>
      </c>
    </row>
    <row r="4324" spans="1:4" x14ac:dyDescent="0.6">
      <c r="A4324" t="s">
        <v>4162</v>
      </c>
      <c r="B4324">
        <v>0</v>
      </c>
      <c r="C4324">
        <v>1</v>
      </c>
      <c r="D4324">
        <v>0</v>
      </c>
    </row>
    <row r="4325" spans="1:4" x14ac:dyDescent="0.6">
      <c r="A4325" t="s">
        <v>4163</v>
      </c>
      <c r="B4325">
        <v>0</v>
      </c>
      <c r="C4325">
        <v>1</v>
      </c>
      <c r="D4325">
        <v>0</v>
      </c>
    </row>
    <row r="4326" spans="1:4" x14ac:dyDescent="0.6">
      <c r="A4326" t="s">
        <v>4164</v>
      </c>
      <c r="B4326">
        <v>0</v>
      </c>
      <c r="C4326">
        <v>1</v>
      </c>
      <c r="D4326">
        <v>0</v>
      </c>
    </row>
    <row r="4327" spans="1:4" x14ac:dyDescent="0.6">
      <c r="A4327" t="s">
        <v>9571</v>
      </c>
      <c r="B4327">
        <v>0</v>
      </c>
      <c r="C4327">
        <v>1</v>
      </c>
      <c r="D4327">
        <v>0</v>
      </c>
    </row>
    <row r="4328" spans="1:4" x14ac:dyDescent="0.6">
      <c r="A4328" t="s">
        <v>4165</v>
      </c>
      <c r="B4328">
        <v>0</v>
      </c>
      <c r="C4328">
        <v>0</v>
      </c>
      <c r="D4328">
        <v>1</v>
      </c>
    </row>
    <row r="4329" spans="1:4" x14ac:dyDescent="0.6">
      <c r="A4329" t="s">
        <v>4166</v>
      </c>
      <c r="B4329">
        <v>0</v>
      </c>
      <c r="C4329">
        <v>1</v>
      </c>
      <c r="D4329">
        <v>0</v>
      </c>
    </row>
    <row r="4330" spans="1:4" x14ac:dyDescent="0.6">
      <c r="A4330" t="s">
        <v>4167</v>
      </c>
      <c r="B4330">
        <v>0</v>
      </c>
      <c r="C4330">
        <v>1</v>
      </c>
      <c r="D4330">
        <v>0</v>
      </c>
    </row>
    <row r="4331" spans="1:4" x14ac:dyDescent="0.6">
      <c r="A4331" t="s">
        <v>4168</v>
      </c>
      <c r="B4331">
        <v>0</v>
      </c>
      <c r="C4331">
        <v>1</v>
      </c>
      <c r="D4331">
        <v>0</v>
      </c>
    </row>
    <row r="4332" spans="1:4" x14ac:dyDescent="0.6">
      <c r="A4332" t="s">
        <v>4169</v>
      </c>
      <c r="B4332">
        <v>0</v>
      </c>
      <c r="C4332">
        <v>0</v>
      </c>
      <c r="D4332">
        <v>1</v>
      </c>
    </row>
    <row r="4333" spans="1:4" x14ac:dyDescent="0.6">
      <c r="A4333" t="s">
        <v>4170</v>
      </c>
      <c r="B4333">
        <v>0</v>
      </c>
      <c r="C4333">
        <v>1</v>
      </c>
      <c r="D4333">
        <v>0</v>
      </c>
    </row>
    <row r="4334" spans="1:4" x14ac:dyDescent="0.6">
      <c r="A4334" t="s">
        <v>4171</v>
      </c>
      <c r="B4334">
        <v>0</v>
      </c>
      <c r="C4334">
        <v>1</v>
      </c>
      <c r="D4334">
        <v>0</v>
      </c>
    </row>
    <row r="4335" spans="1:4" x14ac:dyDescent="0.6">
      <c r="A4335" t="s">
        <v>4172</v>
      </c>
      <c r="B4335">
        <v>0</v>
      </c>
      <c r="C4335">
        <v>1</v>
      </c>
      <c r="D4335">
        <v>0</v>
      </c>
    </row>
    <row r="4336" spans="1:4" x14ac:dyDescent="0.6">
      <c r="A4336" t="s">
        <v>4173</v>
      </c>
      <c r="B4336">
        <v>0</v>
      </c>
      <c r="C4336">
        <v>1</v>
      </c>
      <c r="D4336">
        <v>0</v>
      </c>
    </row>
    <row r="4337" spans="1:4" x14ac:dyDescent="0.6">
      <c r="A4337" t="s">
        <v>4174</v>
      </c>
      <c r="B4337">
        <v>0</v>
      </c>
      <c r="C4337">
        <v>1</v>
      </c>
      <c r="D4337">
        <v>0</v>
      </c>
    </row>
    <row r="4338" spans="1:4" x14ac:dyDescent="0.6">
      <c r="A4338" t="s">
        <v>4175</v>
      </c>
      <c r="B4338">
        <v>0</v>
      </c>
      <c r="C4338">
        <v>1</v>
      </c>
      <c r="D4338">
        <v>0</v>
      </c>
    </row>
    <row r="4339" spans="1:4" x14ac:dyDescent="0.6">
      <c r="A4339" t="s">
        <v>4176</v>
      </c>
      <c r="B4339">
        <v>0</v>
      </c>
      <c r="C4339">
        <v>1</v>
      </c>
      <c r="D4339">
        <v>0</v>
      </c>
    </row>
    <row r="4340" spans="1:4" x14ac:dyDescent="0.6">
      <c r="A4340" t="s">
        <v>4177</v>
      </c>
      <c r="B4340">
        <v>0</v>
      </c>
      <c r="C4340">
        <v>1</v>
      </c>
      <c r="D4340">
        <v>0</v>
      </c>
    </row>
    <row r="4341" spans="1:4" x14ac:dyDescent="0.6">
      <c r="A4341" t="s">
        <v>4178</v>
      </c>
      <c r="B4341">
        <v>0</v>
      </c>
      <c r="C4341">
        <v>1</v>
      </c>
      <c r="D4341">
        <v>0</v>
      </c>
    </row>
    <row r="4342" spans="1:4" x14ac:dyDescent="0.6">
      <c r="A4342" t="s">
        <v>4179</v>
      </c>
      <c r="B4342">
        <v>0</v>
      </c>
      <c r="C4342">
        <v>1</v>
      </c>
      <c r="D4342">
        <v>0</v>
      </c>
    </row>
    <row r="4343" spans="1:4" x14ac:dyDescent="0.6">
      <c r="A4343" t="s">
        <v>4180</v>
      </c>
      <c r="B4343">
        <v>0</v>
      </c>
      <c r="C4343">
        <v>1</v>
      </c>
      <c r="D4343">
        <v>0</v>
      </c>
    </row>
    <row r="4344" spans="1:4" x14ac:dyDescent="0.6">
      <c r="A4344" t="s">
        <v>4181</v>
      </c>
      <c r="B4344">
        <v>0</v>
      </c>
      <c r="C4344">
        <v>1</v>
      </c>
      <c r="D4344">
        <v>0</v>
      </c>
    </row>
    <row r="4345" spans="1:4" x14ac:dyDescent="0.6">
      <c r="A4345" t="s">
        <v>4182</v>
      </c>
      <c r="B4345">
        <v>0</v>
      </c>
      <c r="C4345">
        <v>1</v>
      </c>
      <c r="D4345">
        <v>0</v>
      </c>
    </row>
    <row r="4346" spans="1:4" x14ac:dyDescent="0.6">
      <c r="A4346" t="s">
        <v>4183</v>
      </c>
      <c r="B4346">
        <v>0</v>
      </c>
      <c r="C4346">
        <v>1</v>
      </c>
      <c r="D4346">
        <v>1</v>
      </c>
    </row>
    <row r="4347" spans="1:4" x14ac:dyDescent="0.6">
      <c r="A4347" t="s">
        <v>4184</v>
      </c>
      <c r="B4347">
        <v>0</v>
      </c>
      <c r="C4347">
        <v>1</v>
      </c>
      <c r="D4347">
        <v>0</v>
      </c>
    </row>
    <row r="4348" spans="1:4" x14ac:dyDescent="0.6">
      <c r="A4348" t="s">
        <v>4185</v>
      </c>
      <c r="B4348">
        <v>0</v>
      </c>
      <c r="C4348">
        <v>1</v>
      </c>
      <c r="D4348">
        <v>0</v>
      </c>
    </row>
    <row r="4349" spans="1:4" x14ac:dyDescent="0.6">
      <c r="A4349" t="s">
        <v>4186</v>
      </c>
      <c r="B4349">
        <v>0</v>
      </c>
      <c r="C4349">
        <v>1</v>
      </c>
      <c r="D4349">
        <v>0</v>
      </c>
    </row>
    <row r="4350" spans="1:4" x14ac:dyDescent="0.6">
      <c r="A4350" t="s">
        <v>4187</v>
      </c>
      <c r="B4350">
        <v>0</v>
      </c>
      <c r="C4350">
        <v>1</v>
      </c>
      <c r="D4350">
        <v>1</v>
      </c>
    </row>
    <row r="4351" spans="1:4" x14ac:dyDescent="0.6">
      <c r="A4351" t="s">
        <v>4188</v>
      </c>
      <c r="B4351">
        <v>0</v>
      </c>
      <c r="C4351">
        <v>0</v>
      </c>
      <c r="D4351">
        <v>1</v>
      </c>
    </row>
    <row r="4352" spans="1:4" x14ac:dyDescent="0.6">
      <c r="A4352" t="s">
        <v>4189</v>
      </c>
      <c r="B4352">
        <v>0</v>
      </c>
      <c r="C4352">
        <v>1</v>
      </c>
      <c r="D4352">
        <v>0</v>
      </c>
    </row>
    <row r="4353" spans="1:4" x14ac:dyDescent="0.6">
      <c r="A4353" t="s">
        <v>4190</v>
      </c>
      <c r="B4353">
        <v>0</v>
      </c>
      <c r="C4353">
        <v>1</v>
      </c>
      <c r="D4353">
        <v>0</v>
      </c>
    </row>
    <row r="4354" spans="1:4" x14ac:dyDescent="0.6">
      <c r="A4354" t="s">
        <v>4191</v>
      </c>
      <c r="B4354">
        <v>0</v>
      </c>
      <c r="C4354">
        <v>1</v>
      </c>
      <c r="D4354">
        <v>0</v>
      </c>
    </row>
    <row r="4355" spans="1:4" x14ac:dyDescent="0.6">
      <c r="A4355" t="s">
        <v>4192</v>
      </c>
      <c r="B4355">
        <v>0</v>
      </c>
      <c r="C4355">
        <v>1</v>
      </c>
      <c r="D4355">
        <v>1</v>
      </c>
    </row>
    <row r="4356" spans="1:4" x14ac:dyDescent="0.6">
      <c r="A4356" t="s">
        <v>4193</v>
      </c>
      <c r="B4356">
        <v>0</v>
      </c>
      <c r="C4356">
        <v>1</v>
      </c>
      <c r="D4356">
        <v>1</v>
      </c>
    </row>
    <row r="4357" spans="1:4" x14ac:dyDescent="0.6">
      <c r="A4357" t="s">
        <v>4194</v>
      </c>
      <c r="B4357">
        <v>0</v>
      </c>
      <c r="C4357">
        <v>1</v>
      </c>
      <c r="D4357">
        <v>0</v>
      </c>
    </row>
    <row r="4358" spans="1:4" x14ac:dyDescent="0.6">
      <c r="A4358" t="s">
        <v>4195</v>
      </c>
      <c r="B4358">
        <v>0</v>
      </c>
      <c r="C4358">
        <v>1</v>
      </c>
      <c r="D4358">
        <v>0</v>
      </c>
    </row>
    <row r="4359" spans="1:4" x14ac:dyDescent="0.6">
      <c r="A4359" t="s">
        <v>4196</v>
      </c>
      <c r="B4359">
        <v>0</v>
      </c>
      <c r="C4359">
        <v>1</v>
      </c>
      <c r="D4359">
        <v>0</v>
      </c>
    </row>
    <row r="4360" spans="1:4" x14ac:dyDescent="0.6">
      <c r="A4360" t="s">
        <v>4197</v>
      </c>
      <c r="B4360">
        <v>0</v>
      </c>
      <c r="C4360">
        <v>1</v>
      </c>
      <c r="D4360">
        <v>0</v>
      </c>
    </row>
    <row r="4361" spans="1:4" x14ac:dyDescent="0.6">
      <c r="A4361" t="s">
        <v>4198</v>
      </c>
      <c r="B4361">
        <v>0</v>
      </c>
      <c r="C4361">
        <v>1</v>
      </c>
      <c r="D4361">
        <v>0</v>
      </c>
    </row>
    <row r="4362" spans="1:4" x14ac:dyDescent="0.6">
      <c r="A4362" t="s">
        <v>4199</v>
      </c>
      <c r="B4362">
        <v>0</v>
      </c>
      <c r="C4362">
        <v>1</v>
      </c>
      <c r="D4362">
        <v>0</v>
      </c>
    </row>
    <row r="4363" spans="1:4" x14ac:dyDescent="0.6">
      <c r="A4363" t="s">
        <v>4200</v>
      </c>
      <c r="B4363">
        <v>0</v>
      </c>
      <c r="C4363">
        <v>1</v>
      </c>
      <c r="D4363">
        <v>0</v>
      </c>
    </row>
    <row r="4364" spans="1:4" x14ac:dyDescent="0.6">
      <c r="A4364" t="s">
        <v>4201</v>
      </c>
      <c r="B4364">
        <v>0</v>
      </c>
      <c r="C4364">
        <v>1</v>
      </c>
      <c r="D4364">
        <v>0</v>
      </c>
    </row>
    <row r="4365" spans="1:4" x14ac:dyDescent="0.6">
      <c r="A4365" t="s">
        <v>4202</v>
      </c>
      <c r="B4365">
        <v>0</v>
      </c>
      <c r="C4365">
        <v>1</v>
      </c>
      <c r="D4365">
        <v>1</v>
      </c>
    </row>
    <row r="4366" spans="1:4" x14ac:dyDescent="0.6">
      <c r="A4366" t="s">
        <v>4203</v>
      </c>
      <c r="B4366">
        <v>0</v>
      </c>
      <c r="C4366">
        <v>1</v>
      </c>
      <c r="D4366">
        <v>0</v>
      </c>
    </row>
    <row r="4367" spans="1:4" x14ac:dyDescent="0.6">
      <c r="A4367" t="s">
        <v>4204</v>
      </c>
      <c r="B4367">
        <v>0</v>
      </c>
      <c r="C4367">
        <v>1</v>
      </c>
      <c r="D4367">
        <v>0</v>
      </c>
    </row>
    <row r="4368" spans="1:4" x14ac:dyDescent="0.6">
      <c r="A4368" t="s">
        <v>4205</v>
      </c>
      <c r="B4368">
        <v>0</v>
      </c>
      <c r="C4368">
        <v>1</v>
      </c>
      <c r="D4368">
        <v>1</v>
      </c>
    </row>
    <row r="4369" spans="1:4" x14ac:dyDescent="0.6">
      <c r="A4369" t="s">
        <v>4206</v>
      </c>
      <c r="B4369">
        <v>1</v>
      </c>
      <c r="C4369">
        <v>0</v>
      </c>
      <c r="D4369">
        <v>1</v>
      </c>
    </row>
    <row r="4370" spans="1:4" x14ac:dyDescent="0.6">
      <c r="A4370" t="s">
        <v>4207</v>
      </c>
      <c r="B4370">
        <v>0</v>
      </c>
      <c r="C4370">
        <v>0</v>
      </c>
      <c r="D4370">
        <v>1</v>
      </c>
    </row>
    <row r="4371" spans="1:4" x14ac:dyDescent="0.6">
      <c r="A4371" t="s">
        <v>4208</v>
      </c>
      <c r="B4371">
        <v>0</v>
      </c>
      <c r="C4371">
        <v>0</v>
      </c>
      <c r="D4371">
        <v>1</v>
      </c>
    </row>
    <row r="4372" spans="1:4" x14ac:dyDescent="0.6">
      <c r="A4372" t="s">
        <v>4209</v>
      </c>
      <c r="B4372">
        <v>0</v>
      </c>
      <c r="C4372">
        <v>0</v>
      </c>
      <c r="D4372">
        <v>1</v>
      </c>
    </row>
    <row r="4373" spans="1:4" x14ac:dyDescent="0.6">
      <c r="A4373" t="s">
        <v>4210</v>
      </c>
      <c r="B4373">
        <v>0</v>
      </c>
      <c r="C4373">
        <v>0</v>
      </c>
      <c r="D4373">
        <v>1</v>
      </c>
    </row>
    <row r="4374" spans="1:4" x14ac:dyDescent="0.6">
      <c r="A4374" t="s">
        <v>4211</v>
      </c>
      <c r="B4374">
        <v>0</v>
      </c>
      <c r="C4374">
        <v>0</v>
      </c>
      <c r="D4374">
        <v>1</v>
      </c>
    </row>
    <row r="4375" spans="1:4" x14ac:dyDescent="0.6">
      <c r="A4375" t="s">
        <v>4212</v>
      </c>
      <c r="B4375">
        <v>0</v>
      </c>
      <c r="C4375">
        <v>0</v>
      </c>
      <c r="D4375">
        <v>1</v>
      </c>
    </row>
    <row r="4376" spans="1:4" x14ac:dyDescent="0.6">
      <c r="A4376" t="s">
        <v>4213</v>
      </c>
      <c r="B4376">
        <v>0</v>
      </c>
      <c r="C4376">
        <v>0</v>
      </c>
      <c r="D4376">
        <v>1</v>
      </c>
    </row>
    <row r="4377" spans="1:4" x14ac:dyDescent="0.6">
      <c r="A4377" t="s">
        <v>4214</v>
      </c>
      <c r="B4377">
        <v>0</v>
      </c>
      <c r="C4377">
        <v>0</v>
      </c>
      <c r="D4377">
        <v>1</v>
      </c>
    </row>
    <row r="4378" spans="1:4" x14ac:dyDescent="0.6">
      <c r="A4378" t="s">
        <v>4215</v>
      </c>
      <c r="B4378">
        <v>0</v>
      </c>
      <c r="C4378">
        <v>0</v>
      </c>
      <c r="D4378">
        <v>1</v>
      </c>
    </row>
    <row r="4379" spans="1:4" x14ac:dyDescent="0.6">
      <c r="A4379" t="s">
        <v>4216</v>
      </c>
      <c r="B4379">
        <v>0</v>
      </c>
      <c r="C4379">
        <v>0</v>
      </c>
      <c r="D4379">
        <v>1</v>
      </c>
    </row>
    <row r="4380" spans="1:4" x14ac:dyDescent="0.6">
      <c r="A4380" t="s">
        <v>4217</v>
      </c>
      <c r="B4380">
        <v>0</v>
      </c>
      <c r="C4380">
        <v>0</v>
      </c>
      <c r="D4380">
        <v>1</v>
      </c>
    </row>
    <row r="4381" spans="1:4" x14ac:dyDescent="0.6">
      <c r="A4381" t="s">
        <v>4218</v>
      </c>
      <c r="B4381">
        <v>1</v>
      </c>
      <c r="C4381">
        <v>0</v>
      </c>
      <c r="D4381">
        <v>1</v>
      </c>
    </row>
    <row r="4382" spans="1:4" x14ac:dyDescent="0.6">
      <c r="A4382" t="s">
        <v>4219</v>
      </c>
      <c r="B4382">
        <v>0</v>
      </c>
      <c r="C4382">
        <v>0</v>
      </c>
      <c r="D4382">
        <v>1</v>
      </c>
    </row>
    <row r="4383" spans="1:4" x14ac:dyDescent="0.6">
      <c r="A4383" t="s">
        <v>4220</v>
      </c>
      <c r="B4383">
        <v>0</v>
      </c>
      <c r="C4383">
        <v>0</v>
      </c>
      <c r="D4383">
        <v>1</v>
      </c>
    </row>
    <row r="4384" spans="1:4" x14ac:dyDescent="0.6">
      <c r="A4384" t="s">
        <v>4221</v>
      </c>
      <c r="B4384">
        <v>0</v>
      </c>
      <c r="C4384">
        <v>0</v>
      </c>
      <c r="D4384">
        <v>1</v>
      </c>
    </row>
    <row r="4385" spans="1:4" x14ac:dyDescent="0.6">
      <c r="A4385" t="s">
        <v>4222</v>
      </c>
      <c r="B4385">
        <v>0</v>
      </c>
      <c r="C4385">
        <v>0</v>
      </c>
      <c r="D4385">
        <v>1</v>
      </c>
    </row>
    <row r="4386" spans="1:4" x14ac:dyDescent="0.6">
      <c r="A4386" t="s">
        <v>4223</v>
      </c>
      <c r="B4386">
        <v>0</v>
      </c>
      <c r="C4386">
        <v>0</v>
      </c>
      <c r="D4386">
        <v>1</v>
      </c>
    </row>
    <row r="4387" spans="1:4" x14ac:dyDescent="0.6">
      <c r="A4387" t="s">
        <v>4224</v>
      </c>
      <c r="B4387">
        <v>0</v>
      </c>
      <c r="C4387">
        <v>0</v>
      </c>
      <c r="D4387">
        <v>1</v>
      </c>
    </row>
    <row r="4388" spans="1:4" x14ac:dyDescent="0.6">
      <c r="A4388" t="s">
        <v>4225</v>
      </c>
      <c r="B4388">
        <v>0</v>
      </c>
      <c r="C4388">
        <v>0</v>
      </c>
      <c r="D4388">
        <v>1</v>
      </c>
    </row>
    <row r="4389" spans="1:4" x14ac:dyDescent="0.6">
      <c r="A4389" t="s">
        <v>4226</v>
      </c>
      <c r="B4389">
        <v>0</v>
      </c>
      <c r="C4389">
        <v>1</v>
      </c>
      <c r="D4389">
        <v>0</v>
      </c>
    </row>
    <row r="4390" spans="1:4" x14ac:dyDescent="0.6">
      <c r="A4390" t="s">
        <v>4227</v>
      </c>
      <c r="B4390">
        <v>0</v>
      </c>
      <c r="C4390">
        <v>0</v>
      </c>
      <c r="D4390">
        <v>1</v>
      </c>
    </row>
    <row r="4391" spans="1:4" x14ac:dyDescent="0.6">
      <c r="A4391" t="s">
        <v>4228</v>
      </c>
      <c r="B4391">
        <v>1</v>
      </c>
      <c r="C4391">
        <v>0</v>
      </c>
      <c r="D4391">
        <v>0</v>
      </c>
    </row>
    <row r="4392" spans="1:4" x14ac:dyDescent="0.6">
      <c r="A4392" t="s">
        <v>4229</v>
      </c>
      <c r="B4392">
        <v>0</v>
      </c>
      <c r="C4392">
        <v>0</v>
      </c>
      <c r="D4392">
        <v>1</v>
      </c>
    </row>
    <row r="4393" spans="1:4" x14ac:dyDescent="0.6">
      <c r="A4393" t="s">
        <v>4230</v>
      </c>
      <c r="B4393">
        <v>1</v>
      </c>
      <c r="C4393">
        <v>0</v>
      </c>
      <c r="D4393">
        <v>0</v>
      </c>
    </row>
    <row r="4394" spans="1:4" x14ac:dyDescent="0.6">
      <c r="A4394" t="s">
        <v>4231</v>
      </c>
      <c r="B4394">
        <v>1</v>
      </c>
      <c r="C4394">
        <v>0</v>
      </c>
      <c r="D4394">
        <v>0</v>
      </c>
    </row>
    <row r="4395" spans="1:4" x14ac:dyDescent="0.6">
      <c r="A4395" t="s">
        <v>4232</v>
      </c>
      <c r="B4395">
        <v>0</v>
      </c>
      <c r="C4395">
        <v>0</v>
      </c>
      <c r="D4395">
        <v>1</v>
      </c>
    </row>
    <row r="4396" spans="1:4" x14ac:dyDescent="0.6">
      <c r="A4396" t="s">
        <v>4233</v>
      </c>
      <c r="B4396">
        <v>0</v>
      </c>
      <c r="C4396">
        <v>0</v>
      </c>
      <c r="D4396">
        <v>1</v>
      </c>
    </row>
    <row r="4397" spans="1:4" x14ac:dyDescent="0.6">
      <c r="A4397" t="s">
        <v>4234</v>
      </c>
      <c r="B4397">
        <v>0</v>
      </c>
      <c r="C4397">
        <v>0</v>
      </c>
      <c r="D4397">
        <v>1</v>
      </c>
    </row>
    <row r="4398" spans="1:4" x14ac:dyDescent="0.6">
      <c r="A4398" t="s">
        <v>4235</v>
      </c>
      <c r="B4398">
        <v>0</v>
      </c>
      <c r="C4398">
        <v>0</v>
      </c>
      <c r="D4398">
        <v>1</v>
      </c>
    </row>
    <row r="4399" spans="1:4" x14ac:dyDescent="0.6">
      <c r="A4399" t="s">
        <v>4236</v>
      </c>
      <c r="B4399">
        <v>0</v>
      </c>
      <c r="C4399">
        <v>0</v>
      </c>
      <c r="D4399">
        <v>1</v>
      </c>
    </row>
    <row r="4400" spans="1:4" x14ac:dyDescent="0.6">
      <c r="A4400" t="s">
        <v>4237</v>
      </c>
      <c r="B4400">
        <v>0</v>
      </c>
      <c r="C4400">
        <v>1</v>
      </c>
      <c r="D4400">
        <v>0</v>
      </c>
    </row>
    <row r="4401" spans="1:4" x14ac:dyDescent="0.6">
      <c r="A4401" t="s">
        <v>4238</v>
      </c>
      <c r="B4401">
        <v>0</v>
      </c>
      <c r="C4401">
        <v>0</v>
      </c>
      <c r="D4401">
        <v>1</v>
      </c>
    </row>
    <row r="4402" spans="1:4" x14ac:dyDescent="0.6">
      <c r="A4402" t="s">
        <v>4239</v>
      </c>
      <c r="B4402">
        <v>0</v>
      </c>
      <c r="C4402">
        <v>0</v>
      </c>
      <c r="D4402">
        <v>1</v>
      </c>
    </row>
    <row r="4403" spans="1:4" x14ac:dyDescent="0.6">
      <c r="A4403" t="s">
        <v>4240</v>
      </c>
      <c r="B4403">
        <v>0</v>
      </c>
      <c r="C4403">
        <v>0</v>
      </c>
      <c r="D4403">
        <v>1</v>
      </c>
    </row>
    <row r="4404" spans="1:4" x14ac:dyDescent="0.6">
      <c r="A4404" t="s">
        <v>4241</v>
      </c>
      <c r="B4404">
        <v>0</v>
      </c>
      <c r="C4404">
        <v>0</v>
      </c>
      <c r="D4404">
        <v>1</v>
      </c>
    </row>
    <row r="4405" spans="1:4" x14ac:dyDescent="0.6">
      <c r="A4405" t="s">
        <v>4242</v>
      </c>
      <c r="B4405">
        <v>0</v>
      </c>
      <c r="C4405">
        <v>0</v>
      </c>
      <c r="D4405">
        <v>1</v>
      </c>
    </row>
    <row r="4406" spans="1:4" x14ac:dyDescent="0.6">
      <c r="A4406" t="s">
        <v>4243</v>
      </c>
      <c r="B4406">
        <v>0</v>
      </c>
      <c r="C4406">
        <v>0</v>
      </c>
      <c r="D4406">
        <v>1</v>
      </c>
    </row>
    <row r="4407" spans="1:4" x14ac:dyDescent="0.6">
      <c r="A4407" t="s">
        <v>4244</v>
      </c>
      <c r="B4407">
        <v>0</v>
      </c>
      <c r="C4407">
        <v>0</v>
      </c>
      <c r="D4407">
        <v>1</v>
      </c>
    </row>
    <row r="4408" spans="1:4" x14ac:dyDescent="0.6">
      <c r="A4408" t="s">
        <v>4245</v>
      </c>
      <c r="B4408">
        <v>0</v>
      </c>
      <c r="C4408">
        <v>0</v>
      </c>
      <c r="D4408">
        <v>1</v>
      </c>
    </row>
    <row r="4409" spans="1:4" x14ac:dyDescent="0.6">
      <c r="A4409" t="s">
        <v>4246</v>
      </c>
      <c r="B4409">
        <v>0</v>
      </c>
      <c r="C4409">
        <v>0</v>
      </c>
      <c r="D4409">
        <v>1</v>
      </c>
    </row>
    <row r="4410" spans="1:4" x14ac:dyDescent="0.6">
      <c r="A4410" t="s">
        <v>4247</v>
      </c>
      <c r="B4410">
        <v>0</v>
      </c>
      <c r="C4410">
        <v>0</v>
      </c>
      <c r="D4410">
        <v>1</v>
      </c>
    </row>
    <row r="4411" spans="1:4" x14ac:dyDescent="0.6">
      <c r="A4411" t="s">
        <v>4248</v>
      </c>
      <c r="B4411">
        <v>0</v>
      </c>
      <c r="C4411">
        <v>0</v>
      </c>
      <c r="D4411">
        <v>1</v>
      </c>
    </row>
    <row r="4412" spans="1:4" x14ac:dyDescent="0.6">
      <c r="A4412" t="s">
        <v>4249</v>
      </c>
      <c r="B4412">
        <v>0</v>
      </c>
      <c r="C4412">
        <v>0</v>
      </c>
      <c r="D4412">
        <v>1</v>
      </c>
    </row>
    <row r="4413" spans="1:4" x14ac:dyDescent="0.6">
      <c r="A4413" t="s">
        <v>4250</v>
      </c>
      <c r="B4413">
        <v>0</v>
      </c>
      <c r="C4413">
        <v>0</v>
      </c>
      <c r="D4413">
        <v>1</v>
      </c>
    </row>
    <row r="4414" spans="1:4" x14ac:dyDescent="0.6">
      <c r="A4414" t="s">
        <v>4251</v>
      </c>
      <c r="B4414">
        <v>0</v>
      </c>
      <c r="C4414">
        <v>0</v>
      </c>
      <c r="D4414">
        <v>1</v>
      </c>
    </row>
    <row r="4415" spans="1:4" x14ac:dyDescent="0.6">
      <c r="A4415" t="s">
        <v>4252</v>
      </c>
      <c r="B4415">
        <v>0</v>
      </c>
      <c r="C4415">
        <v>1</v>
      </c>
      <c r="D4415">
        <v>1</v>
      </c>
    </row>
    <row r="4416" spans="1:4" x14ac:dyDescent="0.6">
      <c r="A4416" t="s">
        <v>4253</v>
      </c>
      <c r="B4416">
        <v>0</v>
      </c>
      <c r="C4416">
        <v>0</v>
      </c>
      <c r="D4416">
        <v>1</v>
      </c>
    </row>
    <row r="4417" spans="1:4" x14ac:dyDescent="0.6">
      <c r="A4417" t="s">
        <v>4254</v>
      </c>
      <c r="B4417">
        <v>0</v>
      </c>
      <c r="C4417">
        <v>0</v>
      </c>
      <c r="D4417">
        <v>1</v>
      </c>
    </row>
    <row r="4418" spans="1:4" x14ac:dyDescent="0.6">
      <c r="A4418" t="s">
        <v>4255</v>
      </c>
      <c r="B4418">
        <v>0</v>
      </c>
      <c r="C4418">
        <v>0</v>
      </c>
      <c r="D4418">
        <v>1</v>
      </c>
    </row>
    <row r="4419" spans="1:4" x14ac:dyDescent="0.6">
      <c r="A4419" t="s">
        <v>4256</v>
      </c>
      <c r="B4419">
        <v>0</v>
      </c>
      <c r="C4419">
        <v>0</v>
      </c>
      <c r="D4419">
        <v>1</v>
      </c>
    </row>
    <row r="4420" spans="1:4" x14ac:dyDescent="0.6">
      <c r="A4420" t="s">
        <v>4257</v>
      </c>
      <c r="B4420">
        <v>0</v>
      </c>
      <c r="C4420">
        <v>0</v>
      </c>
      <c r="D4420">
        <v>1</v>
      </c>
    </row>
    <row r="4421" spans="1:4" x14ac:dyDescent="0.6">
      <c r="A4421" t="s">
        <v>4258</v>
      </c>
      <c r="B4421">
        <v>0</v>
      </c>
      <c r="C4421">
        <v>0</v>
      </c>
      <c r="D4421">
        <v>1</v>
      </c>
    </row>
    <row r="4422" spans="1:4" x14ac:dyDescent="0.6">
      <c r="A4422" t="s">
        <v>4259</v>
      </c>
      <c r="B4422">
        <v>0</v>
      </c>
      <c r="C4422">
        <v>0</v>
      </c>
      <c r="D4422">
        <v>1</v>
      </c>
    </row>
    <row r="4423" spans="1:4" x14ac:dyDescent="0.6">
      <c r="A4423" t="s">
        <v>4260</v>
      </c>
      <c r="B4423">
        <v>0</v>
      </c>
      <c r="C4423">
        <v>0</v>
      </c>
      <c r="D4423">
        <v>1</v>
      </c>
    </row>
    <row r="4424" spans="1:4" x14ac:dyDescent="0.6">
      <c r="A4424" t="s">
        <v>4261</v>
      </c>
      <c r="B4424">
        <v>0</v>
      </c>
      <c r="C4424">
        <v>1</v>
      </c>
      <c r="D4424">
        <v>1</v>
      </c>
    </row>
    <row r="4425" spans="1:4" x14ac:dyDescent="0.6">
      <c r="A4425" t="s">
        <v>4262</v>
      </c>
      <c r="B4425">
        <v>0</v>
      </c>
      <c r="C4425">
        <v>0</v>
      </c>
      <c r="D4425">
        <v>1</v>
      </c>
    </row>
    <row r="4426" spans="1:4" x14ac:dyDescent="0.6">
      <c r="A4426" t="s">
        <v>4263</v>
      </c>
      <c r="B4426">
        <v>0</v>
      </c>
      <c r="C4426">
        <v>1</v>
      </c>
      <c r="D4426">
        <v>1</v>
      </c>
    </row>
    <row r="4427" spans="1:4" x14ac:dyDescent="0.6">
      <c r="A4427" t="s">
        <v>4264</v>
      </c>
      <c r="B4427">
        <v>0</v>
      </c>
      <c r="C4427">
        <v>0</v>
      </c>
      <c r="D4427">
        <v>1</v>
      </c>
    </row>
    <row r="4428" spans="1:4" x14ac:dyDescent="0.6">
      <c r="A4428" t="s">
        <v>4265</v>
      </c>
      <c r="B4428">
        <v>0</v>
      </c>
      <c r="C4428">
        <v>0</v>
      </c>
      <c r="D4428">
        <v>1</v>
      </c>
    </row>
    <row r="4429" spans="1:4" x14ac:dyDescent="0.6">
      <c r="A4429" t="s">
        <v>4266</v>
      </c>
      <c r="B4429">
        <v>0</v>
      </c>
      <c r="C4429">
        <v>1</v>
      </c>
      <c r="D4429">
        <v>0</v>
      </c>
    </row>
    <row r="4430" spans="1:4" x14ac:dyDescent="0.6">
      <c r="A4430" t="s">
        <v>4267</v>
      </c>
      <c r="B4430">
        <v>0</v>
      </c>
      <c r="C4430">
        <v>0</v>
      </c>
      <c r="D4430">
        <v>1</v>
      </c>
    </row>
    <row r="4431" spans="1:4" x14ac:dyDescent="0.6">
      <c r="A4431" t="s">
        <v>4268</v>
      </c>
      <c r="B4431">
        <v>0</v>
      </c>
      <c r="C4431">
        <v>0</v>
      </c>
      <c r="D4431">
        <v>1</v>
      </c>
    </row>
    <row r="4432" spans="1:4" x14ac:dyDescent="0.6">
      <c r="A4432" t="s">
        <v>4269</v>
      </c>
      <c r="B4432">
        <v>0</v>
      </c>
      <c r="C4432">
        <v>0</v>
      </c>
      <c r="D4432">
        <v>1</v>
      </c>
    </row>
    <row r="4433" spans="1:4" x14ac:dyDescent="0.6">
      <c r="A4433" t="s">
        <v>4270</v>
      </c>
      <c r="B4433">
        <v>0</v>
      </c>
      <c r="C4433">
        <v>0</v>
      </c>
      <c r="D4433">
        <v>1</v>
      </c>
    </row>
    <row r="4434" spans="1:4" x14ac:dyDescent="0.6">
      <c r="A4434" t="s">
        <v>4271</v>
      </c>
      <c r="B4434">
        <v>0</v>
      </c>
      <c r="C4434">
        <v>0</v>
      </c>
      <c r="D4434">
        <v>1</v>
      </c>
    </row>
    <row r="4435" spans="1:4" x14ac:dyDescent="0.6">
      <c r="A4435" t="s">
        <v>9587</v>
      </c>
      <c r="B4435">
        <v>0</v>
      </c>
      <c r="C4435">
        <v>1</v>
      </c>
      <c r="D4435">
        <v>0</v>
      </c>
    </row>
    <row r="4436" spans="1:4" x14ac:dyDescent="0.6">
      <c r="A4436" t="s">
        <v>4272</v>
      </c>
      <c r="B4436">
        <v>0</v>
      </c>
      <c r="C4436">
        <v>0</v>
      </c>
      <c r="D4436">
        <v>1</v>
      </c>
    </row>
    <row r="4437" spans="1:4" x14ac:dyDescent="0.6">
      <c r="A4437" t="s">
        <v>4273</v>
      </c>
      <c r="B4437">
        <v>0</v>
      </c>
      <c r="C4437">
        <v>0</v>
      </c>
      <c r="D4437">
        <v>1</v>
      </c>
    </row>
    <row r="4438" spans="1:4" x14ac:dyDescent="0.6">
      <c r="A4438" t="s">
        <v>4274</v>
      </c>
      <c r="B4438">
        <v>0</v>
      </c>
      <c r="C4438">
        <v>0</v>
      </c>
      <c r="D4438">
        <v>1</v>
      </c>
    </row>
    <row r="4439" spans="1:4" x14ac:dyDescent="0.6">
      <c r="A4439" t="s">
        <v>4275</v>
      </c>
      <c r="B4439">
        <v>0</v>
      </c>
      <c r="C4439">
        <v>1</v>
      </c>
      <c r="D4439">
        <v>1</v>
      </c>
    </row>
    <row r="4440" spans="1:4" x14ac:dyDescent="0.6">
      <c r="A4440" t="s">
        <v>4276</v>
      </c>
      <c r="B4440">
        <v>0</v>
      </c>
      <c r="C4440">
        <v>0</v>
      </c>
      <c r="D4440">
        <v>1</v>
      </c>
    </row>
    <row r="4441" spans="1:4" x14ac:dyDescent="0.6">
      <c r="A4441" t="s">
        <v>4277</v>
      </c>
      <c r="B4441">
        <v>0</v>
      </c>
      <c r="C4441">
        <v>0</v>
      </c>
      <c r="D4441">
        <v>1</v>
      </c>
    </row>
    <row r="4442" spans="1:4" x14ac:dyDescent="0.6">
      <c r="A4442" t="s">
        <v>9568</v>
      </c>
      <c r="B4442">
        <v>0</v>
      </c>
      <c r="C4442">
        <v>1</v>
      </c>
      <c r="D4442">
        <v>1</v>
      </c>
    </row>
    <row r="4443" spans="1:4" x14ac:dyDescent="0.6">
      <c r="A4443" t="s">
        <v>4278</v>
      </c>
      <c r="B4443">
        <v>0</v>
      </c>
      <c r="C4443">
        <v>0</v>
      </c>
      <c r="D4443">
        <v>1</v>
      </c>
    </row>
    <row r="4444" spans="1:4" x14ac:dyDescent="0.6">
      <c r="A4444" t="s">
        <v>4279</v>
      </c>
      <c r="B4444">
        <v>0</v>
      </c>
      <c r="C4444">
        <v>1</v>
      </c>
      <c r="D4444">
        <v>1</v>
      </c>
    </row>
    <row r="4445" spans="1:4" x14ac:dyDescent="0.6">
      <c r="A4445" t="s">
        <v>4280</v>
      </c>
      <c r="B4445">
        <v>0</v>
      </c>
      <c r="C4445">
        <v>0</v>
      </c>
      <c r="D4445">
        <v>1</v>
      </c>
    </row>
    <row r="4446" spans="1:4" x14ac:dyDescent="0.6">
      <c r="A4446" t="s">
        <v>4281</v>
      </c>
      <c r="B4446">
        <v>0</v>
      </c>
      <c r="C4446">
        <v>0</v>
      </c>
      <c r="D4446">
        <v>1</v>
      </c>
    </row>
    <row r="4447" spans="1:4" x14ac:dyDescent="0.6">
      <c r="A4447" t="s">
        <v>4282</v>
      </c>
      <c r="B4447">
        <v>0</v>
      </c>
      <c r="C4447">
        <v>0</v>
      </c>
      <c r="D4447">
        <v>1</v>
      </c>
    </row>
    <row r="4448" spans="1:4" x14ac:dyDescent="0.6">
      <c r="A4448" t="s">
        <v>4283</v>
      </c>
      <c r="B4448">
        <v>0</v>
      </c>
      <c r="C4448">
        <v>0</v>
      </c>
      <c r="D4448">
        <v>1</v>
      </c>
    </row>
    <row r="4449" spans="1:4" x14ac:dyDescent="0.6">
      <c r="A4449" t="s">
        <v>4284</v>
      </c>
      <c r="B4449">
        <v>0</v>
      </c>
      <c r="C4449">
        <v>0</v>
      </c>
      <c r="D4449">
        <v>1</v>
      </c>
    </row>
    <row r="4450" spans="1:4" x14ac:dyDescent="0.6">
      <c r="A4450" t="s">
        <v>4285</v>
      </c>
      <c r="B4450">
        <v>0</v>
      </c>
      <c r="C4450">
        <v>0</v>
      </c>
      <c r="D4450">
        <v>1</v>
      </c>
    </row>
    <row r="4451" spans="1:4" x14ac:dyDescent="0.6">
      <c r="A4451" t="s">
        <v>4286</v>
      </c>
      <c r="B4451">
        <v>0</v>
      </c>
      <c r="C4451">
        <v>0</v>
      </c>
      <c r="D4451">
        <v>1</v>
      </c>
    </row>
    <row r="4452" spans="1:4" x14ac:dyDescent="0.6">
      <c r="A4452" t="s">
        <v>4287</v>
      </c>
      <c r="B4452">
        <v>0</v>
      </c>
      <c r="C4452">
        <v>0</v>
      </c>
      <c r="D4452">
        <v>1</v>
      </c>
    </row>
    <row r="4453" spans="1:4" x14ac:dyDescent="0.6">
      <c r="A4453" t="s">
        <v>4288</v>
      </c>
      <c r="B4453">
        <v>0</v>
      </c>
      <c r="C4453">
        <v>0</v>
      </c>
      <c r="D4453">
        <v>1</v>
      </c>
    </row>
    <row r="4454" spans="1:4" x14ac:dyDescent="0.6">
      <c r="A4454" t="s">
        <v>4289</v>
      </c>
      <c r="B4454">
        <v>0</v>
      </c>
      <c r="C4454">
        <v>0</v>
      </c>
      <c r="D4454">
        <v>1</v>
      </c>
    </row>
    <row r="4455" spans="1:4" x14ac:dyDescent="0.6">
      <c r="A4455" t="s">
        <v>4290</v>
      </c>
      <c r="B4455">
        <v>0</v>
      </c>
      <c r="C4455">
        <v>0</v>
      </c>
      <c r="D4455">
        <v>1</v>
      </c>
    </row>
    <row r="4456" spans="1:4" x14ac:dyDescent="0.6">
      <c r="A4456" t="s">
        <v>4291</v>
      </c>
      <c r="B4456">
        <v>0</v>
      </c>
      <c r="C4456">
        <v>0</v>
      </c>
      <c r="D4456">
        <v>1</v>
      </c>
    </row>
    <row r="4457" spans="1:4" x14ac:dyDescent="0.6">
      <c r="A4457" t="s">
        <v>4292</v>
      </c>
      <c r="B4457">
        <v>0</v>
      </c>
      <c r="C4457">
        <v>1</v>
      </c>
      <c r="D4457">
        <v>1</v>
      </c>
    </row>
    <row r="4458" spans="1:4" x14ac:dyDescent="0.6">
      <c r="A4458" t="s">
        <v>4293</v>
      </c>
      <c r="B4458">
        <v>0</v>
      </c>
      <c r="C4458">
        <v>0</v>
      </c>
      <c r="D4458">
        <v>1</v>
      </c>
    </row>
    <row r="4459" spans="1:4" x14ac:dyDescent="0.6">
      <c r="A4459" t="s">
        <v>4294</v>
      </c>
      <c r="B4459">
        <v>0</v>
      </c>
      <c r="C4459">
        <v>0</v>
      </c>
      <c r="D4459">
        <v>1</v>
      </c>
    </row>
    <row r="4460" spans="1:4" x14ac:dyDescent="0.6">
      <c r="A4460" t="s">
        <v>4295</v>
      </c>
      <c r="B4460">
        <v>0</v>
      </c>
      <c r="C4460">
        <v>0</v>
      </c>
      <c r="D4460">
        <v>1</v>
      </c>
    </row>
    <row r="4461" spans="1:4" x14ac:dyDescent="0.6">
      <c r="A4461" t="s">
        <v>4296</v>
      </c>
      <c r="B4461">
        <v>0</v>
      </c>
      <c r="C4461">
        <v>0</v>
      </c>
      <c r="D4461">
        <v>1</v>
      </c>
    </row>
    <row r="4462" spans="1:4" x14ac:dyDescent="0.6">
      <c r="A4462" t="s">
        <v>4297</v>
      </c>
      <c r="B4462">
        <v>0</v>
      </c>
      <c r="C4462">
        <v>0</v>
      </c>
      <c r="D4462">
        <v>1</v>
      </c>
    </row>
    <row r="4463" spans="1:4" x14ac:dyDescent="0.6">
      <c r="A4463" t="s">
        <v>4298</v>
      </c>
      <c r="B4463">
        <v>0</v>
      </c>
      <c r="C4463">
        <v>0</v>
      </c>
      <c r="D4463">
        <v>1</v>
      </c>
    </row>
    <row r="4464" spans="1:4" x14ac:dyDescent="0.6">
      <c r="A4464" t="s">
        <v>4299</v>
      </c>
      <c r="B4464">
        <v>0</v>
      </c>
      <c r="C4464">
        <v>0</v>
      </c>
      <c r="D4464">
        <v>1</v>
      </c>
    </row>
    <row r="4465" spans="1:4" x14ac:dyDescent="0.6">
      <c r="A4465" t="s">
        <v>4300</v>
      </c>
      <c r="B4465">
        <v>0</v>
      </c>
      <c r="C4465">
        <v>1</v>
      </c>
      <c r="D4465">
        <v>1</v>
      </c>
    </row>
    <row r="4466" spans="1:4" x14ac:dyDescent="0.6">
      <c r="A4466" t="s">
        <v>4301</v>
      </c>
      <c r="B4466">
        <v>0</v>
      </c>
      <c r="C4466">
        <v>0</v>
      </c>
      <c r="D4466">
        <v>1</v>
      </c>
    </row>
    <row r="4467" spans="1:4" x14ac:dyDescent="0.6">
      <c r="A4467" t="s">
        <v>4302</v>
      </c>
      <c r="B4467">
        <v>0</v>
      </c>
      <c r="C4467">
        <v>0</v>
      </c>
      <c r="D4467">
        <v>1</v>
      </c>
    </row>
    <row r="4468" spans="1:4" x14ac:dyDescent="0.6">
      <c r="A4468" t="s">
        <v>4303</v>
      </c>
      <c r="B4468">
        <v>0</v>
      </c>
      <c r="C4468">
        <v>0</v>
      </c>
      <c r="D4468">
        <v>1</v>
      </c>
    </row>
    <row r="4469" spans="1:4" x14ac:dyDescent="0.6">
      <c r="A4469" t="s">
        <v>4304</v>
      </c>
      <c r="B4469">
        <v>0</v>
      </c>
      <c r="C4469">
        <v>0</v>
      </c>
      <c r="D4469">
        <v>1</v>
      </c>
    </row>
    <row r="4470" spans="1:4" x14ac:dyDescent="0.6">
      <c r="A4470" t="s">
        <v>4305</v>
      </c>
      <c r="B4470">
        <v>0</v>
      </c>
      <c r="C4470">
        <v>0</v>
      </c>
      <c r="D4470">
        <v>1</v>
      </c>
    </row>
    <row r="4471" spans="1:4" x14ac:dyDescent="0.6">
      <c r="A4471" t="s">
        <v>4306</v>
      </c>
      <c r="B4471">
        <v>0</v>
      </c>
      <c r="C4471">
        <v>0</v>
      </c>
      <c r="D4471">
        <v>1</v>
      </c>
    </row>
    <row r="4472" spans="1:4" x14ac:dyDescent="0.6">
      <c r="A4472" t="s">
        <v>4307</v>
      </c>
      <c r="B4472">
        <v>0</v>
      </c>
      <c r="C4472">
        <v>0</v>
      </c>
      <c r="D4472">
        <v>1</v>
      </c>
    </row>
    <row r="4473" spans="1:4" x14ac:dyDescent="0.6">
      <c r="A4473" t="s">
        <v>4308</v>
      </c>
      <c r="B4473">
        <v>0</v>
      </c>
      <c r="C4473">
        <v>0</v>
      </c>
      <c r="D4473">
        <v>1</v>
      </c>
    </row>
    <row r="4474" spans="1:4" x14ac:dyDescent="0.6">
      <c r="A4474" t="s">
        <v>4309</v>
      </c>
      <c r="B4474">
        <v>0</v>
      </c>
      <c r="C4474">
        <v>0</v>
      </c>
      <c r="D4474">
        <v>1</v>
      </c>
    </row>
    <row r="4475" spans="1:4" x14ac:dyDescent="0.6">
      <c r="A4475" t="s">
        <v>4310</v>
      </c>
      <c r="B4475">
        <v>0</v>
      </c>
      <c r="C4475">
        <v>0</v>
      </c>
      <c r="D4475">
        <v>1</v>
      </c>
    </row>
    <row r="4476" spans="1:4" x14ac:dyDescent="0.6">
      <c r="A4476" t="s">
        <v>4311</v>
      </c>
      <c r="B4476">
        <v>0</v>
      </c>
      <c r="C4476">
        <v>1</v>
      </c>
      <c r="D4476">
        <v>1</v>
      </c>
    </row>
    <row r="4477" spans="1:4" x14ac:dyDescent="0.6">
      <c r="A4477" t="s">
        <v>4312</v>
      </c>
      <c r="B4477">
        <v>0</v>
      </c>
      <c r="C4477">
        <v>0</v>
      </c>
      <c r="D4477">
        <v>1</v>
      </c>
    </row>
    <row r="4478" spans="1:4" x14ac:dyDescent="0.6">
      <c r="A4478" t="s">
        <v>4313</v>
      </c>
      <c r="B4478">
        <v>0</v>
      </c>
      <c r="C4478">
        <v>0</v>
      </c>
      <c r="D4478">
        <v>1</v>
      </c>
    </row>
    <row r="4479" spans="1:4" x14ac:dyDescent="0.6">
      <c r="A4479" t="s">
        <v>4314</v>
      </c>
      <c r="B4479">
        <v>0</v>
      </c>
      <c r="C4479">
        <v>0</v>
      </c>
      <c r="D4479">
        <v>1</v>
      </c>
    </row>
    <row r="4480" spans="1:4" x14ac:dyDescent="0.6">
      <c r="A4480" t="s">
        <v>4315</v>
      </c>
      <c r="B4480">
        <v>0</v>
      </c>
      <c r="C4480">
        <v>0</v>
      </c>
      <c r="D4480">
        <v>1</v>
      </c>
    </row>
    <row r="4481" spans="1:4" x14ac:dyDescent="0.6">
      <c r="A4481" t="s">
        <v>4316</v>
      </c>
      <c r="B4481">
        <v>0</v>
      </c>
      <c r="C4481">
        <v>0</v>
      </c>
      <c r="D4481">
        <v>1</v>
      </c>
    </row>
    <row r="4482" spans="1:4" x14ac:dyDescent="0.6">
      <c r="A4482" t="s">
        <v>4317</v>
      </c>
      <c r="B4482">
        <v>0</v>
      </c>
      <c r="C4482">
        <v>0</v>
      </c>
      <c r="D4482">
        <v>1</v>
      </c>
    </row>
    <row r="4483" spans="1:4" x14ac:dyDescent="0.6">
      <c r="A4483" t="s">
        <v>4318</v>
      </c>
      <c r="B4483">
        <v>0</v>
      </c>
      <c r="C4483">
        <v>0</v>
      </c>
      <c r="D4483">
        <v>1</v>
      </c>
    </row>
    <row r="4484" spans="1:4" x14ac:dyDescent="0.6">
      <c r="A4484" t="s">
        <v>4319</v>
      </c>
      <c r="B4484">
        <v>0</v>
      </c>
      <c r="C4484">
        <v>0</v>
      </c>
      <c r="D4484">
        <v>1</v>
      </c>
    </row>
    <row r="4485" spans="1:4" x14ac:dyDescent="0.6">
      <c r="A4485" t="s">
        <v>4320</v>
      </c>
      <c r="B4485">
        <v>0</v>
      </c>
      <c r="C4485">
        <v>0</v>
      </c>
      <c r="D4485">
        <v>1</v>
      </c>
    </row>
    <row r="4486" spans="1:4" x14ac:dyDescent="0.6">
      <c r="A4486" t="s">
        <v>4321</v>
      </c>
      <c r="B4486">
        <v>0</v>
      </c>
      <c r="C4486">
        <v>0</v>
      </c>
      <c r="D4486">
        <v>1</v>
      </c>
    </row>
    <row r="4487" spans="1:4" x14ac:dyDescent="0.6">
      <c r="A4487" t="s">
        <v>4322</v>
      </c>
      <c r="B4487">
        <v>0</v>
      </c>
      <c r="C4487">
        <v>0</v>
      </c>
      <c r="D4487">
        <v>1</v>
      </c>
    </row>
    <row r="4488" spans="1:4" x14ac:dyDescent="0.6">
      <c r="A4488" t="s">
        <v>4323</v>
      </c>
      <c r="B4488">
        <v>0</v>
      </c>
      <c r="C4488">
        <v>0</v>
      </c>
      <c r="D4488">
        <v>1</v>
      </c>
    </row>
    <row r="4489" spans="1:4" x14ac:dyDescent="0.6">
      <c r="A4489" t="s">
        <v>4324</v>
      </c>
      <c r="B4489">
        <v>0</v>
      </c>
      <c r="C4489">
        <v>0</v>
      </c>
      <c r="D4489">
        <v>1</v>
      </c>
    </row>
    <row r="4490" spans="1:4" x14ac:dyDescent="0.6">
      <c r="A4490" t="s">
        <v>4325</v>
      </c>
      <c r="B4490">
        <v>0</v>
      </c>
      <c r="C4490">
        <v>0</v>
      </c>
      <c r="D4490">
        <v>1</v>
      </c>
    </row>
    <row r="4491" spans="1:4" x14ac:dyDescent="0.6">
      <c r="A4491" t="s">
        <v>4326</v>
      </c>
      <c r="B4491">
        <v>0</v>
      </c>
      <c r="C4491">
        <v>0</v>
      </c>
      <c r="D4491">
        <v>1</v>
      </c>
    </row>
    <row r="4492" spans="1:4" x14ac:dyDescent="0.6">
      <c r="A4492" t="s">
        <v>4327</v>
      </c>
      <c r="B4492">
        <v>0</v>
      </c>
      <c r="C4492">
        <v>0</v>
      </c>
      <c r="D4492">
        <v>1</v>
      </c>
    </row>
    <row r="4493" spans="1:4" x14ac:dyDescent="0.6">
      <c r="A4493" t="s">
        <v>4328</v>
      </c>
      <c r="B4493">
        <v>0</v>
      </c>
      <c r="C4493">
        <v>0</v>
      </c>
      <c r="D4493">
        <v>1</v>
      </c>
    </row>
    <row r="4494" spans="1:4" x14ac:dyDescent="0.6">
      <c r="A4494" t="s">
        <v>4329</v>
      </c>
      <c r="B4494">
        <v>0</v>
      </c>
      <c r="C4494">
        <v>0</v>
      </c>
      <c r="D4494">
        <v>1</v>
      </c>
    </row>
    <row r="4495" spans="1:4" x14ac:dyDescent="0.6">
      <c r="A4495" t="s">
        <v>4330</v>
      </c>
      <c r="B4495">
        <v>0</v>
      </c>
      <c r="C4495">
        <v>0</v>
      </c>
      <c r="D4495">
        <v>1</v>
      </c>
    </row>
    <row r="4496" spans="1:4" x14ac:dyDescent="0.6">
      <c r="A4496" t="s">
        <v>4331</v>
      </c>
      <c r="B4496">
        <v>0</v>
      </c>
      <c r="C4496">
        <v>0</v>
      </c>
      <c r="D4496">
        <v>1</v>
      </c>
    </row>
    <row r="4497" spans="1:4" x14ac:dyDescent="0.6">
      <c r="A4497" t="s">
        <v>4332</v>
      </c>
      <c r="B4497">
        <v>1</v>
      </c>
      <c r="C4497">
        <v>0</v>
      </c>
      <c r="D4497">
        <v>1</v>
      </c>
    </row>
    <row r="4498" spans="1:4" x14ac:dyDescent="0.6">
      <c r="A4498" t="s">
        <v>4333</v>
      </c>
      <c r="B4498">
        <v>0</v>
      </c>
      <c r="C4498">
        <v>0</v>
      </c>
      <c r="D4498">
        <v>1</v>
      </c>
    </row>
    <row r="4499" spans="1:4" x14ac:dyDescent="0.6">
      <c r="A4499" t="s">
        <v>4334</v>
      </c>
      <c r="B4499">
        <v>0</v>
      </c>
      <c r="C4499">
        <v>0</v>
      </c>
      <c r="D4499">
        <v>1</v>
      </c>
    </row>
    <row r="4500" spans="1:4" x14ac:dyDescent="0.6">
      <c r="A4500" t="s">
        <v>9456</v>
      </c>
      <c r="B4500">
        <v>0</v>
      </c>
      <c r="C4500">
        <v>1</v>
      </c>
      <c r="D4500">
        <v>1</v>
      </c>
    </row>
    <row r="4501" spans="1:4" x14ac:dyDescent="0.6">
      <c r="A4501" t="s">
        <v>4335</v>
      </c>
      <c r="B4501">
        <v>0</v>
      </c>
      <c r="C4501">
        <v>0</v>
      </c>
      <c r="D4501">
        <v>1</v>
      </c>
    </row>
    <row r="4502" spans="1:4" x14ac:dyDescent="0.6">
      <c r="A4502" t="s">
        <v>4336</v>
      </c>
      <c r="B4502">
        <v>0</v>
      </c>
      <c r="C4502">
        <v>0</v>
      </c>
      <c r="D4502">
        <v>1</v>
      </c>
    </row>
    <row r="4503" spans="1:4" x14ac:dyDescent="0.6">
      <c r="A4503" t="s">
        <v>4337</v>
      </c>
      <c r="B4503">
        <v>0</v>
      </c>
      <c r="C4503">
        <v>1</v>
      </c>
      <c r="D4503">
        <v>1</v>
      </c>
    </row>
    <row r="4504" spans="1:4" x14ac:dyDescent="0.6">
      <c r="A4504" t="s">
        <v>4338</v>
      </c>
      <c r="B4504">
        <v>0</v>
      </c>
      <c r="C4504">
        <v>0</v>
      </c>
      <c r="D4504">
        <v>1</v>
      </c>
    </row>
    <row r="4505" spans="1:4" x14ac:dyDescent="0.6">
      <c r="A4505" t="s">
        <v>4339</v>
      </c>
      <c r="B4505">
        <v>0</v>
      </c>
      <c r="C4505">
        <v>0</v>
      </c>
      <c r="D4505">
        <v>1</v>
      </c>
    </row>
    <row r="4506" spans="1:4" x14ac:dyDescent="0.6">
      <c r="A4506" t="s">
        <v>4340</v>
      </c>
      <c r="B4506">
        <v>0</v>
      </c>
      <c r="C4506">
        <v>0</v>
      </c>
      <c r="D4506">
        <v>1</v>
      </c>
    </row>
    <row r="4507" spans="1:4" x14ac:dyDescent="0.6">
      <c r="A4507" t="s">
        <v>4341</v>
      </c>
      <c r="B4507">
        <v>0</v>
      </c>
      <c r="C4507">
        <v>0</v>
      </c>
      <c r="D4507">
        <v>1</v>
      </c>
    </row>
    <row r="4508" spans="1:4" x14ac:dyDescent="0.6">
      <c r="A4508" t="s">
        <v>4342</v>
      </c>
      <c r="B4508">
        <v>0</v>
      </c>
      <c r="C4508">
        <v>0</v>
      </c>
      <c r="D4508">
        <v>1</v>
      </c>
    </row>
    <row r="4509" spans="1:4" x14ac:dyDescent="0.6">
      <c r="A4509" t="s">
        <v>4343</v>
      </c>
      <c r="B4509">
        <v>0</v>
      </c>
      <c r="C4509">
        <v>0</v>
      </c>
      <c r="D4509">
        <v>1</v>
      </c>
    </row>
    <row r="4510" spans="1:4" x14ac:dyDescent="0.6">
      <c r="A4510" t="s">
        <v>4344</v>
      </c>
      <c r="B4510">
        <v>0</v>
      </c>
      <c r="C4510">
        <v>0</v>
      </c>
      <c r="D4510">
        <v>1</v>
      </c>
    </row>
    <row r="4511" spans="1:4" x14ac:dyDescent="0.6">
      <c r="A4511" t="s">
        <v>9457</v>
      </c>
      <c r="B4511">
        <v>0</v>
      </c>
      <c r="C4511">
        <v>1</v>
      </c>
      <c r="D4511">
        <v>1</v>
      </c>
    </row>
    <row r="4512" spans="1:4" x14ac:dyDescent="0.6">
      <c r="A4512" t="s">
        <v>4345</v>
      </c>
      <c r="B4512">
        <v>0</v>
      </c>
      <c r="C4512">
        <v>1</v>
      </c>
      <c r="D4512">
        <v>0</v>
      </c>
    </row>
    <row r="4513" spans="1:4" x14ac:dyDescent="0.6">
      <c r="A4513" t="s">
        <v>4346</v>
      </c>
      <c r="B4513">
        <v>0</v>
      </c>
      <c r="C4513">
        <v>0</v>
      </c>
      <c r="D4513">
        <v>1</v>
      </c>
    </row>
    <row r="4514" spans="1:4" x14ac:dyDescent="0.6">
      <c r="A4514" t="s">
        <v>4347</v>
      </c>
      <c r="B4514">
        <v>0</v>
      </c>
      <c r="C4514">
        <v>0</v>
      </c>
      <c r="D4514">
        <v>1</v>
      </c>
    </row>
    <row r="4515" spans="1:4" x14ac:dyDescent="0.6">
      <c r="A4515" t="s">
        <v>4348</v>
      </c>
      <c r="B4515">
        <v>0</v>
      </c>
      <c r="C4515">
        <v>0</v>
      </c>
      <c r="D4515">
        <v>1</v>
      </c>
    </row>
    <row r="4516" spans="1:4" x14ac:dyDescent="0.6">
      <c r="A4516" t="s">
        <v>4349</v>
      </c>
      <c r="B4516">
        <v>0</v>
      </c>
      <c r="C4516">
        <v>0</v>
      </c>
      <c r="D4516">
        <v>1</v>
      </c>
    </row>
    <row r="4517" spans="1:4" x14ac:dyDescent="0.6">
      <c r="A4517" t="s">
        <v>4350</v>
      </c>
      <c r="B4517">
        <v>0</v>
      </c>
      <c r="C4517">
        <v>0</v>
      </c>
      <c r="D4517">
        <v>1</v>
      </c>
    </row>
    <row r="4518" spans="1:4" x14ac:dyDescent="0.6">
      <c r="A4518" t="s">
        <v>4351</v>
      </c>
      <c r="B4518">
        <v>0</v>
      </c>
      <c r="C4518">
        <v>0</v>
      </c>
      <c r="D4518">
        <v>1</v>
      </c>
    </row>
    <row r="4519" spans="1:4" x14ac:dyDescent="0.6">
      <c r="A4519" t="s">
        <v>4352</v>
      </c>
      <c r="B4519">
        <v>0</v>
      </c>
      <c r="C4519">
        <v>0</v>
      </c>
      <c r="D4519">
        <v>1</v>
      </c>
    </row>
    <row r="4520" spans="1:4" x14ac:dyDescent="0.6">
      <c r="A4520" t="s">
        <v>4353</v>
      </c>
      <c r="B4520">
        <v>0</v>
      </c>
      <c r="C4520">
        <v>0</v>
      </c>
      <c r="D4520">
        <v>1</v>
      </c>
    </row>
    <row r="4521" spans="1:4" x14ac:dyDescent="0.6">
      <c r="A4521" t="s">
        <v>4354</v>
      </c>
      <c r="B4521">
        <v>0</v>
      </c>
      <c r="C4521">
        <v>0</v>
      </c>
      <c r="D4521">
        <v>1</v>
      </c>
    </row>
    <row r="4522" spans="1:4" x14ac:dyDescent="0.6">
      <c r="A4522" t="s">
        <v>4355</v>
      </c>
      <c r="B4522">
        <v>0</v>
      </c>
      <c r="C4522">
        <v>1</v>
      </c>
      <c r="D4522">
        <v>0</v>
      </c>
    </row>
    <row r="4523" spans="1:4" x14ac:dyDescent="0.6">
      <c r="A4523" t="s">
        <v>4356</v>
      </c>
      <c r="B4523">
        <v>0</v>
      </c>
      <c r="C4523">
        <v>0</v>
      </c>
      <c r="D4523">
        <v>1</v>
      </c>
    </row>
    <row r="4524" spans="1:4" x14ac:dyDescent="0.6">
      <c r="A4524" t="s">
        <v>4357</v>
      </c>
      <c r="B4524">
        <v>0</v>
      </c>
      <c r="C4524">
        <v>0</v>
      </c>
      <c r="D4524">
        <v>1</v>
      </c>
    </row>
    <row r="4525" spans="1:4" x14ac:dyDescent="0.6">
      <c r="A4525" t="s">
        <v>4358</v>
      </c>
      <c r="B4525">
        <v>0</v>
      </c>
      <c r="C4525">
        <v>0</v>
      </c>
      <c r="D4525">
        <v>1</v>
      </c>
    </row>
    <row r="4526" spans="1:4" x14ac:dyDescent="0.6">
      <c r="A4526" t="s">
        <v>4359</v>
      </c>
      <c r="B4526">
        <v>0</v>
      </c>
      <c r="C4526">
        <v>1</v>
      </c>
      <c r="D4526">
        <v>1</v>
      </c>
    </row>
    <row r="4527" spans="1:4" x14ac:dyDescent="0.6">
      <c r="A4527" t="s">
        <v>4360</v>
      </c>
      <c r="B4527">
        <v>0</v>
      </c>
      <c r="C4527">
        <v>0</v>
      </c>
      <c r="D4527">
        <v>1</v>
      </c>
    </row>
    <row r="4528" spans="1:4" x14ac:dyDescent="0.6">
      <c r="A4528" t="s">
        <v>4361</v>
      </c>
      <c r="B4528">
        <v>0</v>
      </c>
      <c r="C4528">
        <v>0</v>
      </c>
      <c r="D4528">
        <v>1</v>
      </c>
    </row>
    <row r="4529" spans="1:4" x14ac:dyDescent="0.6">
      <c r="A4529" t="s">
        <v>4362</v>
      </c>
      <c r="B4529">
        <v>0</v>
      </c>
      <c r="C4529">
        <v>1</v>
      </c>
      <c r="D4529">
        <v>1</v>
      </c>
    </row>
    <row r="4530" spans="1:4" x14ac:dyDescent="0.6">
      <c r="A4530" t="s">
        <v>4363</v>
      </c>
      <c r="B4530">
        <v>0</v>
      </c>
      <c r="C4530">
        <v>0</v>
      </c>
      <c r="D4530">
        <v>1</v>
      </c>
    </row>
    <row r="4531" spans="1:4" x14ac:dyDescent="0.6">
      <c r="A4531" t="s">
        <v>9458</v>
      </c>
      <c r="B4531">
        <v>0</v>
      </c>
      <c r="C4531">
        <v>1</v>
      </c>
      <c r="D4531">
        <v>1</v>
      </c>
    </row>
    <row r="4532" spans="1:4" x14ac:dyDescent="0.6">
      <c r="A4532" t="s">
        <v>4364</v>
      </c>
      <c r="B4532">
        <v>0</v>
      </c>
      <c r="C4532">
        <v>0</v>
      </c>
      <c r="D4532">
        <v>1</v>
      </c>
    </row>
    <row r="4533" spans="1:4" x14ac:dyDescent="0.6">
      <c r="A4533" t="s">
        <v>4365</v>
      </c>
      <c r="B4533">
        <v>0</v>
      </c>
      <c r="C4533">
        <v>1</v>
      </c>
      <c r="D4533">
        <v>0</v>
      </c>
    </row>
    <row r="4534" spans="1:4" x14ac:dyDescent="0.6">
      <c r="A4534" t="s">
        <v>4366</v>
      </c>
      <c r="B4534">
        <v>0</v>
      </c>
      <c r="C4534">
        <v>0</v>
      </c>
      <c r="D4534">
        <v>1</v>
      </c>
    </row>
    <row r="4535" spans="1:4" x14ac:dyDescent="0.6">
      <c r="A4535" t="s">
        <v>4367</v>
      </c>
      <c r="B4535">
        <v>0</v>
      </c>
      <c r="C4535">
        <v>0</v>
      </c>
      <c r="D4535">
        <v>1</v>
      </c>
    </row>
    <row r="4536" spans="1:4" x14ac:dyDescent="0.6">
      <c r="A4536" t="s">
        <v>4368</v>
      </c>
      <c r="B4536">
        <v>0</v>
      </c>
      <c r="C4536">
        <v>0</v>
      </c>
      <c r="D4536">
        <v>1</v>
      </c>
    </row>
    <row r="4537" spans="1:4" x14ac:dyDescent="0.6">
      <c r="A4537" t="s">
        <v>4369</v>
      </c>
      <c r="B4537">
        <v>0</v>
      </c>
      <c r="C4537">
        <v>0</v>
      </c>
      <c r="D4537">
        <v>1</v>
      </c>
    </row>
    <row r="4538" spans="1:4" x14ac:dyDescent="0.6">
      <c r="A4538" t="s">
        <v>4370</v>
      </c>
      <c r="B4538">
        <v>0</v>
      </c>
      <c r="C4538">
        <v>0</v>
      </c>
      <c r="D4538">
        <v>1</v>
      </c>
    </row>
    <row r="4539" spans="1:4" x14ac:dyDescent="0.6">
      <c r="A4539" t="s">
        <v>4371</v>
      </c>
      <c r="B4539">
        <v>0</v>
      </c>
      <c r="C4539">
        <v>0</v>
      </c>
      <c r="D4539">
        <v>1</v>
      </c>
    </row>
    <row r="4540" spans="1:4" x14ac:dyDescent="0.6">
      <c r="A4540" t="s">
        <v>4372</v>
      </c>
      <c r="B4540">
        <v>0</v>
      </c>
      <c r="C4540">
        <v>0</v>
      </c>
      <c r="D4540">
        <v>1</v>
      </c>
    </row>
    <row r="4541" spans="1:4" x14ac:dyDescent="0.6">
      <c r="A4541" t="s">
        <v>4373</v>
      </c>
      <c r="B4541">
        <v>0</v>
      </c>
      <c r="C4541">
        <v>0</v>
      </c>
      <c r="D4541">
        <v>1</v>
      </c>
    </row>
    <row r="4542" spans="1:4" x14ac:dyDescent="0.6">
      <c r="A4542" t="s">
        <v>4374</v>
      </c>
      <c r="B4542">
        <v>0</v>
      </c>
      <c r="C4542">
        <v>0</v>
      </c>
      <c r="D4542">
        <v>1</v>
      </c>
    </row>
    <row r="4543" spans="1:4" x14ac:dyDescent="0.6">
      <c r="A4543" t="s">
        <v>4375</v>
      </c>
      <c r="B4543">
        <v>0</v>
      </c>
      <c r="C4543">
        <v>1</v>
      </c>
      <c r="D4543">
        <v>0</v>
      </c>
    </row>
    <row r="4544" spans="1:4" x14ac:dyDescent="0.6">
      <c r="A4544" t="s">
        <v>4376</v>
      </c>
      <c r="B4544">
        <v>0</v>
      </c>
      <c r="C4544">
        <v>1</v>
      </c>
      <c r="D4544">
        <v>0</v>
      </c>
    </row>
    <row r="4545" spans="1:4" x14ac:dyDescent="0.6">
      <c r="A4545" t="s">
        <v>4377</v>
      </c>
      <c r="B4545">
        <v>0</v>
      </c>
      <c r="C4545">
        <v>1</v>
      </c>
      <c r="D4545">
        <v>0</v>
      </c>
    </row>
    <row r="4546" spans="1:4" x14ac:dyDescent="0.6">
      <c r="A4546" t="s">
        <v>4378</v>
      </c>
      <c r="B4546">
        <v>0</v>
      </c>
      <c r="C4546">
        <v>0</v>
      </c>
      <c r="D4546">
        <v>1</v>
      </c>
    </row>
    <row r="4547" spans="1:4" x14ac:dyDescent="0.6">
      <c r="A4547" t="s">
        <v>4379</v>
      </c>
      <c r="B4547">
        <v>0</v>
      </c>
      <c r="C4547">
        <v>1</v>
      </c>
      <c r="D4547">
        <v>0</v>
      </c>
    </row>
    <row r="4548" spans="1:4" x14ac:dyDescent="0.6">
      <c r="A4548" t="s">
        <v>4380</v>
      </c>
      <c r="B4548">
        <v>0</v>
      </c>
      <c r="C4548">
        <v>1</v>
      </c>
      <c r="D4548">
        <v>0</v>
      </c>
    </row>
    <row r="4549" spans="1:4" x14ac:dyDescent="0.6">
      <c r="A4549" t="s">
        <v>4381</v>
      </c>
      <c r="B4549">
        <v>0</v>
      </c>
      <c r="C4549">
        <v>1</v>
      </c>
      <c r="D4549">
        <v>0</v>
      </c>
    </row>
    <row r="4550" spans="1:4" x14ac:dyDescent="0.6">
      <c r="A4550" t="s">
        <v>4382</v>
      </c>
      <c r="B4550">
        <v>0</v>
      </c>
      <c r="C4550">
        <v>1</v>
      </c>
      <c r="D4550">
        <v>0</v>
      </c>
    </row>
    <row r="4551" spans="1:4" x14ac:dyDescent="0.6">
      <c r="A4551" t="s">
        <v>4383</v>
      </c>
      <c r="B4551">
        <v>0</v>
      </c>
      <c r="C4551">
        <v>1</v>
      </c>
      <c r="D4551">
        <v>0</v>
      </c>
    </row>
    <row r="4552" spans="1:4" x14ac:dyDescent="0.6">
      <c r="A4552" t="s">
        <v>4384</v>
      </c>
      <c r="B4552">
        <v>0</v>
      </c>
      <c r="C4552">
        <v>1</v>
      </c>
      <c r="D4552">
        <v>0</v>
      </c>
    </row>
    <row r="4553" spans="1:4" x14ac:dyDescent="0.6">
      <c r="A4553" t="s">
        <v>4385</v>
      </c>
      <c r="B4553">
        <v>0</v>
      </c>
      <c r="C4553">
        <v>1</v>
      </c>
      <c r="D4553">
        <v>0</v>
      </c>
    </row>
    <row r="4554" spans="1:4" x14ac:dyDescent="0.6">
      <c r="A4554" t="s">
        <v>4386</v>
      </c>
      <c r="B4554">
        <v>0</v>
      </c>
      <c r="C4554">
        <v>1</v>
      </c>
      <c r="D4554">
        <v>1</v>
      </c>
    </row>
    <row r="4555" spans="1:4" x14ac:dyDescent="0.6">
      <c r="A4555" t="s">
        <v>4387</v>
      </c>
      <c r="B4555">
        <v>0</v>
      </c>
      <c r="C4555">
        <v>1</v>
      </c>
      <c r="D4555">
        <v>1</v>
      </c>
    </row>
    <row r="4556" spans="1:4" x14ac:dyDescent="0.6">
      <c r="A4556" t="s">
        <v>4388</v>
      </c>
      <c r="B4556">
        <v>0</v>
      </c>
      <c r="C4556">
        <v>1</v>
      </c>
      <c r="D4556">
        <v>0</v>
      </c>
    </row>
    <row r="4557" spans="1:4" x14ac:dyDescent="0.6">
      <c r="A4557" t="s">
        <v>4389</v>
      </c>
      <c r="B4557">
        <v>0</v>
      </c>
      <c r="C4557">
        <v>0</v>
      </c>
      <c r="D4557">
        <v>1</v>
      </c>
    </row>
    <row r="4558" spans="1:4" x14ac:dyDescent="0.6">
      <c r="A4558" t="s">
        <v>4390</v>
      </c>
      <c r="B4558">
        <v>0</v>
      </c>
      <c r="C4558">
        <v>0</v>
      </c>
      <c r="D4558">
        <v>1</v>
      </c>
    </row>
    <row r="4559" spans="1:4" x14ac:dyDescent="0.6">
      <c r="A4559" t="s">
        <v>4391</v>
      </c>
      <c r="B4559">
        <v>0</v>
      </c>
      <c r="C4559">
        <v>0</v>
      </c>
      <c r="D4559">
        <v>1</v>
      </c>
    </row>
    <row r="4560" spans="1:4" x14ac:dyDescent="0.6">
      <c r="A4560" t="s">
        <v>4392</v>
      </c>
      <c r="B4560">
        <v>0</v>
      </c>
      <c r="C4560">
        <v>0</v>
      </c>
      <c r="D4560">
        <v>1</v>
      </c>
    </row>
    <row r="4561" spans="1:4" x14ac:dyDescent="0.6">
      <c r="A4561" t="s">
        <v>4393</v>
      </c>
      <c r="B4561">
        <v>0</v>
      </c>
      <c r="C4561">
        <v>0</v>
      </c>
      <c r="D4561">
        <v>1</v>
      </c>
    </row>
    <row r="4562" spans="1:4" x14ac:dyDescent="0.6">
      <c r="A4562" t="s">
        <v>4394</v>
      </c>
      <c r="B4562">
        <v>0</v>
      </c>
      <c r="C4562">
        <v>0</v>
      </c>
      <c r="D4562">
        <v>1</v>
      </c>
    </row>
    <row r="4563" spans="1:4" x14ac:dyDescent="0.6">
      <c r="A4563" t="s">
        <v>4395</v>
      </c>
      <c r="B4563">
        <v>0</v>
      </c>
      <c r="C4563">
        <v>0</v>
      </c>
      <c r="D4563">
        <v>1</v>
      </c>
    </row>
    <row r="4564" spans="1:4" x14ac:dyDescent="0.6">
      <c r="A4564" t="s">
        <v>4396</v>
      </c>
      <c r="B4564">
        <v>0</v>
      </c>
      <c r="C4564">
        <v>0</v>
      </c>
      <c r="D4564">
        <v>1</v>
      </c>
    </row>
    <row r="4565" spans="1:4" x14ac:dyDescent="0.6">
      <c r="A4565" t="s">
        <v>4397</v>
      </c>
      <c r="B4565">
        <v>0</v>
      </c>
      <c r="C4565">
        <v>1</v>
      </c>
      <c r="D4565">
        <v>1</v>
      </c>
    </row>
    <row r="4566" spans="1:4" x14ac:dyDescent="0.6">
      <c r="A4566" t="s">
        <v>9459</v>
      </c>
      <c r="B4566">
        <v>0</v>
      </c>
      <c r="C4566">
        <v>1</v>
      </c>
      <c r="D4566">
        <v>1</v>
      </c>
    </row>
    <row r="4567" spans="1:4" x14ac:dyDescent="0.6">
      <c r="A4567" t="s">
        <v>9460</v>
      </c>
      <c r="B4567">
        <v>0</v>
      </c>
      <c r="C4567">
        <v>1</v>
      </c>
      <c r="D4567">
        <v>1</v>
      </c>
    </row>
    <row r="4568" spans="1:4" x14ac:dyDescent="0.6">
      <c r="A4568" t="s">
        <v>4398</v>
      </c>
      <c r="B4568">
        <v>0</v>
      </c>
      <c r="C4568">
        <v>1</v>
      </c>
      <c r="D4568">
        <v>0</v>
      </c>
    </row>
    <row r="4569" spans="1:4" x14ac:dyDescent="0.6">
      <c r="A4569" t="s">
        <v>4399</v>
      </c>
      <c r="B4569">
        <v>0</v>
      </c>
      <c r="C4569">
        <v>1</v>
      </c>
      <c r="D4569">
        <v>1</v>
      </c>
    </row>
    <row r="4570" spans="1:4" x14ac:dyDescent="0.6">
      <c r="A4570" t="s">
        <v>4400</v>
      </c>
      <c r="B4570">
        <v>0</v>
      </c>
      <c r="C4570">
        <v>1</v>
      </c>
      <c r="D4570">
        <v>1</v>
      </c>
    </row>
    <row r="4571" spans="1:4" x14ac:dyDescent="0.6">
      <c r="A4571" t="s">
        <v>4401</v>
      </c>
      <c r="B4571">
        <v>0</v>
      </c>
      <c r="C4571">
        <v>0</v>
      </c>
      <c r="D4571">
        <v>1</v>
      </c>
    </row>
    <row r="4572" spans="1:4" x14ac:dyDescent="0.6">
      <c r="A4572" t="s">
        <v>4402</v>
      </c>
      <c r="B4572">
        <v>0</v>
      </c>
      <c r="C4572">
        <v>0</v>
      </c>
      <c r="D4572">
        <v>1</v>
      </c>
    </row>
    <row r="4573" spans="1:4" x14ac:dyDescent="0.6">
      <c r="A4573" t="s">
        <v>4403</v>
      </c>
      <c r="B4573">
        <v>0</v>
      </c>
      <c r="C4573">
        <v>0</v>
      </c>
      <c r="D4573">
        <v>1</v>
      </c>
    </row>
    <row r="4574" spans="1:4" x14ac:dyDescent="0.6">
      <c r="A4574" t="s">
        <v>4404</v>
      </c>
      <c r="B4574">
        <v>0</v>
      </c>
      <c r="C4574">
        <v>0</v>
      </c>
      <c r="D4574">
        <v>1</v>
      </c>
    </row>
    <row r="4575" spans="1:4" x14ac:dyDescent="0.6">
      <c r="A4575" t="s">
        <v>4405</v>
      </c>
      <c r="B4575">
        <v>1</v>
      </c>
      <c r="C4575">
        <v>0</v>
      </c>
      <c r="D4575">
        <v>0</v>
      </c>
    </row>
    <row r="4576" spans="1:4" x14ac:dyDescent="0.6">
      <c r="A4576" t="s">
        <v>4406</v>
      </c>
      <c r="B4576">
        <v>1</v>
      </c>
      <c r="C4576">
        <v>0</v>
      </c>
      <c r="D4576">
        <v>0</v>
      </c>
    </row>
    <row r="4577" spans="1:4" x14ac:dyDescent="0.6">
      <c r="A4577" t="s">
        <v>4407</v>
      </c>
      <c r="B4577">
        <v>1</v>
      </c>
      <c r="C4577">
        <v>0</v>
      </c>
      <c r="D4577">
        <v>0</v>
      </c>
    </row>
    <row r="4578" spans="1:4" x14ac:dyDescent="0.6">
      <c r="A4578" t="s">
        <v>4408</v>
      </c>
      <c r="B4578">
        <v>1</v>
      </c>
      <c r="C4578">
        <v>0</v>
      </c>
      <c r="D4578">
        <v>0</v>
      </c>
    </row>
    <row r="4579" spans="1:4" x14ac:dyDescent="0.6">
      <c r="A4579" t="s">
        <v>4409</v>
      </c>
      <c r="B4579">
        <v>1</v>
      </c>
      <c r="C4579">
        <v>0</v>
      </c>
      <c r="D4579">
        <v>0</v>
      </c>
    </row>
    <row r="4580" spans="1:4" x14ac:dyDescent="0.6">
      <c r="A4580" t="s">
        <v>4410</v>
      </c>
      <c r="B4580">
        <v>0</v>
      </c>
      <c r="C4580">
        <v>0</v>
      </c>
      <c r="D4580">
        <v>1</v>
      </c>
    </row>
    <row r="4581" spans="1:4" x14ac:dyDescent="0.6">
      <c r="A4581" t="s">
        <v>4411</v>
      </c>
      <c r="B4581">
        <v>0</v>
      </c>
      <c r="C4581">
        <v>0</v>
      </c>
      <c r="D4581">
        <v>1</v>
      </c>
    </row>
    <row r="4582" spans="1:4" x14ac:dyDescent="0.6">
      <c r="A4582" t="s">
        <v>4412</v>
      </c>
      <c r="B4582">
        <v>0</v>
      </c>
      <c r="C4582">
        <v>0</v>
      </c>
      <c r="D4582">
        <v>1</v>
      </c>
    </row>
    <row r="4583" spans="1:4" x14ac:dyDescent="0.6">
      <c r="A4583" t="s">
        <v>4413</v>
      </c>
      <c r="B4583">
        <v>0</v>
      </c>
      <c r="C4583">
        <v>0</v>
      </c>
      <c r="D4583">
        <v>1</v>
      </c>
    </row>
    <row r="4584" spans="1:4" x14ac:dyDescent="0.6">
      <c r="A4584" t="s">
        <v>4414</v>
      </c>
      <c r="B4584">
        <v>0</v>
      </c>
      <c r="C4584">
        <v>0</v>
      </c>
      <c r="D4584">
        <v>1</v>
      </c>
    </row>
    <row r="4585" spans="1:4" x14ac:dyDescent="0.6">
      <c r="A4585" t="s">
        <v>4415</v>
      </c>
      <c r="B4585">
        <v>0</v>
      </c>
      <c r="C4585">
        <v>0</v>
      </c>
      <c r="D4585">
        <v>1</v>
      </c>
    </row>
    <row r="4586" spans="1:4" x14ac:dyDescent="0.6">
      <c r="A4586" t="s">
        <v>4416</v>
      </c>
      <c r="B4586">
        <v>0</v>
      </c>
      <c r="C4586">
        <v>0</v>
      </c>
      <c r="D4586">
        <v>1</v>
      </c>
    </row>
    <row r="4587" spans="1:4" x14ac:dyDescent="0.6">
      <c r="A4587" t="s">
        <v>4417</v>
      </c>
      <c r="B4587">
        <v>0</v>
      </c>
      <c r="C4587">
        <v>0</v>
      </c>
      <c r="D4587">
        <v>1</v>
      </c>
    </row>
    <row r="4588" spans="1:4" x14ac:dyDescent="0.6">
      <c r="A4588" t="s">
        <v>4418</v>
      </c>
      <c r="B4588">
        <v>0</v>
      </c>
      <c r="C4588">
        <v>0</v>
      </c>
      <c r="D4588">
        <v>1</v>
      </c>
    </row>
    <row r="4589" spans="1:4" x14ac:dyDescent="0.6">
      <c r="A4589" t="s">
        <v>4419</v>
      </c>
      <c r="B4589">
        <v>0</v>
      </c>
      <c r="C4589">
        <v>1</v>
      </c>
      <c r="D4589">
        <v>1</v>
      </c>
    </row>
    <row r="4590" spans="1:4" x14ac:dyDescent="0.6">
      <c r="A4590" t="s">
        <v>4420</v>
      </c>
      <c r="B4590">
        <v>0</v>
      </c>
      <c r="C4590">
        <v>1</v>
      </c>
      <c r="D4590">
        <v>0</v>
      </c>
    </row>
    <row r="4591" spans="1:4" x14ac:dyDescent="0.6">
      <c r="A4591" t="s">
        <v>4421</v>
      </c>
      <c r="B4591">
        <v>0</v>
      </c>
      <c r="C4591">
        <v>1</v>
      </c>
      <c r="D4591">
        <v>0</v>
      </c>
    </row>
    <row r="4592" spans="1:4" x14ac:dyDescent="0.6">
      <c r="A4592" t="s">
        <v>4422</v>
      </c>
      <c r="B4592">
        <v>0</v>
      </c>
      <c r="C4592">
        <v>1</v>
      </c>
      <c r="D4592">
        <v>1</v>
      </c>
    </row>
    <row r="4593" spans="1:4" x14ac:dyDescent="0.6">
      <c r="A4593" t="s">
        <v>4423</v>
      </c>
      <c r="B4593">
        <v>0</v>
      </c>
      <c r="C4593">
        <v>0</v>
      </c>
      <c r="D4593">
        <v>1</v>
      </c>
    </row>
    <row r="4594" spans="1:4" x14ac:dyDescent="0.6">
      <c r="A4594" t="s">
        <v>4424</v>
      </c>
      <c r="B4594">
        <v>0</v>
      </c>
      <c r="C4594">
        <v>0</v>
      </c>
      <c r="D4594">
        <v>1</v>
      </c>
    </row>
    <row r="4595" spans="1:4" x14ac:dyDescent="0.6">
      <c r="A4595" t="s">
        <v>4425</v>
      </c>
      <c r="B4595">
        <v>1</v>
      </c>
      <c r="C4595">
        <v>0</v>
      </c>
      <c r="D4595">
        <v>0</v>
      </c>
    </row>
    <row r="4596" spans="1:4" x14ac:dyDescent="0.6">
      <c r="A4596" t="s">
        <v>4426</v>
      </c>
      <c r="B4596">
        <v>1</v>
      </c>
      <c r="C4596">
        <v>0</v>
      </c>
      <c r="D4596">
        <v>0</v>
      </c>
    </row>
    <row r="4597" spans="1:4" x14ac:dyDescent="0.6">
      <c r="A4597" t="s">
        <v>4427</v>
      </c>
      <c r="B4597">
        <v>1</v>
      </c>
      <c r="C4597">
        <v>0</v>
      </c>
      <c r="D4597">
        <v>0</v>
      </c>
    </row>
    <row r="4598" spans="1:4" x14ac:dyDescent="0.6">
      <c r="A4598" t="s">
        <v>4428</v>
      </c>
      <c r="B4598">
        <v>1</v>
      </c>
      <c r="C4598">
        <v>0</v>
      </c>
      <c r="D4598">
        <v>0</v>
      </c>
    </row>
    <row r="4599" spans="1:4" x14ac:dyDescent="0.6">
      <c r="A4599" t="s">
        <v>4429</v>
      </c>
      <c r="B4599">
        <v>1</v>
      </c>
      <c r="C4599">
        <v>0</v>
      </c>
      <c r="D4599">
        <v>0</v>
      </c>
    </row>
    <row r="4600" spans="1:4" x14ac:dyDescent="0.6">
      <c r="A4600" t="s">
        <v>4430</v>
      </c>
      <c r="B4600">
        <v>0</v>
      </c>
      <c r="C4600">
        <v>0</v>
      </c>
      <c r="D4600">
        <v>1</v>
      </c>
    </row>
    <row r="4601" spans="1:4" x14ac:dyDescent="0.6">
      <c r="A4601" t="s">
        <v>4431</v>
      </c>
      <c r="B4601">
        <v>0</v>
      </c>
      <c r="C4601">
        <v>0</v>
      </c>
      <c r="D4601">
        <v>1</v>
      </c>
    </row>
    <row r="4602" spans="1:4" x14ac:dyDescent="0.6">
      <c r="A4602" t="s">
        <v>4432</v>
      </c>
      <c r="B4602">
        <v>1</v>
      </c>
      <c r="C4602">
        <v>0</v>
      </c>
      <c r="D4602">
        <v>0</v>
      </c>
    </row>
    <row r="4603" spans="1:4" x14ac:dyDescent="0.6">
      <c r="A4603" t="s">
        <v>4433</v>
      </c>
      <c r="B4603">
        <v>1</v>
      </c>
      <c r="C4603">
        <v>0</v>
      </c>
      <c r="D4603">
        <v>1</v>
      </c>
    </row>
    <row r="4604" spans="1:4" x14ac:dyDescent="0.6">
      <c r="A4604" t="s">
        <v>4434</v>
      </c>
      <c r="B4604">
        <v>1</v>
      </c>
      <c r="C4604">
        <v>0</v>
      </c>
      <c r="D4604">
        <v>1</v>
      </c>
    </row>
    <row r="4605" spans="1:4" x14ac:dyDescent="0.6">
      <c r="A4605" t="s">
        <v>4435</v>
      </c>
      <c r="B4605">
        <v>0</v>
      </c>
      <c r="C4605">
        <v>0</v>
      </c>
      <c r="D4605">
        <v>1</v>
      </c>
    </row>
    <row r="4606" spans="1:4" x14ac:dyDescent="0.6">
      <c r="A4606" t="s">
        <v>4436</v>
      </c>
      <c r="B4606">
        <v>0</v>
      </c>
      <c r="C4606">
        <v>0</v>
      </c>
      <c r="D4606">
        <v>1</v>
      </c>
    </row>
    <row r="4607" spans="1:4" x14ac:dyDescent="0.6">
      <c r="A4607" t="s">
        <v>4437</v>
      </c>
      <c r="B4607">
        <v>1</v>
      </c>
      <c r="C4607">
        <v>0</v>
      </c>
      <c r="D4607">
        <v>1</v>
      </c>
    </row>
    <row r="4608" spans="1:4" x14ac:dyDescent="0.6">
      <c r="A4608" t="s">
        <v>4438</v>
      </c>
      <c r="B4608">
        <v>0</v>
      </c>
      <c r="C4608">
        <v>0</v>
      </c>
      <c r="D4608">
        <v>1</v>
      </c>
    </row>
    <row r="4609" spans="1:4" x14ac:dyDescent="0.6">
      <c r="A4609" t="s">
        <v>4439</v>
      </c>
      <c r="B4609">
        <v>1</v>
      </c>
      <c r="C4609">
        <v>0</v>
      </c>
      <c r="D4609">
        <v>0</v>
      </c>
    </row>
    <row r="4610" spans="1:4" x14ac:dyDescent="0.6">
      <c r="A4610" t="s">
        <v>4440</v>
      </c>
      <c r="B4610">
        <v>0</v>
      </c>
      <c r="C4610">
        <v>0</v>
      </c>
      <c r="D4610">
        <v>1</v>
      </c>
    </row>
    <row r="4611" spans="1:4" x14ac:dyDescent="0.6">
      <c r="A4611" t="s">
        <v>4441</v>
      </c>
      <c r="B4611">
        <v>0</v>
      </c>
      <c r="C4611">
        <v>0</v>
      </c>
      <c r="D4611">
        <v>1</v>
      </c>
    </row>
    <row r="4612" spans="1:4" x14ac:dyDescent="0.6">
      <c r="A4612" t="s">
        <v>4442</v>
      </c>
      <c r="B4612">
        <v>0</v>
      </c>
      <c r="C4612">
        <v>1</v>
      </c>
      <c r="D4612">
        <v>0</v>
      </c>
    </row>
    <row r="4613" spans="1:4" x14ac:dyDescent="0.6">
      <c r="A4613" t="s">
        <v>4443</v>
      </c>
      <c r="B4613">
        <v>0</v>
      </c>
      <c r="C4613">
        <v>1</v>
      </c>
      <c r="D4613">
        <v>0</v>
      </c>
    </row>
    <row r="4614" spans="1:4" x14ac:dyDescent="0.6">
      <c r="A4614" t="s">
        <v>4444</v>
      </c>
      <c r="B4614">
        <v>0</v>
      </c>
      <c r="C4614">
        <v>1</v>
      </c>
      <c r="D4614">
        <v>0</v>
      </c>
    </row>
    <row r="4615" spans="1:4" x14ac:dyDescent="0.6">
      <c r="A4615" t="s">
        <v>4445</v>
      </c>
      <c r="B4615">
        <v>0</v>
      </c>
      <c r="C4615">
        <v>1</v>
      </c>
      <c r="D4615">
        <v>0</v>
      </c>
    </row>
    <row r="4616" spans="1:4" x14ac:dyDescent="0.6">
      <c r="A4616" t="s">
        <v>4446</v>
      </c>
      <c r="B4616">
        <v>0</v>
      </c>
      <c r="C4616">
        <v>1</v>
      </c>
      <c r="D4616">
        <v>1</v>
      </c>
    </row>
    <row r="4617" spans="1:4" x14ac:dyDescent="0.6">
      <c r="A4617" t="s">
        <v>9727</v>
      </c>
      <c r="B4617">
        <v>0</v>
      </c>
      <c r="C4617">
        <v>0</v>
      </c>
      <c r="D4617">
        <v>1</v>
      </c>
    </row>
    <row r="4618" spans="1:4" x14ac:dyDescent="0.6">
      <c r="A4618" t="s">
        <v>4447</v>
      </c>
      <c r="B4618">
        <v>0</v>
      </c>
      <c r="C4618">
        <v>1</v>
      </c>
      <c r="D4618">
        <v>0</v>
      </c>
    </row>
    <row r="4619" spans="1:4" x14ac:dyDescent="0.6">
      <c r="A4619" t="s">
        <v>4448</v>
      </c>
      <c r="B4619">
        <v>0</v>
      </c>
      <c r="C4619">
        <v>1</v>
      </c>
      <c r="D4619">
        <v>0</v>
      </c>
    </row>
    <row r="4620" spans="1:4" x14ac:dyDescent="0.6">
      <c r="A4620" t="s">
        <v>4449</v>
      </c>
      <c r="B4620">
        <v>0</v>
      </c>
      <c r="C4620">
        <v>1</v>
      </c>
      <c r="D4620">
        <v>1</v>
      </c>
    </row>
    <row r="4621" spans="1:4" x14ac:dyDescent="0.6">
      <c r="A4621" t="s">
        <v>4450</v>
      </c>
      <c r="B4621">
        <v>0</v>
      </c>
      <c r="C4621">
        <v>0</v>
      </c>
      <c r="D4621">
        <v>1</v>
      </c>
    </row>
    <row r="4622" spans="1:4" x14ac:dyDescent="0.6">
      <c r="A4622" t="s">
        <v>4451</v>
      </c>
      <c r="B4622">
        <v>0</v>
      </c>
      <c r="C4622">
        <v>0</v>
      </c>
      <c r="D4622">
        <v>1</v>
      </c>
    </row>
    <row r="4623" spans="1:4" x14ac:dyDescent="0.6">
      <c r="A4623" t="s">
        <v>4452</v>
      </c>
      <c r="B4623">
        <v>0</v>
      </c>
      <c r="C4623">
        <v>0</v>
      </c>
      <c r="D4623">
        <v>1</v>
      </c>
    </row>
    <row r="4624" spans="1:4" x14ac:dyDescent="0.6">
      <c r="A4624" t="s">
        <v>4453</v>
      </c>
      <c r="B4624">
        <v>0</v>
      </c>
      <c r="C4624">
        <v>0</v>
      </c>
      <c r="D4624">
        <v>1</v>
      </c>
    </row>
    <row r="4625" spans="1:4" x14ac:dyDescent="0.6">
      <c r="A4625" t="s">
        <v>4454</v>
      </c>
      <c r="B4625">
        <v>0</v>
      </c>
      <c r="C4625">
        <v>0</v>
      </c>
      <c r="D4625">
        <v>1</v>
      </c>
    </row>
    <row r="4626" spans="1:4" x14ac:dyDescent="0.6">
      <c r="A4626" t="s">
        <v>4455</v>
      </c>
      <c r="B4626">
        <v>0</v>
      </c>
      <c r="C4626">
        <v>0</v>
      </c>
      <c r="D4626">
        <v>1</v>
      </c>
    </row>
    <row r="4627" spans="1:4" x14ac:dyDescent="0.6">
      <c r="A4627" t="s">
        <v>4456</v>
      </c>
      <c r="B4627">
        <v>0</v>
      </c>
      <c r="C4627">
        <v>0</v>
      </c>
      <c r="D4627">
        <v>1</v>
      </c>
    </row>
    <row r="4628" spans="1:4" x14ac:dyDescent="0.6">
      <c r="A4628" t="s">
        <v>4457</v>
      </c>
      <c r="B4628">
        <v>0</v>
      </c>
      <c r="C4628">
        <v>0</v>
      </c>
      <c r="D4628">
        <v>1</v>
      </c>
    </row>
    <row r="4629" spans="1:4" x14ac:dyDescent="0.6">
      <c r="A4629" t="s">
        <v>4458</v>
      </c>
      <c r="B4629">
        <v>0</v>
      </c>
      <c r="C4629">
        <v>0</v>
      </c>
      <c r="D4629">
        <v>1</v>
      </c>
    </row>
    <row r="4630" spans="1:4" x14ac:dyDescent="0.6">
      <c r="A4630" t="s">
        <v>4459</v>
      </c>
      <c r="B4630">
        <v>0</v>
      </c>
      <c r="C4630">
        <v>0</v>
      </c>
      <c r="D4630">
        <v>1</v>
      </c>
    </row>
    <row r="4631" spans="1:4" x14ac:dyDescent="0.6">
      <c r="A4631" t="s">
        <v>4460</v>
      </c>
      <c r="B4631">
        <v>0</v>
      </c>
      <c r="C4631">
        <v>0</v>
      </c>
      <c r="D4631">
        <v>1</v>
      </c>
    </row>
    <row r="4632" spans="1:4" x14ac:dyDescent="0.6">
      <c r="A4632" t="s">
        <v>4461</v>
      </c>
      <c r="B4632">
        <v>0</v>
      </c>
      <c r="C4632">
        <v>0</v>
      </c>
      <c r="D4632">
        <v>1</v>
      </c>
    </row>
    <row r="4633" spans="1:4" x14ac:dyDescent="0.6">
      <c r="A4633" t="s">
        <v>4462</v>
      </c>
      <c r="B4633">
        <v>0</v>
      </c>
      <c r="C4633">
        <v>0</v>
      </c>
      <c r="D4633">
        <v>1</v>
      </c>
    </row>
    <row r="4634" spans="1:4" x14ac:dyDescent="0.6">
      <c r="A4634" t="s">
        <v>4463</v>
      </c>
      <c r="B4634">
        <v>0</v>
      </c>
      <c r="C4634">
        <v>0</v>
      </c>
      <c r="D4634">
        <v>1</v>
      </c>
    </row>
    <row r="4635" spans="1:4" x14ac:dyDescent="0.6">
      <c r="A4635" t="s">
        <v>4464</v>
      </c>
      <c r="B4635">
        <v>0</v>
      </c>
      <c r="C4635">
        <v>0</v>
      </c>
      <c r="D4635">
        <v>1</v>
      </c>
    </row>
    <row r="4636" spans="1:4" x14ac:dyDescent="0.6">
      <c r="A4636" t="s">
        <v>4465</v>
      </c>
      <c r="B4636">
        <v>0</v>
      </c>
      <c r="C4636">
        <v>0</v>
      </c>
      <c r="D4636">
        <v>1</v>
      </c>
    </row>
    <row r="4637" spans="1:4" x14ac:dyDescent="0.6">
      <c r="A4637" t="s">
        <v>4466</v>
      </c>
      <c r="B4637">
        <v>0</v>
      </c>
      <c r="C4637">
        <v>0</v>
      </c>
      <c r="D4637">
        <v>1</v>
      </c>
    </row>
    <row r="4638" spans="1:4" x14ac:dyDescent="0.6">
      <c r="A4638" t="s">
        <v>4467</v>
      </c>
      <c r="B4638">
        <v>0</v>
      </c>
      <c r="C4638">
        <v>0</v>
      </c>
      <c r="D4638">
        <v>1</v>
      </c>
    </row>
    <row r="4639" spans="1:4" x14ac:dyDescent="0.6">
      <c r="A4639" t="s">
        <v>4468</v>
      </c>
      <c r="B4639">
        <v>0</v>
      </c>
      <c r="C4639">
        <v>0</v>
      </c>
      <c r="D4639">
        <v>1</v>
      </c>
    </row>
    <row r="4640" spans="1:4" x14ac:dyDescent="0.6">
      <c r="A4640" t="s">
        <v>4469</v>
      </c>
      <c r="B4640">
        <v>0</v>
      </c>
      <c r="C4640">
        <v>0</v>
      </c>
      <c r="D4640">
        <v>1</v>
      </c>
    </row>
    <row r="4641" spans="1:4" x14ac:dyDescent="0.6">
      <c r="A4641" t="s">
        <v>9580</v>
      </c>
      <c r="B4641">
        <v>0</v>
      </c>
      <c r="C4641">
        <v>0</v>
      </c>
      <c r="D4641">
        <v>1</v>
      </c>
    </row>
    <row r="4642" spans="1:4" x14ac:dyDescent="0.6">
      <c r="A4642" t="s">
        <v>4470</v>
      </c>
      <c r="B4642">
        <v>0</v>
      </c>
      <c r="C4642">
        <v>0</v>
      </c>
      <c r="D4642">
        <v>1</v>
      </c>
    </row>
    <row r="4643" spans="1:4" x14ac:dyDescent="0.6">
      <c r="A4643" t="s">
        <v>4471</v>
      </c>
      <c r="B4643">
        <v>0</v>
      </c>
      <c r="C4643">
        <v>0</v>
      </c>
      <c r="D4643">
        <v>1</v>
      </c>
    </row>
    <row r="4644" spans="1:4" x14ac:dyDescent="0.6">
      <c r="A4644" t="s">
        <v>4472</v>
      </c>
      <c r="B4644">
        <v>0</v>
      </c>
      <c r="C4644">
        <v>1</v>
      </c>
      <c r="D4644">
        <v>0</v>
      </c>
    </row>
    <row r="4645" spans="1:4" x14ac:dyDescent="0.6">
      <c r="A4645" t="s">
        <v>4473</v>
      </c>
      <c r="B4645">
        <v>0</v>
      </c>
      <c r="C4645">
        <v>1</v>
      </c>
      <c r="D4645">
        <v>0</v>
      </c>
    </row>
    <row r="4646" spans="1:4" x14ac:dyDescent="0.6">
      <c r="A4646" t="s">
        <v>4474</v>
      </c>
      <c r="B4646">
        <v>0</v>
      </c>
      <c r="C4646">
        <v>0</v>
      </c>
      <c r="D4646">
        <v>1</v>
      </c>
    </row>
    <row r="4647" spans="1:4" x14ac:dyDescent="0.6">
      <c r="A4647" t="s">
        <v>4475</v>
      </c>
      <c r="B4647">
        <v>0</v>
      </c>
      <c r="C4647">
        <v>0</v>
      </c>
      <c r="D4647">
        <v>1</v>
      </c>
    </row>
    <row r="4648" spans="1:4" x14ac:dyDescent="0.6">
      <c r="A4648" t="s">
        <v>9664</v>
      </c>
      <c r="B4648">
        <v>0</v>
      </c>
      <c r="C4648">
        <v>0</v>
      </c>
      <c r="D4648">
        <v>1</v>
      </c>
    </row>
    <row r="4649" spans="1:4" x14ac:dyDescent="0.6">
      <c r="A4649" t="s">
        <v>4476</v>
      </c>
      <c r="B4649">
        <v>1</v>
      </c>
      <c r="C4649">
        <v>0</v>
      </c>
      <c r="D4649">
        <v>1</v>
      </c>
    </row>
    <row r="4650" spans="1:4" x14ac:dyDescent="0.6">
      <c r="A4650" t="s">
        <v>4477</v>
      </c>
      <c r="B4650">
        <v>0</v>
      </c>
      <c r="C4650">
        <v>0</v>
      </c>
      <c r="D4650">
        <v>1</v>
      </c>
    </row>
    <row r="4651" spans="1:4" x14ac:dyDescent="0.6">
      <c r="A4651" t="s">
        <v>4478</v>
      </c>
      <c r="B4651">
        <v>0</v>
      </c>
      <c r="C4651">
        <v>0</v>
      </c>
      <c r="D4651">
        <v>1</v>
      </c>
    </row>
    <row r="4652" spans="1:4" x14ac:dyDescent="0.6">
      <c r="A4652" t="s">
        <v>4479</v>
      </c>
      <c r="B4652">
        <v>1</v>
      </c>
      <c r="C4652">
        <v>0</v>
      </c>
      <c r="D4652">
        <v>1</v>
      </c>
    </row>
    <row r="4653" spans="1:4" x14ac:dyDescent="0.6">
      <c r="A4653" t="s">
        <v>4480</v>
      </c>
      <c r="B4653">
        <v>1</v>
      </c>
      <c r="C4653">
        <v>0</v>
      </c>
      <c r="D4653">
        <v>0</v>
      </c>
    </row>
    <row r="4654" spans="1:4" x14ac:dyDescent="0.6">
      <c r="A4654" t="s">
        <v>9665</v>
      </c>
      <c r="B4654">
        <v>0</v>
      </c>
      <c r="C4654">
        <v>1</v>
      </c>
      <c r="D4654">
        <v>1</v>
      </c>
    </row>
    <row r="4655" spans="1:4" x14ac:dyDescent="0.6">
      <c r="A4655" t="s">
        <v>9666</v>
      </c>
      <c r="B4655">
        <v>0</v>
      </c>
      <c r="C4655">
        <v>1</v>
      </c>
      <c r="D4655">
        <v>1</v>
      </c>
    </row>
    <row r="4656" spans="1:4" x14ac:dyDescent="0.6">
      <c r="A4656" t="s">
        <v>9667</v>
      </c>
      <c r="B4656">
        <v>0</v>
      </c>
      <c r="C4656">
        <v>1</v>
      </c>
      <c r="D4656">
        <v>1</v>
      </c>
    </row>
    <row r="4657" spans="1:4" x14ac:dyDescent="0.6">
      <c r="A4657" t="s">
        <v>9668</v>
      </c>
      <c r="B4657">
        <v>0</v>
      </c>
      <c r="C4657">
        <v>1</v>
      </c>
      <c r="D4657">
        <v>0</v>
      </c>
    </row>
    <row r="4658" spans="1:4" x14ac:dyDescent="0.6">
      <c r="A4658" t="s">
        <v>9669</v>
      </c>
      <c r="B4658">
        <v>0</v>
      </c>
      <c r="C4658">
        <v>1</v>
      </c>
      <c r="D4658">
        <v>1</v>
      </c>
    </row>
    <row r="4659" spans="1:4" x14ac:dyDescent="0.6">
      <c r="A4659" t="s">
        <v>9670</v>
      </c>
      <c r="B4659">
        <v>0</v>
      </c>
      <c r="C4659">
        <v>1</v>
      </c>
      <c r="D4659">
        <v>1</v>
      </c>
    </row>
    <row r="4660" spans="1:4" x14ac:dyDescent="0.6">
      <c r="A4660" t="s">
        <v>9671</v>
      </c>
      <c r="B4660">
        <v>0</v>
      </c>
      <c r="C4660">
        <v>1</v>
      </c>
      <c r="D4660">
        <v>1</v>
      </c>
    </row>
    <row r="4661" spans="1:4" x14ac:dyDescent="0.6">
      <c r="A4661" t="s">
        <v>9672</v>
      </c>
      <c r="B4661">
        <v>0</v>
      </c>
      <c r="C4661">
        <v>1</v>
      </c>
      <c r="D4661">
        <v>1</v>
      </c>
    </row>
    <row r="4662" spans="1:4" x14ac:dyDescent="0.6">
      <c r="A4662" t="s">
        <v>9673</v>
      </c>
      <c r="B4662">
        <v>0</v>
      </c>
      <c r="C4662">
        <v>1</v>
      </c>
      <c r="D4662">
        <v>1</v>
      </c>
    </row>
    <row r="4663" spans="1:4" x14ac:dyDescent="0.6">
      <c r="A4663" t="s">
        <v>9674</v>
      </c>
      <c r="B4663">
        <v>0</v>
      </c>
      <c r="C4663">
        <v>0</v>
      </c>
      <c r="D4663">
        <v>1</v>
      </c>
    </row>
    <row r="4664" spans="1:4" x14ac:dyDescent="0.6">
      <c r="A4664" t="s">
        <v>9675</v>
      </c>
      <c r="B4664">
        <v>0</v>
      </c>
      <c r="C4664">
        <v>0</v>
      </c>
      <c r="D4664">
        <v>1</v>
      </c>
    </row>
    <row r="4665" spans="1:4" x14ac:dyDescent="0.6">
      <c r="A4665" t="s">
        <v>9676</v>
      </c>
      <c r="B4665">
        <v>0</v>
      </c>
      <c r="C4665">
        <v>1</v>
      </c>
      <c r="D4665">
        <v>1</v>
      </c>
    </row>
    <row r="4666" spans="1:4" x14ac:dyDescent="0.6">
      <c r="A4666" t="s">
        <v>9677</v>
      </c>
      <c r="B4666">
        <v>0</v>
      </c>
      <c r="C4666">
        <v>1</v>
      </c>
      <c r="D4666">
        <v>1</v>
      </c>
    </row>
    <row r="4667" spans="1:4" x14ac:dyDescent="0.6">
      <c r="A4667" t="s">
        <v>9678</v>
      </c>
      <c r="B4667">
        <v>0</v>
      </c>
      <c r="C4667">
        <v>1</v>
      </c>
      <c r="D4667">
        <v>1</v>
      </c>
    </row>
    <row r="4668" spans="1:4" x14ac:dyDescent="0.6">
      <c r="A4668" t="s">
        <v>9679</v>
      </c>
      <c r="B4668">
        <v>0</v>
      </c>
      <c r="C4668">
        <v>1</v>
      </c>
      <c r="D4668">
        <v>1</v>
      </c>
    </row>
    <row r="4669" spans="1:4" x14ac:dyDescent="0.6">
      <c r="A4669" t="s">
        <v>9680</v>
      </c>
      <c r="B4669">
        <v>0</v>
      </c>
      <c r="C4669">
        <v>1</v>
      </c>
      <c r="D4669">
        <v>0</v>
      </c>
    </row>
    <row r="4670" spans="1:4" x14ac:dyDescent="0.6">
      <c r="A4670" t="s">
        <v>9681</v>
      </c>
      <c r="B4670">
        <v>0</v>
      </c>
      <c r="C4670">
        <v>1</v>
      </c>
      <c r="D4670">
        <v>1</v>
      </c>
    </row>
    <row r="4671" spans="1:4" x14ac:dyDescent="0.6">
      <c r="A4671" t="s">
        <v>9682</v>
      </c>
      <c r="B4671">
        <v>0</v>
      </c>
      <c r="C4671">
        <v>1</v>
      </c>
      <c r="D4671">
        <v>1</v>
      </c>
    </row>
    <row r="4672" spans="1:4" x14ac:dyDescent="0.6">
      <c r="A4672" t="s">
        <v>9683</v>
      </c>
      <c r="B4672">
        <v>0</v>
      </c>
      <c r="C4672">
        <v>0</v>
      </c>
      <c r="D4672">
        <v>1</v>
      </c>
    </row>
    <row r="4673" spans="1:4" x14ac:dyDescent="0.6">
      <c r="A4673" t="s">
        <v>9684</v>
      </c>
      <c r="B4673">
        <v>0</v>
      </c>
      <c r="C4673">
        <v>1</v>
      </c>
      <c r="D4673">
        <v>0</v>
      </c>
    </row>
    <row r="4674" spans="1:4" x14ac:dyDescent="0.6">
      <c r="A4674" t="s">
        <v>9685</v>
      </c>
      <c r="B4674">
        <v>0</v>
      </c>
      <c r="C4674">
        <v>0</v>
      </c>
      <c r="D4674">
        <v>1</v>
      </c>
    </row>
    <row r="4675" spans="1:4" x14ac:dyDescent="0.6">
      <c r="A4675" t="s">
        <v>9686</v>
      </c>
      <c r="B4675">
        <v>0</v>
      </c>
      <c r="C4675">
        <v>1</v>
      </c>
      <c r="D4675">
        <v>0</v>
      </c>
    </row>
    <row r="4676" spans="1:4" x14ac:dyDescent="0.6">
      <c r="A4676" t="s">
        <v>9687</v>
      </c>
      <c r="B4676">
        <v>0</v>
      </c>
      <c r="C4676">
        <v>1</v>
      </c>
      <c r="D4676">
        <v>1</v>
      </c>
    </row>
    <row r="4677" spans="1:4" x14ac:dyDescent="0.6">
      <c r="A4677" t="s">
        <v>9688</v>
      </c>
      <c r="B4677">
        <v>0</v>
      </c>
      <c r="C4677">
        <v>0</v>
      </c>
      <c r="D4677">
        <v>1</v>
      </c>
    </row>
    <row r="4678" spans="1:4" x14ac:dyDescent="0.6">
      <c r="A4678" t="s">
        <v>9689</v>
      </c>
      <c r="B4678">
        <v>0</v>
      </c>
      <c r="C4678">
        <v>0</v>
      </c>
      <c r="D4678">
        <v>1</v>
      </c>
    </row>
    <row r="4679" spans="1:4" x14ac:dyDescent="0.6">
      <c r="A4679" t="s">
        <v>9690</v>
      </c>
      <c r="B4679">
        <v>0</v>
      </c>
      <c r="C4679">
        <v>1</v>
      </c>
      <c r="D4679">
        <v>1</v>
      </c>
    </row>
    <row r="4680" spans="1:4" x14ac:dyDescent="0.6">
      <c r="A4680" t="s">
        <v>9691</v>
      </c>
      <c r="B4680">
        <v>0</v>
      </c>
      <c r="C4680">
        <v>1</v>
      </c>
      <c r="D4680">
        <v>0</v>
      </c>
    </row>
    <row r="4681" spans="1:4" x14ac:dyDescent="0.6">
      <c r="A4681" t="s">
        <v>9692</v>
      </c>
      <c r="B4681">
        <v>0</v>
      </c>
      <c r="C4681">
        <v>1</v>
      </c>
      <c r="D4681">
        <v>1</v>
      </c>
    </row>
    <row r="4682" spans="1:4" x14ac:dyDescent="0.6">
      <c r="A4682" t="s">
        <v>9693</v>
      </c>
      <c r="B4682">
        <v>0</v>
      </c>
      <c r="C4682">
        <v>1</v>
      </c>
      <c r="D4682">
        <v>1</v>
      </c>
    </row>
    <row r="4683" spans="1:4" x14ac:dyDescent="0.6">
      <c r="A4683" t="s">
        <v>9694</v>
      </c>
      <c r="B4683">
        <v>0</v>
      </c>
      <c r="C4683">
        <v>1</v>
      </c>
      <c r="D4683">
        <v>0</v>
      </c>
    </row>
    <row r="4684" spans="1:4" x14ac:dyDescent="0.6">
      <c r="A4684" t="s">
        <v>9695</v>
      </c>
      <c r="B4684">
        <v>0</v>
      </c>
      <c r="C4684">
        <v>1</v>
      </c>
      <c r="D4684">
        <v>1</v>
      </c>
    </row>
    <row r="4685" spans="1:4" x14ac:dyDescent="0.6">
      <c r="A4685" t="s">
        <v>9696</v>
      </c>
      <c r="B4685">
        <v>0</v>
      </c>
      <c r="C4685">
        <v>1</v>
      </c>
      <c r="D4685">
        <v>0</v>
      </c>
    </row>
    <row r="4686" spans="1:4" x14ac:dyDescent="0.6">
      <c r="A4686" t="s">
        <v>9697</v>
      </c>
      <c r="B4686">
        <v>0</v>
      </c>
      <c r="C4686">
        <v>0</v>
      </c>
      <c r="D4686">
        <v>1</v>
      </c>
    </row>
    <row r="4687" spans="1:4" x14ac:dyDescent="0.6">
      <c r="A4687" t="s">
        <v>9698</v>
      </c>
      <c r="B4687">
        <v>0</v>
      </c>
      <c r="C4687">
        <v>1</v>
      </c>
      <c r="D4687">
        <v>0</v>
      </c>
    </row>
    <row r="4688" spans="1:4" x14ac:dyDescent="0.6">
      <c r="A4688" t="s">
        <v>9699</v>
      </c>
      <c r="B4688">
        <v>0</v>
      </c>
      <c r="C4688">
        <v>1</v>
      </c>
      <c r="D4688">
        <v>1</v>
      </c>
    </row>
    <row r="4689" spans="1:4" x14ac:dyDescent="0.6">
      <c r="A4689" t="s">
        <v>9700</v>
      </c>
      <c r="B4689">
        <v>1</v>
      </c>
      <c r="C4689">
        <v>1</v>
      </c>
      <c r="D4689">
        <v>1</v>
      </c>
    </row>
    <row r="4690" spans="1:4" x14ac:dyDescent="0.6">
      <c r="A4690" t="s">
        <v>9701</v>
      </c>
      <c r="B4690">
        <v>0</v>
      </c>
      <c r="C4690">
        <v>1</v>
      </c>
      <c r="D4690">
        <v>1</v>
      </c>
    </row>
    <row r="4691" spans="1:4" x14ac:dyDescent="0.6">
      <c r="A4691" t="s">
        <v>9702</v>
      </c>
      <c r="B4691">
        <v>0</v>
      </c>
      <c r="C4691">
        <v>1</v>
      </c>
      <c r="D4691">
        <v>0</v>
      </c>
    </row>
    <row r="4692" spans="1:4" x14ac:dyDescent="0.6">
      <c r="A4692" t="s">
        <v>9703</v>
      </c>
      <c r="B4692">
        <v>0</v>
      </c>
      <c r="C4692">
        <v>1</v>
      </c>
      <c r="D4692">
        <v>0</v>
      </c>
    </row>
    <row r="4693" spans="1:4" x14ac:dyDescent="0.6">
      <c r="A4693" t="s">
        <v>9704</v>
      </c>
      <c r="B4693">
        <v>0</v>
      </c>
      <c r="C4693">
        <v>1</v>
      </c>
      <c r="D4693">
        <v>1</v>
      </c>
    </row>
    <row r="4694" spans="1:4" x14ac:dyDescent="0.6">
      <c r="A4694" t="s">
        <v>9705</v>
      </c>
      <c r="B4694">
        <v>0</v>
      </c>
      <c r="C4694">
        <v>1</v>
      </c>
      <c r="D4694">
        <v>1</v>
      </c>
    </row>
    <row r="4695" spans="1:4" x14ac:dyDescent="0.6">
      <c r="A4695" t="s">
        <v>9706</v>
      </c>
      <c r="B4695">
        <v>0</v>
      </c>
      <c r="C4695">
        <v>0</v>
      </c>
      <c r="D4695">
        <v>1</v>
      </c>
    </row>
    <row r="4696" spans="1:4" x14ac:dyDescent="0.6">
      <c r="A4696" t="s">
        <v>9707</v>
      </c>
      <c r="B4696">
        <v>0</v>
      </c>
      <c r="C4696">
        <v>1</v>
      </c>
      <c r="D4696">
        <v>0</v>
      </c>
    </row>
    <row r="4697" spans="1:4" x14ac:dyDescent="0.6">
      <c r="A4697" t="s">
        <v>9708</v>
      </c>
      <c r="B4697">
        <v>0</v>
      </c>
      <c r="C4697">
        <v>1</v>
      </c>
      <c r="D4697">
        <v>1</v>
      </c>
    </row>
    <row r="4698" spans="1:4" x14ac:dyDescent="0.6">
      <c r="A4698" t="s">
        <v>9709</v>
      </c>
      <c r="B4698">
        <v>0</v>
      </c>
      <c r="C4698">
        <v>0</v>
      </c>
      <c r="D4698">
        <v>1</v>
      </c>
    </row>
    <row r="4699" spans="1:4" x14ac:dyDescent="0.6">
      <c r="A4699" t="s">
        <v>9710</v>
      </c>
      <c r="B4699">
        <v>0</v>
      </c>
      <c r="C4699">
        <v>0</v>
      </c>
      <c r="D4699">
        <v>1</v>
      </c>
    </row>
    <row r="4700" spans="1:4" x14ac:dyDescent="0.6">
      <c r="A4700" t="s">
        <v>4481</v>
      </c>
      <c r="B4700">
        <v>0</v>
      </c>
      <c r="C4700">
        <v>0</v>
      </c>
      <c r="D4700">
        <v>1</v>
      </c>
    </row>
    <row r="4701" spans="1:4" x14ac:dyDescent="0.6">
      <c r="A4701" t="s">
        <v>4482</v>
      </c>
      <c r="B4701">
        <v>0</v>
      </c>
      <c r="C4701">
        <v>0</v>
      </c>
      <c r="D4701">
        <v>1</v>
      </c>
    </row>
    <row r="4702" spans="1:4" x14ac:dyDescent="0.6">
      <c r="A4702" t="s">
        <v>4483</v>
      </c>
      <c r="B4702">
        <v>1</v>
      </c>
      <c r="C4702">
        <v>0</v>
      </c>
      <c r="D4702">
        <v>1</v>
      </c>
    </row>
    <row r="4703" spans="1:4" x14ac:dyDescent="0.6">
      <c r="A4703" t="s">
        <v>4484</v>
      </c>
      <c r="B4703">
        <v>0</v>
      </c>
      <c r="C4703">
        <v>1</v>
      </c>
      <c r="D4703">
        <v>1</v>
      </c>
    </row>
    <row r="4704" spans="1:4" x14ac:dyDescent="0.6">
      <c r="A4704" t="s">
        <v>4485</v>
      </c>
      <c r="B4704">
        <v>0</v>
      </c>
      <c r="C4704">
        <v>1</v>
      </c>
      <c r="D4704">
        <v>0</v>
      </c>
    </row>
    <row r="4705" spans="1:4" x14ac:dyDescent="0.6">
      <c r="A4705" t="s">
        <v>4486</v>
      </c>
      <c r="B4705">
        <v>0</v>
      </c>
      <c r="C4705">
        <v>1</v>
      </c>
      <c r="D4705">
        <v>1</v>
      </c>
    </row>
    <row r="4706" spans="1:4" x14ac:dyDescent="0.6">
      <c r="A4706" t="s">
        <v>4487</v>
      </c>
      <c r="B4706">
        <v>0</v>
      </c>
      <c r="C4706">
        <v>0</v>
      </c>
      <c r="D4706">
        <v>1</v>
      </c>
    </row>
    <row r="4707" spans="1:4" x14ac:dyDescent="0.6">
      <c r="A4707" t="s">
        <v>4488</v>
      </c>
      <c r="B4707">
        <v>0</v>
      </c>
      <c r="C4707">
        <v>0</v>
      </c>
      <c r="D4707">
        <v>1</v>
      </c>
    </row>
    <row r="4708" spans="1:4" x14ac:dyDescent="0.6">
      <c r="A4708" t="s">
        <v>4489</v>
      </c>
      <c r="B4708">
        <v>0</v>
      </c>
      <c r="C4708">
        <v>0</v>
      </c>
      <c r="D4708">
        <v>1</v>
      </c>
    </row>
    <row r="4709" spans="1:4" x14ac:dyDescent="0.6">
      <c r="A4709" t="s">
        <v>4490</v>
      </c>
      <c r="B4709">
        <v>0</v>
      </c>
      <c r="C4709">
        <v>0</v>
      </c>
      <c r="D4709">
        <v>1</v>
      </c>
    </row>
    <row r="4710" spans="1:4" x14ac:dyDescent="0.6">
      <c r="A4710" t="s">
        <v>4491</v>
      </c>
      <c r="B4710">
        <v>0</v>
      </c>
      <c r="C4710">
        <v>1</v>
      </c>
      <c r="D4710">
        <v>0</v>
      </c>
    </row>
    <row r="4711" spans="1:4" x14ac:dyDescent="0.6">
      <c r="A4711" t="s">
        <v>4492</v>
      </c>
      <c r="B4711">
        <v>1</v>
      </c>
      <c r="C4711">
        <v>0</v>
      </c>
      <c r="D4711">
        <v>0</v>
      </c>
    </row>
    <row r="4712" spans="1:4" x14ac:dyDescent="0.6">
      <c r="A4712" t="s">
        <v>4493</v>
      </c>
      <c r="B4712">
        <v>1</v>
      </c>
      <c r="C4712">
        <v>0</v>
      </c>
      <c r="D4712">
        <v>0</v>
      </c>
    </row>
    <row r="4713" spans="1:4" x14ac:dyDescent="0.6">
      <c r="A4713" t="s">
        <v>4494</v>
      </c>
      <c r="B4713">
        <v>1</v>
      </c>
      <c r="C4713">
        <v>0</v>
      </c>
      <c r="D4713">
        <v>0</v>
      </c>
    </row>
    <row r="4714" spans="1:4" x14ac:dyDescent="0.6">
      <c r="A4714" t="s">
        <v>4495</v>
      </c>
      <c r="B4714">
        <v>1</v>
      </c>
      <c r="C4714">
        <v>0</v>
      </c>
      <c r="D4714">
        <v>0</v>
      </c>
    </row>
    <row r="4715" spans="1:4" x14ac:dyDescent="0.6">
      <c r="A4715" t="s">
        <v>4496</v>
      </c>
      <c r="B4715">
        <v>1</v>
      </c>
      <c r="C4715">
        <v>0</v>
      </c>
      <c r="D4715">
        <v>0</v>
      </c>
    </row>
    <row r="4716" spans="1:4" x14ac:dyDescent="0.6">
      <c r="A4716" t="s">
        <v>4497</v>
      </c>
      <c r="B4716">
        <v>1</v>
      </c>
      <c r="C4716">
        <v>0</v>
      </c>
      <c r="D4716">
        <v>0</v>
      </c>
    </row>
    <row r="4717" spans="1:4" x14ac:dyDescent="0.6">
      <c r="A4717" t="s">
        <v>4498</v>
      </c>
      <c r="B4717">
        <v>1</v>
      </c>
      <c r="C4717">
        <v>0</v>
      </c>
      <c r="D4717">
        <v>0</v>
      </c>
    </row>
    <row r="4718" spans="1:4" x14ac:dyDescent="0.6">
      <c r="A4718" t="s">
        <v>4499</v>
      </c>
      <c r="B4718">
        <v>0</v>
      </c>
      <c r="C4718">
        <v>0</v>
      </c>
      <c r="D4718">
        <v>1</v>
      </c>
    </row>
    <row r="4719" spans="1:4" x14ac:dyDescent="0.6">
      <c r="A4719" t="s">
        <v>4500</v>
      </c>
      <c r="B4719">
        <v>0</v>
      </c>
      <c r="C4719">
        <v>1</v>
      </c>
      <c r="D4719">
        <v>1</v>
      </c>
    </row>
    <row r="4720" spans="1:4" x14ac:dyDescent="0.6">
      <c r="A4720" t="s">
        <v>4501</v>
      </c>
      <c r="B4720">
        <v>0</v>
      </c>
      <c r="C4720">
        <v>0</v>
      </c>
      <c r="D4720">
        <v>1</v>
      </c>
    </row>
    <row r="4721" spans="1:4" x14ac:dyDescent="0.6">
      <c r="A4721" t="s">
        <v>4502</v>
      </c>
      <c r="B4721">
        <v>0</v>
      </c>
      <c r="C4721">
        <v>0</v>
      </c>
      <c r="D4721">
        <v>1</v>
      </c>
    </row>
    <row r="4722" spans="1:4" x14ac:dyDescent="0.6">
      <c r="A4722" t="s">
        <v>4503</v>
      </c>
      <c r="B4722">
        <v>0</v>
      </c>
      <c r="C4722">
        <v>0</v>
      </c>
      <c r="D4722">
        <v>1</v>
      </c>
    </row>
    <row r="4723" spans="1:4" x14ac:dyDescent="0.6">
      <c r="A4723" t="s">
        <v>4504</v>
      </c>
      <c r="B4723">
        <v>0</v>
      </c>
      <c r="C4723">
        <v>1</v>
      </c>
      <c r="D4723">
        <v>1</v>
      </c>
    </row>
    <row r="4724" spans="1:4" x14ac:dyDescent="0.6">
      <c r="A4724" t="s">
        <v>4505</v>
      </c>
      <c r="B4724">
        <v>0</v>
      </c>
      <c r="C4724">
        <v>1</v>
      </c>
      <c r="D4724">
        <v>1</v>
      </c>
    </row>
    <row r="4725" spans="1:4" x14ac:dyDescent="0.6">
      <c r="A4725" t="s">
        <v>4506</v>
      </c>
      <c r="B4725">
        <v>0</v>
      </c>
      <c r="C4725">
        <v>0</v>
      </c>
      <c r="D4725">
        <v>1</v>
      </c>
    </row>
    <row r="4726" spans="1:4" x14ac:dyDescent="0.6">
      <c r="A4726" t="s">
        <v>4507</v>
      </c>
      <c r="B4726">
        <v>0</v>
      </c>
      <c r="C4726">
        <v>0</v>
      </c>
      <c r="D4726">
        <v>1</v>
      </c>
    </row>
    <row r="4727" spans="1:4" x14ac:dyDescent="0.6">
      <c r="A4727" t="s">
        <v>4508</v>
      </c>
      <c r="B4727">
        <v>0</v>
      </c>
      <c r="C4727">
        <v>0</v>
      </c>
      <c r="D4727">
        <v>1</v>
      </c>
    </row>
    <row r="4728" spans="1:4" x14ac:dyDescent="0.6">
      <c r="A4728" t="s">
        <v>4509</v>
      </c>
      <c r="B4728">
        <v>0</v>
      </c>
      <c r="C4728">
        <v>0</v>
      </c>
      <c r="D4728">
        <v>1</v>
      </c>
    </row>
    <row r="4729" spans="1:4" x14ac:dyDescent="0.6">
      <c r="A4729" t="s">
        <v>4510</v>
      </c>
      <c r="B4729">
        <v>0</v>
      </c>
      <c r="C4729">
        <v>0</v>
      </c>
      <c r="D4729">
        <v>1</v>
      </c>
    </row>
    <row r="4730" spans="1:4" x14ac:dyDescent="0.6">
      <c r="A4730" t="s">
        <v>4511</v>
      </c>
      <c r="B4730">
        <v>0</v>
      </c>
      <c r="C4730">
        <v>0</v>
      </c>
      <c r="D4730">
        <v>1</v>
      </c>
    </row>
    <row r="4731" spans="1:4" x14ac:dyDescent="0.6">
      <c r="A4731" t="s">
        <v>4512</v>
      </c>
      <c r="B4731">
        <v>0</v>
      </c>
      <c r="C4731">
        <v>0</v>
      </c>
      <c r="D4731">
        <v>1</v>
      </c>
    </row>
    <row r="4732" spans="1:4" x14ac:dyDescent="0.6">
      <c r="A4732" t="s">
        <v>4513</v>
      </c>
      <c r="B4732">
        <v>0</v>
      </c>
      <c r="C4732">
        <v>0</v>
      </c>
      <c r="D4732">
        <v>1</v>
      </c>
    </row>
    <row r="4733" spans="1:4" x14ac:dyDescent="0.6">
      <c r="A4733" t="s">
        <v>4514</v>
      </c>
      <c r="B4733">
        <v>0</v>
      </c>
      <c r="C4733">
        <v>0</v>
      </c>
      <c r="D4733">
        <v>1</v>
      </c>
    </row>
    <row r="4734" spans="1:4" x14ac:dyDescent="0.6">
      <c r="A4734" t="s">
        <v>4515</v>
      </c>
      <c r="B4734">
        <v>0</v>
      </c>
      <c r="C4734">
        <v>0</v>
      </c>
      <c r="D4734">
        <v>1</v>
      </c>
    </row>
    <row r="4735" spans="1:4" x14ac:dyDescent="0.6">
      <c r="A4735" t="s">
        <v>4516</v>
      </c>
      <c r="B4735">
        <v>0</v>
      </c>
      <c r="C4735">
        <v>0</v>
      </c>
      <c r="D4735">
        <v>1</v>
      </c>
    </row>
    <row r="4736" spans="1:4" x14ac:dyDescent="0.6">
      <c r="A4736" t="s">
        <v>4517</v>
      </c>
      <c r="B4736">
        <v>0</v>
      </c>
      <c r="C4736">
        <v>0</v>
      </c>
      <c r="D4736">
        <v>1</v>
      </c>
    </row>
    <row r="4737" spans="1:4" x14ac:dyDescent="0.6">
      <c r="A4737" t="s">
        <v>9570</v>
      </c>
      <c r="B4737">
        <v>0</v>
      </c>
      <c r="C4737">
        <v>0</v>
      </c>
      <c r="D4737">
        <v>1</v>
      </c>
    </row>
    <row r="4738" spans="1:4" x14ac:dyDescent="0.6">
      <c r="A4738" t="s">
        <v>4518</v>
      </c>
      <c r="B4738">
        <v>1</v>
      </c>
      <c r="C4738">
        <v>0</v>
      </c>
      <c r="D4738">
        <v>0</v>
      </c>
    </row>
    <row r="4739" spans="1:4" x14ac:dyDescent="0.6">
      <c r="A4739" t="s">
        <v>4519</v>
      </c>
      <c r="B4739">
        <v>1</v>
      </c>
      <c r="C4739">
        <v>0</v>
      </c>
      <c r="D4739">
        <v>0</v>
      </c>
    </row>
    <row r="4740" spans="1:4" x14ac:dyDescent="0.6">
      <c r="A4740" t="s">
        <v>4520</v>
      </c>
      <c r="B4740">
        <v>1</v>
      </c>
      <c r="C4740">
        <v>0</v>
      </c>
      <c r="D4740">
        <v>1</v>
      </c>
    </row>
    <row r="4741" spans="1:4" x14ac:dyDescent="0.6">
      <c r="A4741" t="s">
        <v>4521</v>
      </c>
      <c r="B4741">
        <v>1</v>
      </c>
      <c r="C4741">
        <v>0</v>
      </c>
      <c r="D4741">
        <v>0</v>
      </c>
    </row>
    <row r="4742" spans="1:4" x14ac:dyDescent="0.6">
      <c r="A4742" t="s">
        <v>4522</v>
      </c>
      <c r="B4742">
        <v>1</v>
      </c>
      <c r="C4742">
        <v>0</v>
      </c>
      <c r="D4742">
        <v>0</v>
      </c>
    </row>
    <row r="4743" spans="1:4" x14ac:dyDescent="0.6">
      <c r="A4743" t="s">
        <v>4523</v>
      </c>
      <c r="B4743">
        <v>1</v>
      </c>
      <c r="C4743">
        <v>0</v>
      </c>
      <c r="D4743">
        <v>0</v>
      </c>
    </row>
    <row r="4744" spans="1:4" x14ac:dyDescent="0.6">
      <c r="A4744" t="s">
        <v>4524</v>
      </c>
      <c r="B4744">
        <v>1</v>
      </c>
      <c r="C4744">
        <v>0</v>
      </c>
      <c r="D4744">
        <v>0</v>
      </c>
    </row>
    <row r="4745" spans="1:4" x14ac:dyDescent="0.6">
      <c r="A4745" t="s">
        <v>4525</v>
      </c>
      <c r="B4745">
        <v>1</v>
      </c>
      <c r="C4745">
        <v>0</v>
      </c>
      <c r="D4745">
        <v>0</v>
      </c>
    </row>
    <row r="4746" spans="1:4" x14ac:dyDescent="0.6">
      <c r="A4746" t="s">
        <v>4526</v>
      </c>
      <c r="B4746">
        <v>0</v>
      </c>
      <c r="C4746">
        <v>1</v>
      </c>
      <c r="D4746">
        <v>0</v>
      </c>
    </row>
    <row r="4747" spans="1:4" x14ac:dyDescent="0.6">
      <c r="A4747" t="s">
        <v>4527</v>
      </c>
      <c r="B4747">
        <v>0</v>
      </c>
      <c r="C4747">
        <v>1</v>
      </c>
      <c r="D4747">
        <v>1</v>
      </c>
    </row>
    <row r="4748" spans="1:4" x14ac:dyDescent="0.6">
      <c r="A4748" t="s">
        <v>4528</v>
      </c>
      <c r="B4748">
        <v>1</v>
      </c>
      <c r="C4748">
        <v>0</v>
      </c>
      <c r="D4748">
        <v>0</v>
      </c>
    </row>
    <row r="4749" spans="1:4" x14ac:dyDescent="0.6">
      <c r="A4749" t="s">
        <v>4529</v>
      </c>
      <c r="B4749">
        <v>1</v>
      </c>
      <c r="C4749">
        <v>0</v>
      </c>
      <c r="D4749">
        <v>0</v>
      </c>
    </row>
    <row r="4750" spans="1:4" x14ac:dyDescent="0.6">
      <c r="A4750" t="s">
        <v>4530</v>
      </c>
      <c r="B4750">
        <v>1</v>
      </c>
      <c r="C4750">
        <v>0</v>
      </c>
      <c r="D4750">
        <v>0</v>
      </c>
    </row>
    <row r="4751" spans="1:4" x14ac:dyDescent="0.6">
      <c r="A4751" t="s">
        <v>4531</v>
      </c>
      <c r="B4751">
        <v>1</v>
      </c>
      <c r="C4751">
        <v>0</v>
      </c>
      <c r="D4751">
        <v>0</v>
      </c>
    </row>
    <row r="4752" spans="1:4" x14ac:dyDescent="0.6">
      <c r="A4752" t="s">
        <v>4532</v>
      </c>
      <c r="B4752">
        <v>0</v>
      </c>
      <c r="C4752">
        <v>1</v>
      </c>
      <c r="D4752">
        <v>0</v>
      </c>
    </row>
    <row r="4753" spans="1:4" x14ac:dyDescent="0.6">
      <c r="A4753" t="s">
        <v>4533</v>
      </c>
      <c r="B4753">
        <v>0</v>
      </c>
      <c r="C4753">
        <v>1</v>
      </c>
      <c r="D4753">
        <v>0</v>
      </c>
    </row>
    <row r="4754" spans="1:4" x14ac:dyDescent="0.6">
      <c r="A4754" t="s">
        <v>4534</v>
      </c>
      <c r="B4754">
        <v>0</v>
      </c>
      <c r="C4754">
        <v>1</v>
      </c>
      <c r="D4754">
        <v>0</v>
      </c>
    </row>
    <row r="4755" spans="1:4" x14ac:dyDescent="0.6">
      <c r="A4755" t="s">
        <v>4535</v>
      </c>
      <c r="B4755">
        <v>0</v>
      </c>
      <c r="C4755">
        <v>1</v>
      </c>
      <c r="D4755">
        <v>0</v>
      </c>
    </row>
    <row r="4756" spans="1:4" x14ac:dyDescent="0.6">
      <c r="A4756" t="s">
        <v>4536</v>
      </c>
      <c r="B4756">
        <v>0</v>
      </c>
      <c r="C4756">
        <v>1</v>
      </c>
      <c r="D4756">
        <v>0</v>
      </c>
    </row>
    <row r="4757" spans="1:4" x14ac:dyDescent="0.6">
      <c r="A4757" t="s">
        <v>4537</v>
      </c>
      <c r="B4757">
        <v>0</v>
      </c>
      <c r="C4757">
        <v>1</v>
      </c>
      <c r="D4757">
        <v>0</v>
      </c>
    </row>
    <row r="4758" spans="1:4" x14ac:dyDescent="0.6">
      <c r="A4758" t="s">
        <v>4538</v>
      </c>
      <c r="B4758">
        <v>0</v>
      </c>
      <c r="C4758">
        <v>1</v>
      </c>
      <c r="D4758">
        <v>0</v>
      </c>
    </row>
    <row r="4759" spans="1:4" x14ac:dyDescent="0.6">
      <c r="A4759" t="s">
        <v>4539</v>
      </c>
      <c r="B4759">
        <v>0</v>
      </c>
      <c r="C4759">
        <v>1</v>
      </c>
      <c r="D4759">
        <v>0</v>
      </c>
    </row>
    <row r="4760" spans="1:4" x14ac:dyDescent="0.6">
      <c r="A4760" t="s">
        <v>4540</v>
      </c>
      <c r="B4760">
        <v>0</v>
      </c>
      <c r="C4760">
        <v>0</v>
      </c>
      <c r="D4760">
        <v>1</v>
      </c>
    </row>
    <row r="4761" spans="1:4" x14ac:dyDescent="0.6">
      <c r="A4761" t="s">
        <v>4541</v>
      </c>
      <c r="B4761">
        <v>0</v>
      </c>
      <c r="C4761">
        <v>0</v>
      </c>
      <c r="D4761">
        <v>1</v>
      </c>
    </row>
    <row r="4762" spans="1:4" x14ac:dyDescent="0.6">
      <c r="A4762" t="s">
        <v>4542</v>
      </c>
      <c r="B4762">
        <v>0</v>
      </c>
      <c r="C4762">
        <v>0</v>
      </c>
      <c r="D4762">
        <v>1</v>
      </c>
    </row>
    <row r="4763" spans="1:4" x14ac:dyDescent="0.6">
      <c r="A4763" t="s">
        <v>4543</v>
      </c>
      <c r="B4763">
        <v>0</v>
      </c>
      <c r="C4763">
        <v>0</v>
      </c>
      <c r="D4763">
        <v>1</v>
      </c>
    </row>
    <row r="4764" spans="1:4" x14ac:dyDescent="0.6">
      <c r="A4764" t="s">
        <v>4544</v>
      </c>
      <c r="B4764">
        <v>0</v>
      </c>
      <c r="C4764">
        <v>0</v>
      </c>
      <c r="D4764">
        <v>1</v>
      </c>
    </row>
    <row r="4765" spans="1:4" x14ac:dyDescent="0.6">
      <c r="A4765" t="s">
        <v>4545</v>
      </c>
      <c r="B4765">
        <v>0</v>
      </c>
      <c r="C4765">
        <v>0</v>
      </c>
      <c r="D4765">
        <v>1</v>
      </c>
    </row>
    <row r="4766" spans="1:4" x14ac:dyDescent="0.6">
      <c r="A4766" t="s">
        <v>4546</v>
      </c>
      <c r="B4766">
        <v>1</v>
      </c>
      <c r="C4766">
        <v>0</v>
      </c>
      <c r="D4766">
        <v>0</v>
      </c>
    </row>
    <row r="4767" spans="1:4" x14ac:dyDescent="0.6">
      <c r="A4767" t="s">
        <v>4547</v>
      </c>
      <c r="B4767">
        <v>1</v>
      </c>
      <c r="C4767">
        <v>0</v>
      </c>
      <c r="D4767">
        <v>1</v>
      </c>
    </row>
    <row r="4768" spans="1:4" x14ac:dyDescent="0.6">
      <c r="A4768" t="s">
        <v>4548</v>
      </c>
      <c r="B4768">
        <v>0</v>
      </c>
      <c r="C4768">
        <v>1</v>
      </c>
      <c r="D4768">
        <v>0</v>
      </c>
    </row>
    <row r="4769" spans="1:4" x14ac:dyDescent="0.6">
      <c r="A4769" t="s">
        <v>4549</v>
      </c>
      <c r="B4769">
        <v>1</v>
      </c>
      <c r="C4769">
        <v>0</v>
      </c>
      <c r="D4769">
        <v>1</v>
      </c>
    </row>
    <row r="4770" spans="1:4" x14ac:dyDescent="0.6">
      <c r="A4770" t="s">
        <v>4550</v>
      </c>
      <c r="B4770">
        <v>0</v>
      </c>
      <c r="C4770">
        <v>0</v>
      </c>
      <c r="D4770">
        <v>1</v>
      </c>
    </row>
    <row r="4771" spans="1:4" x14ac:dyDescent="0.6">
      <c r="A4771" t="s">
        <v>4551</v>
      </c>
      <c r="B4771">
        <v>1</v>
      </c>
      <c r="C4771">
        <v>0</v>
      </c>
      <c r="D4771">
        <v>1</v>
      </c>
    </row>
    <row r="4772" spans="1:4" x14ac:dyDescent="0.6">
      <c r="A4772" t="s">
        <v>4552</v>
      </c>
      <c r="B4772">
        <v>1</v>
      </c>
      <c r="C4772">
        <v>0</v>
      </c>
      <c r="D4772">
        <v>1</v>
      </c>
    </row>
    <row r="4773" spans="1:4" x14ac:dyDescent="0.6">
      <c r="A4773" t="s">
        <v>4553</v>
      </c>
      <c r="B4773">
        <v>0</v>
      </c>
      <c r="C4773">
        <v>0</v>
      </c>
      <c r="D4773">
        <v>1</v>
      </c>
    </row>
    <row r="4774" spans="1:4" x14ac:dyDescent="0.6">
      <c r="A4774" t="s">
        <v>4554</v>
      </c>
      <c r="B4774">
        <v>1</v>
      </c>
      <c r="C4774">
        <v>0</v>
      </c>
      <c r="D4774">
        <v>0</v>
      </c>
    </row>
    <row r="4775" spans="1:4" x14ac:dyDescent="0.6">
      <c r="A4775" t="s">
        <v>4555</v>
      </c>
      <c r="B4775">
        <v>1</v>
      </c>
      <c r="C4775">
        <v>0</v>
      </c>
      <c r="D4775">
        <v>0</v>
      </c>
    </row>
    <row r="4776" spans="1:4" x14ac:dyDescent="0.6">
      <c r="A4776" t="s">
        <v>4556</v>
      </c>
      <c r="B4776">
        <v>0</v>
      </c>
      <c r="C4776">
        <v>1</v>
      </c>
      <c r="D4776">
        <v>0</v>
      </c>
    </row>
    <row r="4777" spans="1:4" x14ac:dyDescent="0.6">
      <c r="A4777" t="s">
        <v>4557</v>
      </c>
      <c r="B4777">
        <v>0</v>
      </c>
      <c r="C4777">
        <v>1</v>
      </c>
      <c r="D4777">
        <v>0</v>
      </c>
    </row>
    <row r="4778" spans="1:4" x14ac:dyDescent="0.6">
      <c r="A4778" t="s">
        <v>4558</v>
      </c>
      <c r="B4778">
        <v>0</v>
      </c>
      <c r="C4778">
        <v>1</v>
      </c>
      <c r="D4778">
        <v>1</v>
      </c>
    </row>
    <row r="4779" spans="1:4" x14ac:dyDescent="0.6">
      <c r="A4779" t="s">
        <v>4559</v>
      </c>
      <c r="B4779">
        <v>0</v>
      </c>
      <c r="C4779">
        <v>0</v>
      </c>
      <c r="D4779">
        <v>1</v>
      </c>
    </row>
    <row r="4780" spans="1:4" x14ac:dyDescent="0.6">
      <c r="A4780" t="s">
        <v>9744</v>
      </c>
      <c r="B4780">
        <v>0</v>
      </c>
      <c r="C4780">
        <v>1</v>
      </c>
      <c r="D4780">
        <v>0</v>
      </c>
    </row>
    <row r="4781" spans="1:4" x14ac:dyDescent="0.6">
      <c r="A4781" t="s">
        <v>9745</v>
      </c>
      <c r="B4781">
        <v>0</v>
      </c>
      <c r="C4781">
        <v>0</v>
      </c>
      <c r="D4781">
        <v>1</v>
      </c>
    </row>
    <row r="4782" spans="1:4" x14ac:dyDescent="0.6">
      <c r="A4782" t="s">
        <v>4560</v>
      </c>
      <c r="B4782">
        <v>0</v>
      </c>
      <c r="C4782">
        <v>1</v>
      </c>
      <c r="D4782">
        <v>1</v>
      </c>
    </row>
    <row r="4783" spans="1:4" x14ac:dyDescent="0.6">
      <c r="A4783" t="s">
        <v>9746</v>
      </c>
      <c r="B4783">
        <v>0</v>
      </c>
      <c r="C4783">
        <v>1</v>
      </c>
      <c r="D4783">
        <v>0</v>
      </c>
    </row>
    <row r="4784" spans="1:4" x14ac:dyDescent="0.6">
      <c r="A4784" t="s">
        <v>4561</v>
      </c>
      <c r="B4784">
        <v>0</v>
      </c>
      <c r="C4784">
        <v>0</v>
      </c>
      <c r="D4784">
        <v>1</v>
      </c>
    </row>
    <row r="4785" spans="1:4" x14ac:dyDescent="0.6">
      <c r="A4785" t="s">
        <v>4562</v>
      </c>
      <c r="B4785">
        <v>0</v>
      </c>
      <c r="C4785">
        <v>1</v>
      </c>
      <c r="D4785">
        <v>0</v>
      </c>
    </row>
    <row r="4786" spans="1:4" x14ac:dyDescent="0.6">
      <c r="A4786" t="s">
        <v>4563</v>
      </c>
      <c r="B4786">
        <v>0</v>
      </c>
      <c r="C4786">
        <v>0</v>
      </c>
      <c r="D4786">
        <v>1</v>
      </c>
    </row>
    <row r="4787" spans="1:4" x14ac:dyDescent="0.6">
      <c r="A4787" t="s">
        <v>4564</v>
      </c>
      <c r="B4787">
        <v>0</v>
      </c>
      <c r="C4787">
        <v>1</v>
      </c>
      <c r="D4787">
        <v>1</v>
      </c>
    </row>
    <row r="4788" spans="1:4" x14ac:dyDescent="0.6">
      <c r="A4788" t="s">
        <v>4565</v>
      </c>
      <c r="B4788">
        <v>0</v>
      </c>
      <c r="C4788">
        <v>1</v>
      </c>
      <c r="D4788">
        <v>0</v>
      </c>
    </row>
    <row r="4789" spans="1:4" x14ac:dyDescent="0.6">
      <c r="A4789" t="s">
        <v>4566</v>
      </c>
      <c r="B4789">
        <v>0</v>
      </c>
      <c r="C4789">
        <v>0</v>
      </c>
      <c r="D4789">
        <v>1</v>
      </c>
    </row>
    <row r="4790" spans="1:4" x14ac:dyDescent="0.6">
      <c r="A4790" t="s">
        <v>4567</v>
      </c>
      <c r="B4790">
        <v>0</v>
      </c>
      <c r="C4790">
        <v>1</v>
      </c>
      <c r="D4790">
        <v>0</v>
      </c>
    </row>
    <row r="4791" spans="1:4" x14ac:dyDescent="0.6">
      <c r="A4791" t="s">
        <v>4568</v>
      </c>
      <c r="B4791">
        <v>0</v>
      </c>
      <c r="C4791">
        <v>1</v>
      </c>
      <c r="D4791">
        <v>0</v>
      </c>
    </row>
    <row r="4792" spans="1:4" x14ac:dyDescent="0.6">
      <c r="A4792" t="s">
        <v>4569</v>
      </c>
      <c r="B4792">
        <v>0</v>
      </c>
      <c r="C4792">
        <v>0</v>
      </c>
      <c r="D4792">
        <v>1</v>
      </c>
    </row>
    <row r="4793" spans="1:4" x14ac:dyDescent="0.6">
      <c r="A4793" t="s">
        <v>4570</v>
      </c>
      <c r="B4793">
        <v>0</v>
      </c>
      <c r="C4793">
        <v>1</v>
      </c>
      <c r="D4793">
        <v>1</v>
      </c>
    </row>
    <row r="4794" spans="1:4" x14ac:dyDescent="0.6">
      <c r="A4794" t="s">
        <v>9747</v>
      </c>
      <c r="B4794">
        <v>0</v>
      </c>
      <c r="C4794">
        <v>0</v>
      </c>
      <c r="D4794">
        <v>1</v>
      </c>
    </row>
    <row r="4795" spans="1:4" x14ac:dyDescent="0.6">
      <c r="A4795" t="s">
        <v>4571</v>
      </c>
      <c r="B4795">
        <v>0</v>
      </c>
      <c r="C4795">
        <v>1</v>
      </c>
      <c r="D4795">
        <v>0</v>
      </c>
    </row>
    <row r="4796" spans="1:4" x14ac:dyDescent="0.6">
      <c r="A4796" t="s">
        <v>4572</v>
      </c>
      <c r="B4796">
        <v>0</v>
      </c>
      <c r="C4796">
        <v>0</v>
      </c>
      <c r="D4796">
        <v>1</v>
      </c>
    </row>
    <row r="4797" spans="1:4" x14ac:dyDescent="0.6">
      <c r="A4797" t="s">
        <v>4573</v>
      </c>
      <c r="B4797">
        <v>0</v>
      </c>
      <c r="C4797">
        <v>0</v>
      </c>
      <c r="D4797">
        <v>1</v>
      </c>
    </row>
    <row r="4798" spans="1:4" x14ac:dyDescent="0.6">
      <c r="A4798" t="s">
        <v>4574</v>
      </c>
      <c r="B4798">
        <v>0</v>
      </c>
      <c r="C4798">
        <v>0</v>
      </c>
      <c r="D4798">
        <v>1</v>
      </c>
    </row>
    <row r="4799" spans="1:4" x14ac:dyDescent="0.6">
      <c r="A4799" t="s">
        <v>4575</v>
      </c>
      <c r="B4799">
        <v>0</v>
      </c>
      <c r="C4799">
        <v>0</v>
      </c>
      <c r="D4799">
        <v>1</v>
      </c>
    </row>
    <row r="4800" spans="1:4" x14ac:dyDescent="0.6">
      <c r="A4800" t="s">
        <v>4576</v>
      </c>
      <c r="B4800">
        <v>0</v>
      </c>
      <c r="C4800">
        <v>1</v>
      </c>
      <c r="D4800">
        <v>0</v>
      </c>
    </row>
    <row r="4801" spans="1:4" x14ac:dyDescent="0.6">
      <c r="A4801" t="s">
        <v>4577</v>
      </c>
      <c r="B4801">
        <v>0</v>
      </c>
      <c r="C4801">
        <v>1</v>
      </c>
      <c r="D4801">
        <v>0</v>
      </c>
    </row>
    <row r="4802" spans="1:4" x14ac:dyDescent="0.6">
      <c r="A4802" t="s">
        <v>4578</v>
      </c>
      <c r="B4802">
        <v>0</v>
      </c>
      <c r="C4802">
        <v>1</v>
      </c>
      <c r="D4802">
        <v>0</v>
      </c>
    </row>
    <row r="4803" spans="1:4" x14ac:dyDescent="0.6">
      <c r="A4803" t="s">
        <v>4579</v>
      </c>
      <c r="B4803">
        <v>0</v>
      </c>
      <c r="C4803">
        <v>1</v>
      </c>
      <c r="D4803">
        <v>0</v>
      </c>
    </row>
    <row r="4804" spans="1:4" x14ac:dyDescent="0.6">
      <c r="A4804" t="s">
        <v>4580</v>
      </c>
      <c r="B4804">
        <v>0</v>
      </c>
      <c r="C4804">
        <v>0</v>
      </c>
      <c r="D4804">
        <v>1</v>
      </c>
    </row>
    <row r="4805" spans="1:4" x14ac:dyDescent="0.6">
      <c r="A4805" t="s">
        <v>4581</v>
      </c>
      <c r="B4805">
        <v>0</v>
      </c>
      <c r="C4805">
        <v>0</v>
      </c>
      <c r="D4805">
        <v>1</v>
      </c>
    </row>
    <row r="4806" spans="1:4" x14ac:dyDescent="0.6">
      <c r="A4806" t="s">
        <v>4582</v>
      </c>
      <c r="B4806">
        <v>0</v>
      </c>
      <c r="C4806">
        <v>0</v>
      </c>
      <c r="D4806">
        <v>1</v>
      </c>
    </row>
    <row r="4807" spans="1:4" x14ac:dyDescent="0.6">
      <c r="A4807" t="s">
        <v>9461</v>
      </c>
      <c r="B4807">
        <v>0</v>
      </c>
      <c r="C4807">
        <v>1</v>
      </c>
      <c r="D4807">
        <v>0</v>
      </c>
    </row>
    <row r="4808" spans="1:4" x14ac:dyDescent="0.6">
      <c r="A4808" t="s">
        <v>4583</v>
      </c>
      <c r="B4808">
        <v>0</v>
      </c>
      <c r="C4808">
        <v>1</v>
      </c>
      <c r="D4808">
        <v>0</v>
      </c>
    </row>
    <row r="4809" spans="1:4" x14ac:dyDescent="0.6">
      <c r="A4809" t="s">
        <v>4584</v>
      </c>
      <c r="B4809">
        <v>0</v>
      </c>
      <c r="C4809">
        <v>1</v>
      </c>
      <c r="D4809">
        <v>0</v>
      </c>
    </row>
    <row r="4810" spans="1:4" x14ac:dyDescent="0.6">
      <c r="A4810" t="s">
        <v>4585</v>
      </c>
      <c r="B4810">
        <v>0</v>
      </c>
      <c r="C4810">
        <v>1</v>
      </c>
      <c r="D4810">
        <v>0</v>
      </c>
    </row>
    <row r="4811" spans="1:4" x14ac:dyDescent="0.6">
      <c r="A4811" t="s">
        <v>4586</v>
      </c>
      <c r="B4811">
        <v>0</v>
      </c>
      <c r="C4811">
        <v>1</v>
      </c>
      <c r="D4811">
        <v>0</v>
      </c>
    </row>
    <row r="4812" spans="1:4" x14ac:dyDescent="0.6">
      <c r="A4812" t="s">
        <v>4587</v>
      </c>
      <c r="B4812">
        <v>0</v>
      </c>
      <c r="C4812">
        <v>1</v>
      </c>
      <c r="D4812">
        <v>0</v>
      </c>
    </row>
    <row r="4813" spans="1:4" x14ac:dyDescent="0.6">
      <c r="A4813" t="s">
        <v>4588</v>
      </c>
      <c r="B4813">
        <v>0</v>
      </c>
      <c r="C4813">
        <v>0</v>
      </c>
      <c r="D4813">
        <v>1</v>
      </c>
    </row>
    <row r="4814" spans="1:4" x14ac:dyDescent="0.6">
      <c r="A4814" t="s">
        <v>4589</v>
      </c>
      <c r="B4814">
        <v>0</v>
      </c>
      <c r="C4814">
        <v>0</v>
      </c>
      <c r="D4814">
        <v>1</v>
      </c>
    </row>
    <row r="4815" spans="1:4" x14ac:dyDescent="0.6">
      <c r="A4815" t="s">
        <v>4590</v>
      </c>
      <c r="B4815">
        <v>0</v>
      </c>
      <c r="C4815">
        <v>0</v>
      </c>
      <c r="D4815">
        <v>1</v>
      </c>
    </row>
    <row r="4816" spans="1:4" x14ac:dyDescent="0.6">
      <c r="A4816" t="s">
        <v>4591</v>
      </c>
      <c r="B4816">
        <v>0</v>
      </c>
      <c r="C4816">
        <v>0</v>
      </c>
      <c r="D4816">
        <v>1</v>
      </c>
    </row>
    <row r="4817" spans="1:4" x14ac:dyDescent="0.6">
      <c r="A4817" t="s">
        <v>4592</v>
      </c>
      <c r="B4817">
        <v>0</v>
      </c>
      <c r="C4817">
        <v>0</v>
      </c>
      <c r="D4817">
        <v>1</v>
      </c>
    </row>
    <row r="4818" spans="1:4" x14ac:dyDescent="0.6">
      <c r="A4818" t="s">
        <v>4593</v>
      </c>
      <c r="B4818">
        <v>0</v>
      </c>
      <c r="C4818">
        <v>0</v>
      </c>
      <c r="D4818">
        <v>1</v>
      </c>
    </row>
    <row r="4819" spans="1:4" x14ac:dyDescent="0.6">
      <c r="A4819" t="s">
        <v>4594</v>
      </c>
      <c r="B4819">
        <v>0</v>
      </c>
      <c r="C4819">
        <v>0</v>
      </c>
      <c r="D4819">
        <v>1</v>
      </c>
    </row>
    <row r="4820" spans="1:4" x14ac:dyDescent="0.6">
      <c r="A4820" t="s">
        <v>4595</v>
      </c>
      <c r="B4820">
        <v>0</v>
      </c>
      <c r="C4820">
        <v>1</v>
      </c>
      <c r="D4820">
        <v>1</v>
      </c>
    </row>
    <row r="4821" spans="1:4" x14ac:dyDescent="0.6">
      <c r="A4821" t="s">
        <v>4596</v>
      </c>
      <c r="B4821">
        <v>0</v>
      </c>
      <c r="C4821">
        <v>1</v>
      </c>
      <c r="D4821">
        <v>0</v>
      </c>
    </row>
    <row r="4822" spans="1:4" x14ac:dyDescent="0.6">
      <c r="A4822" t="s">
        <v>4597</v>
      </c>
      <c r="B4822">
        <v>0</v>
      </c>
      <c r="C4822">
        <v>1</v>
      </c>
      <c r="D4822">
        <v>0</v>
      </c>
    </row>
    <row r="4823" spans="1:4" x14ac:dyDescent="0.6">
      <c r="A4823" t="s">
        <v>4598</v>
      </c>
      <c r="B4823">
        <v>0</v>
      </c>
      <c r="C4823">
        <v>1</v>
      </c>
      <c r="D4823">
        <v>0</v>
      </c>
    </row>
    <row r="4824" spans="1:4" x14ac:dyDescent="0.6">
      <c r="A4824" t="s">
        <v>4599</v>
      </c>
      <c r="B4824">
        <v>0</v>
      </c>
      <c r="C4824">
        <v>1</v>
      </c>
      <c r="D4824">
        <v>0</v>
      </c>
    </row>
    <row r="4825" spans="1:4" x14ac:dyDescent="0.6">
      <c r="A4825" t="s">
        <v>4600</v>
      </c>
      <c r="B4825">
        <v>0</v>
      </c>
      <c r="C4825">
        <v>1</v>
      </c>
      <c r="D4825">
        <v>0</v>
      </c>
    </row>
    <row r="4826" spans="1:4" x14ac:dyDescent="0.6">
      <c r="A4826" t="s">
        <v>4601</v>
      </c>
      <c r="B4826">
        <v>0</v>
      </c>
      <c r="C4826">
        <v>1</v>
      </c>
      <c r="D4826">
        <v>0</v>
      </c>
    </row>
    <row r="4827" spans="1:4" x14ac:dyDescent="0.6">
      <c r="A4827" t="s">
        <v>4602</v>
      </c>
      <c r="B4827">
        <v>0</v>
      </c>
      <c r="C4827">
        <v>1</v>
      </c>
      <c r="D4827">
        <v>0</v>
      </c>
    </row>
    <row r="4828" spans="1:4" x14ac:dyDescent="0.6">
      <c r="A4828" t="s">
        <v>4603</v>
      </c>
      <c r="B4828">
        <v>0</v>
      </c>
      <c r="C4828">
        <v>1</v>
      </c>
      <c r="D4828">
        <v>0</v>
      </c>
    </row>
    <row r="4829" spans="1:4" x14ac:dyDescent="0.6">
      <c r="A4829" t="s">
        <v>4604</v>
      </c>
      <c r="B4829">
        <v>0</v>
      </c>
      <c r="C4829">
        <v>1</v>
      </c>
      <c r="D4829">
        <v>0</v>
      </c>
    </row>
    <row r="4830" spans="1:4" x14ac:dyDescent="0.6">
      <c r="A4830" t="s">
        <v>4605</v>
      </c>
      <c r="B4830">
        <v>0</v>
      </c>
      <c r="C4830">
        <v>1</v>
      </c>
      <c r="D4830">
        <v>0</v>
      </c>
    </row>
    <row r="4831" spans="1:4" x14ac:dyDescent="0.6">
      <c r="A4831" t="s">
        <v>4606</v>
      </c>
      <c r="B4831">
        <v>0</v>
      </c>
      <c r="C4831">
        <v>1</v>
      </c>
      <c r="D4831">
        <v>1</v>
      </c>
    </row>
    <row r="4832" spans="1:4" x14ac:dyDescent="0.6">
      <c r="A4832" t="s">
        <v>4607</v>
      </c>
      <c r="B4832">
        <v>0</v>
      </c>
      <c r="C4832">
        <v>1</v>
      </c>
      <c r="D4832">
        <v>0</v>
      </c>
    </row>
    <row r="4833" spans="1:4" x14ac:dyDescent="0.6">
      <c r="A4833" t="s">
        <v>4608</v>
      </c>
      <c r="B4833">
        <v>0</v>
      </c>
      <c r="C4833">
        <v>1</v>
      </c>
      <c r="D4833">
        <v>1</v>
      </c>
    </row>
    <row r="4834" spans="1:4" x14ac:dyDescent="0.6">
      <c r="A4834" t="s">
        <v>4609</v>
      </c>
      <c r="B4834">
        <v>0</v>
      </c>
      <c r="C4834">
        <v>1</v>
      </c>
      <c r="D4834">
        <v>0</v>
      </c>
    </row>
    <row r="4835" spans="1:4" x14ac:dyDescent="0.6">
      <c r="A4835" t="s">
        <v>4610</v>
      </c>
      <c r="B4835">
        <v>0</v>
      </c>
      <c r="C4835">
        <v>1</v>
      </c>
      <c r="D4835">
        <v>0</v>
      </c>
    </row>
    <row r="4836" spans="1:4" x14ac:dyDescent="0.6">
      <c r="A4836" t="s">
        <v>4611</v>
      </c>
      <c r="B4836">
        <v>0</v>
      </c>
      <c r="C4836">
        <v>0</v>
      </c>
      <c r="D4836">
        <v>1</v>
      </c>
    </row>
    <row r="4837" spans="1:4" x14ac:dyDescent="0.6">
      <c r="A4837" t="s">
        <v>4612</v>
      </c>
      <c r="B4837">
        <v>0</v>
      </c>
      <c r="C4837">
        <v>0</v>
      </c>
      <c r="D4837">
        <v>1</v>
      </c>
    </row>
    <row r="4838" spans="1:4" x14ac:dyDescent="0.6">
      <c r="A4838" t="s">
        <v>4613</v>
      </c>
      <c r="B4838">
        <v>0</v>
      </c>
      <c r="C4838">
        <v>1</v>
      </c>
      <c r="D4838">
        <v>0</v>
      </c>
    </row>
    <row r="4839" spans="1:4" x14ac:dyDescent="0.6">
      <c r="A4839" t="s">
        <v>4614</v>
      </c>
      <c r="B4839">
        <v>0</v>
      </c>
      <c r="C4839">
        <v>1</v>
      </c>
      <c r="D4839">
        <v>1</v>
      </c>
    </row>
    <row r="4840" spans="1:4" x14ac:dyDescent="0.6">
      <c r="A4840" t="s">
        <v>4615</v>
      </c>
      <c r="B4840">
        <v>0</v>
      </c>
      <c r="C4840">
        <v>1</v>
      </c>
      <c r="D4840">
        <v>0</v>
      </c>
    </row>
    <row r="4841" spans="1:4" x14ac:dyDescent="0.6">
      <c r="A4841" t="s">
        <v>4616</v>
      </c>
      <c r="B4841">
        <v>0</v>
      </c>
      <c r="C4841">
        <v>1</v>
      </c>
      <c r="D4841">
        <v>0</v>
      </c>
    </row>
    <row r="4842" spans="1:4" x14ac:dyDescent="0.6">
      <c r="A4842" t="s">
        <v>4617</v>
      </c>
      <c r="B4842">
        <v>0</v>
      </c>
      <c r="C4842">
        <v>1</v>
      </c>
      <c r="D4842">
        <v>1</v>
      </c>
    </row>
    <row r="4843" spans="1:4" x14ac:dyDescent="0.6">
      <c r="A4843" t="s">
        <v>4618</v>
      </c>
      <c r="B4843">
        <v>0</v>
      </c>
      <c r="C4843">
        <v>1</v>
      </c>
      <c r="D4843">
        <v>0</v>
      </c>
    </row>
    <row r="4844" spans="1:4" x14ac:dyDescent="0.6">
      <c r="A4844" t="s">
        <v>4619</v>
      </c>
      <c r="B4844">
        <v>0</v>
      </c>
      <c r="C4844">
        <v>1</v>
      </c>
      <c r="D4844">
        <v>1</v>
      </c>
    </row>
    <row r="4845" spans="1:4" x14ac:dyDescent="0.6">
      <c r="A4845" t="s">
        <v>4620</v>
      </c>
      <c r="B4845">
        <v>0</v>
      </c>
      <c r="C4845">
        <v>1</v>
      </c>
      <c r="D4845">
        <v>0</v>
      </c>
    </row>
    <row r="4846" spans="1:4" x14ac:dyDescent="0.6">
      <c r="A4846" t="s">
        <v>4621</v>
      </c>
      <c r="B4846">
        <v>0</v>
      </c>
      <c r="C4846">
        <v>1</v>
      </c>
      <c r="D4846">
        <v>0</v>
      </c>
    </row>
    <row r="4847" spans="1:4" x14ac:dyDescent="0.6">
      <c r="A4847" t="s">
        <v>4622</v>
      </c>
      <c r="B4847">
        <v>0</v>
      </c>
      <c r="C4847">
        <v>1</v>
      </c>
      <c r="D4847">
        <v>0</v>
      </c>
    </row>
    <row r="4848" spans="1:4" x14ac:dyDescent="0.6">
      <c r="A4848" t="s">
        <v>4623</v>
      </c>
      <c r="B4848">
        <v>0</v>
      </c>
      <c r="C4848">
        <v>1</v>
      </c>
      <c r="D4848">
        <v>0</v>
      </c>
    </row>
    <row r="4849" spans="1:4" x14ac:dyDescent="0.6">
      <c r="A4849" t="s">
        <v>4624</v>
      </c>
      <c r="B4849">
        <v>0</v>
      </c>
      <c r="C4849">
        <v>0</v>
      </c>
      <c r="D4849">
        <v>1</v>
      </c>
    </row>
    <row r="4850" spans="1:4" x14ac:dyDescent="0.6">
      <c r="A4850" t="s">
        <v>4625</v>
      </c>
      <c r="B4850">
        <v>0</v>
      </c>
      <c r="C4850">
        <v>0</v>
      </c>
      <c r="D4850">
        <v>1</v>
      </c>
    </row>
    <row r="4851" spans="1:4" x14ac:dyDescent="0.6">
      <c r="A4851" t="s">
        <v>4626</v>
      </c>
      <c r="B4851">
        <v>0</v>
      </c>
      <c r="C4851">
        <v>0</v>
      </c>
      <c r="D4851">
        <v>1</v>
      </c>
    </row>
    <row r="4852" spans="1:4" x14ac:dyDescent="0.6">
      <c r="A4852" t="s">
        <v>4627</v>
      </c>
      <c r="B4852">
        <v>0</v>
      </c>
      <c r="C4852">
        <v>0</v>
      </c>
      <c r="D4852">
        <v>1</v>
      </c>
    </row>
    <row r="4853" spans="1:4" x14ac:dyDescent="0.6">
      <c r="A4853" t="s">
        <v>4628</v>
      </c>
      <c r="B4853">
        <v>0</v>
      </c>
      <c r="C4853">
        <v>0</v>
      </c>
      <c r="D4853">
        <v>1</v>
      </c>
    </row>
    <row r="4854" spans="1:4" x14ac:dyDescent="0.6">
      <c r="A4854" t="s">
        <v>4629</v>
      </c>
      <c r="B4854">
        <v>0</v>
      </c>
      <c r="C4854">
        <v>0</v>
      </c>
      <c r="D4854">
        <v>1</v>
      </c>
    </row>
    <row r="4855" spans="1:4" x14ac:dyDescent="0.6">
      <c r="A4855" t="s">
        <v>4630</v>
      </c>
      <c r="B4855">
        <v>0</v>
      </c>
      <c r="C4855">
        <v>0</v>
      </c>
      <c r="D4855">
        <v>1</v>
      </c>
    </row>
    <row r="4856" spans="1:4" x14ac:dyDescent="0.6">
      <c r="A4856" t="s">
        <v>4631</v>
      </c>
      <c r="B4856">
        <v>0</v>
      </c>
      <c r="C4856">
        <v>0</v>
      </c>
      <c r="D4856">
        <v>1</v>
      </c>
    </row>
    <row r="4857" spans="1:4" x14ac:dyDescent="0.6">
      <c r="A4857" t="s">
        <v>4632</v>
      </c>
      <c r="B4857">
        <v>0</v>
      </c>
      <c r="C4857">
        <v>1</v>
      </c>
      <c r="D4857">
        <v>0</v>
      </c>
    </row>
    <row r="4858" spans="1:4" x14ac:dyDescent="0.6">
      <c r="A4858" t="s">
        <v>4633</v>
      </c>
      <c r="B4858">
        <v>0</v>
      </c>
      <c r="C4858">
        <v>0</v>
      </c>
      <c r="D4858">
        <v>1</v>
      </c>
    </row>
    <row r="4859" spans="1:4" x14ac:dyDescent="0.6">
      <c r="A4859" t="s">
        <v>4634</v>
      </c>
      <c r="B4859">
        <v>0</v>
      </c>
      <c r="C4859">
        <v>0</v>
      </c>
      <c r="D4859">
        <v>1</v>
      </c>
    </row>
    <row r="4860" spans="1:4" x14ac:dyDescent="0.6">
      <c r="A4860" t="s">
        <v>4635</v>
      </c>
      <c r="B4860">
        <v>0</v>
      </c>
      <c r="C4860">
        <v>0</v>
      </c>
      <c r="D4860">
        <v>1</v>
      </c>
    </row>
    <row r="4861" spans="1:4" x14ac:dyDescent="0.6">
      <c r="A4861" t="s">
        <v>4636</v>
      </c>
      <c r="B4861">
        <v>1</v>
      </c>
      <c r="C4861">
        <v>0</v>
      </c>
      <c r="D4861">
        <v>1</v>
      </c>
    </row>
    <row r="4862" spans="1:4" x14ac:dyDescent="0.6">
      <c r="A4862" t="s">
        <v>4637</v>
      </c>
      <c r="B4862">
        <v>0</v>
      </c>
      <c r="C4862">
        <v>0</v>
      </c>
      <c r="D4862">
        <v>1</v>
      </c>
    </row>
    <row r="4863" spans="1:4" x14ac:dyDescent="0.6">
      <c r="A4863" t="s">
        <v>4638</v>
      </c>
      <c r="B4863">
        <v>0</v>
      </c>
      <c r="C4863">
        <v>0</v>
      </c>
      <c r="D4863">
        <v>1</v>
      </c>
    </row>
    <row r="4864" spans="1:4" x14ac:dyDescent="0.6">
      <c r="A4864" t="s">
        <v>4639</v>
      </c>
      <c r="B4864">
        <v>0</v>
      </c>
      <c r="C4864">
        <v>0</v>
      </c>
      <c r="D4864">
        <v>1</v>
      </c>
    </row>
    <row r="4865" spans="1:4" x14ac:dyDescent="0.6">
      <c r="A4865" t="s">
        <v>4640</v>
      </c>
      <c r="B4865">
        <v>0</v>
      </c>
      <c r="C4865">
        <v>0</v>
      </c>
      <c r="D4865">
        <v>1</v>
      </c>
    </row>
    <row r="4866" spans="1:4" x14ac:dyDescent="0.6">
      <c r="A4866" t="s">
        <v>4641</v>
      </c>
      <c r="B4866">
        <v>1</v>
      </c>
      <c r="C4866">
        <v>0</v>
      </c>
      <c r="D4866">
        <v>1</v>
      </c>
    </row>
    <row r="4867" spans="1:4" x14ac:dyDescent="0.6">
      <c r="A4867" t="s">
        <v>4642</v>
      </c>
      <c r="B4867">
        <v>0</v>
      </c>
      <c r="C4867">
        <v>0</v>
      </c>
      <c r="D4867">
        <v>1</v>
      </c>
    </row>
    <row r="4868" spans="1:4" x14ac:dyDescent="0.6">
      <c r="A4868" t="s">
        <v>4643</v>
      </c>
      <c r="B4868">
        <v>0</v>
      </c>
      <c r="C4868">
        <v>0</v>
      </c>
      <c r="D4868">
        <v>1</v>
      </c>
    </row>
    <row r="4869" spans="1:4" x14ac:dyDescent="0.6">
      <c r="A4869" t="s">
        <v>4644</v>
      </c>
      <c r="B4869">
        <v>0</v>
      </c>
      <c r="C4869">
        <v>0</v>
      </c>
      <c r="D4869">
        <v>1</v>
      </c>
    </row>
    <row r="4870" spans="1:4" x14ac:dyDescent="0.6">
      <c r="A4870" t="s">
        <v>4645</v>
      </c>
      <c r="B4870">
        <v>0</v>
      </c>
      <c r="C4870">
        <v>0</v>
      </c>
      <c r="D4870">
        <v>1</v>
      </c>
    </row>
    <row r="4871" spans="1:4" x14ac:dyDescent="0.6">
      <c r="A4871" t="s">
        <v>4646</v>
      </c>
      <c r="B4871">
        <v>0</v>
      </c>
      <c r="C4871">
        <v>0</v>
      </c>
      <c r="D4871">
        <v>1</v>
      </c>
    </row>
    <row r="4872" spans="1:4" x14ac:dyDescent="0.6">
      <c r="A4872" t="s">
        <v>4647</v>
      </c>
      <c r="B4872">
        <v>0</v>
      </c>
      <c r="C4872">
        <v>0</v>
      </c>
      <c r="D4872">
        <v>1</v>
      </c>
    </row>
    <row r="4873" spans="1:4" x14ac:dyDescent="0.6">
      <c r="A4873" t="s">
        <v>4648</v>
      </c>
      <c r="B4873">
        <v>0</v>
      </c>
      <c r="C4873">
        <v>0</v>
      </c>
      <c r="D4873">
        <v>1</v>
      </c>
    </row>
    <row r="4874" spans="1:4" x14ac:dyDescent="0.6">
      <c r="A4874" t="s">
        <v>4649</v>
      </c>
      <c r="B4874">
        <v>0</v>
      </c>
      <c r="C4874">
        <v>0</v>
      </c>
      <c r="D4874">
        <v>1</v>
      </c>
    </row>
    <row r="4875" spans="1:4" x14ac:dyDescent="0.6">
      <c r="A4875" t="s">
        <v>4650</v>
      </c>
      <c r="B4875">
        <v>0</v>
      </c>
      <c r="C4875">
        <v>0</v>
      </c>
      <c r="D4875">
        <v>1</v>
      </c>
    </row>
    <row r="4876" spans="1:4" x14ac:dyDescent="0.6">
      <c r="A4876" t="s">
        <v>4651</v>
      </c>
      <c r="B4876">
        <v>0</v>
      </c>
      <c r="C4876">
        <v>0</v>
      </c>
      <c r="D4876">
        <v>1</v>
      </c>
    </row>
    <row r="4877" spans="1:4" x14ac:dyDescent="0.6">
      <c r="A4877" t="s">
        <v>4652</v>
      </c>
      <c r="B4877">
        <v>0</v>
      </c>
      <c r="C4877">
        <v>0</v>
      </c>
      <c r="D4877">
        <v>1</v>
      </c>
    </row>
    <row r="4878" spans="1:4" x14ac:dyDescent="0.6">
      <c r="A4878" t="s">
        <v>4653</v>
      </c>
      <c r="B4878">
        <v>0</v>
      </c>
      <c r="C4878">
        <v>0</v>
      </c>
      <c r="D4878">
        <v>1</v>
      </c>
    </row>
    <row r="4879" spans="1:4" x14ac:dyDescent="0.6">
      <c r="A4879" t="s">
        <v>4654</v>
      </c>
      <c r="B4879">
        <v>0</v>
      </c>
      <c r="C4879">
        <v>0</v>
      </c>
      <c r="D4879">
        <v>1</v>
      </c>
    </row>
    <row r="4880" spans="1:4" x14ac:dyDescent="0.6">
      <c r="A4880" t="s">
        <v>4655</v>
      </c>
      <c r="B4880">
        <v>0</v>
      </c>
      <c r="C4880">
        <v>0</v>
      </c>
      <c r="D4880">
        <v>1</v>
      </c>
    </row>
    <row r="4881" spans="1:4" x14ac:dyDescent="0.6">
      <c r="A4881" t="s">
        <v>4656</v>
      </c>
      <c r="B4881">
        <v>0</v>
      </c>
      <c r="C4881">
        <v>0</v>
      </c>
      <c r="D4881">
        <v>1</v>
      </c>
    </row>
    <row r="4882" spans="1:4" x14ac:dyDescent="0.6">
      <c r="A4882" t="s">
        <v>4657</v>
      </c>
      <c r="B4882">
        <v>0</v>
      </c>
      <c r="C4882">
        <v>0</v>
      </c>
      <c r="D4882">
        <v>1</v>
      </c>
    </row>
    <row r="4883" spans="1:4" x14ac:dyDescent="0.6">
      <c r="A4883" t="s">
        <v>4658</v>
      </c>
      <c r="B4883">
        <v>0</v>
      </c>
      <c r="C4883">
        <v>0</v>
      </c>
      <c r="D4883">
        <v>1</v>
      </c>
    </row>
    <row r="4884" spans="1:4" x14ac:dyDescent="0.6">
      <c r="A4884" t="s">
        <v>4659</v>
      </c>
      <c r="B4884">
        <v>0</v>
      </c>
      <c r="C4884">
        <v>0</v>
      </c>
      <c r="D4884">
        <v>1</v>
      </c>
    </row>
    <row r="4885" spans="1:4" x14ac:dyDescent="0.6">
      <c r="A4885" t="s">
        <v>4660</v>
      </c>
      <c r="B4885">
        <v>0</v>
      </c>
      <c r="C4885">
        <v>0</v>
      </c>
      <c r="D4885">
        <v>1</v>
      </c>
    </row>
    <row r="4886" spans="1:4" x14ac:dyDescent="0.6">
      <c r="A4886" t="s">
        <v>4661</v>
      </c>
      <c r="B4886">
        <v>0</v>
      </c>
      <c r="C4886">
        <v>0</v>
      </c>
      <c r="D4886">
        <v>1</v>
      </c>
    </row>
    <row r="4887" spans="1:4" x14ac:dyDescent="0.6">
      <c r="A4887" t="s">
        <v>4662</v>
      </c>
      <c r="B4887">
        <v>0</v>
      </c>
      <c r="C4887">
        <v>0</v>
      </c>
      <c r="D4887">
        <v>1</v>
      </c>
    </row>
    <row r="4888" spans="1:4" x14ac:dyDescent="0.6">
      <c r="A4888" t="s">
        <v>9711</v>
      </c>
      <c r="B4888">
        <v>0</v>
      </c>
      <c r="C4888">
        <v>1</v>
      </c>
      <c r="D4888">
        <v>0</v>
      </c>
    </row>
    <row r="4889" spans="1:4" x14ac:dyDescent="0.6">
      <c r="A4889" t="s">
        <v>4663</v>
      </c>
      <c r="B4889">
        <v>0</v>
      </c>
      <c r="C4889">
        <v>1</v>
      </c>
      <c r="D4889">
        <v>0</v>
      </c>
    </row>
    <row r="4890" spans="1:4" x14ac:dyDescent="0.6">
      <c r="A4890" t="s">
        <v>9462</v>
      </c>
      <c r="B4890">
        <v>0</v>
      </c>
      <c r="C4890">
        <v>1</v>
      </c>
      <c r="D4890">
        <v>0</v>
      </c>
    </row>
    <row r="4891" spans="1:4" x14ac:dyDescent="0.6">
      <c r="A4891" t="s">
        <v>4664</v>
      </c>
      <c r="B4891">
        <v>0</v>
      </c>
      <c r="C4891">
        <v>1</v>
      </c>
      <c r="D4891">
        <v>1</v>
      </c>
    </row>
    <row r="4892" spans="1:4" x14ac:dyDescent="0.6">
      <c r="A4892" t="s">
        <v>9463</v>
      </c>
      <c r="B4892">
        <v>0</v>
      </c>
      <c r="C4892">
        <v>1</v>
      </c>
      <c r="D4892">
        <v>1</v>
      </c>
    </row>
    <row r="4893" spans="1:4" x14ac:dyDescent="0.6">
      <c r="A4893" t="s">
        <v>4665</v>
      </c>
      <c r="B4893">
        <v>0</v>
      </c>
      <c r="C4893">
        <v>1</v>
      </c>
      <c r="D4893">
        <v>0</v>
      </c>
    </row>
    <row r="4894" spans="1:4" x14ac:dyDescent="0.6">
      <c r="A4894" t="s">
        <v>4666</v>
      </c>
      <c r="B4894">
        <v>0</v>
      </c>
      <c r="C4894">
        <v>1</v>
      </c>
      <c r="D4894">
        <v>0</v>
      </c>
    </row>
    <row r="4895" spans="1:4" x14ac:dyDescent="0.6">
      <c r="A4895" t="s">
        <v>4667</v>
      </c>
      <c r="B4895">
        <v>0</v>
      </c>
      <c r="C4895">
        <v>1</v>
      </c>
      <c r="D4895">
        <v>0</v>
      </c>
    </row>
    <row r="4896" spans="1:4" x14ac:dyDescent="0.6">
      <c r="A4896" t="s">
        <v>9464</v>
      </c>
      <c r="B4896">
        <v>0</v>
      </c>
      <c r="C4896">
        <v>1</v>
      </c>
      <c r="D4896">
        <v>1</v>
      </c>
    </row>
    <row r="4897" spans="1:4" x14ac:dyDescent="0.6">
      <c r="A4897" t="s">
        <v>4668</v>
      </c>
      <c r="B4897">
        <v>0</v>
      </c>
      <c r="C4897">
        <v>1</v>
      </c>
      <c r="D4897">
        <v>0</v>
      </c>
    </row>
    <row r="4898" spans="1:4" x14ac:dyDescent="0.6">
      <c r="A4898" t="s">
        <v>4669</v>
      </c>
      <c r="B4898">
        <v>0</v>
      </c>
      <c r="C4898">
        <v>1</v>
      </c>
      <c r="D4898">
        <v>0</v>
      </c>
    </row>
    <row r="4899" spans="1:4" x14ac:dyDescent="0.6">
      <c r="A4899" t="s">
        <v>4670</v>
      </c>
      <c r="B4899">
        <v>0</v>
      </c>
      <c r="C4899">
        <v>0</v>
      </c>
      <c r="D4899">
        <v>1</v>
      </c>
    </row>
    <row r="4900" spans="1:4" x14ac:dyDescent="0.6">
      <c r="A4900" t="s">
        <v>4671</v>
      </c>
      <c r="B4900">
        <v>0</v>
      </c>
      <c r="C4900">
        <v>0</v>
      </c>
      <c r="D4900">
        <v>1</v>
      </c>
    </row>
    <row r="4901" spans="1:4" x14ac:dyDescent="0.6">
      <c r="A4901" t="s">
        <v>4672</v>
      </c>
      <c r="B4901">
        <v>0</v>
      </c>
      <c r="C4901">
        <v>0</v>
      </c>
      <c r="D4901">
        <v>1</v>
      </c>
    </row>
    <row r="4902" spans="1:4" x14ac:dyDescent="0.6">
      <c r="A4902" t="s">
        <v>4673</v>
      </c>
      <c r="B4902">
        <v>0</v>
      </c>
      <c r="C4902">
        <v>0</v>
      </c>
      <c r="D4902">
        <v>1</v>
      </c>
    </row>
    <row r="4903" spans="1:4" x14ac:dyDescent="0.6">
      <c r="A4903" t="s">
        <v>4674</v>
      </c>
      <c r="B4903">
        <v>0</v>
      </c>
      <c r="C4903">
        <v>0</v>
      </c>
      <c r="D4903">
        <v>1</v>
      </c>
    </row>
    <row r="4904" spans="1:4" x14ac:dyDescent="0.6">
      <c r="A4904" t="s">
        <v>4675</v>
      </c>
      <c r="B4904">
        <v>0</v>
      </c>
      <c r="C4904">
        <v>0</v>
      </c>
      <c r="D4904">
        <v>1</v>
      </c>
    </row>
    <row r="4905" spans="1:4" x14ac:dyDescent="0.6">
      <c r="A4905" t="s">
        <v>4676</v>
      </c>
      <c r="B4905">
        <v>1</v>
      </c>
      <c r="C4905">
        <v>0</v>
      </c>
      <c r="D4905">
        <v>1</v>
      </c>
    </row>
    <row r="4906" spans="1:4" x14ac:dyDescent="0.6">
      <c r="A4906" t="s">
        <v>4677</v>
      </c>
      <c r="B4906">
        <v>1</v>
      </c>
      <c r="C4906">
        <v>0</v>
      </c>
      <c r="D4906">
        <v>0</v>
      </c>
    </row>
    <row r="4907" spans="1:4" x14ac:dyDescent="0.6">
      <c r="A4907" t="s">
        <v>4678</v>
      </c>
      <c r="B4907">
        <v>1</v>
      </c>
      <c r="C4907">
        <v>0</v>
      </c>
      <c r="D4907">
        <v>1</v>
      </c>
    </row>
    <row r="4908" spans="1:4" x14ac:dyDescent="0.6">
      <c r="A4908" t="s">
        <v>4679</v>
      </c>
      <c r="B4908">
        <v>1</v>
      </c>
      <c r="C4908">
        <v>0</v>
      </c>
      <c r="D4908">
        <v>0</v>
      </c>
    </row>
    <row r="4909" spans="1:4" x14ac:dyDescent="0.6">
      <c r="A4909" t="s">
        <v>4680</v>
      </c>
      <c r="B4909">
        <v>1</v>
      </c>
      <c r="C4909">
        <v>0</v>
      </c>
      <c r="D4909">
        <v>0</v>
      </c>
    </row>
    <row r="4910" spans="1:4" x14ac:dyDescent="0.6">
      <c r="A4910" t="s">
        <v>4681</v>
      </c>
      <c r="B4910">
        <v>1</v>
      </c>
      <c r="C4910">
        <v>0</v>
      </c>
      <c r="D4910">
        <v>0</v>
      </c>
    </row>
    <row r="4911" spans="1:4" x14ac:dyDescent="0.6">
      <c r="A4911" t="s">
        <v>4682</v>
      </c>
      <c r="B4911">
        <v>0</v>
      </c>
      <c r="C4911">
        <v>1</v>
      </c>
      <c r="D4911">
        <v>0</v>
      </c>
    </row>
    <row r="4912" spans="1:4" x14ac:dyDescent="0.6">
      <c r="A4912" t="s">
        <v>4683</v>
      </c>
      <c r="B4912">
        <v>0</v>
      </c>
      <c r="C4912">
        <v>1</v>
      </c>
      <c r="D4912">
        <v>0</v>
      </c>
    </row>
    <row r="4913" spans="1:4" x14ac:dyDescent="0.6">
      <c r="A4913" t="s">
        <v>4684</v>
      </c>
      <c r="B4913">
        <v>0</v>
      </c>
      <c r="C4913">
        <v>1</v>
      </c>
      <c r="D4913">
        <v>1</v>
      </c>
    </row>
    <row r="4914" spans="1:4" x14ac:dyDescent="0.6">
      <c r="A4914" t="s">
        <v>4685</v>
      </c>
      <c r="B4914">
        <v>0</v>
      </c>
      <c r="C4914">
        <v>1</v>
      </c>
      <c r="D4914">
        <v>0</v>
      </c>
    </row>
    <row r="4915" spans="1:4" x14ac:dyDescent="0.6">
      <c r="A4915" t="s">
        <v>4686</v>
      </c>
      <c r="B4915">
        <v>1</v>
      </c>
      <c r="C4915">
        <v>0</v>
      </c>
      <c r="D4915">
        <v>0</v>
      </c>
    </row>
    <row r="4916" spans="1:4" x14ac:dyDescent="0.6">
      <c r="A4916" t="s">
        <v>4687</v>
      </c>
      <c r="B4916">
        <v>1</v>
      </c>
      <c r="C4916">
        <v>0</v>
      </c>
      <c r="D4916">
        <v>0</v>
      </c>
    </row>
    <row r="4917" spans="1:4" x14ac:dyDescent="0.6">
      <c r="A4917" t="s">
        <v>4688</v>
      </c>
      <c r="B4917">
        <v>1</v>
      </c>
      <c r="C4917">
        <v>0</v>
      </c>
      <c r="D4917">
        <v>0</v>
      </c>
    </row>
    <row r="4918" spans="1:4" x14ac:dyDescent="0.6">
      <c r="A4918" t="s">
        <v>4689</v>
      </c>
      <c r="B4918">
        <v>1</v>
      </c>
      <c r="C4918">
        <v>0</v>
      </c>
      <c r="D4918">
        <v>0</v>
      </c>
    </row>
    <row r="4919" spans="1:4" x14ac:dyDescent="0.6">
      <c r="A4919" t="s">
        <v>4690</v>
      </c>
      <c r="B4919">
        <v>1</v>
      </c>
      <c r="C4919">
        <v>0</v>
      </c>
      <c r="D4919">
        <v>0</v>
      </c>
    </row>
    <row r="4920" spans="1:4" x14ac:dyDescent="0.6">
      <c r="A4920" t="s">
        <v>4691</v>
      </c>
      <c r="B4920">
        <v>1</v>
      </c>
      <c r="C4920">
        <v>0</v>
      </c>
      <c r="D4920">
        <v>0</v>
      </c>
    </row>
    <row r="4921" spans="1:4" x14ac:dyDescent="0.6">
      <c r="A4921" t="s">
        <v>4692</v>
      </c>
      <c r="B4921">
        <v>1</v>
      </c>
      <c r="C4921">
        <v>0</v>
      </c>
      <c r="D4921">
        <v>0</v>
      </c>
    </row>
    <row r="4922" spans="1:4" x14ac:dyDescent="0.6">
      <c r="A4922" t="s">
        <v>4693</v>
      </c>
      <c r="B4922">
        <v>1</v>
      </c>
      <c r="C4922">
        <v>0</v>
      </c>
      <c r="D4922">
        <v>0</v>
      </c>
    </row>
    <row r="4923" spans="1:4" x14ac:dyDescent="0.6">
      <c r="A4923" t="s">
        <v>4694</v>
      </c>
      <c r="B4923">
        <v>1</v>
      </c>
      <c r="C4923">
        <v>0</v>
      </c>
      <c r="D4923">
        <v>0</v>
      </c>
    </row>
    <row r="4924" spans="1:4" x14ac:dyDescent="0.6">
      <c r="A4924" t="s">
        <v>4695</v>
      </c>
      <c r="B4924">
        <v>1</v>
      </c>
      <c r="C4924">
        <v>0</v>
      </c>
      <c r="D4924">
        <v>0</v>
      </c>
    </row>
    <row r="4925" spans="1:4" x14ac:dyDescent="0.6">
      <c r="A4925" t="s">
        <v>9626</v>
      </c>
      <c r="B4925">
        <v>1</v>
      </c>
      <c r="C4925">
        <v>0</v>
      </c>
      <c r="D4925">
        <v>0</v>
      </c>
    </row>
    <row r="4926" spans="1:4" x14ac:dyDescent="0.6">
      <c r="A4926" t="s">
        <v>4696</v>
      </c>
      <c r="B4926">
        <v>1</v>
      </c>
      <c r="C4926">
        <v>0</v>
      </c>
      <c r="D4926">
        <v>0</v>
      </c>
    </row>
    <row r="4927" spans="1:4" x14ac:dyDescent="0.6">
      <c r="A4927" t="s">
        <v>4697</v>
      </c>
      <c r="B4927">
        <v>1</v>
      </c>
      <c r="C4927">
        <v>0</v>
      </c>
      <c r="D4927">
        <v>1</v>
      </c>
    </row>
    <row r="4928" spans="1:4" x14ac:dyDescent="0.6">
      <c r="A4928" t="s">
        <v>4698</v>
      </c>
      <c r="B4928">
        <v>1</v>
      </c>
      <c r="C4928">
        <v>0</v>
      </c>
      <c r="D4928">
        <v>0</v>
      </c>
    </row>
    <row r="4929" spans="1:4" x14ac:dyDescent="0.6">
      <c r="A4929" t="s">
        <v>4699</v>
      </c>
      <c r="B4929">
        <v>1</v>
      </c>
      <c r="C4929">
        <v>0</v>
      </c>
      <c r="D4929">
        <v>0</v>
      </c>
    </row>
    <row r="4930" spans="1:4" x14ac:dyDescent="0.6">
      <c r="A4930" t="s">
        <v>4700</v>
      </c>
      <c r="B4930">
        <v>1</v>
      </c>
      <c r="C4930">
        <v>0</v>
      </c>
      <c r="D4930">
        <v>0</v>
      </c>
    </row>
    <row r="4931" spans="1:4" x14ac:dyDescent="0.6">
      <c r="A4931" t="s">
        <v>4701</v>
      </c>
      <c r="B4931">
        <v>1</v>
      </c>
      <c r="C4931">
        <v>0</v>
      </c>
      <c r="D4931">
        <v>0</v>
      </c>
    </row>
    <row r="4932" spans="1:4" x14ac:dyDescent="0.6">
      <c r="A4932" t="s">
        <v>4702</v>
      </c>
      <c r="B4932">
        <v>1</v>
      </c>
      <c r="C4932">
        <v>0</v>
      </c>
      <c r="D4932">
        <v>0</v>
      </c>
    </row>
    <row r="4933" spans="1:4" x14ac:dyDescent="0.6">
      <c r="A4933" t="s">
        <v>4703</v>
      </c>
      <c r="B4933">
        <v>1</v>
      </c>
      <c r="C4933">
        <v>0</v>
      </c>
      <c r="D4933">
        <v>0</v>
      </c>
    </row>
    <row r="4934" spans="1:4" x14ac:dyDescent="0.6">
      <c r="A4934" t="s">
        <v>4704</v>
      </c>
      <c r="B4934">
        <v>1</v>
      </c>
      <c r="C4934">
        <v>0</v>
      </c>
      <c r="D4934">
        <v>0</v>
      </c>
    </row>
    <row r="4935" spans="1:4" x14ac:dyDescent="0.6">
      <c r="A4935" t="s">
        <v>4705</v>
      </c>
      <c r="B4935">
        <v>1</v>
      </c>
      <c r="C4935">
        <v>0</v>
      </c>
      <c r="D4935">
        <v>0</v>
      </c>
    </row>
    <row r="4936" spans="1:4" x14ac:dyDescent="0.6">
      <c r="A4936" t="s">
        <v>4706</v>
      </c>
      <c r="B4936">
        <v>0</v>
      </c>
      <c r="C4936">
        <v>0</v>
      </c>
      <c r="D4936">
        <v>1</v>
      </c>
    </row>
    <row r="4937" spans="1:4" x14ac:dyDescent="0.6">
      <c r="A4937" t="s">
        <v>4707</v>
      </c>
      <c r="B4937">
        <v>0</v>
      </c>
      <c r="C4937">
        <v>0</v>
      </c>
      <c r="D4937">
        <v>1</v>
      </c>
    </row>
    <row r="4938" spans="1:4" x14ac:dyDescent="0.6">
      <c r="A4938" t="s">
        <v>4708</v>
      </c>
      <c r="B4938">
        <v>0</v>
      </c>
      <c r="C4938">
        <v>0</v>
      </c>
      <c r="D4938">
        <v>1</v>
      </c>
    </row>
    <row r="4939" spans="1:4" x14ac:dyDescent="0.6">
      <c r="A4939" t="s">
        <v>4709</v>
      </c>
      <c r="B4939">
        <v>0</v>
      </c>
      <c r="C4939">
        <v>0</v>
      </c>
      <c r="D4939">
        <v>1</v>
      </c>
    </row>
    <row r="4940" spans="1:4" x14ac:dyDescent="0.6">
      <c r="A4940" t="s">
        <v>4710</v>
      </c>
      <c r="B4940">
        <v>0</v>
      </c>
      <c r="C4940">
        <v>0</v>
      </c>
      <c r="D4940">
        <v>1</v>
      </c>
    </row>
    <row r="4941" spans="1:4" x14ac:dyDescent="0.6">
      <c r="A4941" t="s">
        <v>4711</v>
      </c>
      <c r="B4941">
        <v>0</v>
      </c>
      <c r="C4941">
        <v>0</v>
      </c>
      <c r="D4941">
        <v>1</v>
      </c>
    </row>
    <row r="4942" spans="1:4" x14ac:dyDescent="0.6">
      <c r="A4942" t="s">
        <v>4712</v>
      </c>
      <c r="B4942">
        <v>0</v>
      </c>
      <c r="C4942">
        <v>0</v>
      </c>
      <c r="D4942">
        <v>1</v>
      </c>
    </row>
    <row r="4943" spans="1:4" x14ac:dyDescent="0.6">
      <c r="A4943" t="s">
        <v>4713</v>
      </c>
      <c r="B4943">
        <v>0</v>
      </c>
      <c r="C4943">
        <v>0</v>
      </c>
      <c r="D4943">
        <v>1</v>
      </c>
    </row>
    <row r="4944" spans="1:4" x14ac:dyDescent="0.6">
      <c r="A4944" t="s">
        <v>4714</v>
      </c>
      <c r="B4944">
        <v>0</v>
      </c>
      <c r="C4944">
        <v>0</v>
      </c>
      <c r="D4944">
        <v>1</v>
      </c>
    </row>
    <row r="4945" spans="1:4" x14ac:dyDescent="0.6">
      <c r="A4945" t="s">
        <v>4715</v>
      </c>
      <c r="B4945">
        <v>0</v>
      </c>
      <c r="C4945">
        <v>0</v>
      </c>
      <c r="D4945">
        <v>1</v>
      </c>
    </row>
    <row r="4946" spans="1:4" x14ac:dyDescent="0.6">
      <c r="A4946" t="s">
        <v>4716</v>
      </c>
      <c r="B4946">
        <v>0</v>
      </c>
      <c r="C4946">
        <v>0</v>
      </c>
      <c r="D4946">
        <v>1</v>
      </c>
    </row>
    <row r="4947" spans="1:4" x14ac:dyDescent="0.6">
      <c r="A4947" t="s">
        <v>4717</v>
      </c>
      <c r="B4947">
        <v>0</v>
      </c>
      <c r="C4947">
        <v>0</v>
      </c>
      <c r="D4947">
        <v>1</v>
      </c>
    </row>
    <row r="4948" spans="1:4" x14ac:dyDescent="0.6">
      <c r="A4948" t="s">
        <v>4718</v>
      </c>
      <c r="B4948">
        <v>0</v>
      </c>
      <c r="C4948">
        <v>0</v>
      </c>
      <c r="D4948">
        <v>1</v>
      </c>
    </row>
    <row r="4949" spans="1:4" x14ac:dyDescent="0.6">
      <c r="A4949" t="s">
        <v>4719</v>
      </c>
      <c r="B4949">
        <v>0</v>
      </c>
      <c r="C4949">
        <v>0</v>
      </c>
      <c r="D4949">
        <v>1</v>
      </c>
    </row>
    <row r="4950" spans="1:4" x14ac:dyDescent="0.6">
      <c r="A4950" t="s">
        <v>4720</v>
      </c>
      <c r="B4950">
        <v>0</v>
      </c>
      <c r="C4950">
        <v>0</v>
      </c>
      <c r="D4950">
        <v>1</v>
      </c>
    </row>
    <row r="4951" spans="1:4" x14ac:dyDescent="0.6">
      <c r="A4951" t="s">
        <v>4721</v>
      </c>
      <c r="B4951">
        <v>0</v>
      </c>
      <c r="C4951">
        <v>0</v>
      </c>
      <c r="D4951">
        <v>1</v>
      </c>
    </row>
    <row r="4952" spans="1:4" x14ac:dyDescent="0.6">
      <c r="A4952" t="s">
        <v>4722</v>
      </c>
      <c r="B4952">
        <v>0</v>
      </c>
      <c r="C4952">
        <v>0</v>
      </c>
      <c r="D4952">
        <v>1</v>
      </c>
    </row>
    <row r="4953" spans="1:4" x14ac:dyDescent="0.6">
      <c r="A4953" t="s">
        <v>4723</v>
      </c>
      <c r="B4953">
        <v>0</v>
      </c>
      <c r="C4953">
        <v>0</v>
      </c>
      <c r="D4953">
        <v>1</v>
      </c>
    </row>
    <row r="4954" spans="1:4" x14ac:dyDescent="0.6">
      <c r="A4954" t="s">
        <v>4724</v>
      </c>
      <c r="B4954">
        <v>0</v>
      </c>
      <c r="C4954">
        <v>0</v>
      </c>
      <c r="D4954">
        <v>1</v>
      </c>
    </row>
    <row r="4955" spans="1:4" x14ac:dyDescent="0.6">
      <c r="A4955" t="s">
        <v>4725</v>
      </c>
      <c r="B4955">
        <v>0</v>
      </c>
      <c r="C4955">
        <v>0</v>
      </c>
      <c r="D4955">
        <v>1</v>
      </c>
    </row>
    <row r="4956" spans="1:4" x14ac:dyDescent="0.6">
      <c r="A4956" t="s">
        <v>4726</v>
      </c>
      <c r="B4956">
        <v>0</v>
      </c>
      <c r="C4956">
        <v>0</v>
      </c>
      <c r="D4956">
        <v>1</v>
      </c>
    </row>
    <row r="4957" spans="1:4" x14ac:dyDescent="0.6">
      <c r="A4957" t="s">
        <v>4727</v>
      </c>
      <c r="B4957">
        <v>0</v>
      </c>
      <c r="C4957">
        <v>0</v>
      </c>
      <c r="D4957">
        <v>1</v>
      </c>
    </row>
    <row r="4958" spans="1:4" x14ac:dyDescent="0.6">
      <c r="A4958" t="s">
        <v>4728</v>
      </c>
      <c r="B4958">
        <v>0</v>
      </c>
      <c r="C4958">
        <v>0</v>
      </c>
      <c r="D4958">
        <v>1</v>
      </c>
    </row>
    <row r="4959" spans="1:4" x14ac:dyDescent="0.6">
      <c r="A4959" t="s">
        <v>4729</v>
      </c>
      <c r="B4959">
        <v>0</v>
      </c>
      <c r="C4959">
        <v>0</v>
      </c>
      <c r="D4959">
        <v>1</v>
      </c>
    </row>
    <row r="4960" spans="1:4" x14ac:dyDescent="0.6">
      <c r="A4960" t="s">
        <v>4730</v>
      </c>
      <c r="B4960">
        <v>0</v>
      </c>
      <c r="C4960">
        <v>0</v>
      </c>
      <c r="D4960">
        <v>1</v>
      </c>
    </row>
    <row r="4961" spans="1:4" x14ac:dyDescent="0.6">
      <c r="A4961" t="s">
        <v>4731</v>
      </c>
      <c r="B4961">
        <v>0</v>
      </c>
      <c r="C4961">
        <v>0</v>
      </c>
      <c r="D4961">
        <v>1</v>
      </c>
    </row>
    <row r="4962" spans="1:4" x14ac:dyDescent="0.6">
      <c r="A4962" t="s">
        <v>4732</v>
      </c>
      <c r="B4962">
        <v>0</v>
      </c>
      <c r="C4962">
        <v>0</v>
      </c>
      <c r="D4962">
        <v>1</v>
      </c>
    </row>
    <row r="4963" spans="1:4" x14ac:dyDescent="0.6">
      <c r="A4963" t="s">
        <v>4733</v>
      </c>
      <c r="B4963">
        <v>0</v>
      </c>
      <c r="C4963">
        <v>0</v>
      </c>
      <c r="D4963">
        <v>1</v>
      </c>
    </row>
    <row r="4964" spans="1:4" x14ac:dyDescent="0.6">
      <c r="A4964" t="s">
        <v>4734</v>
      </c>
      <c r="B4964">
        <v>0</v>
      </c>
      <c r="C4964">
        <v>0</v>
      </c>
      <c r="D4964">
        <v>1</v>
      </c>
    </row>
    <row r="4965" spans="1:4" x14ac:dyDescent="0.6">
      <c r="A4965" t="s">
        <v>4735</v>
      </c>
      <c r="B4965">
        <v>0</v>
      </c>
      <c r="C4965">
        <v>0</v>
      </c>
      <c r="D4965">
        <v>1</v>
      </c>
    </row>
    <row r="4966" spans="1:4" x14ac:dyDescent="0.6">
      <c r="A4966" t="s">
        <v>4736</v>
      </c>
      <c r="B4966">
        <v>0</v>
      </c>
      <c r="C4966">
        <v>0</v>
      </c>
      <c r="D4966">
        <v>1</v>
      </c>
    </row>
    <row r="4967" spans="1:4" x14ac:dyDescent="0.6">
      <c r="A4967" t="s">
        <v>4737</v>
      </c>
      <c r="B4967">
        <v>0</v>
      </c>
      <c r="C4967">
        <v>1</v>
      </c>
      <c r="D4967">
        <v>0</v>
      </c>
    </row>
    <row r="4968" spans="1:4" x14ac:dyDescent="0.6">
      <c r="A4968" t="s">
        <v>4738</v>
      </c>
      <c r="B4968">
        <v>0</v>
      </c>
      <c r="C4968">
        <v>1</v>
      </c>
      <c r="D4968">
        <v>0</v>
      </c>
    </row>
    <row r="4969" spans="1:4" x14ac:dyDescent="0.6">
      <c r="A4969" t="s">
        <v>4739</v>
      </c>
      <c r="B4969">
        <v>0</v>
      </c>
      <c r="C4969">
        <v>1</v>
      </c>
      <c r="D4969">
        <v>0</v>
      </c>
    </row>
    <row r="4970" spans="1:4" x14ac:dyDescent="0.6">
      <c r="A4970" t="s">
        <v>4740</v>
      </c>
      <c r="B4970">
        <v>0</v>
      </c>
      <c r="C4970">
        <v>1</v>
      </c>
      <c r="D4970">
        <v>0</v>
      </c>
    </row>
    <row r="4971" spans="1:4" x14ac:dyDescent="0.6">
      <c r="A4971" t="s">
        <v>4741</v>
      </c>
      <c r="B4971">
        <v>0</v>
      </c>
      <c r="C4971">
        <v>1</v>
      </c>
      <c r="D4971">
        <v>0</v>
      </c>
    </row>
    <row r="4972" spans="1:4" x14ac:dyDescent="0.6">
      <c r="A4972" t="s">
        <v>4742</v>
      </c>
      <c r="B4972">
        <v>0</v>
      </c>
      <c r="C4972">
        <v>1</v>
      </c>
      <c r="D4972">
        <v>0</v>
      </c>
    </row>
    <row r="4973" spans="1:4" x14ac:dyDescent="0.6">
      <c r="A4973" t="s">
        <v>4743</v>
      </c>
      <c r="B4973">
        <v>0</v>
      </c>
      <c r="C4973">
        <v>1</v>
      </c>
      <c r="D4973">
        <v>0</v>
      </c>
    </row>
    <row r="4974" spans="1:4" x14ac:dyDescent="0.6">
      <c r="A4974" t="s">
        <v>4744</v>
      </c>
      <c r="B4974">
        <v>0</v>
      </c>
      <c r="C4974">
        <v>1</v>
      </c>
      <c r="D4974">
        <v>0</v>
      </c>
    </row>
    <row r="4975" spans="1:4" x14ac:dyDescent="0.6">
      <c r="A4975" t="s">
        <v>4745</v>
      </c>
      <c r="B4975">
        <v>0</v>
      </c>
      <c r="C4975">
        <v>1</v>
      </c>
      <c r="D4975">
        <v>0</v>
      </c>
    </row>
    <row r="4976" spans="1:4" x14ac:dyDescent="0.6">
      <c r="A4976" t="s">
        <v>4746</v>
      </c>
      <c r="B4976">
        <v>0</v>
      </c>
      <c r="C4976">
        <v>0</v>
      </c>
      <c r="D4976">
        <v>1</v>
      </c>
    </row>
    <row r="4977" spans="1:4" x14ac:dyDescent="0.6">
      <c r="A4977" t="s">
        <v>4747</v>
      </c>
      <c r="B4977">
        <v>0</v>
      </c>
      <c r="C4977">
        <v>0</v>
      </c>
      <c r="D4977">
        <v>1</v>
      </c>
    </row>
    <row r="4978" spans="1:4" x14ac:dyDescent="0.6">
      <c r="A4978" t="s">
        <v>9593</v>
      </c>
      <c r="B4978">
        <v>0</v>
      </c>
      <c r="C4978">
        <v>0</v>
      </c>
      <c r="D4978">
        <v>1</v>
      </c>
    </row>
    <row r="4979" spans="1:4" x14ac:dyDescent="0.6">
      <c r="A4979" t="s">
        <v>4748</v>
      </c>
      <c r="B4979">
        <v>0</v>
      </c>
      <c r="C4979">
        <v>0</v>
      </c>
      <c r="D4979">
        <v>1</v>
      </c>
    </row>
    <row r="4980" spans="1:4" x14ac:dyDescent="0.6">
      <c r="A4980" t="s">
        <v>4749</v>
      </c>
      <c r="B4980">
        <v>0</v>
      </c>
      <c r="C4980">
        <v>0</v>
      </c>
      <c r="D4980">
        <v>1</v>
      </c>
    </row>
    <row r="4981" spans="1:4" x14ac:dyDescent="0.6">
      <c r="A4981" t="s">
        <v>4750</v>
      </c>
      <c r="B4981">
        <v>0</v>
      </c>
      <c r="C4981">
        <v>0</v>
      </c>
      <c r="D4981">
        <v>1</v>
      </c>
    </row>
    <row r="4982" spans="1:4" x14ac:dyDescent="0.6">
      <c r="A4982" t="s">
        <v>4751</v>
      </c>
      <c r="B4982">
        <v>0</v>
      </c>
      <c r="C4982">
        <v>0</v>
      </c>
      <c r="D4982">
        <v>1</v>
      </c>
    </row>
    <row r="4983" spans="1:4" x14ac:dyDescent="0.6">
      <c r="A4983" t="s">
        <v>4752</v>
      </c>
      <c r="B4983">
        <v>0</v>
      </c>
      <c r="C4983">
        <v>0</v>
      </c>
      <c r="D4983">
        <v>1</v>
      </c>
    </row>
    <row r="4984" spans="1:4" x14ac:dyDescent="0.6">
      <c r="A4984" t="s">
        <v>4753</v>
      </c>
      <c r="B4984">
        <v>0</v>
      </c>
      <c r="C4984">
        <v>0</v>
      </c>
      <c r="D4984">
        <v>1</v>
      </c>
    </row>
    <row r="4985" spans="1:4" x14ac:dyDescent="0.6">
      <c r="A4985" t="s">
        <v>4754</v>
      </c>
      <c r="B4985">
        <v>0</v>
      </c>
      <c r="C4985">
        <v>0</v>
      </c>
      <c r="D4985">
        <v>1</v>
      </c>
    </row>
    <row r="4986" spans="1:4" x14ac:dyDescent="0.6">
      <c r="A4986" t="s">
        <v>9712</v>
      </c>
      <c r="B4986">
        <v>0</v>
      </c>
      <c r="C4986">
        <v>1</v>
      </c>
      <c r="D4986">
        <v>1</v>
      </c>
    </row>
    <row r="4987" spans="1:4" x14ac:dyDescent="0.6">
      <c r="A4987" t="s">
        <v>9713</v>
      </c>
      <c r="B4987">
        <v>0</v>
      </c>
      <c r="C4987">
        <v>0</v>
      </c>
      <c r="D4987">
        <v>1</v>
      </c>
    </row>
    <row r="4988" spans="1:4" x14ac:dyDescent="0.6">
      <c r="A4988" t="s">
        <v>9714</v>
      </c>
      <c r="B4988">
        <v>0</v>
      </c>
      <c r="C4988">
        <v>0</v>
      </c>
      <c r="D4988">
        <v>1</v>
      </c>
    </row>
    <row r="4989" spans="1:4" x14ac:dyDescent="0.6">
      <c r="A4989" t="s">
        <v>9715</v>
      </c>
      <c r="B4989">
        <v>0</v>
      </c>
      <c r="C4989">
        <v>0</v>
      </c>
      <c r="D4989">
        <v>1</v>
      </c>
    </row>
    <row r="4990" spans="1:4" x14ac:dyDescent="0.6">
      <c r="A4990" t="s">
        <v>9716</v>
      </c>
      <c r="B4990">
        <v>0</v>
      </c>
      <c r="C4990">
        <v>1</v>
      </c>
      <c r="D4990">
        <v>1</v>
      </c>
    </row>
    <row r="4991" spans="1:4" x14ac:dyDescent="0.6">
      <c r="A4991" t="s">
        <v>9717</v>
      </c>
      <c r="B4991">
        <v>0</v>
      </c>
      <c r="C4991">
        <v>0</v>
      </c>
      <c r="D4991">
        <v>1</v>
      </c>
    </row>
    <row r="4992" spans="1:4" x14ac:dyDescent="0.6">
      <c r="A4992" t="s">
        <v>9718</v>
      </c>
      <c r="B4992">
        <v>0</v>
      </c>
      <c r="C4992">
        <v>0</v>
      </c>
      <c r="D4992">
        <v>1</v>
      </c>
    </row>
    <row r="4993" spans="1:4" x14ac:dyDescent="0.6">
      <c r="A4993" t="s">
        <v>9719</v>
      </c>
      <c r="B4993">
        <v>0</v>
      </c>
      <c r="C4993">
        <v>1</v>
      </c>
      <c r="D4993">
        <v>0</v>
      </c>
    </row>
    <row r="4994" spans="1:4" x14ac:dyDescent="0.6">
      <c r="A4994" t="s">
        <v>4755</v>
      </c>
      <c r="B4994">
        <v>0</v>
      </c>
      <c r="C4994">
        <v>1</v>
      </c>
      <c r="D4994">
        <v>1</v>
      </c>
    </row>
    <row r="4995" spans="1:4" x14ac:dyDescent="0.6">
      <c r="A4995" t="s">
        <v>4756</v>
      </c>
      <c r="B4995">
        <v>0</v>
      </c>
      <c r="C4995">
        <v>1</v>
      </c>
      <c r="D4995">
        <v>1</v>
      </c>
    </row>
    <row r="4996" spans="1:4" x14ac:dyDescent="0.6">
      <c r="A4996" t="s">
        <v>4757</v>
      </c>
      <c r="B4996">
        <v>0</v>
      </c>
      <c r="C4996">
        <v>1</v>
      </c>
      <c r="D4996">
        <v>1</v>
      </c>
    </row>
    <row r="4997" spans="1:4" x14ac:dyDescent="0.6">
      <c r="A4997" t="s">
        <v>9465</v>
      </c>
      <c r="B4997">
        <v>0</v>
      </c>
      <c r="C4997">
        <v>1</v>
      </c>
      <c r="D4997">
        <v>1</v>
      </c>
    </row>
    <row r="4998" spans="1:4" x14ac:dyDescent="0.6">
      <c r="A4998" t="s">
        <v>4758</v>
      </c>
      <c r="B4998">
        <v>0</v>
      </c>
      <c r="C4998">
        <v>1</v>
      </c>
      <c r="D4998">
        <v>0</v>
      </c>
    </row>
    <row r="4999" spans="1:4" x14ac:dyDescent="0.6">
      <c r="A4999" t="s">
        <v>4759</v>
      </c>
      <c r="B4999">
        <v>0</v>
      </c>
      <c r="C4999">
        <v>1</v>
      </c>
      <c r="D4999">
        <v>1</v>
      </c>
    </row>
    <row r="5000" spans="1:4" x14ac:dyDescent="0.6">
      <c r="A5000" t="s">
        <v>4760</v>
      </c>
      <c r="B5000">
        <v>0</v>
      </c>
      <c r="C5000">
        <v>1</v>
      </c>
      <c r="D5000">
        <v>0</v>
      </c>
    </row>
    <row r="5001" spans="1:4" x14ac:dyDescent="0.6">
      <c r="A5001" t="s">
        <v>4761</v>
      </c>
      <c r="B5001">
        <v>0</v>
      </c>
      <c r="C5001">
        <v>1</v>
      </c>
      <c r="D5001">
        <v>0</v>
      </c>
    </row>
    <row r="5002" spans="1:4" x14ac:dyDescent="0.6">
      <c r="A5002" t="s">
        <v>4762</v>
      </c>
      <c r="B5002">
        <v>0</v>
      </c>
      <c r="C5002">
        <v>1</v>
      </c>
      <c r="D5002">
        <v>1</v>
      </c>
    </row>
    <row r="5003" spans="1:4" x14ac:dyDescent="0.6">
      <c r="A5003" t="s">
        <v>4763</v>
      </c>
      <c r="B5003">
        <v>0</v>
      </c>
      <c r="C5003">
        <v>1</v>
      </c>
      <c r="D5003">
        <v>0</v>
      </c>
    </row>
    <row r="5004" spans="1:4" x14ac:dyDescent="0.6">
      <c r="A5004" t="s">
        <v>4764</v>
      </c>
      <c r="B5004">
        <v>1</v>
      </c>
      <c r="C5004">
        <v>0</v>
      </c>
      <c r="D5004">
        <v>0</v>
      </c>
    </row>
    <row r="5005" spans="1:4" x14ac:dyDescent="0.6">
      <c r="A5005" t="s">
        <v>4765</v>
      </c>
      <c r="B5005">
        <v>1</v>
      </c>
      <c r="C5005">
        <v>0</v>
      </c>
      <c r="D5005">
        <v>0</v>
      </c>
    </row>
    <row r="5006" spans="1:4" x14ac:dyDescent="0.6">
      <c r="A5006" t="s">
        <v>4766</v>
      </c>
      <c r="B5006">
        <v>1</v>
      </c>
      <c r="C5006">
        <v>0</v>
      </c>
      <c r="D5006">
        <v>0</v>
      </c>
    </row>
    <row r="5007" spans="1:4" x14ac:dyDescent="0.6">
      <c r="A5007" t="s">
        <v>4767</v>
      </c>
      <c r="B5007">
        <v>1</v>
      </c>
      <c r="C5007">
        <v>0</v>
      </c>
      <c r="D5007">
        <v>0</v>
      </c>
    </row>
    <row r="5008" spans="1:4" x14ac:dyDescent="0.6">
      <c r="A5008" t="s">
        <v>4768</v>
      </c>
      <c r="B5008">
        <v>1</v>
      </c>
      <c r="C5008">
        <v>0</v>
      </c>
      <c r="D5008">
        <v>0</v>
      </c>
    </row>
    <row r="5009" spans="1:4" x14ac:dyDescent="0.6">
      <c r="A5009" t="s">
        <v>4769</v>
      </c>
      <c r="B5009">
        <v>1</v>
      </c>
      <c r="C5009">
        <v>0</v>
      </c>
      <c r="D5009">
        <v>0</v>
      </c>
    </row>
    <row r="5010" spans="1:4" x14ac:dyDescent="0.6">
      <c r="A5010" t="s">
        <v>4770</v>
      </c>
      <c r="B5010">
        <v>1</v>
      </c>
      <c r="C5010">
        <v>0</v>
      </c>
      <c r="D5010">
        <v>0</v>
      </c>
    </row>
    <row r="5011" spans="1:4" x14ac:dyDescent="0.6">
      <c r="A5011" t="s">
        <v>9596</v>
      </c>
      <c r="B5011">
        <v>1</v>
      </c>
      <c r="C5011">
        <v>0</v>
      </c>
      <c r="D5011">
        <v>0</v>
      </c>
    </row>
    <row r="5012" spans="1:4" x14ac:dyDescent="0.6">
      <c r="A5012" t="s">
        <v>4771</v>
      </c>
      <c r="B5012">
        <v>1</v>
      </c>
      <c r="C5012">
        <v>0</v>
      </c>
      <c r="D5012">
        <v>0</v>
      </c>
    </row>
    <row r="5013" spans="1:4" x14ac:dyDescent="0.6">
      <c r="A5013" t="s">
        <v>4772</v>
      </c>
      <c r="B5013">
        <v>1</v>
      </c>
      <c r="C5013">
        <v>0</v>
      </c>
      <c r="D5013">
        <v>0</v>
      </c>
    </row>
    <row r="5014" spans="1:4" x14ac:dyDescent="0.6">
      <c r="A5014" t="s">
        <v>9597</v>
      </c>
      <c r="B5014">
        <v>1</v>
      </c>
      <c r="C5014">
        <v>0</v>
      </c>
      <c r="D5014">
        <v>0</v>
      </c>
    </row>
    <row r="5015" spans="1:4" x14ac:dyDescent="0.6">
      <c r="A5015" t="s">
        <v>4773</v>
      </c>
      <c r="B5015">
        <v>1</v>
      </c>
      <c r="C5015">
        <v>0</v>
      </c>
      <c r="D5015">
        <v>0</v>
      </c>
    </row>
    <row r="5016" spans="1:4" x14ac:dyDescent="0.6">
      <c r="A5016" t="s">
        <v>4774</v>
      </c>
      <c r="B5016">
        <v>1</v>
      </c>
      <c r="C5016">
        <v>0</v>
      </c>
      <c r="D5016">
        <v>0</v>
      </c>
    </row>
    <row r="5017" spans="1:4" x14ac:dyDescent="0.6">
      <c r="A5017" t="s">
        <v>4775</v>
      </c>
      <c r="B5017">
        <v>1</v>
      </c>
      <c r="C5017">
        <v>0</v>
      </c>
      <c r="D5017">
        <v>0</v>
      </c>
    </row>
    <row r="5018" spans="1:4" x14ac:dyDescent="0.6">
      <c r="A5018" t="s">
        <v>4776</v>
      </c>
      <c r="B5018">
        <v>1</v>
      </c>
      <c r="C5018">
        <v>0</v>
      </c>
      <c r="D5018">
        <v>0</v>
      </c>
    </row>
    <row r="5019" spans="1:4" x14ac:dyDescent="0.6">
      <c r="A5019" t="s">
        <v>4777</v>
      </c>
      <c r="B5019">
        <v>1</v>
      </c>
      <c r="C5019">
        <v>0</v>
      </c>
      <c r="D5019">
        <v>0</v>
      </c>
    </row>
    <row r="5020" spans="1:4" x14ac:dyDescent="0.6">
      <c r="A5020" t="s">
        <v>4778</v>
      </c>
      <c r="B5020">
        <v>1</v>
      </c>
      <c r="C5020">
        <v>0</v>
      </c>
      <c r="D5020">
        <v>0</v>
      </c>
    </row>
    <row r="5021" spans="1:4" x14ac:dyDescent="0.6">
      <c r="A5021" t="s">
        <v>4779</v>
      </c>
      <c r="B5021">
        <v>1</v>
      </c>
      <c r="C5021">
        <v>0</v>
      </c>
      <c r="D5021">
        <v>0</v>
      </c>
    </row>
    <row r="5022" spans="1:4" x14ac:dyDescent="0.6">
      <c r="A5022" t="s">
        <v>4780</v>
      </c>
      <c r="B5022">
        <v>1</v>
      </c>
      <c r="C5022">
        <v>0</v>
      </c>
      <c r="D5022">
        <v>0</v>
      </c>
    </row>
    <row r="5023" spans="1:4" x14ac:dyDescent="0.6">
      <c r="A5023" t="s">
        <v>4781</v>
      </c>
      <c r="B5023">
        <v>1</v>
      </c>
      <c r="C5023">
        <v>0</v>
      </c>
      <c r="D5023">
        <v>0</v>
      </c>
    </row>
    <row r="5024" spans="1:4" x14ac:dyDescent="0.6">
      <c r="A5024" t="s">
        <v>4782</v>
      </c>
      <c r="B5024">
        <v>1</v>
      </c>
      <c r="C5024">
        <v>0</v>
      </c>
      <c r="D5024">
        <v>0</v>
      </c>
    </row>
    <row r="5025" spans="1:4" x14ac:dyDescent="0.6">
      <c r="A5025" t="s">
        <v>4783</v>
      </c>
      <c r="B5025">
        <v>1</v>
      </c>
      <c r="C5025">
        <v>0</v>
      </c>
      <c r="D5025">
        <v>0</v>
      </c>
    </row>
    <row r="5026" spans="1:4" x14ac:dyDescent="0.6">
      <c r="A5026" t="s">
        <v>4784</v>
      </c>
      <c r="B5026">
        <v>1</v>
      </c>
      <c r="C5026">
        <v>0</v>
      </c>
      <c r="D5026">
        <v>0</v>
      </c>
    </row>
    <row r="5027" spans="1:4" x14ac:dyDescent="0.6">
      <c r="A5027" t="s">
        <v>4785</v>
      </c>
      <c r="B5027">
        <v>1</v>
      </c>
      <c r="C5027">
        <v>0</v>
      </c>
      <c r="D5027">
        <v>0</v>
      </c>
    </row>
    <row r="5028" spans="1:4" x14ac:dyDescent="0.6">
      <c r="A5028" t="s">
        <v>4786</v>
      </c>
      <c r="B5028">
        <v>1</v>
      </c>
      <c r="C5028">
        <v>0</v>
      </c>
      <c r="D5028">
        <v>0</v>
      </c>
    </row>
    <row r="5029" spans="1:4" x14ac:dyDescent="0.6">
      <c r="A5029" t="s">
        <v>4787</v>
      </c>
      <c r="B5029">
        <v>1</v>
      </c>
      <c r="C5029">
        <v>0</v>
      </c>
      <c r="D5029">
        <v>0</v>
      </c>
    </row>
    <row r="5030" spans="1:4" x14ac:dyDescent="0.6">
      <c r="A5030" t="s">
        <v>4788</v>
      </c>
      <c r="B5030">
        <v>1</v>
      </c>
      <c r="C5030">
        <v>0</v>
      </c>
      <c r="D5030">
        <v>0</v>
      </c>
    </row>
    <row r="5031" spans="1:4" x14ac:dyDescent="0.6">
      <c r="A5031" t="s">
        <v>4789</v>
      </c>
      <c r="B5031">
        <v>1</v>
      </c>
      <c r="C5031">
        <v>0</v>
      </c>
      <c r="D5031">
        <v>0</v>
      </c>
    </row>
    <row r="5032" spans="1:4" x14ac:dyDescent="0.6">
      <c r="A5032" t="s">
        <v>4790</v>
      </c>
      <c r="B5032">
        <v>1</v>
      </c>
      <c r="C5032">
        <v>0</v>
      </c>
      <c r="D5032">
        <v>0</v>
      </c>
    </row>
    <row r="5033" spans="1:4" x14ac:dyDescent="0.6">
      <c r="A5033" t="s">
        <v>4791</v>
      </c>
      <c r="B5033">
        <v>0</v>
      </c>
      <c r="C5033">
        <v>0</v>
      </c>
      <c r="D5033">
        <v>1</v>
      </c>
    </row>
    <row r="5034" spans="1:4" x14ac:dyDescent="0.6">
      <c r="A5034" t="s">
        <v>4792</v>
      </c>
      <c r="B5034">
        <v>0</v>
      </c>
      <c r="C5034">
        <v>0</v>
      </c>
      <c r="D5034">
        <v>1</v>
      </c>
    </row>
    <row r="5035" spans="1:4" x14ac:dyDescent="0.6">
      <c r="A5035" t="s">
        <v>4793</v>
      </c>
      <c r="B5035">
        <v>0</v>
      </c>
      <c r="C5035">
        <v>0</v>
      </c>
      <c r="D5035">
        <v>1</v>
      </c>
    </row>
    <row r="5036" spans="1:4" x14ac:dyDescent="0.6">
      <c r="A5036" t="s">
        <v>4794</v>
      </c>
      <c r="B5036">
        <v>0</v>
      </c>
      <c r="C5036">
        <v>1</v>
      </c>
      <c r="D5036">
        <v>1</v>
      </c>
    </row>
    <row r="5037" spans="1:4" x14ac:dyDescent="0.6">
      <c r="A5037" t="s">
        <v>4795</v>
      </c>
      <c r="B5037">
        <v>0</v>
      </c>
      <c r="C5037">
        <v>1</v>
      </c>
      <c r="D5037">
        <v>0</v>
      </c>
    </row>
    <row r="5038" spans="1:4" x14ac:dyDescent="0.6">
      <c r="A5038" t="s">
        <v>4796</v>
      </c>
      <c r="B5038">
        <v>0</v>
      </c>
      <c r="C5038">
        <v>1</v>
      </c>
      <c r="D5038">
        <v>0</v>
      </c>
    </row>
    <row r="5039" spans="1:4" x14ac:dyDescent="0.6">
      <c r="A5039" t="s">
        <v>4797</v>
      </c>
      <c r="B5039">
        <v>0</v>
      </c>
      <c r="C5039">
        <v>1</v>
      </c>
      <c r="D5039">
        <v>0</v>
      </c>
    </row>
    <row r="5040" spans="1:4" x14ac:dyDescent="0.6">
      <c r="A5040" t="s">
        <v>4798</v>
      </c>
      <c r="B5040">
        <v>0</v>
      </c>
      <c r="C5040">
        <v>1</v>
      </c>
      <c r="D5040">
        <v>0</v>
      </c>
    </row>
    <row r="5041" spans="1:4" x14ac:dyDescent="0.6">
      <c r="A5041" t="s">
        <v>4799</v>
      </c>
      <c r="B5041">
        <v>0</v>
      </c>
      <c r="C5041">
        <v>1</v>
      </c>
      <c r="D5041">
        <v>1</v>
      </c>
    </row>
    <row r="5042" spans="1:4" x14ac:dyDescent="0.6">
      <c r="A5042" t="s">
        <v>4800</v>
      </c>
      <c r="B5042">
        <v>0</v>
      </c>
      <c r="C5042">
        <v>1</v>
      </c>
      <c r="D5042">
        <v>0</v>
      </c>
    </row>
    <row r="5043" spans="1:4" x14ac:dyDescent="0.6">
      <c r="A5043" t="s">
        <v>4801</v>
      </c>
      <c r="B5043">
        <v>0</v>
      </c>
      <c r="C5043">
        <v>1</v>
      </c>
      <c r="D5043">
        <v>0</v>
      </c>
    </row>
    <row r="5044" spans="1:4" x14ac:dyDescent="0.6">
      <c r="A5044" t="s">
        <v>4802</v>
      </c>
      <c r="B5044">
        <v>0</v>
      </c>
      <c r="C5044">
        <v>1</v>
      </c>
      <c r="D5044">
        <v>0</v>
      </c>
    </row>
    <row r="5045" spans="1:4" x14ac:dyDescent="0.6">
      <c r="A5045" t="s">
        <v>4803</v>
      </c>
      <c r="B5045">
        <v>0</v>
      </c>
      <c r="C5045">
        <v>0</v>
      </c>
      <c r="D5045">
        <v>1</v>
      </c>
    </row>
    <row r="5046" spans="1:4" x14ac:dyDescent="0.6">
      <c r="A5046" t="s">
        <v>4804</v>
      </c>
      <c r="B5046">
        <v>0</v>
      </c>
      <c r="C5046">
        <v>0</v>
      </c>
      <c r="D5046">
        <v>1</v>
      </c>
    </row>
    <row r="5047" spans="1:4" x14ac:dyDescent="0.6">
      <c r="A5047" t="s">
        <v>9601</v>
      </c>
      <c r="B5047">
        <v>0</v>
      </c>
      <c r="C5047">
        <v>0</v>
      </c>
      <c r="D5047">
        <v>1</v>
      </c>
    </row>
    <row r="5048" spans="1:4" x14ac:dyDescent="0.6">
      <c r="A5048" t="s">
        <v>9602</v>
      </c>
      <c r="B5048">
        <v>0</v>
      </c>
      <c r="C5048">
        <v>0</v>
      </c>
      <c r="D5048">
        <v>1</v>
      </c>
    </row>
    <row r="5049" spans="1:4" x14ac:dyDescent="0.6">
      <c r="A5049" t="s">
        <v>4805</v>
      </c>
      <c r="B5049">
        <v>0</v>
      </c>
      <c r="C5049">
        <v>0</v>
      </c>
      <c r="D5049">
        <v>1</v>
      </c>
    </row>
    <row r="5050" spans="1:4" x14ac:dyDescent="0.6">
      <c r="A5050" t="s">
        <v>9734</v>
      </c>
      <c r="B5050">
        <v>0</v>
      </c>
      <c r="C5050">
        <v>0</v>
      </c>
      <c r="D5050">
        <v>1</v>
      </c>
    </row>
    <row r="5051" spans="1:4" x14ac:dyDescent="0.6">
      <c r="A5051" t="s">
        <v>9735</v>
      </c>
      <c r="B5051">
        <v>0</v>
      </c>
      <c r="C5051">
        <v>0</v>
      </c>
      <c r="D5051">
        <v>1</v>
      </c>
    </row>
    <row r="5052" spans="1:4" x14ac:dyDescent="0.6">
      <c r="A5052" t="s">
        <v>4806</v>
      </c>
      <c r="B5052">
        <v>0</v>
      </c>
      <c r="C5052">
        <v>0</v>
      </c>
      <c r="D5052">
        <v>1</v>
      </c>
    </row>
    <row r="5053" spans="1:4" x14ac:dyDescent="0.6">
      <c r="A5053" t="s">
        <v>4807</v>
      </c>
      <c r="B5053">
        <v>0</v>
      </c>
      <c r="C5053">
        <v>0</v>
      </c>
      <c r="D5053">
        <v>1</v>
      </c>
    </row>
    <row r="5054" spans="1:4" x14ac:dyDescent="0.6">
      <c r="A5054" t="s">
        <v>4808</v>
      </c>
      <c r="B5054">
        <v>0</v>
      </c>
      <c r="C5054">
        <v>0</v>
      </c>
      <c r="D5054">
        <v>1</v>
      </c>
    </row>
    <row r="5055" spans="1:4" x14ac:dyDescent="0.6">
      <c r="A5055" t="s">
        <v>4809</v>
      </c>
      <c r="B5055">
        <v>0</v>
      </c>
      <c r="C5055">
        <v>0</v>
      </c>
      <c r="D5055">
        <v>1</v>
      </c>
    </row>
    <row r="5056" spans="1:4" x14ac:dyDescent="0.6">
      <c r="A5056" t="s">
        <v>4810</v>
      </c>
      <c r="B5056">
        <v>0</v>
      </c>
      <c r="C5056">
        <v>0</v>
      </c>
      <c r="D5056">
        <v>1</v>
      </c>
    </row>
    <row r="5057" spans="1:4" x14ac:dyDescent="0.6">
      <c r="A5057" t="s">
        <v>4811</v>
      </c>
      <c r="B5057">
        <v>0</v>
      </c>
      <c r="C5057">
        <v>0</v>
      </c>
      <c r="D5057">
        <v>1</v>
      </c>
    </row>
    <row r="5058" spans="1:4" x14ac:dyDescent="0.6">
      <c r="A5058" t="s">
        <v>4812</v>
      </c>
      <c r="B5058">
        <v>0</v>
      </c>
      <c r="C5058">
        <v>0</v>
      </c>
      <c r="D5058">
        <v>1</v>
      </c>
    </row>
    <row r="5059" spans="1:4" x14ac:dyDescent="0.6">
      <c r="A5059" t="s">
        <v>4813</v>
      </c>
      <c r="B5059">
        <v>0</v>
      </c>
      <c r="C5059">
        <v>0</v>
      </c>
      <c r="D5059">
        <v>1</v>
      </c>
    </row>
    <row r="5060" spans="1:4" x14ac:dyDescent="0.6">
      <c r="A5060" t="s">
        <v>4814</v>
      </c>
      <c r="B5060">
        <v>0</v>
      </c>
      <c r="C5060">
        <v>0</v>
      </c>
      <c r="D5060">
        <v>1</v>
      </c>
    </row>
    <row r="5061" spans="1:4" x14ac:dyDescent="0.6">
      <c r="A5061" t="s">
        <v>4815</v>
      </c>
      <c r="B5061">
        <v>0</v>
      </c>
      <c r="C5061">
        <v>0</v>
      </c>
      <c r="D5061">
        <v>1</v>
      </c>
    </row>
    <row r="5062" spans="1:4" x14ac:dyDescent="0.6">
      <c r="A5062" t="s">
        <v>4816</v>
      </c>
      <c r="B5062">
        <v>0</v>
      </c>
      <c r="C5062">
        <v>0</v>
      </c>
      <c r="D5062">
        <v>1</v>
      </c>
    </row>
    <row r="5063" spans="1:4" x14ac:dyDescent="0.6">
      <c r="A5063" t="s">
        <v>4817</v>
      </c>
      <c r="B5063">
        <v>0</v>
      </c>
      <c r="C5063">
        <v>0</v>
      </c>
      <c r="D5063">
        <v>1</v>
      </c>
    </row>
    <row r="5064" spans="1:4" x14ac:dyDescent="0.6">
      <c r="A5064" t="s">
        <v>4818</v>
      </c>
      <c r="B5064">
        <v>0</v>
      </c>
      <c r="C5064">
        <v>0</v>
      </c>
      <c r="D5064">
        <v>1</v>
      </c>
    </row>
    <row r="5065" spans="1:4" x14ac:dyDescent="0.6">
      <c r="A5065" t="s">
        <v>4819</v>
      </c>
      <c r="B5065">
        <v>0</v>
      </c>
      <c r="C5065">
        <v>0</v>
      </c>
      <c r="D5065">
        <v>1</v>
      </c>
    </row>
    <row r="5066" spans="1:4" x14ac:dyDescent="0.6">
      <c r="A5066" t="s">
        <v>4820</v>
      </c>
      <c r="B5066">
        <v>0</v>
      </c>
      <c r="C5066">
        <v>0</v>
      </c>
      <c r="D5066">
        <v>1</v>
      </c>
    </row>
    <row r="5067" spans="1:4" x14ac:dyDescent="0.6">
      <c r="A5067" t="s">
        <v>4821</v>
      </c>
      <c r="B5067">
        <v>0</v>
      </c>
      <c r="C5067">
        <v>0</v>
      </c>
      <c r="D5067">
        <v>1</v>
      </c>
    </row>
    <row r="5068" spans="1:4" x14ac:dyDescent="0.6">
      <c r="A5068" t="s">
        <v>4822</v>
      </c>
      <c r="B5068">
        <v>0</v>
      </c>
      <c r="C5068">
        <v>0</v>
      </c>
      <c r="D5068">
        <v>1</v>
      </c>
    </row>
    <row r="5069" spans="1:4" x14ac:dyDescent="0.6">
      <c r="A5069" t="s">
        <v>4823</v>
      </c>
      <c r="B5069">
        <v>0</v>
      </c>
      <c r="C5069">
        <v>0</v>
      </c>
      <c r="D5069">
        <v>1</v>
      </c>
    </row>
    <row r="5070" spans="1:4" x14ac:dyDescent="0.6">
      <c r="A5070" t="s">
        <v>4824</v>
      </c>
      <c r="B5070">
        <v>0</v>
      </c>
      <c r="C5070">
        <v>0</v>
      </c>
      <c r="D5070">
        <v>1</v>
      </c>
    </row>
    <row r="5071" spans="1:4" x14ac:dyDescent="0.6">
      <c r="A5071" t="s">
        <v>9614</v>
      </c>
      <c r="B5071">
        <v>0</v>
      </c>
      <c r="C5071">
        <v>0</v>
      </c>
      <c r="D5071">
        <v>1</v>
      </c>
    </row>
    <row r="5072" spans="1:4" x14ac:dyDescent="0.6">
      <c r="A5072" t="s">
        <v>4825</v>
      </c>
      <c r="B5072">
        <v>0</v>
      </c>
      <c r="C5072">
        <v>0</v>
      </c>
      <c r="D5072">
        <v>1</v>
      </c>
    </row>
    <row r="5073" spans="1:4" x14ac:dyDescent="0.6">
      <c r="A5073" t="s">
        <v>4826</v>
      </c>
      <c r="B5073">
        <v>0</v>
      </c>
      <c r="C5073">
        <v>0</v>
      </c>
      <c r="D5073">
        <v>1</v>
      </c>
    </row>
    <row r="5074" spans="1:4" x14ac:dyDescent="0.6">
      <c r="A5074" t="s">
        <v>4827</v>
      </c>
      <c r="B5074">
        <v>1</v>
      </c>
      <c r="C5074">
        <v>0</v>
      </c>
      <c r="D5074">
        <v>1</v>
      </c>
    </row>
    <row r="5075" spans="1:4" x14ac:dyDescent="0.6">
      <c r="A5075" t="s">
        <v>4828</v>
      </c>
      <c r="B5075">
        <v>0</v>
      </c>
      <c r="C5075">
        <v>0</v>
      </c>
      <c r="D5075">
        <v>1</v>
      </c>
    </row>
    <row r="5076" spans="1:4" x14ac:dyDescent="0.6">
      <c r="A5076" t="s">
        <v>4829</v>
      </c>
      <c r="B5076">
        <v>1</v>
      </c>
      <c r="C5076">
        <v>0</v>
      </c>
      <c r="D5076">
        <v>1</v>
      </c>
    </row>
    <row r="5077" spans="1:4" x14ac:dyDescent="0.6">
      <c r="A5077" t="s">
        <v>4830</v>
      </c>
      <c r="B5077">
        <v>0</v>
      </c>
      <c r="C5077">
        <v>1</v>
      </c>
      <c r="D5077">
        <v>0</v>
      </c>
    </row>
    <row r="5078" spans="1:4" x14ac:dyDescent="0.6">
      <c r="A5078" t="s">
        <v>4831</v>
      </c>
      <c r="B5078">
        <v>0</v>
      </c>
      <c r="C5078">
        <v>1</v>
      </c>
      <c r="D5078">
        <v>0</v>
      </c>
    </row>
    <row r="5079" spans="1:4" x14ac:dyDescent="0.6">
      <c r="A5079" t="s">
        <v>4832</v>
      </c>
      <c r="B5079">
        <v>0</v>
      </c>
      <c r="C5079">
        <v>0</v>
      </c>
      <c r="D5079">
        <v>1</v>
      </c>
    </row>
    <row r="5080" spans="1:4" x14ac:dyDescent="0.6">
      <c r="A5080" t="s">
        <v>4833</v>
      </c>
      <c r="B5080">
        <v>0</v>
      </c>
      <c r="C5080">
        <v>0</v>
      </c>
      <c r="D5080">
        <v>1</v>
      </c>
    </row>
    <row r="5081" spans="1:4" x14ac:dyDescent="0.6">
      <c r="A5081" t="s">
        <v>4834</v>
      </c>
      <c r="B5081">
        <v>0</v>
      </c>
      <c r="C5081">
        <v>1</v>
      </c>
      <c r="D5081">
        <v>0</v>
      </c>
    </row>
    <row r="5082" spans="1:4" x14ac:dyDescent="0.6">
      <c r="A5082" t="s">
        <v>4835</v>
      </c>
      <c r="B5082">
        <v>0</v>
      </c>
      <c r="C5082">
        <v>0</v>
      </c>
      <c r="D5082">
        <v>1</v>
      </c>
    </row>
    <row r="5083" spans="1:4" x14ac:dyDescent="0.6">
      <c r="A5083" t="s">
        <v>4836</v>
      </c>
      <c r="B5083">
        <v>0</v>
      </c>
      <c r="C5083">
        <v>0</v>
      </c>
      <c r="D5083">
        <v>1</v>
      </c>
    </row>
    <row r="5084" spans="1:4" x14ac:dyDescent="0.6">
      <c r="A5084" t="s">
        <v>4837</v>
      </c>
      <c r="B5084">
        <v>0</v>
      </c>
      <c r="C5084">
        <v>0</v>
      </c>
      <c r="D5084">
        <v>1</v>
      </c>
    </row>
    <row r="5085" spans="1:4" x14ac:dyDescent="0.6">
      <c r="A5085" t="s">
        <v>4838</v>
      </c>
      <c r="B5085">
        <v>0</v>
      </c>
      <c r="C5085">
        <v>0</v>
      </c>
      <c r="D5085">
        <v>1</v>
      </c>
    </row>
    <row r="5086" spans="1:4" x14ac:dyDescent="0.6">
      <c r="A5086" t="s">
        <v>4839</v>
      </c>
      <c r="B5086">
        <v>0</v>
      </c>
      <c r="C5086">
        <v>1</v>
      </c>
      <c r="D5086">
        <v>0</v>
      </c>
    </row>
    <row r="5087" spans="1:4" x14ac:dyDescent="0.6">
      <c r="A5087" t="s">
        <v>4840</v>
      </c>
      <c r="B5087">
        <v>0</v>
      </c>
      <c r="C5087">
        <v>1</v>
      </c>
      <c r="D5087">
        <v>0</v>
      </c>
    </row>
    <row r="5088" spans="1:4" x14ac:dyDescent="0.6">
      <c r="A5088" t="s">
        <v>4841</v>
      </c>
      <c r="B5088">
        <v>0</v>
      </c>
      <c r="C5088">
        <v>0</v>
      </c>
      <c r="D5088">
        <v>1</v>
      </c>
    </row>
    <row r="5089" spans="1:4" x14ac:dyDescent="0.6">
      <c r="A5089" t="s">
        <v>4842</v>
      </c>
      <c r="B5089">
        <v>0</v>
      </c>
      <c r="C5089">
        <v>1</v>
      </c>
      <c r="D5089">
        <v>0</v>
      </c>
    </row>
    <row r="5090" spans="1:4" x14ac:dyDescent="0.6">
      <c r="A5090" t="s">
        <v>4843</v>
      </c>
      <c r="B5090">
        <v>0</v>
      </c>
      <c r="C5090">
        <v>1</v>
      </c>
      <c r="D5090">
        <v>1</v>
      </c>
    </row>
    <row r="5091" spans="1:4" x14ac:dyDescent="0.6">
      <c r="A5091" t="s">
        <v>4844</v>
      </c>
      <c r="B5091">
        <v>0</v>
      </c>
      <c r="C5091">
        <v>0</v>
      </c>
      <c r="D5091">
        <v>1</v>
      </c>
    </row>
    <row r="5092" spans="1:4" x14ac:dyDescent="0.6">
      <c r="A5092" t="s">
        <v>4845</v>
      </c>
      <c r="B5092">
        <v>0</v>
      </c>
      <c r="C5092">
        <v>0</v>
      </c>
      <c r="D5092">
        <v>1</v>
      </c>
    </row>
    <row r="5093" spans="1:4" x14ac:dyDescent="0.6">
      <c r="A5093" t="s">
        <v>4846</v>
      </c>
      <c r="B5093">
        <v>0</v>
      </c>
      <c r="C5093">
        <v>0</v>
      </c>
      <c r="D5093">
        <v>1</v>
      </c>
    </row>
    <row r="5094" spans="1:4" x14ac:dyDescent="0.6">
      <c r="A5094" t="s">
        <v>4847</v>
      </c>
      <c r="B5094">
        <v>0</v>
      </c>
      <c r="C5094">
        <v>0</v>
      </c>
      <c r="D5094">
        <v>1</v>
      </c>
    </row>
    <row r="5095" spans="1:4" x14ac:dyDescent="0.6">
      <c r="A5095" t="s">
        <v>4848</v>
      </c>
      <c r="B5095">
        <v>0</v>
      </c>
      <c r="C5095">
        <v>0</v>
      </c>
      <c r="D5095">
        <v>1</v>
      </c>
    </row>
    <row r="5096" spans="1:4" x14ac:dyDescent="0.6">
      <c r="A5096" t="s">
        <v>4849</v>
      </c>
      <c r="B5096">
        <v>0</v>
      </c>
      <c r="C5096">
        <v>0</v>
      </c>
      <c r="D5096">
        <v>1</v>
      </c>
    </row>
    <row r="5097" spans="1:4" x14ac:dyDescent="0.6">
      <c r="A5097" t="s">
        <v>4850</v>
      </c>
      <c r="B5097">
        <v>0</v>
      </c>
      <c r="C5097">
        <v>1</v>
      </c>
      <c r="D5097">
        <v>0</v>
      </c>
    </row>
    <row r="5098" spans="1:4" x14ac:dyDescent="0.6">
      <c r="A5098" t="s">
        <v>4851</v>
      </c>
      <c r="B5098">
        <v>0</v>
      </c>
      <c r="C5098">
        <v>0</v>
      </c>
      <c r="D5098">
        <v>1</v>
      </c>
    </row>
    <row r="5099" spans="1:4" x14ac:dyDescent="0.6">
      <c r="A5099" t="s">
        <v>4852</v>
      </c>
      <c r="B5099">
        <v>0</v>
      </c>
      <c r="C5099">
        <v>0</v>
      </c>
      <c r="D5099">
        <v>1</v>
      </c>
    </row>
    <row r="5100" spans="1:4" x14ac:dyDescent="0.6">
      <c r="A5100" t="s">
        <v>4853</v>
      </c>
      <c r="B5100">
        <v>0</v>
      </c>
      <c r="C5100">
        <v>1</v>
      </c>
      <c r="D5100">
        <v>0</v>
      </c>
    </row>
    <row r="5101" spans="1:4" x14ac:dyDescent="0.6">
      <c r="A5101" t="s">
        <v>4854</v>
      </c>
      <c r="B5101">
        <v>0</v>
      </c>
      <c r="C5101">
        <v>0</v>
      </c>
      <c r="D5101">
        <v>1</v>
      </c>
    </row>
    <row r="5102" spans="1:4" x14ac:dyDescent="0.6">
      <c r="A5102" t="s">
        <v>4855</v>
      </c>
      <c r="B5102">
        <v>0</v>
      </c>
      <c r="C5102">
        <v>0</v>
      </c>
      <c r="D5102">
        <v>1</v>
      </c>
    </row>
    <row r="5103" spans="1:4" x14ac:dyDescent="0.6">
      <c r="A5103" t="s">
        <v>4856</v>
      </c>
      <c r="B5103">
        <v>0</v>
      </c>
      <c r="C5103">
        <v>1</v>
      </c>
      <c r="D5103">
        <v>0</v>
      </c>
    </row>
    <row r="5104" spans="1:4" x14ac:dyDescent="0.6">
      <c r="A5104" t="s">
        <v>4857</v>
      </c>
      <c r="B5104">
        <v>0</v>
      </c>
      <c r="C5104">
        <v>0</v>
      </c>
      <c r="D5104">
        <v>1</v>
      </c>
    </row>
    <row r="5105" spans="1:4" x14ac:dyDescent="0.6">
      <c r="A5105" t="s">
        <v>4858</v>
      </c>
      <c r="B5105">
        <v>0</v>
      </c>
      <c r="C5105">
        <v>0</v>
      </c>
      <c r="D5105">
        <v>1</v>
      </c>
    </row>
    <row r="5106" spans="1:4" x14ac:dyDescent="0.6">
      <c r="A5106" t="s">
        <v>4859</v>
      </c>
      <c r="B5106">
        <v>0</v>
      </c>
      <c r="C5106">
        <v>0</v>
      </c>
      <c r="D5106">
        <v>1</v>
      </c>
    </row>
    <row r="5107" spans="1:4" x14ac:dyDescent="0.6">
      <c r="A5107" t="s">
        <v>4860</v>
      </c>
      <c r="B5107">
        <v>0</v>
      </c>
      <c r="C5107">
        <v>0</v>
      </c>
      <c r="D5107">
        <v>1</v>
      </c>
    </row>
    <row r="5108" spans="1:4" x14ac:dyDescent="0.6">
      <c r="A5108" t="s">
        <v>4861</v>
      </c>
      <c r="B5108">
        <v>0</v>
      </c>
      <c r="C5108">
        <v>1</v>
      </c>
      <c r="D5108">
        <v>0</v>
      </c>
    </row>
    <row r="5109" spans="1:4" x14ac:dyDescent="0.6">
      <c r="A5109" t="s">
        <v>4862</v>
      </c>
      <c r="B5109">
        <v>1</v>
      </c>
      <c r="C5109">
        <v>0</v>
      </c>
      <c r="D5109">
        <v>0</v>
      </c>
    </row>
    <row r="5110" spans="1:4" x14ac:dyDescent="0.6">
      <c r="A5110" t="s">
        <v>4863</v>
      </c>
      <c r="B5110">
        <v>1</v>
      </c>
      <c r="C5110">
        <v>0</v>
      </c>
      <c r="D5110">
        <v>0</v>
      </c>
    </row>
    <row r="5111" spans="1:4" x14ac:dyDescent="0.6">
      <c r="A5111" t="s">
        <v>4864</v>
      </c>
      <c r="B5111">
        <v>1</v>
      </c>
      <c r="C5111">
        <v>0</v>
      </c>
      <c r="D5111">
        <v>0</v>
      </c>
    </row>
    <row r="5112" spans="1:4" x14ac:dyDescent="0.6">
      <c r="A5112" t="s">
        <v>4865</v>
      </c>
      <c r="B5112">
        <v>1</v>
      </c>
      <c r="C5112">
        <v>0</v>
      </c>
      <c r="D5112">
        <v>0</v>
      </c>
    </row>
    <row r="5113" spans="1:4" x14ac:dyDescent="0.6">
      <c r="A5113" t="s">
        <v>4866</v>
      </c>
      <c r="B5113">
        <v>1</v>
      </c>
      <c r="C5113">
        <v>0</v>
      </c>
      <c r="D5113">
        <v>0</v>
      </c>
    </row>
    <row r="5114" spans="1:4" x14ac:dyDescent="0.6">
      <c r="A5114" t="s">
        <v>4867</v>
      </c>
      <c r="B5114">
        <v>1</v>
      </c>
      <c r="C5114">
        <v>0</v>
      </c>
      <c r="D5114">
        <v>0</v>
      </c>
    </row>
    <row r="5115" spans="1:4" x14ac:dyDescent="0.6">
      <c r="A5115" t="s">
        <v>4868</v>
      </c>
      <c r="B5115">
        <v>1</v>
      </c>
      <c r="C5115">
        <v>0</v>
      </c>
      <c r="D5115">
        <v>0</v>
      </c>
    </row>
    <row r="5116" spans="1:4" x14ac:dyDescent="0.6">
      <c r="A5116" t="s">
        <v>4869</v>
      </c>
      <c r="B5116">
        <v>1</v>
      </c>
      <c r="C5116">
        <v>0</v>
      </c>
      <c r="D5116">
        <v>0</v>
      </c>
    </row>
    <row r="5117" spans="1:4" x14ac:dyDescent="0.6">
      <c r="A5117" t="s">
        <v>4870</v>
      </c>
      <c r="B5117">
        <v>1</v>
      </c>
      <c r="C5117">
        <v>0</v>
      </c>
      <c r="D5117">
        <v>0</v>
      </c>
    </row>
    <row r="5118" spans="1:4" x14ac:dyDescent="0.6">
      <c r="A5118" t="s">
        <v>4871</v>
      </c>
      <c r="B5118">
        <v>1</v>
      </c>
      <c r="C5118">
        <v>0</v>
      </c>
      <c r="D5118">
        <v>0</v>
      </c>
    </row>
    <row r="5119" spans="1:4" x14ac:dyDescent="0.6">
      <c r="A5119" t="s">
        <v>4872</v>
      </c>
      <c r="B5119">
        <v>1</v>
      </c>
      <c r="C5119">
        <v>0</v>
      </c>
      <c r="D5119">
        <v>0</v>
      </c>
    </row>
    <row r="5120" spans="1:4" x14ac:dyDescent="0.6">
      <c r="A5120" t="s">
        <v>4873</v>
      </c>
      <c r="B5120">
        <v>1</v>
      </c>
      <c r="C5120">
        <v>0</v>
      </c>
      <c r="D5120">
        <v>0</v>
      </c>
    </row>
    <row r="5121" spans="1:4" x14ac:dyDescent="0.6">
      <c r="A5121" t="s">
        <v>4874</v>
      </c>
      <c r="B5121">
        <v>1</v>
      </c>
      <c r="C5121">
        <v>0</v>
      </c>
      <c r="D5121">
        <v>0</v>
      </c>
    </row>
    <row r="5122" spans="1:4" x14ac:dyDescent="0.6">
      <c r="A5122" t="s">
        <v>4875</v>
      </c>
      <c r="B5122">
        <v>1</v>
      </c>
      <c r="C5122">
        <v>0</v>
      </c>
      <c r="D5122">
        <v>0</v>
      </c>
    </row>
    <row r="5123" spans="1:4" x14ac:dyDescent="0.6">
      <c r="A5123" t="s">
        <v>4876</v>
      </c>
      <c r="B5123">
        <v>1</v>
      </c>
      <c r="C5123">
        <v>0</v>
      </c>
      <c r="D5123">
        <v>0</v>
      </c>
    </row>
    <row r="5124" spans="1:4" x14ac:dyDescent="0.6">
      <c r="A5124" t="s">
        <v>4877</v>
      </c>
      <c r="B5124">
        <v>1</v>
      </c>
      <c r="C5124">
        <v>0</v>
      </c>
      <c r="D5124">
        <v>0</v>
      </c>
    </row>
    <row r="5125" spans="1:4" x14ac:dyDescent="0.6">
      <c r="A5125" t="s">
        <v>4878</v>
      </c>
      <c r="B5125">
        <v>1</v>
      </c>
      <c r="C5125">
        <v>0</v>
      </c>
      <c r="D5125">
        <v>0</v>
      </c>
    </row>
    <row r="5126" spans="1:4" x14ac:dyDescent="0.6">
      <c r="A5126" t="s">
        <v>4879</v>
      </c>
      <c r="B5126">
        <v>1</v>
      </c>
      <c r="C5126">
        <v>0</v>
      </c>
      <c r="D5126">
        <v>0</v>
      </c>
    </row>
    <row r="5127" spans="1:4" x14ac:dyDescent="0.6">
      <c r="A5127" t="s">
        <v>4880</v>
      </c>
      <c r="B5127">
        <v>1</v>
      </c>
      <c r="C5127">
        <v>0</v>
      </c>
      <c r="D5127">
        <v>0</v>
      </c>
    </row>
    <row r="5128" spans="1:4" x14ac:dyDescent="0.6">
      <c r="A5128" t="s">
        <v>4881</v>
      </c>
      <c r="B5128">
        <v>0</v>
      </c>
      <c r="C5128">
        <v>0</v>
      </c>
      <c r="D5128">
        <v>1</v>
      </c>
    </row>
    <row r="5129" spans="1:4" x14ac:dyDescent="0.6">
      <c r="A5129" t="s">
        <v>4882</v>
      </c>
      <c r="B5129">
        <v>0</v>
      </c>
      <c r="C5129">
        <v>0</v>
      </c>
      <c r="D5129">
        <v>1</v>
      </c>
    </row>
    <row r="5130" spans="1:4" x14ac:dyDescent="0.6">
      <c r="A5130" t="s">
        <v>4883</v>
      </c>
      <c r="B5130">
        <v>0</v>
      </c>
      <c r="C5130">
        <v>0</v>
      </c>
      <c r="D5130">
        <v>1</v>
      </c>
    </row>
    <row r="5131" spans="1:4" x14ac:dyDescent="0.6">
      <c r="A5131" t="s">
        <v>4884</v>
      </c>
      <c r="B5131">
        <v>0</v>
      </c>
      <c r="C5131">
        <v>0</v>
      </c>
      <c r="D5131">
        <v>1</v>
      </c>
    </row>
    <row r="5132" spans="1:4" x14ac:dyDescent="0.6">
      <c r="A5132" t="s">
        <v>4885</v>
      </c>
      <c r="B5132">
        <v>0</v>
      </c>
      <c r="C5132">
        <v>0</v>
      </c>
      <c r="D5132">
        <v>1</v>
      </c>
    </row>
    <row r="5133" spans="1:4" x14ac:dyDescent="0.6">
      <c r="A5133" t="s">
        <v>4886</v>
      </c>
      <c r="B5133">
        <v>0</v>
      </c>
      <c r="C5133">
        <v>0</v>
      </c>
      <c r="D5133">
        <v>1</v>
      </c>
    </row>
    <row r="5134" spans="1:4" x14ac:dyDescent="0.6">
      <c r="A5134" t="s">
        <v>4887</v>
      </c>
      <c r="B5134">
        <v>0</v>
      </c>
      <c r="C5134">
        <v>0</v>
      </c>
      <c r="D5134">
        <v>1</v>
      </c>
    </row>
    <row r="5135" spans="1:4" x14ac:dyDescent="0.6">
      <c r="A5135" t="s">
        <v>4888</v>
      </c>
      <c r="B5135">
        <v>0</v>
      </c>
      <c r="C5135">
        <v>0</v>
      </c>
      <c r="D5135">
        <v>1</v>
      </c>
    </row>
    <row r="5136" spans="1:4" x14ac:dyDescent="0.6">
      <c r="A5136" t="s">
        <v>4889</v>
      </c>
      <c r="B5136">
        <v>0</v>
      </c>
      <c r="C5136">
        <v>0</v>
      </c>
      <c r="D5136">
        <v>1</v>
      </c>
    </row>
    <row r="5137" spans="1:4" x14ac:dyDescent="0.6">
      <c r="A5137" t="s">
        <v>4890</v>
      </c>
      <c r="B5137">
        <v>0</v>
      </c>
      <c r="C5137">
        <v>0</v>
      </c>
      <c r="D5137">
        <v>1</v>
      </c>
    </row>
    <row r="5138" spans="1:4" x14ac:dyDescent="0.6">
      <c r="A5138" t="s">
        <v>4891</v>
      </c>
      <c r="B5138">
        <v>0</v>
      </c>
      <c r="C5138">
        <v>0</v>
      </c>
      <c r="D5138">
        <v>1</v>
      </c>
    </row>
    <row r="5139" spans="1:4" x14ac:dyDescent="0.6">
      <c r="A5139" t="s">
        <v>4892</v>
      </c>
      <c r="B5139">
        <v>0</v>
      </c>
      <c r="C5139">
        <v>0</v>
      </c>
      <c r="D5139">
        <v>1</v>
      </c>
    </row>
    <row r="5140" spans="1:4" x14ac:dyDescent="0.6">
      <c r="A5140" t="s">
        <v>4893</v>
      </c>
      <c r="B5140">
        <v>0</v>
      </c>
      <c r="C5140">
        <v>0</v>
      </c>
      <c r="D5140">
        <v>1</v>
      </c>
    </row>
    <row r="5141" spans="1:4" x14ac:dyDescent="0.6">
      <c r="A5141" t="s">
        <v>4894</v>
      </c>
      <c r="B5141">
        <v>0</v>
      </c>
      <c r="C5141">
        <v>0</v>
      </c>
      <c r="D5141">
        <v>1</v>
      </c>
    </row>
    <row r="5142" spans="1:4" x14ac:dyDescent="0.6">
      <c r="A5142" t="s">
        <v>4895</v>
      </c>
      <c r="B5142">
        <v>0</v>
      </c>
      <c r="C5142">
        <v>0</v>
      </c>
      <c r="D5142">
        <v>1</v>
      </c>
    </row>
    <row r="5143" spans="1:4" x14ac:dyDescent="0.6">
      <c r="A5143" t="s">
        <v>4896</v>
      </c>
      <c r="B5143">
        <v>1</v>
      </c>
      <c r="C5143">
        <v>0</v>
      </c>
      <c r="D5143">
        <v>1</v>
      </c>
    </row>
    <row r="5144" spans="1:4" x14ac:dyDescent="0.6">
      <c r="A5144" t="s">
        <v>4897</v>
      </c>
      <c r="B5144">
        <v>0</v>
      </c>
      <c r="C5144">
        <v>0</v>
      </c>
      <c r="D5144">
        <v>1</v>
      </c>
    </row>
    <row r="5145" spans="1:4" x14ac:dyDescent="0.6">
      <c r="A5145" t="s">
        <v>4898</v>
      </c>
      <c r="B5145">
        <v>0</v>
      </c>
      <c r="C5145">
        <v>0</v>
      </c>
      <c r="D5145">
        <v>1</v>
      </c>
    </row>
    <row r="5146" spans="1:4" x14ac:dyDescent="0.6">
      <c r="A5146" t="s">
        <v>4899</v>
      </c>
      <c r="B5146">
        <v>0</v>
      </c>
      <c r="C5146">
        <v>0</v>
      </c>
      <c r="D5146">
        <v>1</v>
      </c>
    </row>
    <row r="5147" spans="1:4" x14ac:dyDescent="0.6">
      <c r="A5147" t="s">
        <v>4900</v>
      </c>
      <c r="B5147">
        <v>1</v>
      </c>
      <c r="C5147">
        <v>0</v>
      </c>
      <c r="D5147">
        <v>1</v>
      </c>
    </row>
    <row r="5148" spans="1:4" x14ac:dyDescent="0.6">
      <c r="A5148" t="s">
        <v>4901</v>
      </c>
      <c r="B5148">
        <v>1</v>
      </c>
      <c r="C5148">
        <v>0</v>
      </c>
      <c r="D5148">
        <v>1</v>
      </c>
    </row>
    <row r="5149" spans="1:4" x14ac:dyDescent="0.6">
      <c r="A5149" t="s">
        <v>4902</v>
      </c>
      <c r="B5149">
        <v>0</v>
      </c>
      <c r="C5149">
        <v>0</v>
      </c>
      <c r="D5149">
        <v>1</v>
      </c>
    </row>
    <row r="5150" spans="1:4" x14ac:dyDescent="0.6">
      <c r="A5150" t="s">
        <v>4903</v>
      </c>
      <c r="B5150">
        <v>1</v>
      </c>
      <c r="C5150">
        <v>0</v>
      </c>
      <c r="D5150">
        <v>0</v>
      </c>
    </row>
    <row r="5151" spans="1:4" x14ac:dyDescent="0.6">
      <c r="A5151" t="s">
        <v>4904</v>
      </c>
      <c r="B5151">
        <v>1</v>
      </c>
      <c r="C5151">
        <v>0</v>
      </c>
      <c r="D5151">
        <v>0</v>
      </c>
    </row>
    <row r="5152" spans="1:4" x14ac:dyDescent="0.6">
      <c r="A5152" t="s">
        <v>4905</v>
      </c>
      <c r="B5152">
        <v>1</v>
      </c>
      <c r="C5152">
        <v>0</v>
      </c>
      <c r="D5152">
        <v>0</v>
      </c>
    </row>
    <row r="5153" spans="1:4" x14ac:dyDescent="0.6">
      <c r="A5153" t="s">
        <v>9638</v>
      </c>
      <c r="B5153">
        <v>1</v>
      </c>
      <c r="C5153">
        <v>0</v>
      </c>
      <c r="D5153">
        <v>0</v>
      </c>
    </row>
    <row r="5154" spans="1:4" x14ac:dyDescent="0.6">
      <c r="A5154" t="s">
        <v>4906</v>
      </c>
      <c r="B5154">
        <v>1</v>
      </c>
      <c r="C5154">
        <v>0</v>
      </c>
      <c r="D5154">
        <v>0</v>
      </c>
    </row>
    <row r="5155" spans="1:4" x14ac:dyDescent="0.6">
      <c r="A5155" t="s">
        <v>4907</v>
      </c>
      <c r="B5155">
        <v>1</v>
      </c>
      <c r="C5155">
        <v>0</v>
      </c>
      <c r="D5155">
        <v>0</v>
      </c>
    </row>
    <row r="5156" spans="1:4" x14ac:dyDescent="0.6">
      <c r="A5156" t="s">
        <v>4908</v>
      </c>
      <c r="B5156">
        <v>1</v>
      </c>
      <c r="C5156">
        <v>0</v>
      </c>
      <c r="D5156">
        <v>1</v>
      </c>
    </row>
    <row r="5157" spans="1:4" x14ac:dyDescent="0.6">
      <c r="A5157" t="s">
        <v>4909</v>
      </c>
      <c r="B5157">
        <v>1</v>
      </c>
      <c r="C5157">
        <v>0</v>
      </c>
      <c r="D5157">
        <v>0</v>
      </c>
    </row>
    <row r="5158" spans="1:4" x14ac:dyDescent="0.6">
      <c r="A5158" t="s">
        <v>4910</v>
      </c>
      <c r="B5158">
        <v>1</v>
      </c>
      <c r="C5158">
        <v>0</v>
      </c>
      <c r="D5158">
        <v>0</v>
      </c>
    </row>
    <row r="5159" spans="1:4" x14ac:dyDescent="0.6">
      <c r="A5159" t="s">
        <v>4911</v>
      </c>
      <c r="B5159">
        <v>1</v>
      </c>
      <c r="C5159">
        <v>0</v>
      </c>
      <c r="D5159">
        <v>0</v>
      </c>
    </row>
    <row r="5160" spans="1:4" x14ac:dyDescent="0.6">
      <c r="A5160" t="s">
        <v>4912</v>
      </c>
      <c r="B5160">
        <v>1</v>
      </c>
      <c r="C5160">
        <v>0</v>
      </c>
      <c r="D5160">
        <v>1</v>
      </c>
    </row>
    <row r="5161" spans="1:4" x14ac:dyDescent="0.6">
      <c r="A5161" t="s">
        <v>4913</v>
      </c>
      <c r="B5161">
        <v>1</v>
      </c>
      <c r="C5161">
        <v>0</v>
      </c>
      <c r="D5161">
        <v>1</v>
      </c>
    </row>
    <row r="5162" spans="1:4" x14ac:dyDescent="0.6">
      <c r="A5162" t="s">
        <v>4914</v>
      </c>
      <c r="B5162">
        <v>0</v>
      </c>
      <c r="C5162">
        <v>0</v>
      </c>
      <c r="D5162">
        <v>1</v>
      </c>
    </row>
    <row r="5163" spans="1:4" x14ac:dyDescent="0.6">
      <c r="A5163" t="s">
        <v>4915</v>
      </c>
      <c r="B5163">
        <v>1</v>
      </c>
      <c r="C5163">
        <v>0</v>
      </c>
      <c r="D5163">
        <v>1</v>
      </c>
    </row>
    <row r="5164" spans="1:4" x14ac:dyDescent="0.6">
      <c r="A5164" t="s">
        <v>4916</v>
      </c>
      <c r="B5164">
        <v>1</v>
      </c>
      <c r="C5164">
        <v>0</v>
      </c>
      <c r="D5164">
        <v>0</v>
      </c>
    </row>
    <row r="5165" spans="1:4" x14ac:dyDescent="0.6">
      <c r="A5165" t="s">
        <v>4917</v>
      </c>
      <c r="B5165">
        <v>1</v>
      </c>
      <c r="C5165">
        <v>0</v>
      </c>
      <c r="D5165">
        <v>0</v>
      </c>
    </row>
    <row r="5166" spans="1:4" x14ac:dyDescent="0.6">
      <c r="A5166" t="s">
        <v>4918</v>
      </c>
      <c r="B5166">
        <v>1</v>
      </c>
      <c r="C5166">
        <v>0</v>
      </c>
      <c r="D5166">
        <v>0</v>
      </c>
    </row>
    <row r="5167" spans="1:4" x14ac:dyDescent="0.6">
      <c r="A5167" t="s">
        <v>4919</v>
      </c>
      <c r="B5167">
        <v>1</v>
      </c>
      <c r="C5167">
        <v>0</v>
      </c>
      <c r="D5167">
        <v>0</v>
      </c>
    </row>
    <row r="5168" spans="1:4" x14ac:dyDescent="0.6">
      <c r="A5168" t="s">
        <v>4920</v>
      </c>
      <c r="B5168">
        <v>1</v>
      </c>
      <c r="C5168">
        <v>0</v>
      </c>
      <c r="D5168">
        <v>0</v>
      </c>
    </row>
    <row r="5169" spans="1:4" x14ac:dyDescent="0.6">
      <c r="A5169" t="s">
        <v>4921</v>
      </c>
      <c r="B5169">
        <v>1</v>
      </c>
      <c r="C5169">
        <v>0</v>
      </c>
      <c r="D5169">
        <v>1</v>
      </c>
    </row>
    <row r="5170" spans="1:4" x14ac:dyDescent="0.6">
      <c r="A5170" t="s">
        <v>4922</v>
      </c>
      <c r="B5170">
        <v>1</v>
      </c>
      <c r="C5170">
        <v>0</v>
      </c>
      <c r="D5170">
        <v>0</v>
      </c>
    </row>
    <row r="5171" spans="1:4" x14ac:dyDescent="0.6">
      <c r="A5171" t="s">
        <v>4923</v>
      </c>
      <c r="B5171">
        <v>0</v>
      </c>
      <c r="C5171">
        <v>1</v>
      </c>
      <c r="D5171">
        <v>0</v>
      </c>
    </row>
    <row r="5172" spans="1:4" x14ac:dyDescent="0.6">
      <c r="A5172" t="s">
        <v>4924</v>
      </c>
      <c r="B5172">
        <v>0</v>
      </c>
      <c r="C5172">
        <v>1</v>
      </c>
      <c r="D5172">
        <v>0</v>
      </c>
    </row>
    <row r="5173" spans="1:4" x14ac:dyDescent="0.6">
      <c r="A5173" t="s">
        <v>4925</v>
      </c>
      <c r="B5173">
        <v>0</v>
      </c>
      <c r="C5173">
        <v>0</v>
      </c>
      <c r="D5173">
        <v>1</v>
      </c>
    </row>
    <row r="5174" spans="1:4" x14ac:dyDescent="0.6">
      <c r="A5174" t="s">
        <v>4926</v>
      </c>
      <c r="B5174">
        <v>0</v>
      </c>
      <c r="C5174">
        <v>0</v>
      </c>
      <c r="D5174">
        <v>1</v>
      </c>
    </row>
    <row r="5175" spans="1:4" x14ac:dyDescent="0.6">
      <c r="A5175" t="s">
        <v>4927</v>
      </c>
      <c r="B5175">
        <v>0</v>
      </c>
      <c r="C5175">
        <v>0</v>
      </c>
      <c r="D5175">
        <v>1</v>
      </c>
    </row>
    <row r="5176" spans="1:4" x14ac:dyDescent="0.6">
      <c r="A5176" t="s">
        <v>4928</v>
      </c>
      <c r="B5176">
        <v>0</v>
      </c>
      <c r="C5176">
        <v>0</v>
      </c>
      <c r="D5176">
        <v>1</v>
      </c>
    </row>
    <row r="5177" spans="1:4" x14ac:dyDescent="0.6">
      <c r="A5177" t="s">
        <v>4929</v>
      </c>
      <c r="B5177">
        <v>0</v>
      </c>
      <c r="C5177">
        <v>0</v>
      </c>
      <c r="D5177">
        <v>1</v>
      </c>
    </row>
    <row r="5178" spans="1:4" x14ac:dyDescent="0.6">
      <c r="A5178" t="s">
        <v>4930</v>
      </c>
      <c r="B5178">
        <v>0</v>
      </c>
      <c r="C5178">
        <v>0</v>
      </c>
      <c r="D5178">
        <v>1</v>
      </c>
    </row>
    <row r="5179" spans="1:4" x14ac:dyDescent="0.6">
      <c r="A5179" t="s">
        <v>4931</v>
      </c>
      <c r="B5179">
        <v>0</v>
      </c>
      <c r="C5179">
        <v>0</v>
      </c>
      <c r="D5179">
        <v>1</v>
      </c>
    </row>
    <row r="5180" spans="1:4" x14ac:dyDescent="0.6">
      <c r="A5180" t="s">
        <v>4932</v>
      </c>
      <c r="B5180">
        <v>0</v>
      </c>
      <c r="C5180">
        <v>0</v>
      </c>
      <c r="D5180">
        <v>1</v>
      </c>
    </row>
    <row r="5181" spans="1:4" x14ac:dyDescent="0.6">
      <c r="A5181" t="s">
        <v>4933</v>
      </c>
      <c r="B5181">
        <v>0</v>
      </c>
      <c r="C5181">
        <v>0</v>
      </c>
      <c r="D5181">
        <v>1</v>
      </c>
    </row>
    <row r="5182" spans="1:4" x14ac:dyDescent="0.6">
      <c r="A5182" t="s">
        <v>4934</v>
      </c>
      <c r="B5182">
        <v>0</v>
      </c>
      <c r="C5182">
        <v>0</v>
      </c>
      <c r="D5182">
        <v>1</v>
      </c>
    </row>
    <row r="5183" spans="1:4" x14ac:dyDescent="0.6">
      <c r="A5183" t="s">
        <v>4935</v>
      </c>
      <c r="B5183">
        <v>0</v>
      </c>
      <c r="C5183">
        <v>0</v>
      </c>
      <c r="D5183">
        <v>1</v>
      </c>
    </row>
    <row r="5184" spans="1:4" x14ac:dyDescent="0.6">
      <c r="A5184" t="s">
        <v>4936</v>
      </c>
      <c r="B5184">
        <v>0</v>
      </c>
      <c r="C5184">
        <v>0</v>
      </c>
      <c r="D5184">
        <v>1</v>
      </c>
    </row>
    <row r="5185" spans="1:4" x14ac:dyDescent="0.6">
      <c r="A5185" t="s">
        <v>4937</v>
      </c>
      <c r="B5185">
        <v>0</v>
      </c>
      <c r="C5185">
        <v>0</v>
      </c>
      <c r="D5185">
        <v>1</v>
      </c>
    </row>
    <row r="5186" spans="1:4" x14ac:dyDescent="0.6">
      <c r="A5186" t="s">
        <v>4938</v>
      </c>
      <c r="B5186">
        <v>0</v>
      </c>
      <c r="C5186">
        <v>0</v>
      </c>
      <c r="D5186">
        <v>1</v>
      </c>
    </row>
    <row r="5187" spans="1:4" x14ac:dyDescent="0.6">
      <c r="A5187" t="s">
        <v>4939</v>
      </c>
      <c r="B5187">
        <v>0</v>
      </c>
      <c r="C5187">
        <v>0</v>
      </c>
      <c r="D5187">
        <v>1</v>
      </c>
    </row>
    <row r="5188" spans="1:4" x14ac:dyDescent="0.6">
      <c r="A5188" t="s">
        <v>4940</v>
      </c>
      <c r="B5188">
        <v>0</v>
      </c>
      <c r="C5188">
        <v>0</v>
      </c>
      <c r="D5188">
        <v>1</v>
      </c>
    </row>
    <row r="5189" spans="1:4" x14ac:dyDescent="0.6">
      <c r="A5189" t="s">
        <v>4941</v>
      </c>
      <c r="B5189">
        <v>0</v>
      </c>
      <c r="C5189">
        <v>0</v>
      </c>
      <c r="D5189">
        <v>1</v>
      </c>
    </row>
    <row r="5190" spans="1:4" x14ac:dyDescent="0.6">
      <c r="A5190" t="s">
        <v>4942</v>
      </c>
      <c r="B5190">
        <v>0</v>
      </c>
      <c r="C5190">
        <v>0</v>
      </c>
      <c r="D5190">
        <v>1</v>
      </c>
    </row>
    <row r="5191" spans="1:4" x14ac:dyDescent="0.6">
      <c r="A5191" t="s">
        <v>4943</v>
      </c>
      <c r="B5191">
        <v>0</v>
      </c>
      <c r="C5191">
        <v>0</v>
      </c>
      <c r="D5191">
        <v>1</v>
      </c>
    </row>
    <row r="5192" spans="1:4" x14ac:dyDescent="0.6">
      <c r="A5192" t="s">
        <v>4944</v>
      </c>
      <c r="B5192">
        <v>0</v>
      </c>
      <c r="C5192">
        <v>0</v>
      </c>
      <c r="D5192">
        <v>1</v>
      </c>
    </row>
    <row r="5193" spans="1:4" x14ac:dyDescent="0.6">
      <c r="A5193" t="s">
        <v>4945</v>
      </c>
      <c r="B5193">
        <v>0</v>
      </c>
      <c r="C5193">
        <v>0</v>
      </c>
      <c r="D5193">
        <v>1</v>
      </c>
    </row>
    <row r="5194" spans="1:4" x14ac:dyDescent="0.6">
      <c r="A5194" t="s">
        <v>4946</v>
      </c>
      <c r="B5194">
        <v>0</v>
      </c>
      <c r="C5194">
        <v>0</v>
      </c>
      <c r="D5194">
        <v>1</v>
      </c>
    </row>
    <row r="5195" spans="1:4" x14ac:dyDescent="0.6">
      <c r="A5195" t="s">
        <v>4947</v>
      </c>
      <c r="B5195">
        <v>0</v>
      </c>
      <c r="C5195">
        <v>0</v>
      </c>
      <c r="D5195">
        <v>1</v>
      </c>
    </row>
    <row r="5196" spans="1:4" x14ac:dyDescent="0.6">
      <c r="A5196" t="s">
        <v>4948</v>
      </c>
      <c r="B5196">
        <v>0</v>
      </c>
      <c r="C5196">
        <v>0</v>
      </c>
      <c r="D5196">
        <v>1</v>
      </c>
    </row>
    <row r="5197" spans="1:4" x14ac:dyDescent="0.6">
      <c r="A5197" t="s">
        <v>4949</v>
      </c>
      <c r="B5197">
        <v>0</v>
      </c>
      <c r="C5197">
        <v>0</v>
      </c>
      <c r="D5197">
        <v>1</v>
      </c>
    </row>
    <row r="5198" spans="1:4" x14ac:dyDescent="0.6">
      <c r="A5198" t="s">
        <v>4950</v>
      </c>
      <c r="B5198">
        <v>0</v>
      </c>
      <c r="C5198">
        <v>0</v>
      </c>
      <c r="D5198">
        <v>1</v>
      </c>
    </row>
    <row r="5199" spans="1:4" x14ac:dyDescent="0.6">
      <c r="A5199" t="s">
        <v>4951</v>
      </c>
      <c r="B5199">
        <v>0</v>
      </c>
      <c r="C5199">
        <v>0</v>
      </c>
      <c r="D5199">
        <v>1</v>
      </c>
    </row>
    <row r="5200" spans="1:4" x14ac:dyDescent="0.6">
      <c r="A5200" t="s">
        <v>4952</v>
      </c>
      <c r="B5200">
        <v>0</v>
      </c>
      <c r="C5200">
        <v>0</v>
      </c>
      <c r="D5200">
        <v>1</v>
      </c>
    </row>
    <row r="5201" spans="1:4" x14ac:dyDescent="0.6">
      <c r="A5201" t="s">
        <v>4953</v>
      </c>
      <c r="B5201">
        <v>0</v>
      </c>
      <c r="C5201">
        <v>0</v>
      </c>
      <c r="D5201">
        <v>1</v>
      </c>
    </row>
    <row r="5202" spans="1:4" x14ac:dyDescent="0.6">
      <c r="A5202" t="s">
        <v>4954</v>
      </c>
      <c r="B5202">
        <v>0</v>
      </c>
      <c r="C5202">
        <v>0</v>
      </c>
      <c r="D5202">
        <v>1</v>
      </c>
    </row>
    <row r="5203" spans="1:4" x14ac:dyDescent="0.6">
      <c r="A5203" t="s">
        <v>4955</v>
      </c>
      <c r="B5203">
        <v>0</v>
      </c>
      <c r="C5203">
        <v>0</v>
      </c>
      <c r="D5203">
        <v>1</v>
      </c>
    </row>
    <row r="5204" spans="1:4" x14ac:dyDescent="0.6">
      <c r="A5204" t="s">
        <v>4956</v>
      </c>
      <c r="B5204">
        <v>0</v>
      </c>
      <c r="C5204">
        <v>0</v>
      </c>
      <c r="D5204">
        <v>1</v>
      </c>
    </row>
    <row r="5205" spans="1:4" x14ac:dyDescent="0.6">
      <c r="A5205" t="s">
        <v>4957</v>
      </c>
      <c r="B5205">
        <v>0</v>
      </c>
      <c r="C5205">
        <v>0</v>
      </c>
      <c r="D5205">
        <v>1</v>
      </c>
    </row>
    <row r="5206" spans="1:4" x14ac:dyDescent="0.6">
      <c r="A5206" t="s">
        <v>4958</v>
      </c>
      <c r="B5206">
        <v>0</v>
      </c>
      <c r="C5206">
        <v>0</v>
      </c>
      <c r="D5206">
        <v>1</v>
      </c>
    </row>
    <row r="5207" spans="1:4" x14ac:dyDescent="0.6">
      <c r="A5207" t="s">
        <v>4959</v>
      </c>
      <c r="B5207">
        <v>0</v>
      </c>
      <c r="C5207">
        <v>0</v>
      </c>
      <c r="D5207">
        <v>1</v>
      </c>
    </row>
    <row r="5208" spans="1:4" x14ac:dyDescent="0.6">
      <c r="A5208" t="s">
        <v>9731</v>
      </c>
      <c r="B5208">
        <v>0</v>
      </c>
      <c r="C5208">
        <v>0</v>
      </c>
      <c r="D5208">
        <v>1</v>
      </c>
    </row>
    <row r="5209" spans="1:4" x14ac:dyDescent="0.6">
      <c r="A5209" t="s">
        <v>4960</v>
      </c>
      <c r="B5209">
        <v>0</v>
      </c>
      <c r="C5209">
        <v>0</v>
      </c>
      <c r="D5209">
        <v>1</v>
      </c>
    </row>
    <row r="5210" spans="1:4" x14ac:dyDescent="0.6">
      <c r="A5210" t="s">
        <v>4961</v>
      </c>
      <c r="B5210">
        <v>0</v>
      </c>
      <c r="C5210">
        <v>0</v>
      </c>
      <c r="D5210">
        <v>1</v>
      </c>
    </row>
    <row r="5211" spans="1:4" x14ac:dyDescent="0.6">
      <c r="A5211" t="s">
        <v>4962</v>
      </c>
      <c r="B5211">
        <v>0</v>
      </c>
      <c r="C5211">
        <v>0</v>
      </c>
      <c r="D5211">
        <v>1</v>
      </c>
    </row>
    <row r="5212" spans="1:4" x14ac:dyDescent="0.6">
      <c r="A5212" t="s">
        <v>4963</v>
      </c>
      <c r="B5212">
        <v>0</v>
      </c>
      <c r="C5212">
        <v>0</v>
      </c>
      <c r="D5212">
        <v>1</v>
      </c>
    </row>
    <row r="5213" spans="1:4" x14ac:dyDescent="0.6">
      <c r="A5213" t="s">
        <v>4964</v>
      </c>
      <c r="B5213">
        <v>0</v>
      </c>
      <c r="C5213">
        <v>0</v>
      </c>
      <c r="D5213">
        <v>1</v>
      </c>
    </row>
    <row r="5214" spans="1:4" x14ac:dyDescent="0.6">
      <c r="A5214" t="s">
        <v>4965</v>
      </c>
      <c r="B5214">
        <v>0</v>
      </c>
      <c r="C5214">
        <v>1</v>
      </c>
      <c r="D5214">
        <v>0</v>
      </c>
    </row>
    <row r="5215" spans="1:4" x14ac:dyDescent="0.6">
      <c r="A5215" t="s">
        <v>4966</v>
      </c>
      <c r="B5215">
        <v>0</v>
      </c>
      <c r="C5215">
        <v>0</v>
      </c>
      <c r="D5215">
        <v>1</v>
      </c>
    </row>
    <row r="5216" spans="1:4" x14ac:dyDescent="0.6">
      <c r="A5216" t="s">
        <v>4967</v>
      </c>
      <c r="B5216">
        <v>0</v>
      </c>
      <c r="C5216">
        <v>0</v>
      </c>
      <c r="D5216">
        <v>1</v>
      </c>
    </row>
    <row r="5217" spans="1:4" x14ac:dyDescent="0.6">
      <c r="A5217" t="s">
        <v>4968</v>
      </c>
      <c r="B5217">
        <v>0</v>
      </c>
      <c r="C5217">
        <v>0</v>
      </c>
      <c r="D5217">
        <v>1</v>
      </c>
    </row>
    <row r="5218" spans="1:4" x14ac:dyDescent="0.6">
      <c r="A5218" t="s">
        <v>4969</v>
      </c>
      <c r="B5218">
        <v>0</v>
      </c>
      <c r="C5218">
        <v>0</v>
      </c>
      <c r="D5218">
        <v>1</v>
      </c>
    </row>
    <row r="5219" spans="1:4" x14ac:dyDescent="0.6">
      <c r="A5219" t="s">
        <v>4970</v>
      </c>
      <c r="B5219">
        <v>0</v>
      </c>
      <c r="C5219">
        <v>0</v>
      </c>
      <c r="D5219">
        <v>1</v>
      </c>
    </row>
    <row r="5220" spans="1:4" x14ac:dyDescent="0.6">
      <c r="A5220" t="s">
        <v>4971</v>
      </c>
      <c r="B5220">
        <v>0</v>
      </c>
      <c r="C5220">
        <v>0</v>
      </c>
      <c r="D5220">
        <v>1</v>
      </c>
    </row>
    <row r="5221" spans="1:4" x14ac:dyDescent="0.6">
      <c r="A5221" t="s">
        <v>4972</v>
      </c>
      <c r="B5221">
        <v>0</v>
      </c>
      <c r="C5221">
        <v>0</v>
      </c>
      <c r="D5221">
        <v>1</v>
      </c>
    </row>
    <row r="5222" spans="1:4" x14ac:dyDescent="0.6">
      <c r="A5222" t="s">
        <v>4973</v>
      </c>
      <c r="B5222">
        <v>0</v>
      </c>
      <c r="C5222">
        <v>0</v>
      </c>
      <c r="D5222">
        <v>1</v>
      </c>
    </row>
    <row r="5223" spans="1:4" x14ac:dyDescent="0.6">
      <c r="A5223" t="s">
        <v>4974</v>
      </c>
      <c r="B5223">
        <v>0</v>
      </c>
      <c r="C5223">
        <v>0</v>
      </c>
      <c r="D5223">
        <v>1</v>
      </c>
    </row>
    <row r="5224" spans="1:4" x14ac:dyDescent="0.6">
      <c r="A5224" t="s">
        <v>4975</v>
      </c>
      <c r="B5224">
        <v>0</v>
      </c>
      <c r="C5224">
        <v>0</v>
      </c>
      <c r="D5224">
        <v>1</v>
      </c>
    </row>
    <row r="5225" spans="1:4" x14ac:dyDescent="0.6">
      <c r="A5225" t="s">
        <v>4976</v>
      </c>
      <c r="B5225">
        <v>0</v>
      </c>
      <c r="C5225">
        <v>0</v>
      </c>
      <c r="D5225">
        <v>1</v>
      </c>
    </row>
    <row r="5226" spans="1:4" x14ac:dyDescent="0.6">
      <c r="A5226" t="s">
        <v>4977</v>
      </c>
      <c r="B5226">
        <v>0</v>
      </c>
      <c r="C5226">
        <v>0</v>
      </c>
      <c r="D5226">
        <v>1</v>
      </c>
    </row>
    <row r="5227" spans="1:4" x14ac:dyDescent="0.6">
      <c r="A5227" t="s">
        <v>4978</v>
      </c>
      <c r="B5227">
        <v>0</v>
      </c>
      <c r="C5227">
        <v>0</v>
      </c>
      <c r="D5227">
        <v>1</v>
      </c>
    </row>
    <row r="5228" spans="1:4" x14ac:dyDescent="0.6">
      <c r="A5228" t="s">
        <v>4979</v>
      </c>
      <c r="B5228">
        <v>0</v>
      </c>
      <c r="C5228">
        <v>0</v>
      </c>
      <c r="D5228">
        <v>1</v>
      </c>
    </row>
    <row r="5229" spans="1:4" x14ac:dyDescent="0.6">
      <c r="A5229" t="s">
        <v>4980</v>
      </c>
      <c r="B5229">
        <v>0</v>
      </c>
      <c r="C5229">
        <v>0</v>
      </c>
      <c r="D5229">
        <v>1</v>
      </c>
    </row>
    <row r="5230" spans="1:4" x14ac:dyDescent="0.6">
      <c r="A5230" t="s">
        <v>4981</v>
      </c>
      <c r="B5230">
        <v>0</v>
      </c>
      <c r="C5230">
        <v>0</v>
      </c>
      <c r="D5230">
        <v>1</v>
      </c>
    </row>
    <row r="5231" spans="1:4" x14ac:dyDescent="0.6">
      <c r="A5231" t="s">
        <v>4982</v>
      </c>
      <c r="B5231">
        <v>0</v>
      </c>
      <c r="C5231">
        <v>0</v>
      </c>
      <c r="D5231">
        <v>1</v>
      </c>
    </row>
    <row r="5232" spans="1:4" x14ac:dyDescent="0.6">
      <c r="A5232" t="s">
        <v>4983</v>
      </c>
      <c r="B5232">
        <v>0</v>
      </c>
      <c r="C5232">
        <v>0</v>
      </c>
      <c r="D5232">
        <v>1</v>
      </c>
    </row>
    <row r="5233" spans="1:4" x14ac:dyDescent="0.6">
      <c r="A5233" t="s">
        <v>4984</v>
      </c>
      <c r="B5233">
        <v>0</v>
      </c>
      <c r="C5233">
        <v>0</v>
      </c>
      <c r="D5233">
        <v>1</v>
      </c>
    </row>
    <row r="5234" spans="1:4" x14ac:dyDescent="0.6">
      <c r="A5234" t="s">
        <v>4985</v>
      </c>
      <c r="B5234">
        <v>0</v>
      </c>
      <c r="C5234">
        <v>0</v>
      </c>
      <c r="D5234">
        <v>1</v>
      </c>
    </row>
    <row r="5235" spans="1:4" x14ac:dyDescent="0.6">
      <c r="A5235" t="s">
        <v>4986</v>
      </c>
      <c r="B5235">
        <v>0</v>
      </c>
      <c r="C5235">
        <v>0</v>
      </c>
      <c r="D5235">
        <v>1</v>
      </c>
    </row>
    <row r="5236" spans="1:4" x14ac:dyDescent="0.6">
      <c r="A5236" t="s">
        <v>4987</v>
      </c>
      <c r="B5236">
        <v>0</v>
      </c>
      <c r="C5236">
        <v>0</v>
      </c>
      <c r="D5236">
        <v>1</v>
      </c>
    </row>
    <row r="5237" spans="1:4" x14ac:dyDescent="0.6">
      <c r="A5237" t="s">
        <v>4988</v>
      </c>
      <c r="B5237">
        <v>0</v>
      </c>
      <c r="C5237">
        <v>0</v>
      </c>
      <c r="D5237">
        <v>1</v>
      </c>
    </row>
    <row r="5238" spans="1:4" x14ac:dyDescent="0.6">
      <c r="A5238" t="s">
        <v>4989</v>
      </c>
      <c r="B5238">
        <v>0</v>
      </c>
      <c r="C5238">
        <v>0</v>
      </c>
      <c r="D5238">
        <v>1</v>
      </c>
    </row>
    <row r="5239" spans="1:4" x14ac:dyDescent="0.6">
      <c r="A5239" t="s">
        <v>4990</v>
      </c>
      <c r="B5239">
        <v>0</v>
      </c>
      <c r="C5239">
        <v>0</v>
      </c>
      <c r="D5239">
        <v>1</v>
      </c>
    </row>
    <row r="5240" spans="1:4" x14ac:dyDescent="0.6">
      <c r="A5240" t="s">
        <v>4991</v>
      </c>
      <c r="B5240">
        <v>0</v>
      </c>
      <c r="C5240">
        <v>0</v>
      </c>
      <c r="D5240">
        <v>1</v>
      </c>
    </row>
    <row r="5241" spans="1:4" x14ac:dyDescent="0.6">
      <c r="A5241" t="s">
        <v>4992</v>
      </c>
      <c r="B5241">
        <v>0</v>
      </c>
      <c r="C5241">
        <v>0</v>
      </c>
      <c r="D5241">
        <v>1</v>
      </c>
    </row>
    <row r="5242" spans="1:4" x14ac:dyDescent="0.6">
      <c r="A5242" t="s">
        <v>4993</v>
      </c>
      <c r="B5242">
        <v>0</v>
      </c>
      <c r="C5242">
        <v>0</v>
      </c>
      <c r="D5242">
        <v>1</v>
      </c>
    </row>
    <row r="5243" spans="1:4" x14ac:dyDescent="0.6">
      <c r="A5243" t="s">
        <v>4994</v>
      </c>
      <c r="B5243">
        <v>0</v>
      </c>
      <c r="C5243">
        <v>0</v>
      </c>
      <c r="D5243">
        <v>1</v>
      </c>
    </row>
    <row r="5244" spans="1:4" x14ac:dyDescent="0.6">
      <c r="A5244" t="s">
        <v>4995</v>
      </c>
      <c r="B5244">
        <v>0</v>
      </c>
      <c r="C5244">
        <v>0</v>
      </c>
      <c r="D5244">
        <v>1</v>
      </c>
    </row>
    <row r="5245" spans="1:4" x14ac:dyDescent="0.6">
      <c r="A5245" t="s">
        <v>4996</v>
      </c>
      <c r="B5245">
        <v>0</v>
      </c>
      <c r="C5245">
        <v>0</v>
      </c>
      <c r="D5245">
        <v>1</v>
      </c>
    </row>
    <row r="5246" spans="1:4" x14ac:dyDescent="0.6">
      <c r="A5246" t="s">
        <v>4997</v>
      </c>
      <c r="B5246">
        <v>0</v>
      </c>
      <c r="C5246">
        <v>0</v>
      </c>
      <c r="D5246">
        <v>1</v>
      </c>
    </row>
    <row r="5247" spans="1:4" x14ac:dyDescent="0.6">
      <c r="A5247" t="s">
        <v>4998</v>
      </c>
      <c r="B5247">
        <v>0</v>
      </c>
      <c r="C5247">
        <v>0</v>
      </c>
      <c r="D5247">
        <v>1</v>
      </c>
    </row>
    <row r="5248" spans="1:4" x14ac:dyDescent="0.6">
      <c r="A5248" t="s">
        <v>4999</v>
      </c>
      <c r="B5248">
        <v>0</v>
      </c>
      <c r="C5248">
        <v>0</v>
      </c>
      <c r="D5248">
        <v>1</v>
      </c>
    </row>
    <row r="5249" spans="1:4" x14ac:dyDescent="0.6">
      <c r="A5249" t="s">
        <v>5000</v>
      </c>
      <c r="B5249">
        <v>0</v>
      </c>
      <c r="C5249">
        <v>0</v>
      </c>
      <c r="D5249">
        <v>1</v>
      </c>
    </row>
    <row r="5250" spans="1:4" x14ac:dyDescent="0.6">
      <c r="A5250" t="s">
        <v>5001</v>
      </c>
      <c r="B5250">
        <v>0</v>
      </c>
      <c r="C5250">
        <v>0</v>
      </c>
      <c r="D5250">
        <v>1</v>
      </c>
    </row>
    <row r="5251" spans="1:4" x14ac:dyDescent="0.6">
      <c r="A5251" t="s">
        <v>5002</v>
      </c>
      <c r="B5251">
        <v>0</v>
      </c>
      <c r="C5251">
        <v>0</v>
      </c>
      <c r="D5251">
        <v>1</v>
      </c>
    </row>
    <row r="5252" spans="1:4" x14ac:dyDescent="0.6">
      <c r="A5252" t="s">
        <v>5003</v>
      </c>
      <c r="B5252">
        <v>0</v>
      </c>
      <c r="C5252">
        <v>0</v>
      </c>
      <c r="D5252">
        <v>1</v>
      </c>
    </row>
    <row r="5253" spans="1:4" x14ac:dyDescent="0.6">
      <c r="A5253" t="s">
        <v>5004</v>
      </c>
      <c r="B5253">
        <v>0</v>
      </c>
      <c r="C5253">
        <v>0</v>
      </c>
      <c r="D5253">
        <v>1</v>
      </c>
    </row>
    <row r="5254" spans="1:4" x14ac:dyDescent="0.6">
      <c r="A5254" t="s">
        <v>5005</v>
      </c>
      <c r="B5254">
        <v>0</v>
      </c>
      <c r="C5254">
        <v>0</v>
      </c>
      <c r="D5254">
        <v>1</v>
      </c>
    </row>
    <row r="5255" spans="1:4" x14ac:dyDescent="0.6">
      <c r="A5255" t="s">
        <v>5006</v>
      </c>
      <c r="B5255">
        <v>0</v>
      </c>
      <c r="C5255">
        <v>0</v>
      </c>
      <c r="D5255">
        <v>1</v>
      </c>
    </row>
    <row r="5256" spans="1:4" x14ac:dyDescent="0.6">
      <c r="A5256" t="s">
        <v>5007</v>
      </c>
      <c r="B5256">
        <v>0</v>
      </c>
      <c r="C5256">
        <v>0</v>
      </c>
      <c r="D5256">
        <v>1</v>
      </c>
    </row>
    <row r="5257" spans="1:4" x14ac:dyDescent="0.6">
      <c r="A5257" t="s">
        <v>5008</v>
      </c>
      <c r="B5257">
        <v>0</v>
      </c>
      <c r="C5257">
        <v>0</v>
      </c>
      <c r="D5257">
        <v>1</v>
      </c>
    </row>
    <row r="5258" spans="1:4" x14ac:dyDescent="0.6">
      <c r="A5258" t="s">
        <v>5009</v>
      </c>
      <c r="B5258">
        <v>0</v>
      </c>
      <c r="C5258">
        <v>0</v>
      </c>
      <c r="D5258">
        <v>1</v>
      </c>
    </row>
    <row r="5259" spans="1:4" x14ac:dyDescent="0.6">
      <c r="A5259" t="s">
        <v>5010</v>
      </c>
      <c r="B5259">
        <v>0</v>
      </c>
      <c r="C5259">
        <v>0</v>
      </c>
      <c r="D5259">
        <v>1</v>
      </c>
    </row>
    <row r="5260" spans="1:4" x14ac:dyDescent="0.6">
      <c r="A5260" t="s">
        <v>5011</v>
      </c>
      <c r="B5260">
        <v>0</v>
      </c>
      <c r="C5260">
        <v>0</v>
      </c>
      <c r="D5260">
        <v>1</v>
      </c>
    </row>
    <row r="5261" spans="1:4" x14ac:dyDescent="0.6">
      <c r="A5261" t="s">
        <v>5012</v>
      </c>
      <c r="B5261">
        <v>0</v>
      </c>
      <c r="C5261">
        <v>0</v>
      </c>
      <c r="D5261">
        <v>1</v>
      </c>
    </row>
    <row r="5262" spans="1:4" x14ac:dyDescent="0.6">
      <c r="A5262" t="s">
        <v>5013</v>
      </c>
      <c r="B5262">
        <v>0</v>
      </c>
      <c r="C5262">
        <v>0</v>
      </c>
      <c r="D5262">
        <v>1</v>
      </c>
    </row>
    <row r="5263" spans="1:4" x14ac:dyDescent="0.6">
      <c r="A5263" t="s">
        <v>5014</v>
      </c>
      <c r="B5263">
        <v>0</v>
      </c>
      <c r="C5263">
        <v>0</v>
      </c>
      <c r="D5263">
        <v>1</v>
      </c>
    </row>
    <row r="5264" spans="1:4" x14ac:dyDescent="0.6">
      <c r="A5264" t="s">
        <v>5015</v>
      </c>
      <c r="B5264">
        <v>0</v>
      </c>
      <c r="C5264">
        <v>0</v>
      </c>
      <c r="D5264">
        <v>1</v>
      </c>
    </row>
    <row r="5265" spans="1:4" x14ac:dyDescent="0.6">
      <c r="A5265" t="s">
        <v>5016</v>
      </c>
      <c r="B5265">
        <v>0</v>
      </c>
      <c r="C5265">
        <v>0</v>
      </c>
      <c r="D5265">
        <v>1</v>
      </c>
    </row>
    <row r="5266" spans="1:4" x14ac:dyDescent="0.6">
      <c r="A5266" t="s">
        <v>5017</v>
      </c>
      <c r="B5266">
        <v>0</v>
      </c>
      <c r="C5266">
        <v>0</v>
      </c>
      <c r="D5266">
        <v>1</v>
      </c>
    </row>
    <row r="5267" spans="1:4" x14ac:dyDescent="0.6">
      <c r="A5267" t="s">
        <v>5018</v>
      </c>
      <c r="B5267">
        <v>0</v>
      </c>
      <c r="C5267">
        <v>0</v>
      </c>
      <c r="D5267">
        <v>1</v>
      </c>
    </row>
    <row r="5268" spans="1:4" x14ac:dyDescent="0.6">
      <c r="A5268" t="s">
        <v>5019</v>
      </c>
      <c r="B5268">
        <v>0</v>
      </c>
      <c r="C5268">
        <v>0</v>
      </c>
      <c r="D5268">
        <v>1</v>
      </c>
    </row>
    <row r="5269" spans="1:4" x14ac:dyDescent="0.6">
      <c r="A5269" t="s">
        <v>5020</v>
      </c>
      <c r="B5269">
        <v>0</v>
      </c>
      <c r="C5269">
        <v>0</v>
      </c>
      <c r="D5269">
        <v>1</v>
      </c>
    </row>
    <row r="5270" spans="1:4" x14ac:dyDescent="0.6">
      <c r="A5270" t="s">
        <v>5021</v>
      </c>
      <c r="B5270">
        <v>0</v>
      </c>
      <c r="C5270">
        <v>0</v>
      </c>
      <c r="D5270">
        <v>1</v>
      </c>
    </row>
    <row r="5271" spans="1:4" x14ac:dyDescent="0.6">
      <c r="A5271" t="s">
        <v>5022</v>
      </c>
      <c r="B5271">
        <v>0</v>
      </c>
      <c r="C5271">
        <v>0</v>
      </c>
      <c r="D5271">
        <v>1</v>
      </c>
    </row>
    <row r="5272" spans="1:4" x14ac:dyDescent="0.6">
      <c r="A5272" t="s">
        <v>5023</v>
      </c>
      <c r="B5272">
        <v>0</v>
      </c>
      <c r="C5272">
        <v>0</v>
      </c>
      <c r="D5272">
        <v>1</v>
      </c>
    </row>
    <row r="5273" spans="1:4" x14ac:dyDescent="0.6">
      <c r="A5273" t="s">
        <v>5024</v>
      </c>
      <c r="B5273">
        <v>0</v>
      </c>
      <c r="C5273">
        <v>0</v>
      </c>
      <c r="D5273">
        <v>1</v>
      </c>
    </row>
    <row r="5274" spans="1:4" x14ac:dyDescent="0.6">
      <c r="A5274" t="s">
        <v>5025</v>
      </c>
      <c r="B5274">
        <v>0</v>
      </c>
      <c r="C5274">
        <v>0</v>
      </c>
      <c r="D5274">
        <v>1</v>
      </c>
    </row>
    <row r="5275" spans="1:4" x14ac:dyDescent="0.6">
      <c r="A5275" t="s">
        <v>5026</v>
      </c>
      <c r="B5275">
        <v>0</v>
      </c>
      <c r="C5275">
        <v>0</v>
      </c>
      <c r="D5275">
        <v>1</v>
      </c>
    </row>
    <row r="5276" spans="1:4" x14ac:dyDescent="0.6">
      <c r="A5276" t="s">
        <v>5027</v>
      </c>
      <c r="B5276">
        <v>0</v>
      </c>
      <c r="C5276">
        <v>0</v>
      </c>
      <c r="D5276">
        <v>1</v>
      </c>
    </row>
    <row r="5277" spans="1:4" x14ac:dyDescent="0.6">
      <c r="A5277" t="s">
        <v>5028</v>
      </c>
      <c r="B5277">
        <v>0</v>
      </c>
      <c r="C5277">
        <v>0</v>
      </c>
      <c r="D5277">
        <v>1</v>
      </c>
    </row>
    <row r="5278" spans="1:4" x14ac:dyDescent="0.6">
      <c r="A5278" t="s">
        <v>5029</v>
      </c>
      <c r="B5278">
        <v>0</v>
      </c>
      <c r="C5278">
        <v>0</v>
      </c>
      <c r="D5278">
        <v>1</v>
      </c>
    </row>
    <row r="5279" spans="1:4" x14ac:dyDescent="0.6">
      <c r="A5279" t="s">
        <v>5030</v>
      </c>
      <c r="B5279">
        <v>0</v>
      </c>
      <c r="C5279">
        <v>0</v>
      </c>
      <c r="D5279">
        <v>1</v>
      </c>
    </row>
    <row r="5280" spans="1:4" x14ac:dyDescent="0.6">
      <c r="A5280" t="s">
        <v>5031</v>
      </c>
      <c r="B5280">
        <v>0</v>
      </c>
      <c r="C5280">
        <v>0</v>
      </c>
      <c r="D5280">
        <v>1</v>
      </c>
    </row>
    <row r="5281" spans="1:4" x14ac:dyDescent="0.6">
      <c r="A5281" t="s">
        <v>5032</v>
      </c>
      <c r="B5281">
        <v>0</v>
      </c>
      <c r="C5281">
        <v>0</v>
      </c>
      <c r="D5281">
        <v>1</v>
      </c>
    </row>
    <row r="5282" spans="1:4" x14ac:dyDescent="0.6">
      <c r="A5282" t="s">
        <v>5033</v>
      </c>
      <c r="B5282">
        <v>0</v>
      </c>
      <c r="C5282">
        <v>0</v>
      </c>
      <c r="D5282">
        <v>1</v>
      </c>
    </row>
    <row r="5283" spans="1:4" x14ac:dyDescent="0.6">
      <c r="A5283" t="s">
        <v>5034</v>
      </c>
      <c r="B5283">
        <v>0</v>
      </c>
      <c r="C5283">
        <v>0</v>
      </c>
      <c r="D5283">
        <v>1</v>
      </c>
    </row>
    <row r="5284" spans="1:4" x14ac:dyDescent="0.6">
      <c r="A5284" t="s">
        <v>5035</v>
      </c>
      <c r="B5284">
        <v>0</v>
      </c>
      <c r="C5284">
        <v>0</v>
      </c>
      <c r="D5284">
        <v>1</v>
      </c>
    </row>
    <row r="5285" spans="1:4" x14ac:dyDescent="0.6">
      <c r="A5285" t="s">
        <v>5036</v>
      </c>
      <c r="B5285">
        <v>0</v>
      </c>
      <c r="C5285">
        <v>0</v>
      </c>
      <c r="D5285">
        <v>1</v>
      </c>
    </row>
    <row r="5286" spans="1:4" x14ac:dyDescent="0.6">
      <c r="A5286" t="s">
        <v>5037</v>
      </c>
      <c r="B5286">
        <v>0</v>
      </c>
      <c r="C5286">
        <v>0</v>
      </c>
      <c r="D5286">
        <v>1</v>
      </c>
    </row>
    <row r="5287" spans="1:4" x14ac:dyDescent="0.6">
      <c r="A5287" t="s">
        <v>5038</v>
      </c>
      <c r="B5287">
        <v>0</v>
      </c>
      <c r="C5287">
        <v>0</v>
      </c>
      <c r="D5287">
        <v>1</v>
      </c>
    </row>
    <row r="5288" spans="1:4" x14ac:dyDescent="0.6">
      <c r="A5288" t="s">
        <v>5039</v>
      </c>
      <c r="B5288">
        <v>0</v>
      </c>
      <c r="C5288">
        <v>0</v>
      </c>
      <c r="D5288">
        <v>1</v>
      </c>
    </row>
    <row r="5289" spans="1:4" x14ac:dyDescent="0.6">
      <c r="A5289" t="s">
        <v>5040</v>
      </c>
      <c r="B5289">
        <v>0</v>
      </c>
      <c r="C5289">
        <v>0</v>
      </c>
      <c r="D5289">
        <v>1</v>
      </c>
    </row>
    <row r="5290" spans="1:4" x14ac:dyDescent="0.6">
      <c r="A5290" t="s">
        <v>5041</v>
      </c>
      <c r="B5290">
        <v>0</v>
      </c>
      <c r="C5290">
        <v>0</v>
      </c>
      <c r="D5290">
        <v>1</v>
      </c>
    </row>
    <row r="5291" spans="1:4" x14ac:dyDescent="0.6">
      <c r="A5291" t="s">
        <v>5042</v>
      </c>
      <c r="B5291">
        <v>0</v>
      </c>
      <c r="C5291">
        <v>0</v>
      </c>
      <c r="D5291">
        <v>1</v>
      </c>
    </row>
    <row r="5292" spans="1:4" x14ac:dyDescent="0.6">
      <c r="A5292" t="s">
        <v>5043</v>
      </c>
      <c r="B5292">
        <v>0</v>
      </c>
      <c r="C5292">
        <v>0</v>
      </c>
      <c r="D5292">
        <v>1</v>
      </c>
    </row>
    <row r="5293" spans="1:4" x14ac:dyDescent="0.6">
      <c r="A5293" t="s">
        <v>5044</v>
      </c>
      <c r="B5293">
        <v>0</v>
      </c>
      <c r="C5293">
        <v>0</v>
      </c>
      <c r="D5293">
        <v>1</v>
      </c>
    </row>
    <row r="5294" spans="1:4" x14ac:dyDescent="0.6">
      <c r="A5294" t="s">
        <v>5045</v>
      </c>
      <c r="B5294">
        <v>0</v>
      </c>
      <c r="C5294">
        <v>0</v>
      </c>
      <c r="D5294">
        <v>1</v>
      </c>
    </row>
    <row r="5295" spans="1:4" x14ac:dyDescent="0.6">
      <c r="A5295" t="s">
        <v>5046</v>
      </c>
      <c r="B5295">
        <v>0</v>
      </c>
      <c r="C5295">
        <v>0</v>
      </c>
      <c r="D5295">
        <v>1</v>
      </c>
    </row>
    <row r="5296" spans="1:4" x14ac:dyDescent="0.6">
      <c r="A5296" t="s">
        <v>5047</v>
      </c>
      <c r="B5296">
        <v>0</v>
      </c>
      <c r="C5296">
        <v>0</v>
      </c>
      <c r="D5296">
        <v>1</v>
      </c>
    </row>
    <row r="5297" spans="1:4" x14ac:dyDescent="0.6">
      <c r="A5297" t="s">
        <v>5048</v>
      </c>
      <c r="B5297">
        <v>0</v>
      </c>
      <c r="C5297">
        <v>0</v>
      </c>
      <c r="D5297">
        <v>1</v>
      </c>
    </row>
    <row r="5298" spans="1:4" x14ac:dyDescent="0.6">
      <c r="A5298" t="s">
        <v>5049</v>
      </c>
      <c r="B5298">
        <v>0</v>
      </c>
      <c r="C5298">
        <v>0</v>
      </c>
      <c r="D5298">
        <v>1</v>
      </c>
    </row>
    <row r="5299" spans="1:4" x14ac:dyDescent="0.6">
      <c r="A5299" t="s">
        <v>5050</v>
      </c>
      <c r="B5299">
        <v>0</v>
      </c>
      <c r="C5299">
        <v>0</v>
      </c>
      <c r="D5299">
        <v>1</v>
      </c>
    </row>
    <row r="5300" spans="1:4" x14ac:dyDescent="0.6">
      <c r="A5300" t="s">
        <v>5051</v>
      </c>
      <c r="B5300">
        <v>0</v>
      </c>
      <c r="C5300">
        <v>0</v>
      </c>
      <c r="D5300">
        <v>1</v>
      </c>
    </row>
    <row r="5301" spans="1:4" x14ac:dyDescent="0.6">
      <c r="A5301" t="s">
        <v>5052</v>
      </c>
      <c r="B5301">
        <v>0</v>
      </c>
      <c r="C5301">
        <v>0</v>
      </c>
      <c r="D5301">
        <v>1</v>
      </c>
    </row>
    <row r="5302" spans="1:4" x14ac:dyDescent="0.6">
      <c r="A5302" t="s">
        <v>5053</v>
      </c>
      <c r="B5302">
        <v>0</v>
      </c>
      <c r="C5302">
        <v>0</v>
      </c>
      <c r="D5302">
        <v>1</v>
      </c>
    </row>
    <row r="5303" spans="1:4" x14ac:dyDescent="0.6">
      <c r="A5303" t="s">
        <v>5054</v>
      </c>
      <c r="B5303">
        <v>0</v>
      </c>
      <c r="C5303">
        <v>0</v>
      </c>
      <c r="D5303">
        <v>1</v>
      </c>
    </row>
    <row r="5304" spans="1:4" x14ac:dyDescent="0.6">
      <c r="A5304" t="s">
        <v>5055</v>
      </c>
      <c r="B5304">
        <v>0</v>
      </c>
      <c r="C5304">
        <v>0</v>
      </c>
      <c r="D5304">
        <v>1</v>
      </c>
    </row>
    <row r="5305" spans="1:4" x14ac:dyDescent="0.6">
      <c r="A5305" t="s">
        <v>5056</v>
      </c>
      <c r="B5305">
        <v>0</v>
      </c>
      <c r="C5305">
        <v>0</v>
      </c>
      <c r="D5305">
        <v>1</v>
      </c>
    </row>
    <row r="5306" spans="1:4" x14ac:dyDescent="0.6">
      <c r="A5306" t="s">
        <v>5057</v>
      </c>
      <c r="B5306">
        <v>0</v>
      </c>
      <c r="C5306">
        <v>0</v>
      </c>
      <c r="D5306">
        <v>1</v>
      </c>
    </row>
    <row r="5307" spans="1:4" x14ac:dyDescent="0.6">
      <c r="A5307" t="s">
        <v>5058</v>
      </c>
      <c r="B5307">
        <v>0</v>
      </c>
      <c r="C5307">
        <v>0</v>
      </c>
      <c r="D5307">
        <v>1</v>
      </c>
    </row>
    <row r="5308" spans="1:4" x14ac:dyDescent="0.6">
      <c r="A5308" t="s">
        <v>5059</v>
      </c>
      <c r="B5308">
        <v>0</v>
      </c>
      <c r="C5308">
        <v>0</v>
      </c>
      <c r="D5308">
        <v>1</v>
      </c>
    </row>
    <row r="5309" spans="1:4" x14ac:dyDescent="0.6">
      <c r="A5309" t="s">
        <v>5060</v>
      </c>
      <c r="B5309">
        <v>0</v>
      </c>
      <c r="C5309">
        <v>0</v>
      </c>
      <c r="D5309">
        <v>1</v>
      </c>
    </row>
    <row r="5310" spans="1:4" x14ac:dyDescent="0.6">
      <c r="A5310" t="s">
        <v>5061</v>
      </c>
      <c r="B5310">
        <v>0</v>
      </c>
      <c r="C5310">
        <v>0</v>
      </c>
      <c r="D5310">
        <v>1</v>
      </c>
    </row>
    <row r="5311" spans="1:4" x14ac:dyDescent="0.6">
      <c r="A5311" t="s">
        <v>5062</v>
      </c>
      <c r="B5311">
        <v>0</v>
      </c>
      <c r="C5311">
        <v>0</v>
      </c>
      <c r="D5311">
        <v>1</v>
      </c>
    </row>
    <row r="5312" spans="1:4" x14ac:dyDescent="0.6">
      <c r="A5312" t="s">
        <v>5063</v>
      </c>
      <c r="B5312">
        <v>0</v>
      </c>
      <c r="C5312">
        <v>0</v>
      </c>
      <c r="D5312">
        <v>1</v>
      </c>
    </row>
    <row r="5313" spans="1:4" x14ac:dyDescent="0.6">
      <c r="A5313" t="s">
        <v>5064</v>
      </c>
      <c r="B5313">
        <v>0</v>
      </c>
      <c r="C5313">
        <v>0</v>
      </c>
      <c r="D5313">
        <v>1</v>
      </c>
    </row>
    <row r="5314" spans="1:4" x14ac:dyDescent="0.6">
      <c r="A5314" t="s">
        <v>5065</v>
      </c>
      <c r="B5314">
        <v>0</v>
      </c>
      <c r="C5314">
        <v>0</v>
      </c>
      <c r="D5314">
        <v>1</v>
      </c>
    </row>
    <row r="5315" spans="1:4" x14ac:dyDescent="0.6">
      <c r="A5315" t="s">
        <v>5066</v>
      </c>
      <c r="B5315">
        <v>0</v>
      </c>
      <c r="C5315">
        <v>0</v>
      </c>
      <c r="D5315">
        <v>1</v>
      </c>
    </row>
    <row r="5316" spans="1:4" x14ac:dyDescent="0.6">
      <c r="A5316" t="s">
        <v>5067</v>
      </c>
      <c r="B5316">
        <v>0</v>
      </c>
      <c r="C5316">
        <v>0</v>
      </c>
      <c r="D5316">
        <v>1</v>
      </c>
    </row>
    <row r="5317" spans="1:4" x14ac:dyDescent="0.6">
      <c r="A5317" t="s">
        <v>5068</v>
      </c>
      <c r="B5317">
        <v>0</v>
      </c>
      <c r="C5317">
        <v>0</v>
      </c>
      <c r="D5317">
        <v>1</v>
      </c>
    </row>
    <row r="5318" spans="1:4" x14ac:dyDescent="0.6">
      <c r="A5318" t="s">
        <v>5069</v>
      </c>
      <c r="B5318">
        <v>0</v>
      </c>
      <c r="C5318">
        <v>0</v>
      </c>
      <c r="D5318">
        <v>1</v>
      </c>
    </row>
    <row r="5319" spans="1:4" x14ac:dyDescent="0.6">
      <c r="A5319" t="s">
        <v>5070</v>
      </c>
      <c r="B5319">
        <v>0</v>
      </c>
      <c r="C5319">
        <v>0</v>
      </c>
      <c r="D5319">
        <v>1</v>
      </c>
    </row>
    <row r="5320" spans="1:4" x14ac:dyDescent="0.6">
      <c r="A5320" t="s">
        <v>5071</v>
      </c>
      <c r="B5320">
        <v>0</v>
      </c>
      <c r="C5320">
        <v>0</v>
      </c>
      <c r="D5320">
        <v>1</v>
      </c>
    </row>
    <row r="5321" spans="1:4" x14ac:dyDescent="0.6">
      <c r="A5321" t="s">
        <v>5072</v>
      </c>
      <c r="B5321">
        <v>0</v>
      </c>
      <c r="C5321">
        <v>0</v>
      </c>
      <c r="D5321">
        <v>1</v>
      </c>
    </row>
    <row r="5322" spans="1:4" x14ac:dyDescent="0.6">
      <c r="A5322" t="s">
        <v>5073</v>
      </c>
      <c r="B5322">
        <v>0</v>
      </c>
      <c r="C5322">
        <v>0</v>
      </c>
      <c r="D5322">
        <v>1</v>
      </c>
    </row>
    <row r="5323" spans="1:4" x14ac:dyDescent="0.6">
      <c r="A5323" t="s">
        <v>5074</v>
      </c>
      <c r="B5323">
        <v>0</v>
      </c>
      <c r="C5323">
        <v>0</v>
      </c>
      <c r="D5323">
        <v>1</v>
      </c>
    </row>
    <row r="5324" spans="1:4" x14ac:dyDescent="0.6">
      <c r="A5324" t="s">
        <v>5075</v>
      </c>
      <c r="B5324">
        <v>0</v>
      </c>
      <c r="C5324">
        <v>0</v>
      </c>
      <c r="D5324">
        <v>1</v>
      </c>
    </row>
    <row r="5325" spans="1:4" x14ac:dyDescent="0.6">
      <c r="A5325" t="s">
        <v>5076</v>
      </c>
      <c r="B5325">
        <v>0</v>
      </c>
      <c r="C5325">
        <v>0</v>
      </c>
      <c r="D5325">
        <v>1</v>
      </c>
    </row>
    <row r="5326" spans="1:4" x14ac:dyDescent="0.6">
      <c r="A5326" t="s">
        <v>5077</v>
      </c>
      <c r="B5326">
        <v>0</v>
      </c>
      <c r="C5326">
        <v>0</v>
      </c>
      <c r="D5326">
        <v>1</v>
      </c>
    </row>
    <row r="5327" spans="1:4" x14ac:dyDescent="0.6">
      <c r="A5327" t="s">
        <v>5078</v>
      </c>
      <c r="B5327">
        <v>0</v>
      </c>
      <c r="C5327">
        <v>0</v>
      </c>
      <c r="D5327">
        <v>1</v>
      </c>
    </row>
    <row r="5328" spans="1:4" x14ac:dyDescent="0.6">
      <c r="A5328" t="s">
        <v>5079</v>
      </c>
      <c r="B5328">
        <v>0</v>
      </c>
      <c r="C5328">
        <v>0</v>
      </c>
      <c r="D5328">
        <v>1</v>
      </c>
    </row>
    <row r="5329" spans="1:4" x14ac:dyDescent="0.6">
      <c r="A5329" t="s">
        <v>5080</v>
      </c>
      <c r="B5329">
        <v>0</v>
      </c>
      <c r="C5329">
        <v>0</v>
      </c>
      <c r="D5329">
        <v>1</v>
      </c>
    </row>
    <row r="5330" spans="1:4" x14ac:dyDescent="0.6">
      <c r="A5330" t="s">
        <v>5081</v>
      </c>
      <c r="B5330">
        <v>0</v>
      </c>
      <c r="C5330">
        <v>0</v>
      </c>
      <c r="D5330">
        <v>1</v>
      </c>
    </row>
    <row r="5331" spans="1:4" x14ac:dyDescent="0.6">
      <c r="A5331" t="s">
        <v>5082</v>
      </c>
      <c r="B5331">
        <v>0</v>
      </c>
      <c r="C5331">
        <v>0</v>
      </c>
      <c r="D5331">
        <v>1</v>
      </c>
    </row>
    <row r="5332" spans="1:4" x14ac:dyDescent="0.6">
      <c r="A5332" t="s">
        <v>5083</v>
      </c>
      <c r="B5332">
        <v>0</v>
      </c>
      <c r="C5332">
        <v>0</v>
      </c>
      <c r="D5332">
        <v>1</v>
      </c>
    </row>
    <row r="5333" spans="1:4" x14ac:dyDescent="0.6">
      <c r="A5333" t="s">
        <v>5084</v>
      </c>
      <c r="B5333">
        <v>0</v>
      </c>
      <c r="C5333">
        <v>0</v>
      </c>
      <c r="D5333">
        <v>1</v>
      </c>
    </row>
    <row r="5334" spans="1:4" x14ac:dyDescent="0.6">
      <c r="A5334" t="s">
        <v>5085</v>
      </c>
      <c r="B5334">
        <v>0</v>
      </c>
      <c r="C5334">
        <v>0</v>
      </c>
      <c r="D5334">
        <v>1</v>
      </c>
    </row>
    <row r="5335" spans="1:4" x14ac:dyDescent="0.6">
      <c r="A5335" t="s">
        <v>5086</v>
      </c>
      <c r="B5335">
        <v>0</v>
      </c>
      <c r="C5335">
        <v>0</v>
      </c>
      <c r="D5335">
        <v>1</v>
      </c>
    </row>
    <row r="5336" spans="1:4" x14ac:dyDescent="0.6">
      <c r="A5336" t="s">
        <v>5087</v>
      </c>
      <c r="B5336">
        <v>0</v>
      </c>
      <c r="C5336">
        <v>0</v>
      </c>
      <c r="D5336">
        <v>1</v>
      </c>
    </row>
    <row r="5337" spans="1:4" x14ac:dyDescent="0.6">
      <c r="A5337" t="s">
        <v>5088</v>
      </c>
      <c r="B5337">
        <v>0</v>
      </c>
      <c r="C5337">
        <v>0</v>
      </c>
      <c r="D5337">
        <v>1</v>
      </c>
    </row>
    <row r="5338" spans="1:4" x14ac:dyDescent="0.6">
      <c r="A5338" t="s">
        <v>5089</v>
      </c>
      <c r="B5338">
        <v>0</v>
      </c>
      <c r="C5338">
        <v>0</v>
      </c>
      <c r="D5338">
        <v>1</v>
      </c>
    </row>
    <row r="5339" spans="1:4" x14ac:dyDescent="0.6">
      <c r="A5339" t="s">
        <v>5090</v>
      </c>
      <c r="B5339">
        <v>0</v>
      </c>
      <c r="C5339">
        <v>0</v>
      </c>
      <c r="D5339">
        <v>1</v>
      </c>
    </row>
    <row r="5340" spans="1:4" x14ac:dyDescent="0.6">
      <c r="A5340" t="s">
        <v>9736</v>
      </c>
      <c r="B5340">
        <v>0</v>
      </c>
      <c r="C5340">
        <v>1</v>
      </c>
      <c r="D5340">
        <v>0</v>
      </c>
    </row>
    <row r="5341" spans="1:4" x14ac:dyDescent="0.6">
      <c r="A5341" t="s">
        <v>5091</v>
      </c>
      <c r="B5341">
        <v>0</v>
      </c>
      <c r="C5341">
        <v>0</v>
      </c>
      <c r="D5341">
        <v>1</v>
      </c>
    </row>
    <row r="5342" spans="1:4" x14ac:dyDescent="0.6">
      <c r="A5342" t="s">
        <v>5092</v>
      </c>
      <c r="B5342">
        <v>0</v>
      </c>
      <c r="C5342">
        <v>0</v>
      </c>
      <c r="D5342">
        <v>1</v>
      </c>
    </row>
    <row r="5343" spans="1:4" x14ac:dyDescent="0.6">
      <c r="A5343" t="s">
        <v>5093</v>
      </c>
      <c r="B5343">
        <v>0</v>
      </c>
      <c r="C5343">
        <v>0</v>
      </c>
      <c r="D5343">
        <v>1</v>
      </c>
    </row>
    <row r="5344" spans="1:4" x14ac:dyDescent="0.6">
      <c r="A5344" t="s">
        <v>5094</v>
      </c>
      <c r="B5344">
        <v>0</v>
      </c>
      <c r="C5344">
        <v>0</v>
      </c>
      <c r="D5344">
        <v>1</v>
      </c>
    </row>
    <row r="5345" spans="1:4" x14ac:dyDescent="0.6">
      <c r="A5345" t="s">
        <v>5095</v>
      </c>
      <c r="B5345">
        <v>0</v>
      </c>
      <c r="C5345">
        <v>0</v>
      </c>
      <c r="D5345">
        <v>1</v>
      </c>
    </row>
    <row r="5346" spans="1:4" x14ac:dyDescent="0.6">
      <c r="A5346" t="s">
        <v>9619</v>
      </c>
      <c r="B5346">
        <v>1</v>
      </c>
      <c r="C5346">
        <v>0</v>
      </c>
      <c r="D5346">
        <v>0</v>
      </c>
    </row>
    <row r="5347" spans="1:4" x14ac:dyDescent="0.6">
      <c r="A5347" t="s">
        <v>5096</v>
      </c>
      <c r="B5347">
        <v>1</v>
      </c>
      <c r="C5347">
        <v>0</v>
      </c>
      <c r="D5347">
        <v>0</v>
      </c>
    </row>
    <row r="5348" spans="1:4" x14ac:dyDescent="0.6">
      <c r="A5348" t="s">
        <v>5097</v>
      </c>
      <c r="B5348">
        <v>0</v>
      </c>
      <c r="C5348">
        <v>0</v>
      </c>
      <c r="D5348">
        <v>1</v>
      </c>
    </row>
    <row r="5349" spans="1:4" x14ac:dyDescent="0.6">
      <c r="A5349" t="s">
        <v>5098</v>
      </c>
      <c r="B5349">
        <v>0</v>
      </c>
      <c r="C5349">
        <v>0</v>
      </c>
      <c r="D5349">
        <v>1</v>
      </c>
    </row>
    <row r="5350" spans="1:4" x14ac:dyDescent="0.6">
      <c r="A5350" t="s">
        <v>5099</v>
      </c>
      <c r="B5350">
        <v>0</v>
      </c>
      <c r="C5350">
        <v>0</v>
      </c>
      <c r="D5350">
        <v>1</v>
      </c>
    </row>
    <row r="5351" spans="1:4" x14ac:dyDescent="0.6">
      <c r="A5351" t="s">
        <v>5100</v>
      </c>
      <c r="B5351">
        <v>0</v>
      </c>
      <c r="C5351">
        <v>0</v>
      </c>
      <c r="D5351">
        <v>1</v>
      </c>
    </row>
    <row r="5352" spans="1:4" x14ac:dyDescent="0.6">
      <c r="A5352" t="s">
        <v>5101</v>
      </c>
      <c r="B5352">
        <v>0</v>
      </c>
      <c r="C5352">
        <v>0</v>
      </c>
      <c r="D5352">
        <v>1</v>
      </c>
    </row>
    <row r="5353" spans="1:4" x14ac:dyDescent="0.6">
      <c r="A5353" t="s">
        <v>5102</v>
      </c>
      <c r="B5353">
        <v>0</v>
      </c>
      <c r="C5353">
        <v>0</v>
      </c>
      <c r="D5353">
        <v>1</v>
      </c>
    </row>
    <row r="5354" spans="1:4" x14ac:dyDescent="0.6">
      <c r="A5354" t="s">
        <v>5103</v>
      </c>
      <c r="B5354">
        <v>0</v>
      </c>
      <c r="C5354">
        <v>0</v>
      </c>
      <c r="D5354">
        <v>1</v>
      </c>
    </row>
    <row r="5355" spans="1:4" x14ac:dyDescent="0.6">
      <c r="A5355" t="s">
        <v>5104</v>
      </c>
      <c r="B5355">
        <v>0</v>
      </c>
      <c r="C5355">
        <v>0</v>
      </c>
      <c r="D5355">
        <v>1</v>
      </c>
    </row>
    <row r="5356" spans="1:4" x14ac:dyDescent="0.6">
      <c r="A5356" t="s">
        <v>5105</v>
      </c>
      <c r="B5356">
        <v>0</v>
      </c>
      <c r="C5356">
        <v>0</v>
      </c>
      <c r="D5356">
        <v>1</v>
      </c>
    </row>
    <row r="5357" spans="1:4" x14ac:dyDescent="0.6">
      <c r="A5357" t="s">
        <v>5106</v>
      </c>
      <c r="B5357">
        <v>0</v>
      </c>
      <c r="C5357">
        <v>0</v>
      </c>
      <c r="D5357">
        <v>1</v>
      </c>
    </row>
    <row r="5358" spans="1:4" x14ac:dyDescent="0.6">
      <c r="A5358" t="s">
        <v>5107</v>
      </c>
      <c r="B5358">
        <v>0</v>
      </c>
      <c r="C5358">
        <v>0</v>
      </c>
      <c r="D5358">
        <v>1</v>
      </c>
    </row>
    <row r="5359" spans="1:4" x14ac:dyDescent="0.6">
      <c r="A5359" t="s">
        <v>5108</v>
      </c>
      <c r="B5359">
        <v>0</v>
      </c>
      <c r="C5359">
        <v>0</v>
      </c>
      <c r="D5359">
        <v>1</v>
      </c>
    </row>
    <row r="5360" spans="1:4" x14ac:dyDescent="0.6">
      <c r="A5360" t="s">
        <v>5109</v>
      </c>
      <c r="B5360">
        <v>0</v>
      </c>
      <c r="C5360">
        <v>0</v>
      </c>
      <c r="D5360">
        <v>1</v>
      </c>
    </row>
    <row r="5361" spans="1:4" x14ac:dyDescent="0.6">
      <c r="A5361" t="s">
        <v>5110</v>
      </c>
      <c r="B5361">
        <v>0</v>
      </c>
      <c r="C5361">
        <v>0</v>
      </c>
      <c r="D5361">
        <v>1</v>
      </c>
    </row>
    <row r="5362" spans="1:4" x14ac:dyDescent="0.6">
      <c r="A5362" t="s">
        <v>5111</v>
      </c>
      <c r="B5362">
        <v>0</v>
      </c>
      <c r="C5362">
        <v>0</v>
      </c>
      <c r="D5362">
        <v>1</v>
      </c>
    </row>
    <row r="5363" spans="1:4" x14ac:dyDescent="0.6">
      <c r="A5363" t="s">
        <v>5112</v>
      </c>
      <c r="B5363">
        <v>0</v>
      </c>
      <c r="C5363">
        <v>0</v>
      </c>
      <c r="D5363">
        <v>1</v>
      </c>
    </row>
    <row r="5364" spans="1:4" x14ac:dyDescent="0.6">
      <c r="A5364" t="s">
        <v>5113</v>
      </c>
      <c r="B5364">
        <v>0</v>
      </c>
      <c r="C5364">
        <v>0</v>
      </c>
      <c r="D5364">
        <v>1</v>
      </c>
    </row>
    <row r="5365" spans="1:4" x14ac:dyDescent="0.6">
      <c r="A5365" t="s">
        <v>5114</v>
      </c>
      <c r="B5365">
        <v>0</v>
      </c>
      <c r="C5365">
        <v>0</v>
      </c>
      <c r="D5365">
        <v>1</v>
      </c>
    </row>
    <row r="5366" spans="1:4" x14ac:dyDescent="0.6">
      <c r="A5366" t="s">
        <v>5115</v>
      </c>
      <c r="B5366">
        <v>0</v>
      </c>
      <c r="C5366">
        <v>0</v>
      </c>
      <c r="D5366">
        <v>1</v>
      </c>
    </row>
    <row r="5367" spans="1:4" x14ac:dyDescent="0.6">
      <c r="A5367" t="s">
        <v>5116</v>
      </c>
      <c r="B5367">
        <v>0</v>
      </c>
      <c r="C5367">
        <v>0</v>
      </c>
      <c r="D5367">
        <v>1</v>
      </c>
    </row>
    <row r="5368" spans="1:4" x14ac:dyDescent="0.6">
      <c r="A5368" t="s">
        <v>5117</v>
      </c>
      <c r="B5368">
        <v>0</v>
      </c>
      <c r="C5368">
        <v>0</v>
      </c>
      <c r="D5368">
        <v>1</v>
      </c>
    </row>
    <row r="5369" spans="1:4" x14ac:dyDescent="0.6">
      <c r="A5369" t="s">
        <v>5118</v>
      </c>
      <c r="B5369">
        <v>0</v>
      </c>
      <c r="C5369">
        <v>0</v>
      </c>
      <c r="D5369">
        <v>1</v>
      </c>
    </row>
    <row r="5370" spans="1:4" x14ac:dyDescent="0.6">
      <c r="A5370" t="s">
        <v>5119</v>
      </c>
      <c r="B5370">
        <v>0</v>
      </c>
      <c r="C5370">
        <v>0</v>
      </c>
      <c r="D5370">
        <v>1</v>
      </c>
    </row>
    <row r="5371" spans="1:4" x14ac:dyDescent="0.6">
      <c r="A5371" t="s">
        <v>5120</v>
      </c>
      <c r="B5371">
        <v>0</v>
      </c>
      <c r="C5371">
        <v>0</v>
      </c>
      <c r="D5371">
        <v>1</v>
      </c>
    </row>
    <row r="5372" spans="1:4" x14ac:dyDescent="0.6">
      <c r="A5372" t="s">
        <v>5121</v>
      </c>
      <c r="B5372">
        <v>0</v>
      </c>
      <c r="C5372">
        <v>0</v>
      </c>
      <c r="D5372">
        <v>1</v>
      </c>
    </row>
    <row r="5373" spans="1:4" x14ac:dyDescent="0.6">
      <c r="A5373" t="s">
        <v>5122</v>
      </c>
      <c r="B5373">
        <v>0</v>
      </c>
      <c r="C5373">
        <v>0</v>
      </c>
      <c r="D5373">
        <v>1</v>
      </c>
    </row>
    <row r="5374" spans="1:4" x14ac:dyDescent="0.6">
      <c r="A5374" t="s">
        <v>5123</v>
      </c>
      <c r="B5374">
        <v>0</v>
      </c>
      <c r="C5374">
        <v>0</v>
      </c>
      <c r="D5374">
        <v>1</v>
      </c>
    </row>
    <row r="5375" spans="1:4" x14ac:dyDescent="0.6">
      <c r="A5375" t="s">
        <v>5124</v>
      </c>
      <c r="B5375">
        <v>0</v>
      </c>
      <c r="C5375">
        <v>0</v>
      </c>
      <c r="D5375">
        <v>1</v>
      </c>
    </row>
    <row r="5376" spans="1:4" x14ac:dyDescent="0.6">
      <c r="A5376" t="s">
        <v>5125</v>
      </c>
      <c r="B5376">
        <v>0</v>
      </c>
      <c r="C5376">
        <v>0</v>
      </c>
      <c r="D5376">
        <v>1</v>
      </c>
    </row>
    <row r="5377" spans="1:4" x14ac:dyDescent="0.6">
      <c r="A5377" t="s">
        <v>5126</v>
      </c>
      <c r="B5377">
        <v>0</v>
      </c>
      <c r="C5377">
        <v>0</v>
      </c>
      <c r="D5377">
        <v>1</v>
      </c>
    </row>
    <row r="5378" spans="1:4" x14ac:dyDescent="0.6">
      <c r="A5378" t="s">
        <v>5127</v>
      </c>
      <c r="B5378">
        <v>0</v>
      </c>
      <c r="C5378">
        <v>0</v>
      </c>
      <c r="D5378">
        <v>1</v>
      </c>
    </row>
    <row r="5379" spans="1:4" x14ac:dyDescent="0.6">
      <c r="A5379" t="s">
        <v>5128</v>
      </c>
      <c r="B5379">
        <v>0</v>
      </c>
      <c r="C5379">
        <v>0</v>
      </c>
      <c r="D5379">
        <v>1</v>
      </c>
    </row>
    <row r="5380" spans="1:4" x14ac:dyDescent="0.6">
      <c r="A5380" t="s">
        <v>5129</v>
      </c>
      <c r="B5380">
        <v>0</v>
      </c>
      <c r="C5380">
        <v>0</v>
      </c>
      <c r="D5380">
        <v>1</v>
      </c>
    </row>
    <row r="5381" spans="1:4" x14ac:dyDescent="0.6">
      <c r="A5381" t="s">
        <v>5130</v>
      </c>
      <c r="B5381">
        <v>0</v>
      </c>
      <c r="C5381">
        <v>0</v>
      </c>
      <c r="D5381">
        <v>1</v>
      </c>
    </row>
    <row r="5382" spans="1:4" x14ac:dyDescent="0.6">
      <c r="A5382" t="s">
        <v>5131</v>
      </c>
      <c r="B5382">
        <v>0</v>
      </c>
      <c r="C5382">
        <v>0</v>
      </c>
      <c r="D5382">
        <v>1</v>
      </c>
    </row>
    <row r="5383" spans="1:4" x14ac:dyDescent="0.6">
      <c r="A5383" t="s">
        <v>5132</v>
      </c>
      <c r="B5383">
        <v>0</v>
      </c>
      <c r="C5383">
        <v>0</v>
      </c>
      <c r="D5383">
        <v>1</v>
      </c>
    </row>
    <row r="5384" spans="1:4" x14ac:dyDescent="0.6">
      <c r="A5384" t="s">
        <v>5133</v>
      </c>
      <c r="B5384">
        <v>0</v>
      </c>
      <c r="C5384">
        <v>0</v>
      </c>
      <c r="D5384">
        <v>1</v>
      </c>
    </row>
    <row r="5385" spans="1:4" x14ac:dyDescent="0.6">
      <c r="A5385" t="s">
        <v>5134</v>
      </c>
      <c r="B5385">
        <v>0</v>
      </c>
      <c r="C5385">
        <v>0</v>
      </c>
      <c r="D5385">
        <v>1</v>
      </c>
    </row>
    <row r="5386" spans="1:4" x14ac:dyDescent="0.6">
      <c r="A5386" t="s">
        <v>5135</v>
      </c>
      <c r="B5386">
        <v>0</v>
      </c>
      <c r="C5386">
        <v>0</v>
      </c>
      <c r="D5386">
        <v>1</v>
      </c>
    </row>
    <row r="5387" spans="1:4" x14ac:dyDescent="0.6">
      <c r="A5387" t="s">
        <v>5136</v>
      </c>
      <c r="B5387">
        <v>0</v>
      </c>
      <c r="C5387">
        <v>0</v>
      </c>
      <c r="D5387">
        <v>1</v>
      </c>
    </row>
    <row r="5388" spans="1:4" x14ac:dyDescent="0.6">
      <c r="A5388" t="s">
        <v>5137</v>
      </c>
      <c r="B5388">
        <v>0</v>
      </c>
      <c r="C5388">
        <v>0</v>
      </c>
      <c r="D5388">
        <v>1</v>
      </c>
    </row>
    <row r="5389" spans="1:4" x14ac:dyDescent="0.6">
      <c r="A5389" t="s">
        <v>5138</v>
      </c>
      <c r="B5389">
        <v>0</v>
      </c>
      <c r="C5389">
        <v>0</v>
      </c>
      <c r="D5389">
        <v>1</v>
      </c>
    </row>
    <row r="5390" spans="1:4" x14ac:dyDescent="0.6">
      <c r="A5390" t="s">
        <v>5139</v>
      </c>
      <c r="B5390">
        <v>0</v>
      </c>
      <c r="C5390">
        <v>0</v>
      </c>
      <c r="D5390">
        <v>1</v>
      </c>
    </row>
    <row r="5391" spans="1:4" x14ac:dyDescent="0.6">
      <c r="A5391" t="s">
        <v>5140</v>
      </c>
      <c r="B5391">
        <v>0</v>
      </c>
      <c r="C5391">
        <v>0</v>
      </c>
      <c r="D5391">
        <v>1</v>
      </c>
    </row>
    <row r="5392" spans="1:4" x14ac:dyDescent="0.6">
      <c r="A5392" t="s">
        <v>5141</v>
      </c>
      <c r="B5392">
        <v>0</v>
      </c>
      <c r="C5392">
        <v>0</v>
      </c>
      <c r="D5392">
        <v>1</v>
      </c>
    </row>
    <row r="5393" spans="1:4" x14ac:dyDescent="0.6">
      <c r="A5393" t="s">
        <v>5142</v>
      </c>
      <c r="B5393">
        <v>0</v>
      </c>
      <c r="C5393">
        <v>0</v>
      </c>
      <c r="D5393">
        <v>1</v>
      </c>
    </row>
    <row r="5394" spans="1:4" x14ac:dyDescent="0.6">
      <c r="A5394" t="s">
        <v>5143</v>
      </c>
      <c r="B5394">
        <v>0</v>
      </c>
      <c r="C5394">
        <v>0</v>
      </c>
      <c r="D5394">
        <v>1</v>
      </c>
    </row>
    <row r="5395" spans="1:4" x14ac:dyDescent="0.6">
      <c r="A5395" t="s">
        <v>5144</v>
      </c>
      <c r="B5395">
        <v>0</v>
      </c>
      <c r="C5395">
        <v>0</v>
      </c>
      <c r="D5395">
        <v>1</v>
      </c>
    </row>
    <row r="5396" spans="1:4" x14ac:dyDescent="0.6">
      <c r="A5396" t="s">
        <v>5145</v>
      </c>
      <c r="B5396">
        <v>0</v>
      </c>
      <c r="C5396">
        <v>0</v>
      </c>
      <c r="D5396">
        <v>1</v>
      </c>
    </row>
    <row r="5397" spans="1:4" x14ac:dyDescent="0.6">
      <c r="A5397" t="s">
        <v>5146</v>
      </c>
      <c r="B5397">
        <v>0</v>
      </c>
      <c r="C5397">
        <v>0</v>
      </c>
      <c r="D5397">
        <v>1</v>
      </c>
    </row>
    <row r="5398" spans="1:4" x14ac:dyDescent="0.6">
      <c r="A5398" t="s">
        <v>5147</v>
      </c>
      <c r="B5398">
        <v>0</v>
      </c>
      <c r="C5398">
        <v>0</v>
      </c>
      <c r="D5398">
        <v>1</v>
      </c>
    </row>
    <row r="5399" spans="1:4" x14ac:dyDescent="0.6">
      <c r="A5399" t="s">
        <v>5148</v>
      </c>
      <c r="B5399">
        <v>0</v>
      </c>
      <c r="C5399">
        <v>0</v>
      </c>
      <c r="D5399">
        <v>1</v>
      </c>
    </row>
    <row r="5400" spans="1:4" x14ac:dyDescent="0.6">
      <c r="A5400" t="s">
        <v>5149</v>
      </c>
      <c r="B5400">
        <v>0</v>
      </c>
      <c r="C5400">
        <v>0</v>
      </c>
      <c r="D5400">
        <v>1</v>
      </c>
    </row>
    <row r="5401" spans="1:4" x14ac:dyDescent="0.6">
      <c r="A5401" t="s">
        <v>5150</v>
      </c>
      <c r="B5401">
        <v>0</v>
      </c>
      <c r="C5401">
        <v>0</v>
      </c>
      <c r="D5401">
        <v>1</v>
      </c>
    </row>
    <row r="5402" spans="1:4" x14ac:dyDescent="0.6">
      <c r="A5402" t="s">
        <v>5151</v>
      </c>
      <c r="B5402">
        <v>0</v>
      </c>
      <c r="C5402">
        <v>0</v>
      </c>
      <c r="D5402">
        <v>1</v>
      </c>
    </row>
    <row r="5403" spans="1:4" x14ac:dyDescent="0.6">
      <c r="A5403" t="s">
        <v>5152</v>
      </c>
      <c r="B5403">
        <v>0</v>
      </c>
      <c r="C5403">
        <v>0</v>
      </c>
      <c r="D5403">
        <v>1</v>
      </c>
    </row>
    <row r="5404" spans="1:4" x14ac:dyDescent="0.6">
      <c r="A5404" t="s">
        <v>5153</v>
      </c>
      <c r="B5404">
        <v>0</v>
      </c>
      <c r="C5404">
        <v>0</v>
      </c>
      <c r="D5404">
        <v>1</v>
      </c>
    </row>
    <row r="5405" spans="1:4" x14ac:dyDescent="0.6">
      <c r="A5405" t="s">
        <v>5154</v>
      </c>
      <c r="B5405">
        <v>0</v>
      </c>
      <c r="C5405">
        <v>0</v>
      </c>
      <c r="D5405">
        <v>1</v>
      </c>
    </row>
    <row r="5406" spans="1:4" x14ac:dyDescent="0.6">
      <c r="A5406" t="s">
        <v>5155</v>
      </c>
      <c r="B5406">
        <v>0</v>
      </c>
      <c r="C5406">
        <v>0</v>
      </c>
      <c r="D5406">
        <v>1</v>
      </c>
    </row>
    <row r="5407" spans="1:4" x14ac:dyDescent="0.6">
      <c r="A5407" t="s">
        <v>5156</v>
      </c>
      <c r="B5407">
        <v>0</v>
      </c>
      <c r="C5407">
        <v>0</v>
      </c>
      <c r="D5407">
        <v>1</v>
      </c>
    </row>
    <row r="5408" spans="1:4" x14ac:dyDescent="0.6">
      <c r="A5408" t="s">
        <v>5157</v>
      </c>
      <c r="B5408">
        <v>0</v>
      </c>
      <c r="C5408">
        <v>0</v>
      </c>
      <c r="D5408">
        <v>1</v>
      </c>
    </row>
    <row r="5409" spans="1:4" x14ac:dyDescent="0.6">
      <c r="A5409" t="s">
        <v>5158</v>
      </c>
      <c r="B5409">
        <v>0</v>
      </c>
      <c r="C5409">
        <v>0</v>
      </c>
      <c r="D5409">
        <v>1</v>
      </c>
    </row>
    <row r="5410" spans="1:4" x14ac:dyDescent="0.6">
      <c r="A5410" t="s">
        <v>5159</v>
      </c>
      <c r="B5410">
        <v>0</v>
      </c>
      <c r="C5410">
        <v>0</v>
      </c>
      <c r="D5410">
        <v>1</v>
      </c>
    </row>
    <row r="5411" spans="1:4" x14ac:dyDescent="0.6">
      <c r="A5411" t="s">
        <v>5160</v>
      </c>
      <c r="B5411">
        <v>0</v>
      </c>
      <c r="C5411">
        <v>0</v>
      </c>
      <c r="D5411">
        <v>1</v>
      </c>
    </row>
    <row r="5412" spans="1:4" x14ac:dyDescent="0.6">
      <c r="A5412" t="s">
        <v>5161</v>
      </c>
      <c r="B5412">
        <v>0</v>
      </c>
      <c r="C5412">
        <v>0</v>
      </c>
      <c r="D5412">
        <v>1</v>
      </c>
    </row>
    <row r="5413" spans="1:4" x14ac:dyDescent="0.6">
      <c r="A5413" t="s">
        <v>5162</v>
      </c>
      <c r="B5413">
        <v>0</v>
      </c>
      <c r="C5413">
        <v>0</v>
      </c>
      <c r="D5413">
        <v>1</v>
      </c>
    </row>
    <row r="5414" spans="1:4" x14ac:dyDescent="0.6">
      <c r="A5414" t="s">
        <v>5163</v>
      </c>
      <c r="B5414">
        <v>0</v>
      </c>
      <c r="C5414">
        <v>0</v>
      </c>
      <c r="D5414">
        <v>1</v>
      </c>
    </row>
    <row r="5415" spans="1:4" x14ac:dyDescent="0.6">
      <c r="A5415" t="s">
        <v>5164</v>
      </c>
      <c r="B5415">
        <v>0</v>
      </c>
      <c r="C5415">
        <v>0</v>
      </c>
      <c r="D5415">
        <v>1</v>
      </c>
    </row>
    <row r="5416" spans="1:4" x14ac:dyDescent="0.6">
      <c r="A5416" t="s">
        <v>5165</v>
      </c>
      <c r="B5416">
        <v>0</v>
      </c>
      <c r="C5416">
        <v>0</v>
      </c>
      <c r="D5416">
        <v>1</v>
      </c>
    </row>
    <row r="5417" spans="1:4" x14ac:dyDescent="0.6">
      <c r="A5417" t="s">
        <v>5166</v>
      </c>
      <c r="B5417">
        <v>0</v>
      </c>
      <c r="C5417">
        <v>0</v>
      </c>
      <c r="D5417">
        <v>1</v>
      </c>
    </row>
    <row r="5418" spans="1:4" x14ac:dyDescent="0.6">
      <c r="A5418" t="s">
        <v>5167</v>
      </c>
      <c r="B5418">
        <v>0</v>
      </c>
      <c r="C5418">
        <v>0</v>
      </c>
      <c r="D5418">
        <v>1</v>
      </c>
    </row>
    <row r="5419" spans="1:4" x14ac:dyDescent="0.6">
      <c r="A5419" t="s">
        <v>5168</v>
      </c>
      <c r="B5419">
        <v>0</v>
      </c>
      <c r="C5419">
        <v>0</v>
      </c>
      <c r="D5419">
        <v>1</v>
      </c>
    </row>
    <row r="5420" spans="1:4" x14ac:dyDescent="0.6">
      <c r="A5420" t="s">
        <v>5169</v>
      </c>
      <c r="B5420">
        <v>0</v>
      </c>
      <c r="C5420">
        <v>0</v>
      </c>
      <c r="D5420">
        <v>1</v>
      </c>
    </row>
    <row r="5421" spans="1:4" x14ac:dyDescent="0.6">
      <c r="A5421" t="s">
        <v>5170</v>
      </c>
      <c r="B5421">
        <v>0</v>
      </c>
      <c r="C5421">
        <v>0</v>
      </c>
      <c r="D5421">
        <v>1</v>
      </c>
    </row>
    <row r="5422" spans="1:4" x14ac:dyDescent="0.6">
      <c r="A5422" t="s">
        <v>5171</v>
      </c>
      <c r="B5422">
        <v>0</v>
      </c>
      <c r="C5422">
        <v>0</v>
      </c>
      <c r="D5422">
        <v>1</v>
      </c>
    </row>
    <row r="5423" spans="1:4" x14ac:dyDescent="0.6">
      <c r="A5423" t="s">
        <v>5172</v>
      </c>
      <c r="B5423">
        <v>0</v>
      </c>
      <c r="C5423">
        <v>0</v>
      </c>
      <c r="D5423">
        <v>1</v>
      </c>
    </row>
    <row r="5424" spans="1:4" x14ac:dyDescent="0.6">
      <c r="A5424" t="s">
        <v>5173</v>
      </c>
      <c r="B5424">
        <v>0</v>
      </c>
      <c r="C5424">
        <v>0</v>
      </c>
      <c r="D5424">
        <v>1</v>
      </c>
    </row>
    <row r="5425" spans="1:4" x14ac:dyDescent="0.6">
      <c r="A5425" t="s">
        <v>5174</v>
      </c>
      <c r="B5425">
        <v>0</v>
      </c>
      <c r="C5425">
        <v>0</v>
      </c>
      <c r="D5425">
        <v>1</v>
      </c>
    </row>
    <row r="5426" spans="1:4" x14ac:dyDescent="0.6">
      <c r="A5426" t="s">
        <v>9598</v>
      </c>
      <c r="B5426">
        <v>0</v>
      </c>
      <c r="C5426">
        <v>0</v>
      </c>
      <c r="D5426">
        <v>1</v>
      </c>
    </row>
    <row r="5427" spans="1:4" x14ac:dyDescent="0.6">
      <c r="A5427" t="s">
        <v>5175</v>
      </c>
      <c r="B5427">
        <v>0</v>
      </c>
      <c r="C5427">
        <v>0</v>
      </c>
      <c r="D5427">
        <v>1</v>
      </c>
    </row>
    <row r="5428" spans="1:4" x14ac:dyDescent="0.6">
      <c r="A5428" t="s">
        <v>5176</v>
      </c>
      <c r="B5428">
        <v>0</v>
      </c>
      <c r="C5428">
        <v>0</v>
      </c>
      <c r="D5428">
        <v>1</v>
      </c>
    </row>
    <row r="5429" spans="1:4" x14ac:dyDescent="0.6">
      <c r="A5429" t="s">
        <v>5177</v>
      </c>
      <c r="B5429">
        <v>0</v>
      </c>
      <c r="C5429">
        <v>0</v>
      </c>
      <c r="D5429">
        <v>1</v>
      </c>
    </row>
    <row r="5430" spans="1:4" x14ac:dyDescent="0.6">
      <c r="A5430" t="s">
        <v>5178</v>
      </c>
      <c r="B5430">
        <v>0</v>
      </c>
      <c r="C5430">
        <v>0</v>
      </c>
      <c r="D5430">
        <v>1</v>
      </c>
    </row>
    <row r="5431" spans="1:4" x14ac:dyDescent="0.6">
      <c r="A5431" t="s">
        <v>5179</v>
      </c>
      <c r="B5431">
        <v>0</v>
      </c>
      <c r="C5431">
        <v>0</v>
      </c>
      <c r="D5431">
        <v>1</v>
      </c>
    </row>
    <row r="5432" spans="1:4" x14ac:dyDescent="0.6">
      <c r="A5432" t="s">
        <v>5180</v>
      </c>
      <c r="B5432">
        <v>0</v>
      </c>
      <c r="C5432">
        <v>0</v>
      </c>
      <c r="D5432">
        <v>1</v>
      </c>
    </row>
    <row r="5433" spans="1:4" x14ac:dyDescent="0.6">
      <c r="A5433" t="s">
        <v>5181</v>
      </c>
      <c r="B5433">
        <v>0</v>
      </c>
      <c r="C5433">
        <v>0</v>
      </c>
      <c r="D5433">
        <v>1</v>
      </c>
    </row>
    <row r="5434" spans="1:4" x14ac:dyDescent="0.6">
      <c r="A5434" t="s">
        <v>5182</v>
      </c>
      <c r="B5434">
        <v>0</v>
      </c>
      <c r="C5434">
        <v>0</v>
      </c>
      <c r="D5434">
        <v>1</v>
      </c>
    </row>
    <row r="5435" spans="1:4" x14ac:dyDescent="0.6">
      <c r="A5435" t="s">
        <v>5183</v>
      </c>
      <c r="B5435">
        <v>0</v>
      </c>
      <c r="C5435">
        <v>0</v>
      </c>
      <c r="D5435">
        <v>1</v>
      </c>
    </row>
    <row r="5436" spans="1:4" x14ac:dyDescent="0.6">
      <c r="A5436" t="s">
        <v>5184</v>
      </c>
      <c r="B5436">
        <v>0</v>
      </c>
      <c r="C5436">
        <v>0</v>
      </c>
      <c r="D5436">
        <v>1</v>
      </c>
    </row>
    <row r="5437" spans="1:4" x14ac:dyDescent="0.6">
      <c r="A5437" t="s">
        <v>5185</v>
      </c>
      <c r="B5437">
        <v>0</v>
      </c>
      <c r="C5437">
        <v>0</v>
      </c>
      <c r="D5437">
        <v>1</v>
      </c>
    </row>
    <row r="5438" spans="1:4" x14ac:dyDescent="0.6">
      <c r="A5438" t="s">
        <v>5186</v>
      </c>
      <c r="B5438">
        <v>0</v>
      </c>
      <c r="C5438">
        <v>0</v>
      </c>
      <c r="D5438">
        <v>1</v>
      </c>
    </row>
    <row r="5439" spans="1:4" x14ac:dyDescent="0.6">
      <c r="A5439" t="s">
        <v>5187</v>
      </c>
      <c r="B5439">
        <v>0</v>
      </c>
      <c r="C5439">
        <v>0</v>
      </c>
      <c r="D5439">
        <v>1</v>
      </c>
    </row>
    <row r="5440" spans="1:4" x14ac:dyDescent="0.6">
      <c r="A5440" t="s">
        <v>5188</v>
      </c>
      <c r="B5440">
        <v>0</v>
      </c>
      <c r="C5440">
        <v>0</v>
      </c>
      <c r="D5440">
        <v>1</v>
      </c>
    </row>
    <row r="5441" spans="1:4" x14ac:dyDescent="0.6">
      <c r="A5441" t="s">
        <v>5189</v>
      </c>
      <c r="B5441">
        <v>0</v>
      </c>
      <c r="C5441">
        <v>0</v>
      </c>
      <c r="D5441">
        <v>1</v>
      </c>
    </row>
    <row r="5442" spans="1:4" x14ac:dyDescent="0.6">
      <c r="A5442" t="s">
        <v>5190</v>
      </c>
      <c r="B5442">
        <v>0</v>
      </c>
      <c r="C5442">
        <v>0</v>
      </c>
      <c r="D5442">
        <v>1</v>
      </c>
    </row>
    <row r="5443" spans="1:4" x14ac:dyDescent="0.6">
      <c r="A5443" t="s">
        <v>5191</v>
      </c>
      <c r="B5443">
        <v>0</v>
      </c>
      <c r="C5443">
        <v>0</v>
      </c>
      <c r="D5443">
        <v>1</v>
      </c>
    </row>
    <row r="5444" spans="1:4" x14ac:dyDescent="0.6">
      <c r="A5444" t="s">
        <v>5192</v>
      </c>
      <c r="B5444">
        <v>0</v>
      </c>
      <c r="C5444">
        <v>0</v>
      </c>
      <c r="D5444">
        <v>1</v>
      </c>
    </row>
    <row r="5445" spans="1:4" x14ac:dyDescent="0.6">
      <c r="A5445" t="s">
        <v>5193</v>
      </c>
      <c r="B5445">
        <v>0</v>
      </c>
      <c r="C5445">
        <v>0</v>
      </c>
      <c r="D5445">
        <v>1</v>
      </c>
    </row>
    <row r="5446" spans="1:4" x14ac:dyDescent="0.6">
      <c r="A5446" t="s">
        <v>5194</v>
      </c>
      <c r="B5446">
        <v>0</v>
      </c>
      <c r="C5446">
        <v>0</v>
      </c>
      <c r="D5446">
        <v>1</v>
      </c>
    </row>
    <row r="5447" spans="1:4" x14ac:dyDescent="0.6">
      <c r="A5447" t="s">
        <v>5195</v>
      </c>
      <c r="B5447">
        <v>0</v>
      </c>
      <c r="C5447">
        <v>0</v>
      </c>
      <c r="D5447">
        <v>1</v>
      </c>
    </row>
    <row r="5448" spans="1:4" x14ac:dyDescent="0.6">
      <c r="A5448" t="s">
        <v>5196</v>
      </c>
      <c r="B5448">
        <v>0</v>
      </c>
      <c r="C5448">
        <v>0</v>
      </c>
      <c r="D5448">
        <v>1</v>
      </c>
    </row>
    <row r="5449" spans="1:4" x14ac:dyDescent="0.6">
      <c r="A5449" t="s">
        <v>5197</v>
      </c>
      <c r="B5449">
        <v>0</v>
      </c>
      <c r="C5449">
        <v>0</v>
      </c>
      <c r="D5449">
        <v>1</v>
      </c>
    </row>
    <row r="5450" spans="1:4" x14ac:dyDescent="0.6">
      <c r="A5450" t="s">
        <v>5198</v>
      </c>
      <c r="B5450">
        <v>0</v>
      </c>
      <c r="C5450">
        <v>0</v>
      </c>
      <c r="D5450">
        <v>1</v>
      </c>
    </row>
    <row r="5451" spans="1:4" x14ac:dyDescent="0.6">
      <c r="A5451" t="s">
        <v>5199</v>
      </c>
      <c r="B5451">
        <v>0</v>
      </c>
      <c r="C5451">
        <v>0</v>
      </c>
      <c r="D5451">
        <v>1</v>
      </c>
    </row>
    <row r="5452" spans="1:4" x14ac:dyDescent="0.6">
      <c r="A5452" t="s">
        <v>5200</v>
      </c>
      <c r="B5452">
        <v>0</v>
      </c>
      <c r="C5452">
        <v>0</v>
      </c>
      <c r="D5452">
        <v>1</v>
      </c>
    </row>
    <row r="5453" spans="1:4" x14ac:dyDescent="0.6">
      <c r="A5453" t="s">
        <v>5201</v>
      </c>
      <c r="B5453">
        <v>0</v>
      </c>
      <c r="C5453">
        <v>0</v>
      </c>
      <c r="D5453">
        <v>1</v>
      </c>
    </row>
    <row r="5454" spans="1:4" x14ac:dyDescent="0.6">
      <c r="A5454" t="s">
        <v>5202</v>
      </c>
      <c r="B5454">
        <v>0</v>
      </c>
      <c r="C5454">
        <v>0</v>
      </c>
      <c r="D5454">
        <v>1</v>
      </c>
    </row>
    <row r="5455" spans="1:4" x14ac:dyDescent="0.6">
      <c r="A5455" t="s">
        <v>5203</v>
      </c>
      <c r="B5455">
        <v>0</v>
      </c>
      <c r="C5455">
        <v>0</v>
      </c>
      <c r="D5455">
        <v>1</v>
      </c>
    </row>
    <row r="5456" spans="1:4" x14ac:dyDescent="0.6">
      <c r="A5456" t="s">
        <v>5204</v>
      </c>
      <c r="B5456">
        <v>0</v>
      </c>
      <c r="C5456">
        <v>0</v>
      </c>
      <c r="D5456">
        <v>1</v>
      </c>
    </row>
    <row r="5457" spans="1:4" x14ac:dyDescent="0.6">
      <c r="A5457" t="s">
        <v>5205</v>
      </c>
      <c r="B5457">
        <v>0</v>
      </c>
      <c r="C5457">
        <v>0</v>
      </c>
      <c r="D5457">
        <v>1</v>
      </c>
    </row>
    <row r="5458" spans="1:4" x14ac:dyDescent="0.6">
      <c r="A5458" t="s">
        <v>5206</v>
      </c>
      <c r="B5458">
        <v>0</v>
      </c>
      <c r="C5458">
        <v>0</v>
      </c>
      <c r="D5458">
        <v>1</v>
      </c>
    </row>
    <row r="5459" spans="1:4" x14ac:dyDescent="0.6">
      <c r="A5459" t="s">
        <v>5207</v>
      </c>
      <c r="B5459">
        <v>0</v>
      </c>
      <c r="C5459">
        <v>0</v>
      </c>
      <c r="D5459">
        <v>1</v>
      </c>
    </row>
    <row r="5460" spans="1:4" x14ac:dyDescent="0.6">
      <c r="A5460" t="s">
        <v>5208</v>
      </c>
      <c r="B5460">
        <v>0</v>
      </c>
      <c r="C5460">
        <v>0</v>
      </c>
      <c r="D5460">
        <v>1</v>
      </c>
    </row>
    <row r="5461" spans="1:4" x14ac:dyDescent="0.6">
      <c r="A5461" t="s">
        <v>5209</v>
      </c>
      <c r="B5461">
        <v>0</v>
      </c>
      <c r="C5461">
        <v>0</v>
      </c>
      <c r="D5461">
        <v>1</v>
      </c>
    </row>
    <row r="5462" spans="1:4" x14ac:dyDescent="0.6">
      <c r="A5462" t="s">
        <v>5210</v>
      </c>
      <c r="B5462">
        <v>0</v>
      </c>
      <c r="C5462">
        <v>0</v>
      </c>
      <c r="D5462">
        <v>1</v>
      </c>
    </row>
    <row r="5463" spans="1:4" x14ac:dyDescent="0.6">
      <c r="A5463" t="s">
        <v>5211</v>
      </c>
      <c r="B5463">
        <v>0</v>
      </c>
      <c r="C5463">
        <v>0</v>
      </c>
      <c r="D5463">
        <v>1</v>
      </c>
    </row>
    <row r="5464" spans="1:4" x14ac:dyDescent="0.6">
      <c r="A5464" t="s">
        <v>5212</v>
      </c>
      <c r="B5464">
        <v>0</v>
      </c>
      <c r="C5464">
        <v>0</v>
      </c>
      <c r="D5464">
        <v>1</v>
      </c>
    </row>
    <row r="5465" spans="1:4" x14ac:dyDescent="0.6">
      <c r="A5465" t="s">
        <v>5213</v>
      </c>
      <c r="B5465">
        <v>0</v>
      </c>
      <c r="C5465">
        <v>0</v>
      </c>
      <c r="D5465">
        <v>1</v>
      </c>
    </row>
    <row r="5466" spans="1:4" x14ac:dyDescent="0.6">
      <c r="A5466" t="s">
        <v>5214</v>
      </c>
      <c r="B5466">
        <v>0</v>
      </c>
      <c r="C5466">
        <v>0</v>
      </c>
      <c r="D5466">
        <v>1</v>
      </c>
    </row>
    <row r="5467" spans="1:4" x14ac:dyDescent="0.6">
      <c r="A5467" t="s">
        <v>5215</v>
      </c>
      <c r="B5467">
        <v>0</v>
      </c>
      <c r="C5467">
        <v>0</v>
      </c>
      <c r="D5467">
        <v>1</v>
      </c>
    </row>
    <row r="5468" spans="1:4" x14ac:dyDescent="0.6">
      <c r="A5468" t="s">
        <v>5216</v>
      </c>
      <c r="B5468">
        <v>0</v>
      </c>
      <c r="C5468">
        <v>0</v>
      </c>
      <c r="D5468">
        <v>1</v>
      </c>
    </row>
    <row r="5469" spans="1:4" x14ac:dyDescent="0.6">
      <c r="A5469" t="s">
        <v>5217</v>
      </c>
      <c r="B5469">
        <v>0</v>
      </c>
      <c r="C5469">
        <v>0</v>
      </c>
      <c r="D5469">
        <v>1</v>
      </c>
    </row>
    <row r="5470" spans="1:4" x14ac:dyDescent="0.6">
      <c r="A5470" t="s">
        <v>5218</v>
      </c>
      <c r="B5470">
        <v>0</v>
      </c>
      <c r="C5470">
        <v>0</v>
      </c>
      <c r="D5470">
        <v>1</v>
      </c>
    </row>
    <row r="5471" spans="1:4" x14ac:dyDescent="0.6">
      <c r="A5471" t="s">
        <v>5219</v>
      </c>
      <c r="B5471">
        <v>0</v>
      </c>
      <c r="C5471">
        <v>0</v>
      </c>
      <c r="D5471">
        <v>1</v>
      </c>
    </row>
    <row r="5472" spans="1:4" x14ac:dyDescent="0.6">
      <c r="A5472" t="s">
        <v>5220</v>
      </c>
      <c r="B5472">
        <v>0</v>
      </c>
      <c r="C5472">
        <v>0</v>
      </c>
      <c r="D5472">
        <v>1</v>
      </c>
    </row>
    <row r="5473" spans="1:4" x14ac:dyDescent="0.6">
      <c r="A5473" t="s">
        <v>5221</v>
      </c>
      <c r="B5473">
        <v>0</v>
      </c>
      <c r="C5473">
        <v>0</v>
      </c>
      <c r="D5473">
        <v>1</v>
      </c>
    </row>
    <row r="5474" spans="1:4" x14ac:dyDescent="0.6">
      <c r="A5474" t="s">
        <v>5222</v>
      </c>
      <c r="B5474">
        <v>0</v>
      </c>
      <c r="C5474">
        <v>0</v>
      </c>
      <c r="D5474">
        <v>1</v>
      </c>
    </row>
    <row r="5475" spans="1:4" x14ac:dyDescent="0.6">
      <c r="A5475" t="s">
        <v>5223</v>
      </c>
      <c r="B5475">
        <v>0</v>
      </c>
      <c r="C5475">
        <v>0</v>
      </c>
      <c r="D5475">
        <v>1</v>
      </c>
    </row>
    <row r="5476" spans="1:4" x14ac:dyDescent="0.6">
      <c r="A5476" t="s">
        <v>5224</v>
      </c>
      <c r="B5476">
        <v>0</v>
      </c>
      <c r="C5476">
        <v>0</v>
      </c>
      <c r="D5476">
        <v>1</v>
      </c>
    </row>
    <row r="5477" spans="1:4" x14ac:dyDescent="0.6">
      <c r="A5477" t="s">
        <v>5225</v>
      </c>
      <c r="B5477">
        <v>0</v>
      </c>
      <c r="C5477">
        <v>0</v>
      </c>
      <c r="D5477">
        <v>1</v>
      </c>
    </row>
    <row r="5478" spans="1:4" x14ac:dyDescent="0.6">
      <c r="A5478" t="s">
        <v>5226</v>
      </c>
      <c r="B5478">
        <v>0</v>
      </c>
      <c r="C5478">
        <v>0</v>
      </c>
      <c r="D5478">
        <v>1</v>
      </c>
    </row>
    <row r="5479" spans="1:4" x14ac:dyDescent="0.6">
      <c r="A5479" t="s">
        <v>5227</v>
      </c>
      <c r="B5479">
        <v>0</v>
      </c>
      <c r="C5479">
        <v>0</v>
      </c>
      <c r="D5479">
        <v>1</v>
      </c>
    </row>
    <row r="5480" spans="1:4" x14ac:dyDescent="0.6">
      <c r="A5480" t="s">
        <v>5228</v>
      </c>
      <c r="B5480">
        <v>0</v>
      </c>
      <c r="C5480">
        <v>0</v>
      </c>
      <c r="D5480">
        <v>1</v>
      </c>
    </row>
    <row r="5481" spans="1:4" x14ac:dyDescent="0.6">
      <c r="A5481" t="s">
        <v>5229</v>
      </c>
      <c r="B5481">
        <v>0</v>
      </c>
      <c r="C5481">
        <v>0</v>
      </c>
      <c r="D5481">
        <v>1</v>
      </c>
    </row>
    <row r="5482" spans="1:4" x14ac:dyDescent="0.6">
      <c r="A5482" t="s">
        <v>9599</v>
      </c>
      <c r="B5482">
        <v>0</v>
      </c>
      <c r="C5482">
        <v>0</v>
      </c>
      <c r="D5482">
        <v>1</v>
      </c>
    </row>
    <row r="5483" spans="1:4" x14ac:dyDescent="0.6">
      <c r="A5483" t="s">
        <v>5230</v>
      </c>
      <c r="B5483">
        <v>0</v>
      </c>
      <c r="C5483">
        <v>0</v>
      </c>
      <c r="D5483">
        <v>1</v>
      </c>
    </row>
    <row r="5484" spans="1:4" x14ac:dyDescent="0.6">
      <c r="A5484" t="s">
        <v>5231</v>
      </c>
      <c r="B5484">
        <v>0</v>
      </c>
      <c r="C5484">
        <v>0</v>
      </c>
      <c r="D5484">
        <v>1</v>
      </c>
    </row>
    <row r="5485" spans="1:4" x14ac:dyDescent="0.6">
      <c r="A5485" t="s">
        <v>5232</v>
      </c>
      <c r="B5485">
        <v>0</v>
      </c>
      <c r="C5485">
        <v>0</v>
      </c>
      <c r="D5485">
        <v>1</v>
      </c>
    </row>
    <row r="5486" spans="1:4" x14ac:dyDescent="0.6">
      <c r="A5486" t="s">
        <v>5233</v>
      </c>
      <c r="B5486">
        <v>0</v>
      </c>
      <c r="C5486">
        <v>0</v>
      </c>
      <c r="D5486">
        <v>1</v>
      </c>
    </row>
    <row r="5487" spans="1:4" x14ac:dyDescent="0.6">
      <c r="A5487" t="s">
        <v>5234</v>
      </c>
      <c r="B5487">
        <v>0</v>
      </c>
      <c r="C5487">
        <v>0</v>
      </c>
      <c r="D5487">
        <v>1</v>
      </c>
    </row>
    <row r="5488" spans="1:4" x14ac:dyDescent="0.6">
      <c r="A5488" t="s">
        <v>5235</v>
      </c>
      <c r="B5488">
        <v>0</v>
      </c>
      <c r="C5488">
        <v>0</v>
      </c>
      <c r="D5488">
        <v>1</v>
      </c>
    </row>
    <row r="5489" spans="1:4" x14ac:dyDescent="0.6">
      <c r="A5489" t="s">
        <v>5236</v>
      </c>
      <c r="B5489">
        <v>0</v>
      </c>
      <c r="C5489">
        <v>0</v>
      </c>
      <c r="D5489">
        <v>1</v>
      </c>
    </row>
    <row r="5490" spans="1:4" x14ac:dyDescent="0.6">
      <c r="A5490" t="s">
        <v>5237</v>
      </c>
      <c r="B5490">
        <v>0</v>
      </c>
      <c r="C5490">
        <v>0</v>
      </c>
      <c r="D5490">
        <v>1</v>
      </c>
    </row>
    <row r="5491" spans="1:4" x14ac:dyDescent="0.6">
      <c r="A5491" t="s">
        <v>5238</v>
      </c>
      <c r="B5491">
        <v>0</v>
      </c>
      <c r="C5491">
        <v>0</v>
      </c>
      <c r="D5491">
        <v>1</v>
      </c>
    </row>
    <row r="5492" spans="1:4" x14ac:dyDescent="0.6">
      <c r="A5492" t="s">
        <v>5239</v>
      </c>
      <c r="B5492">
        <v>0</v>
      </c>
      <c r="C5492">
        <v>0</v>
      </c>
      <c r="D5492">
        <v>1</v>
      </c>
    </row>
    <row r="5493" spans="1:4" x14ac:dyDescent="0.6">
      <c r="A5493" t="s">
        <v>5240</v>
      </c>
      <c r="B5493">
        <v>0</v>
      </c>
      <c r="C5493">
        <v>0</v>
      </c>
      <c r="D5493">
        <v>1</v>
      </c>
    </row>
    <row r="5494" spans="1:4" x14ac:dyDescent="0.6">
      <c r="A5494" t="s">
        <v>5241</v>
      </c>
      <c r="B5494">
        <v>0</v>
      </c>
      <c r="C5494">
        <v>0</v>
      </c>
      <c r="D5494">
        <v>1</v>
      </c>
    </row>
    <row r="5495" spans="1:4" x14ac:dyDescent="0.6">
      <c r="A5495" t="s">
        <v>5242</v>
      </c>
      <c r="B5495">
        <v>0</v>
      </c>
      <c r="C5495">
        <v>0</v>
      </c>
      <c r="D5495">
        <v>1</v>
      </c>
    </row>
    <row r="5496" spans="1:4" x14ac:dyDescent="0.6">
      <c r="A5496" t="s">
        <v>5243</v>
      </c>
      <c r="B5496">
        <v>0</v>
      </c>
      <c r="C5496">
        <v>0</v>
      </c>
      <c r="D5496">
        <v>1</v>
      </c>
    </row>
    <row r="5497" spans="1:4" x14ac:dyDescent="0.6">
      <c r="A5497" t="s">
        <v>5244</v>
      </c>
      <c r="B5497">
        <v>0</v>
      </c>
      <c r="C5497">
        <v>0</v>
      </c>
      <c r="D5497">
        <v>1</v>
      </c>
    </row>
    <row r="5498" spans="1:4" x14ac:dyDescent="0.6">
      <c r="A5498" t="s">
        <v>5245</v>
      </c>
      <c r="B5498">
        <v>0</v>
      </c>
      <c r="C5498">
        <v>0</v>
      </c>
      <c r="D5498">
        <v>1</v>
      </c>
    </row>
    <row r="5499" spans="1:4" x14ac:dyDescent="0.6">
      <c r="A5499" t="s">
        <v>5246</v>
      </c>
      <c r="B5499">
        <v>0</v>
      </c>
      <c r="C5499">
        <v>0</v>
      </c>
      <c r="D5499">
        <v>1</v>
      </c>
    </row>
    <row r="5500" spans="1:4" x14ac:dyDescent="0.6">
      <c r="A5500" t="s">
        <v>5247</v>
      </c>
      <c r="B5500">
        <v>0</v>
      </c>
      <c r="C5500">
        <v>0</v>
      </c>
      <c r="D5500">
        <v>1</v>
      </c>
    </row>
    <row r="5501" spans="1:4" x14ac:dyDescent="0.6">
      <c r="A5501" t="s">
        <v>5248</v>
      </c>
      <c r="B5501">
        <v>0</v>
      </c>
      <c r="C5501">
        <v>0</v>
      </c>
      <c r="D5501">
        <v>1</v>
      </c>
    </row>
    <row r="5502" spans="1:4" x14ac:dyDescent="0.6">
      <c r="A5502" t="s">
        <v>5249</v>
      </c>
      <c r="B5502">
        <v>0</v>
      </c>
      <c r="C5502">
        <v>0</v>
      </c>
      <c r="D5502">
        <v>1</v>
      </c>
    </row>
    <row r="5503" spans="1:4" x14ac:dyDescent="0.6">
      <c r="A5503" t="s">
        <v>5250</v>
      </c>
      <c r="B5503">
        <v>0</v>
      </c>
      <c r="C5503">
        <v>0</v>
      </c>
      <c r="D5503">
        <v>1</v>
      </c>
    </row>
    <row r="5504" spans="1:4" x14ac:dyDescent="0.6">
      <c r="A5504" t="s">
        <v>5251</v>
      </c>
      <c r="B5504">
        <v>0</v>
      </c>
      <c r="C5504">
        <v>0</v>
      </c>
      <c r="D5504">
        <v>1</v>
      </c>
    </row>
    <row r="5505" spans="1:4" x14ac:dyDescent="0.6">
      <c r="A5505" t="s">
        <v>5252</v>
      </c>
      <c r="B5505">
        <v>0</v>
      </c>
      <c r="C5505">
        <v>0</v>
      </c>
      <c r="D5505">
        <v>1</v>
      </c>
    </row>
    <row r="5506" spans="1:4" x14ac:dyDescent="0.6">
      <c r="A5506" t="s">
        <v>5253</v>
      </c>
      <c r="B5506">
        <v>0</v>
      </c>
      <c r="C5506">
        <v>0</v>
      </c>
      <c r="D5506">
        <v>1</v>
      </c>
    </row>
    <row r="5507" spans="1:4" x14ac:dyDescent="0.6">
      <c r="A5507" t="s">
        <v>5254</v>
      </c>
      <c r="B5507">
        <v>0</v>
      </c>
      <c r="C5507">
        <v>0</v>
      </c>
      <c r="D5507">
        <v>1</v>
      </c>
    </row>
    <row r="5508" spans="1:4" x14ac:dyDescent="0.6">
      <c r="A5508" t="s">
        <v>5255</v>
      </c>
      <c r="B5508">
        <v>0</v>
      </c>
      <c r="C5508">
        <v>0</v>
      </c>
      <c r="D5508">
        <v>1</v>
      </c>
    </row>
    <row r="5509" spans="1:4" x14ac:dyDescent="0.6">
      <c r="A5509" t="s">
        <v>5256</v>
      </c>
      <c r="B5509">
        <v>0</v>
      </c>
      <c r="C5509">
        <v>0</v>
      </c>
      <c r="D5509">
        <v>1</v>
      </c>
    </row>
    <row r="5510" spans="1:4" x14ac:dyDescent="0.6">
      <c r="A5510" t="s">
        <v>5257</v>
      </c>
      <c r="B5510">
        <v>0</v>
      </c>
      <c r="C5510">
        <v>0</v>
      </c>
      <c r="D5510">
        <v>1</v>
      </c>
    </row>
    <row r="5511" spans="1:4" x14ac:dyDescent="0.6">
      <c r="A5511" t="s">
        <v>5258</v>
      </c>
      <c r="B5511">
        <v>0</v>
      </c>
      <c r="C5511">
        <v>0</v>
      </c>
      <c r="D5511">
        <v>1</v>
      </c>
    </row>
    <row r="5512" spans="1:4" x14ac:dyDescent="0.6">
      <c r="A5512" t="s">
        <v>5259</v>
      </c>
      <c r="B5512">
        <v>0</v>
      </c>
      <c r="C5512">
        <v>0</v>
      </c>
      <c r="D5512">
        <v>1</v>
      </c>
    </row>
    <row r="5513" spans="1:4" x14ac:dyDescent="0.6">
      <c r="A5513" t="s">
        <v>5260</v>
      </c>
      <c r="B5513">
        <v>0</v>
      </c>
      <c r="C5513">
        <v>0</v>
      </c>
      <c r="D5513">
        <v>1</v>
      </c>
    </row>
    <row r="5514" spans="1:4" x14ac:dyDescent="0.6">
      <c r="A5514" t="s">
        <v>5261</v>
      </c>
      <c r="B5514">
        <v>0</v>
      </c>
      <c r="C5514">
        <v>0</v>
      </c>
      <c r="D5514">
        <v>1</v>
      </c>
    </row>
    <row r="5515" spans="1:4" x14ac:dyDescent="0.6">
      <c r="A5515" t="s">
        <v>5262</v>
      </c>
      <c r="B5515">
        <v>0</v>
      </c>
      <c r="C5515">
        <v>0</v>
      </c>
      <c r="D5515">
        <v>1</v>
      </c>
    </row>
    <row r="5516" spans="1:4" x14ac:dyDescent="0.6">
      <c r="A5516" t="s">
        <v>5263</v>
      </c>
      <c r="B5516">
        <v>0</v>
      </c>
      <c r="C5516">
        <v>0</v>
      </c>
      <c r="D5516">
        <v>1</v>
      </c>
    </row>
    <row r="5517" spans="1:4" x14ac:dyDescent="0.6">
      <c r="A5517" t="s">
        <v>5264</v>
      </c>
      <c r="B5517">
        <v>0</v>
      </c>
      <c r="C5517">
        <v>0</v>
      </c>
      <c r="D5517">
        <v>1</v>
      </c>
    </row>
    <row r="5518" spans="1:4" x14ac:dyDescent="0.6">
      <c r="A5518" t="s">
        <v>5265</v>
      </c>
      <c r="B5518">
        <v>0</v>
      </c>
      <c r="C5518">
        <v>0</v>
      </c>
      <c r="D5518">
        <v>1</v>
      </c>
    </row>
    <row r="5519" spans="1:4" x14ac:dyDescent="0.6">
      <c r="A5519" t="s">
        <v>5266</v>
      </c>
      <c r="B5519">
        <v>0</v>
      </c>
      <c r="C5519">
        <v>0</v>
      </c>
      <c r="D5519">
        <v>1</v>
      </c>
    </row>
    <row r="5520" spans="1:4" x14ac:dyDescent="0.6">
      <c r="A5520" t="s">
        <v>5267</v>
      </c>
      <c r="B5520">
        <v>0</v>
      </c>
      <c r="C5520">
        <v>0</v>
      </c>
      <c r="D5520">
        <v>1</v>
      </c>
    </row>
    <row r="5521" spans="1:4" x14ac:dyDescent="0.6">
      <c r="A5521" t="s">
        <v>5268</v>
      </c>
      <c r="B5521">
        <v>0</v>
      </c>
      <c r="C5521">
        <v>0</v>
      </c>
      <c r="D5521">
        <v>1</v>
      </c>
    </row>
    <row r="5522" spans="1:4" x14ac:dyDescent="0.6">
      <c r="A5522" t="s">
        <v>5269</v>
      </c>
      <c r="B5522">
        <v>0</v>
      </c>
      <c r="C5522">
        <v>0</v>
      </c>
      <c r="D5522">
        <v>1</v>
      </c>
    </row>
    <row r="5523" spans="1:4" x14ac:dyDescent="0.6">
      <c r="A5523" t="s">
        <v>5270</v>
      </c>
      <c r="B5523">
        <v>0</v>
      </c>
      <c r="C5523">
        <v>0</v>
      </c>
      <c r="D5523">
        <v>1</v>
      </c>
    </row>
    <row r="5524" spans="1:4" x14ac:dyDescent="0.6">
      <c r="A5524" t="s">
        <v>5271</v>
      </c>
      <c r="B5524">
        <v>0</v>
      </c>
      <c r="C5524">
        <v>0</v>
      </c>
      <c r="D5524">
        <v>1</v>
      </c>
    </row>
    <row r="5525" spans="1:4" x14ac:dyDescent="0.6">
      <c r="A5525" t="s">
        <v>5272</v>
      </c>
      <c r="B5525">
        <v>0</v>
      </c>
      <c r="C5525">
        <v>0</v>
      </c>
      <c r="D5525">
        <v>1</v>
      </c>
    </row>
    <row r="5526" spans="1:4" x14ac:dyDescent="0.6">
      <c r="A5526" t="s">
        <v>5273</v>
      </c>
      <c r="B5526">
        <v>0</v>
      </c>
      <c r="C5526">
        <v>0</v>
      </c>
      <c r="D5526">
        <v>1</v>
      </c>
    </row>
    <row r="5527" spans="1:4" x14ac:dyDescent="0.6">
      <c r="A5527" t="s">
        <v>5274</v>
      </c>
      <c r="B5527">
        <v>0</v>
      </c>
      <c r="C5527">
        <v>0</v>
      </c>
      <c r="D5527">
        <v>1</v>
      </c>
    </row>
    <row r="5528" spans="1:4" x14ac:dyDescent="0.6">
      <c r="A5528" t="s">
        <v>5275</v>
      </c>
      <c r="B5528">
        <v>0</v>
      </c>
      <c r="C5528">
        <v>0</v>
      </c>
      <c r="D5528">
        <v>1</v>
      </c>
    </row>
    <row r="5529" spans="1:4" x14ac:dyDescent="0.6">
      <c r="A5529" t="s">
        <v>5276</v>
      </c>
      <c r="B5529">
        <v>0</v>
      </c>
      <c r="C5529">
        <v>0</v>
      </c>
      <c r="D5529">
        <v>1</v>
      </c>
    </row>
    <row r="5530" spans="1:4" x14ac:dyDescent="0.6">
      <c r="A5530" t="s">
        <v>5277</v>
      </c>
      <c r="B5530">
        <v>0</v>
      </c>
      <c r="C5530">
        <v>0</v>
      </c>
      <c r="D5530">
        <v>1</v>
      </c>
    </row>
    <row r="5531" spans="1:4" x14ac:dyDescent="0.6">
      <c r="A5531" t="s">
        <v>5278</v>
      </c>
      <c r="B5531">
        <v>0</v>
      </c>
      <c r="C5531">
        <v>0</v>
      </c>
      <c r="D5531">
        <v>1</v>
      </c>
    </row>
    <row r="5532" spans="1:4" x14ac:dyDescent="0.6">
      <c r="A5532" t="s">
        <v>5279</v>
      </c>
      <c r="B5532">
        <v>0</v>
      </c>
      <c r="C5532">
        <v>0</v>
      </c>
      <c r="D5532">
        <v>1</v>
      </c>
    </row>
    <row r="5533" spans="1:4" x14ac:dyDescent="0.6">
      <c r="A5533" t="s">
        <v>5280</v>
      </c>
      <c r="B5533">
        <v>0</v>
      </c>
      <c r="C5533">
        <v>0</v>
      </c>
      <c r="D5533">
        <v>1</v>
      </c>
    </row>
    <row r="5534" spans="1:4" x14ac:dyDescent="0.6">
      <c r="A5534" t="s">
        <v>5281</v>
      </c>
      <c r="B5534">
        <v>0</v>
      </c>
      <c r="C5534">
        <v>0</v>
      </c>
      <c r="D5534">
        <v>1</v>
      </c>
    </row>
    <row r="5535" spans="1:4" x14ac:dyDescent="0.6">
      <c r="A5535" t="s">
        <v>5282</v>
      </c>
      <c r="B5535">
        <v>0</v>
      </c>
      <c r="C5535">
        <v>0</v>
      </c>
      <c r="D5535">
        <v>1</v>
      </c>
    </row>
    <row r="5536" spans="1:4" x14ac:dyDescent="0.6">
      <c r="A5536" t="s">
        <v>5283</v>
      </c>
      <c r="B5536">
        <v>0</v>
      </c>
      <c r="C5536">
        <v>0</v>
      </c>
      <c r="D5536">
        <v>1</v>
      </c>
    </row>
    <row r="5537" spans="1:4" x14ac:dyDescent="0.6">
      <c r="A5537" t="s">
        <v>5284</v>
      </c>
      <c r="B5537">
        <v>0</v>
      </c>
      <c r="C5537">
        <v>0</v>
      </c>
      <c r="D5537">
        <v>1</v>
      </c>
    </row>
    <row r="5538" spans="1:4" x14ac:dyDescent="0.6">
      <c r="A5538" t="s">
        <v>5285</v>
      </c>
      <c r="B5538">
        <v>0</v>
      </c>
      <c r="C5538">
        <v>0</v>
      </c>
      <c r="D5538">
        <v>1</v>
      </c>
    </row>
    <row r="5539" spans="1:4" x14ac:dyDescent="0.6">
      <c r="A5539" t="s">
        <v>5286</v>
      </c>
      <c r="B5539">
        <v>0</v>
      </c>
      <c r="C5539">
        <v>0</v>
      </c>
      <c r="D5539">
        <v>1</v>
      </c>
    </row>
    <row r="5540" spans="1:4" x14ac:dyDescent="0.6">
      <c r="A5540" t="s">
        <v>5287</v>
      </c>
      <c r="B5540">
        <v>0</v>
      </c>
      <c r="C5540">
        <v>0</v>
      </c>
      <c r="D5540">
        <v>1</v>
      </c>
    </row>
    <row r="5541" spans="1:4" x14ac:dyDescent="0.6">
      <c r="A5541" t="s">
        <v>5288</v>
      </c>
      <c r="B5541">
        <v>0</v>
      </c>
      <c r="C5541">
        <v>0</v>
      </c>
      <c r="D5541">
        <v>1</v>
      </c>
    </row>
    <row r="5542" spans="1:4" x14ac:dyDescent="0.6">
      <c r="A5542" t="s">
        <v>5289</v>
      </c>
      <c r="B5542">
        <v>0</v>
      </c>
      <c r="C5542">
        <v>0</v>
      </c>
      <c r="D5542">
        <v>1</v>
      </c>
    </row>
    <row r="5543" spans="1:4" x14ac:dyDescent="0.6">
      <c r="A5543" t="s">
        <v>5290</v>
      </c>
      <c r="B5543">
        <v>0</v>
      </c>
      <c r="C5543">
        <v>0</v>
      </c>
      <c r="D5543">
        <v>1</v>
      </c>
    </row>
    <row r="5544" spans="1:4" x14ac:dyDescent="0.6">
      <c r="A5544" t="s">
        <v>5291</v>
      </c>
      <c r="B5544">
        <v>0</v>
      </c>
      <c r="C5544">
        <v>0</v>
      </c>
      <c r="D5544">
        <v>1</v>
      </c>
    </row>
    <row r="5545" spans="1:4" x14ac:dyDescent="0.6">
      <c r="A5545" t="s">
        <v>5292</v>
      </c>
      <c r="B5545">
        <v>0</v>
      </c>
      <c r="C5545">
        <v>0</v>
      </c>
      <c r="D5545">
        <v>1</v>
      </c>
    </row>
    <row r="5546" spans="1:4" x14ac:dyDescent="0.6">
      <c r="A5546" t="s">
        <v>5293</v>
      </c>
      <c r="B5546">
        <v>0</v>
      </c>
      <c r="C5546">
        <v>0</v>
      </c>
      <c r="D5546">
        <v>1</v>
      </c>
    </row>
    <row r="5547" spans="1:4" x14ac:dyDescent="0.6">
      <c r="A5547" t="s">
        <v>5294</v>
      </c>
      <c r="B5547">
        <v>0</v>
      </c>
      <c r="C5547">
        <v>0</v>
      </c>
      <c r="D5547">
        <v>1</v>
      </c>
    </row>
    <row r="5548" spans="1:4" x14ac:dyDescent="0.6">
      <c r="A5548" t="s">
        <v>5295</v>
      </c>
      <c r="B5548">
        <v>0</v>
      </c>
      <c r="C5548">
        <v>0</v>
      </c>
      <c r="D5548">
        <v>1</v>
      </c>
    </row>
    <row r="5549" spans="1:4" x14ac:dyDescent="0.6">
      <c r="A5549" t="s">
        <v>5296</v>
      </c>
      <c r="B5549">
        <v>0</v>
      </c>
      <c r="C5549">
        <v>0</v>
      </c>
      <c r="D5549">
        <v>1</v>
      </c>
    </row>
    <row r="5550" spans="1:4" x14ac:dyDescent="0.6">
      <c r="A5550" t="s">
        <v>5297</v>
      </c>
      <c r="B5550">
        <v>0</v>
      </c>
      <c r="C5550">
        <v>0</v>
      </c>
      <c r="D5550">
        <v>1</v>
      </c>
    </row>
    <row r="5551" spans="1:4" x14ac:dyDescent="0.6">
      <c r="A5551" t="s">
        <v>5298</v>
      </c>
      <c r="B5551">
        <v>0</v>
      </c>
      <c r="C5551">
        <v>0</v>
      </c>
      <c r="D5551">
        <v>1</v>
      </c>
    </row>
    <row r="5552" spans="1:4" x14ac:dyDescent="0.6">
      <c r="A5552" t="s">
        <v>5299</v>
      </c>
      <c r="B5552">
        <v>0</v>
      </c>
      <c r="C5552">
        <v>0</v>
      </c>
      <c r="D5552">
        <v>1</v>
      </c>
    </row>
    <row r="5553" spans="1:4" x14ac:dyDescent="0.6">
      <c r="A5553" t="s">
        <v>5300</v>
      </c>
      <c r="B5553">
        <v>0</v>
      </c>
      <c r="C5553">
        <v>0</v>
      </c>
      <c r="D5553">
        <v>1</v>
      </c>
    </row>
    <row r="5554" spans="1:4" x14ac:dyDescent="0.6">
      <c r="A5554" t="s">
        <v>5301</v>
      </c>
      <c r="B5554">
        <v>0</v>
      </c>
      <c r="C5554">
        <v>0</v>
      </c>
      <c r="D5554">
        <v>1</v>
      </c>
    </row>
    <row r="5555" spans="1:4" x14ac:dyDescent="0.6">
      <c r="A5555" t="s">
        <v>5302</v>
      </c>
      <c r="B5555">
        <v>0</v>
      </c>
      <c r="C5555">
        <v>0</v>
      </c>
      <c r="D5555">
        <v>1</v>
      </c>
    </row>
    <row r="5556" spans="1:4" x14ac:dyDescent="0.6">
      <c r="A5556" t="s">
        <v>5303</v>
      </c>
      <c r="B5556">
        <v>0</v>
      </c>
      <c r="C5556">
        <v>0</v>
      </c>
      <c r="D5556">
        <v>1</v>
      </c>
    </row>
    <row r="5557" spans="1:4" x14ac:dyDescent="0.6">
      <c r="A5557" t="s">
        <v>5304</v>
      </c>
      <c r="B5557">
        <v>0</v>
      </c>
      <c r="C5557">
        <v>0</v>
      </c>
      <c r="D5557">
        <v>1</v>
      </c>
    </row>
    <row r="5558" spans="1:4" x14ac:dyDescent="0.6">
      <c r="A5558" t="s">
        <v>5305</v>
      </c>
      <c r="B5558">
        <v>0</v>
      </c>
      <c r="C5558">
        <v>0</v>
      </c>
      <c r="D5558">
        <v>1</v>
      </c>
    </row>
    <row r="5559" spans="1:4" x14ac:dyDescent="0.6">
      <c r="A5559" t="s">
        <v>5306</v>
      </c>
      <c r="B5559">
        <v>0</v>
      </c>
      <c r="C5559">
        <v>0</v>
      </c>
      <c r="D5559">
        <v>1</v>
      </c>
    </row>
    <row r="5560" spans="1:4" x14ac:dyDescent="0.6">
      <c r="A5560" t="s">
        <v>5307</v>
      </c>
      <c r="B5560">
        <v>0</v>
      </c>
      <c r="C5560">
        <v>0</v>
      </c>
      <c r="D5560">
        <v>1</v>
      </c>
    </row>
    <row r="5561" spans="1:4" x14ac:dyDescent="0.6">
      <c r="A5561" t="s">
        <v>5308</v>
      </c>
      <c r="B5561">
        <v>0</v>
      </c>
      <c r="C5561">
        <v>0</v>
      </c>
      <c r="D5561">
        <v>1</v>
      </c>
    </row>
    <row r="5562" spans="1:4" x14ac:dyDescent="0.6">
      <c r="A5562" t="s">
        <v>5309</v>
      </c>
      <c r="B5562">
        <v>0</v>
      </c>
      <c r="C5562">
        <v>0</v>
      </c>
      <c r="D5562">
        <v>1</v>
      </c>
    </row>
    <row r="5563" spans="1:4" x14ac:dyDescent="0.6">
      <c r="A5563" t="s">
        <v>5310</v>
      </c>
      <c r="B5563">
        <v>0</v>
      </c>
      <c r="C5563">
        <v>0</v>
      </c>
      <c r="D5563">
        <v>1</v>
      </c>
    </row>
    <row r="5564" spans="1:4" x14ac:dyDescent="0.6">
      <c r="A5564" t="s">
        <v>5311</v>
      </c>
      <c r="B5564">
        <v>0</v>
      </c>
      <c r="C5564">
        <v>0</v>
      </c>
      <c r="D5564">
        <v>1</v>
      </c>
    </row>
    <row r="5565" spans="1:4" x14ac:dyDescent="0.6">
      <c r="A5565" t="s">
        <v>5312</v>
      </c>
      <c r="B5565">
        <v>0</v>
      </c>
      <c r="C5565">
        <v>0</v>
      </c>
      <c r="D5565">
        <v>1</v>
      </c>
    </row>
    <row r="5566" spans="1:4" x14ac:dyDescent="0.6">
      <c r="A5566" t="s">
        <v>5313</v>
      </c>
      <c r="B5566">
        <v>0</v>
      </c>
      <c r="C5566">
        <v>0</v>
      </c>
      <c r="D5566">
        <v>1</v>
      </c>
    </row>
    <row r="5567" spans="1:4" x14ac:dyDescent="0.6">
      <c r="A5567" t="s">
        <v>5314</v>
      </c>
      <c r="B5567">
        <v>0</v>
      </c>
      <c r="C5567">
        <v>0</v>
      </c>
      <c r="D5567">
        <v>1</v>
      </c>
    </row>
    <row r="5568" spans="1:4" x14ac:dyDescent="0.6">
      <c r="A5568" t="s">
        <v>5315</v>
      </c>
      <c r="B5568">
        <v>0</v>
      </c>
      <c r="C5568">
        <v>0</v>
      </c>
      <c r="D5568">
        <v>1</v>
      </c>
    </row>
    <row r="5569" spans="1:4" x14ac:dyDescent="0.6">
      <c r="A5569" t="s">
        <v>5316</v>
      </c>
      <c r="B5569">
        <v>0</v>
      </c>
      <c r="C5569">
        <v>0</v>
      </c>
      <c r="D5569">
        <v>1</v>
      </c>
    </row>
    <row r="5570" spans="1:4" x14ac:dyDescent="0.6">
      <c r="A5570" t="s">
        <v>5317</v>
      </c>
      <c r="B5570">
        <v>0</v>
      </c>
      <c r="C5570">
        <v>0</v>
      </c>
      <c r="D5570">
        <v>1</v>
      </c>
    </row>
    <row r="5571" spans="1:4" x14ac:dyDescent="0.6">
      <c r="A5571" t="s">
        <v>5318</v>
      </c>
      <c r="B5571">
        <v>0</v>
      </c>
      <c r="C5571">
        <v>0</v>
      </c>
      <c r="D5571">
        <v>1</v>
      </c>
    </row>
    <row r="5572" spans="1:4" x14ac:dyDescent="0.6">
      <c r="A5572" t="s">
        <v>5319</v>
      </c>
      <c r="B5572">
        <v>0</v>
      </c>
      <c r="C5572">
        <v>0</v>
      </c>
      <c r="D5572">
        <v>1</v>
      </c>
    </row>
    <row r="5573" spans="1:4" x14ac:dyDescent="0.6">
      <c r="A5573" t="s">
        <v>5320</v>
      </c>
      <c r="B5573">
        <v>0</v>
      </c>
      <c r="C5573">
        <v>0</v>
      </c>
      <c r="D5573">
        <v>1</v>
      </c>
    </row>
    <row r="5574" spans="1:4" x14ac:dyDescent="0.6">
      <c r="A5574" t="s">
        <v>5321</v>
      </c>
      <c r="B5574">
        <v>0</v>
      </c>
      <c r="C5574">
        <v>0</v>
      </c>
      <c r="D5574">
        <v>1</v>
      </c>
    </row>
    <row r="5575" spans="1:4" x14ac:dyDescent="0.6">
      <c r="A5575" t="s">
        <v>5322</v>
      </c>
      <c r="B5575">
        <v>0</v>
      </c>
      <c r="C5575">
        <v>0</v>
      </c>
      <c r="D5575">
        <v>1</v>
      </c>
    </row>
    <row r="5576" spans="1:4" x14ac:dyDescent="0.6">
      <c r="A5576" t="s">
        <v>5323</v>
      </c>
      <c r="B5576">
        <v>0</v>
      </c>
      <c r="C5576">
        <v>0</v>
      </c>
      <c r="D5576">
        <v>1</v>
      </c>
    </row>
    <row r="5577" spans="1:4" x14ac:dyDescent="0.6">
      <c r="A5577" t="s">
        <v>5324</v>
      </c>
      <c r="B5577">
        <v>0</v>
      </c>
      <c r="C5577">
        <v>0</v>
      </c>
      <c r="D5577">
        <v>1</v>
      </c>
    </row>
    <row r="5578" spans="1:4" x14ac:dyDescent="0.6">
      <c r="A5578" t="s">
        <v>5325</v>
      </c>
      <c r="B5578">
        <v>0</v>
      </c>
      <c r="C5578">
        <v>0</v>
      </c>
      <c r="D5578">
        <v>1</v>
      </c>
    </row>
    <row r="5579" spans="1:4" x14ac:dyDescent="0.6">
      <c r="A5579" t="s">
        <v>5326</v>
      </c>
      <c r="B5579">
        <v>0</v>
      </c>
      <c r="C5579">
        <v>0</v>
      </c>
      <c r="D5579">
        <v>1</v>
      </c>
    </row>
    <row r="5580" spans="1:4" x14ac:dyDescent="0.6">
      <c r="A5580" t="s">
        <v>5327</v>
      </c>
      <c r="B5580">
        <v>0</v>
      </c>
      <c r="C5580">
        <v>0</v>
      </c>
      <c r="D5580">
        <v>1</v>
      </c>
    </row>
    <row r="5581" spans="1:4" x14ac:dyDescent="0.6">
      <c r="A5581" t="s">
        <v>5328</v>
      </c>
      <c r="B5581">
        <v>0</v>
      </c>
      <c r="C5581">
        <v>0</v>
      </c>
      <c r="D5581">
        <v>1</v>
      </c>
    </row>
    <row r="5582" spans="1:4" x14ac:dyDescent="0.6">
      <c r="A5582" t="s">
        <v>5329</v>
      </c>
      <c r="B5582">
        <v>0</v>
      </c>
      <c r="C5582">
        <v>0</v>
      </c>
      <c r="D5582">
        <v>1</v>
      </c>
    </row>
    <row r="5583" spans="1:4" x14ac:dyDescent="0.6">
      <c r="A5583" t="s">
        <v>5330</v>
      </c>
      <c r="B5583">
        <v>0</v>
      </c>
      <c r="C5583">
        <v>0</v>
      </c>
      <c r="D5583">
        <v>1</v>
      </c>
    </row>
    <row r="5584" spans="1:4" x14ac:dyDescent="0.6">
      <c r="A5584" t="s">
        <v>5331</v>
      </c>
      <c r="B5584">
        <v>0</v>
      </c>
      <c r="C5584">
        <v>0</v>
      </c>
      <c r="D5584">
        <v>1</v>
      </c>
    </row>
    <row r="5585" spans="1:4" x14ac:dyDescent="0.6">
      <c r="A5585" t="s">
        <v>5332</v>
      </c>
      <c r="B5585">
        <v>0</v>
      </c>
      <c r="C5585">
        <v>0</v>
      </c>
      <c r="D5585">
        <v>1</v>
      </c>
    </row>
    <row r="5586" spans="1:4" x14ac:dyDescent="0.6">
      <c r="A5586" t="s">
        <v>5333</v>
      </c>
      <c r="B5586">
        <v>0</v>
      </c>
      <c r="C5586">
        <v>0</v>
      </c>
      <c r="D5586">
        <v>1</v>
      </c>
    </row>
    <row r="5587" spans="1:4" x14ac:dyDescent="0.6">
      <c r="A5587" t="s">
        <v>5334</v>
      </c>
      <c r="B5587">
        <v>0</v>
      </c>
      <c r="C5587">
        <v>0</v>
      </c>
      <c r="D5587">
        <v>1</v>
      </c>
    </row>
    <row r="5588" spans="1:4" x14ac:dyDescent="0.6">
      <c r="A5588" t="s">
        <v>5335</v>
      </c>
      <c r="B5588">
        <v>0</v>
      </c>
      <c r="C5588">
        <v>0</v>
      </c>
      <c r="D5588">
        <v>1</v>
      </c>
    </row>
    <row r="5589" spans="1:4" x14ac:dyDescent="0.6">
      <c r="A5589" t="s">
        <v>5336</v>
      </c>
      <c r="B5589">
        <v>0</v>
      </c>
      <c r="C5589">
        <v>0</v>
      </c>
      <c r="D5589">
        <v>1</v>
      </c>
    </row>
    <row r="5590" spans="1:4" x14ac:dyDescent="0.6">
      <c r="A5590" t="s">
        <v>5337</v>
      </c>
      <c r="B5590">
        <v>0</v>
      </c>
      <c r="C5590">
        <v>0</v>
      </c>
      <c r="D5590">
        <v>1</v>
      </c>
    </row>
    <row r="5591" spans="1:4" x14ac:dyDescent="0.6">
      <c r="A5591" t="s">
        <v>5338</v>
      </c>
      <c r="B5591">
        <v>0</v>
      </c>
      <c r="C5591">
        <v>0</v>
      </c>
      <c r="D5591">
        <v>1</v>
      </c>
    </row>
    <row r="5592" spans="1:4" x14ac:dyDescent="0.6">
      <c r="A5592" t="s">
        <v>5339</v>
      </c>
      <c r="B5592">
        <v>0</v>
      </c>
      <c r="C5592">
        <v>0</v>
      </c>
      <c r="D5592">
        <v>1</v>
      </c>
    </row>
    <row r="5593" spans="1:4" x14ac:dyDescent="0.6">
      <c r="A5593" t="s">
        <v>5340</v>
      </c>
      <c r="B5593">
        <v>0</v>
      </c>
      <c r="C5593">
        <v>0</v>
      </c>
      <c r="D5593">
        <v>1</v>
      </c>
    </row>
    <row r="5594" spans="1:4" x14ac:dyDescent="0.6">
      <c r="A5594" t="s">
        <v>5341</v>
      </c>
      <c r="B5594">
        <v>0</v>
      </c>
      <c r="C5594">
        <v>0</v>
      </c>
      <c r="D5594">
        <v>1</v>
      </c>
    </row>
    <row r="5595" spans="1:4" x14ac:dyDescent="0.6">
      <c r="A5595" t="s">
        <v>5342</v>
      </c>
      <c r="B5595">
        <v>0</v>
      </c>
      <c r="C5595">
        <v>0</v>
      </c>
      <c r="D5595">
        <v>1</v>
      </c>
    </row>
    <row r="5596" spans="1:4" x14ac:dyDescent="0.6">
      <c r="A5596" t="s">
        <v>5343</v>
      </c>
      <c r="B5596">
        <v>0</v>
      </c>
      <c r="C5596">
        <v>1</v>
      </c>
      <c r="D5596">
        <v>1</v>
      </c>
    </row>
    <row r="5597" spans="1:4" x14ac:dyDescent="0.6">
      <c r="A5597" t="s">
        <v>5344</v>
      </c>
      <c r="B5597">
        <v>0</v>
      </c>
      <c r="C5597">
        <v>1</v>
      </c>
      <c r="D5597">
        <v>1</v>
      </c>
    </row>
    <row r="5598" spans="1:4" x14ac:dyDescent="0.6">
      <c r="A5598" t="s">
        <v>5345</v>
      </c>
      <c r="B5598">
        <v>0</v>
      </c>
      <c r="C5598">
        <v>1</v>
      </c>
      <c r="D5598">
        <v>0</v>
      </c>
    </row>
    <row r="5599" spans="1:4" x14ac:dyDescent="0.6">
      <c r="A5599" t="s">
        <v>5346</v>
      </c>
      <c r="B5599">
        <v>0</v>
      </c>
      <c r="C5599">
        <v>1</v>
      </c>
      <c r="D5599">
        <v>0</v>
      </c>
    </row>
    <row r="5600" spans="1:4" x14ac:dyDescent="0.6">
      <c r="A5600" t="s">
        <v>5347</v>
      </c>
      <c r="B5600">
        <v>0</v>
      </c>
      <c r="C5600">
        <v>1</v>
      </c>
      <c r="D5600">
        <v>1</v>
      </c>
    </row>
    <row r="5601" spans="1:4" x14ac:dyDescent="0.6">
      <c r="A5601" t="s">
        <v>5348</v>
      </c>
      <c r="B5601">
        <v>0</v>
      </c>
      <c r="C5601">
        <v>1</v>
      </c>
      <c r="D5601">
        <v>0</v>
      </c>
    </row>
    <row r="5602" spans="1:4" x14ac:dyDescent="0.6">
      <c r="A5602" t="s">
        <v>5349</v>
      </c>
      <c r="B5602">
        <v>0</v>
      </c>
      <c r="C5602">
        <v>0</v>
      </c>
      <c r="D5602">
        <v>1</v>
      </c>
    </row>
    <row r="5603" spans="1:4" x14ac:dyDescent="0.6">
      <c r="A5603" t="s">
        <v>5350</v>
      </c>
      <c r="B5603">
        <v>0</v>
      </c>
      <c r="C5603">
        <v>0</v>
      </c>
      <c r="D5603">
        <v>1</v>
      </c>
    </row>
    <row r="5604" spans="1:4" x14ac:dyDescent="0.6">
      <c r="A5604" t="s">
        <v>5351</v>
      </c>
      <c r="B5604">
        <v>0</v>
      </c>
      <c r="C5604">
        <v>0</v>
      </c>
      <c r="D5604">
        <v>1</v>
      </c>
    </row>
    <row r="5605" spans="1:4" x14ac:dyDescent="0.6">
      <c r="A5605" t="s">
        <v>5352</v>
      </c>
      <c r="B5605">
        <v>0</v>
      </c>
      <c r="C5605">
        <v>0</v>
      </c>
      <c r="D5605">
        <v>1</v>
      </c>
    </row>
    <row r="5606" spans="1:4" x14ac:dyDescent="0.6">
      <c r="A5606" t="s">
        <v>5353</v>
      </c>
      <c r="B5606">
        <v>0</v>
      </c>
      <c r="C5606">
        <v>0</v>
      </c>
      <c r="D5606">
        <v>1</v>
      </c>
    </row>
    <row r="5607" spans="1:4" x14ac:dyDescent="0.6">
      <c r="A5607" t="s">
        <v>5354</v>
      </c>
      <c r="B5607">
        <v>0</v>
      </c>
      <c r="C5607">
        <v>0</v>
      </c>
      <c r="D5607">
        <v>1</v>
      </c>
    </row>
    <row r="5608" spans="1:4" x14ac:dyDescent="0.6">
      <c r="A5608" t="s">
        <v>5355</v>
      </c>
      <c r="B5608">
        <v>0</v>
      </c>
      <c r="C5608">
        <v>0</v>
      </c>
      <c r="D5608">
        <v>1</v>
      </c>
    </row>
    <row r="5609" spans="1:4" x14ac:dyDescent="0.6">
      <c r="A5609" t="s">
        <v>5356</v>
      </c>
      <c r="B5609">
        <v>0</v>
      </c>
      <c r="C5609">
        <v>0</v>
      </c>
      <c r="D5609">
        <v>1</v>
      </c>
    </row>
    <row r="5610" spans="1:4" x14ac:dyDescent="0.6">
      <c r="A5610" t="s">
        <v>5357</v>
      </c>
      <c r="B5610">
        <v>0</v>
      </c>
      <c r="C5610">
        <v>0</v>
      </c>
      <c r="D5610">
        <v>1</v>
      </c>
    </row>
    <row r="5611" spans="1:4" x14ac:dyDescent="0.6">
      <c r="A5611" t="s">
        <v>5358</v>
      </c>
      <c r="B5611">
        <v>0</v>
      </c>
      <c r="C5611">
        <v>0</v>
      </c>
      <c r="D5611">
        <v>1</v>
      </c>
    </row>
    <row r="5612" spans="1:4" x14ac:dyDescent="0.6">
      <c r="A5612" t="s">
        <v>5359</v>
      </c>
      <c r="B5612">
        <v>0</v>
      </c>
      <c r="C5612">
        <v>0</v>
      </c>
      <c r="D5612">
        <v>1</v>
      </c>
    </row>
    <row r="5613" spans="1:4" x14ac:dyDescent="0.6">
      <c r="A5613" t="s">
        <v>5360</v>
      </c>
      <c r="B5613">
        <v>0</v>
      </c>
      <c r="C5613">
        <v>0</v>
      </c>
      <c r="D5613">
        <v>1</v>
      </c>
    </row>
    <row r="5614" spans="1:4" x14ac:dyDescent="0.6">
      <c r="A5614" t="s">
        <v>5361</v>
      </c>
      <c r="B5614">
        <v>0</v>
      </c>
      <c r="C5614">
        <v>0</v>
      </c>
      <c r="D5614">
        <v>1</v>
      </c>
    </row>
    <row r="5615" spans="1:4" x14ac:dyDescent="0.6">
      <c r="A5615" t="s">
        <v>5362</v>
      </c>
      <c r="B5615">
        <v>0</v>
      </c>
      <c r="C5615">
        <v>0</v>
      </c>
      <c r="D5615">
        <v>1</v>
      </c>
    </row>
    <row r="5616" spans="1:4" x14ac:dyDescent="0.6">
      <c r="A5616" t="s">
        <v>5363</v>
      </c>
      <c r="B5616">
        <v>0</v>
      </c>
      <c r="C5616">
        <v>0</v>
      </c>
      <c r="D5616">
        <v>1</v>
      </c>
    </row>
    <row r="5617" spans="1:4" x14ac:dyDescent="0.6">
      <c r="A5617" t="s">
        <v>5364</v>
      </c>
      <c r="B5617">
        <v>0</v>
      </c>
      <c r="C5617">
        <v>0</v>
      </c>
      <c r="D5617">
        <v>1</v>
      </c>
    </row>
    <row r="5618" spans="1:4" x14ac:dyDescent="0.6">
      <c r="A5618" t="s">
        <v>5365</v>
      </c>
      <c r="B5618">
        <v>0</v>
      </c>
      <c r="C5618">
        <v>0</v>
      </c>
      <c r="D5618">
        <v>1</v>
      </c>
    </row>
    <row r="5619" spans="1:4" x14ac:dyDescent="0.6">
      <c r="A5619" t="s">
        <v>5366</v>
      </c>
      <c r="B5619">
        <v>0</v>
      </c>
      <c r="C5619">
        <v>0</v>
      </c>
      <c r="D5619">
        <v>1</v>
      </c>
    </row>
    <row r="5620" spans="1:4" x14ac:dyDescent="0.6">
      <c r="A5620" t="s">
        <v>5367</v>
      </c>
      <c r="B5620">
        <v>0</v>
      </c>
      <c r="C5620">
        <v>0</v>
      </c>
      <c r="D5620">
        <v>1</v>
      </c>
    </row>
    <row r="5621" spans="1:4" x14ac:dyDescent="0.6">
      <c r="A5621" t="s">
        <v>5368</v>
      </c>
      <c r="B5621">
        <v>0</v>
      </c>
      <c r="C5621">
        <v>0</v>
      </c>
      <c r="D5621">
        <v>1</v>
      </c>
    </row>
    <row r="5622" spans="1:4" x14ac:dyDescent="0.6">
      <c r="A5622" t="s">
        <v>5369</v>
      </c>
      <c r="B5622">
        <v>0</v>
      </c>
      <c r="C5622">
        <v>0</v>
      </c>
      <c r="D5622">
        <v>1</v>
      </c>
    </row>
    <row r="5623" spans="1:4" x14ac:dyDescent="0.6">
      <c r="A5623" t="s">
        <v>5370</v>
      </c>
      <c r="B5623">
        <v>0</v>
      </c>
      <c r="C5623">
        <v>0</v>
      </c>
      <c r="D5623">
        <v>1</v>
      </c>
    </row>
    <row r="5624" spans="1:4" x14ac:dyDescent="0.6">
      <c r="A5624" t="s">
        <v>5371</v>
      </c>
      <c r="B5624">
        <v>0</v>
      </c>
      <c r="C5624">
        <v>0</v>
      </c>
      <c r="D5624">
        <v>1</v>
      </c>
    </row>
    <row r="5625" spans="1:4" x14ac:dyDescent="0.6">
      <c r="A5625" t="s">
        <v>5372</v>
      </c>
      <c r="B5625">
        <v>0</v>
      </c>
      <c r="C5625">
        <v>0</v>
      </c>
      <c r="D5625">
        <v>1</v>
      </c>
    </row>
    <row r="5626" spans="1:4" x14ac:dyDescent="0.6">
      <c r="A5626" t="s">
        <v>5373</v>
      </c>
      <c r="B5626">
        <v>0</v>
      </c>
      <c r="C5626">
        <v>0</v>
      </c>
      <c r="D5626">
        <v>1</v>
      </c>
    </row>
    <row r="5627" spans="1:4" x14ac:dyDescent="0.6">
      <c r="A5627" t="s">
        <v>5374</v>
      </c>
      <c r="B5627">
        <v>0</v>
      </c>
      <c r="C5627">
        <v>0</v>
      </c>
      <c r="D5627">
        <v>1</v>
      </c>
    </row>
    <row r="5628" spans="1:4" x14ac:dyDescent="0.6">
      <c r="A5628" t="s">
        <v>5375</v>
      </c>
      <c r="B5628">
        <v>0</v>
      </c>
      <c r="C5628">
        <v>0</v>
      </c>
      <c r="D5628">
        <v>1</v>
      </c>
    </row>
    <row r="5629" spans="1:4" x14ac:dyDescent="0.6">
      <c r="A5629" t="s">
        <v>5376</v>
      </c>
      <c r="B5629">
        <v>0</v>
      </c>
      <c r="C5629">
        <v>0</v>
      </c>
      <c r="D5629">
        <v>1</v>
      </c>
    </row>
    <row r="5630" spans="1:4" x14ac:dyDescent="0.6">
      <c r="A5630" t="s">
        <v>5377</v>
      </c>
      <c r="B5630">
        <v>0</v>
      </c>
      <c r="C5630">
        <v>0</v>
      </c>
      <c r="D5630">
        <v>1</v>
      </c>
    </row>
    <row r="5631" spans="1:4" x14ac:dyDescent="0.6">
      <c r="A5631" t="s">
        <v>5378</v>
      </c>
      <c r="B5631">
        <v>0</v>
      </c>
      <c r="C5631">
        <v>0</v>
      </c>
      <c r="D5631">
        <v>1</v>
      </c>
    </row>
    <row r="5632" spans="1:4" x14ac:dyDescent="0.6">
      <c r="A5632" t="s">
        <v>5379</v>
      </c>
      <c r="B5632">
        <v>0</v>
      </c>
      <c r="C5632">
        <v>0</v>
      </c>
      <c r="D5632">
        <v>1</v>
      </c>
    </row>
    <row r="5633" spans="1:4" x14ac:dyDescent="0.6">
      <c r="A5633" t="s">
        <v>5380</v>
      </c>
      <c r="B5633">
        <v>0</v>
      </c>
      <c r="C5633">
        <v>0</v>
      </c>
      <c r="D5633">
        <v>1</v>
      </c>
    </row>
    <row r="5634" spans="1:4" x14ac:dyDescent="0.6">
      <c r="A5634" t="s">
        <v>5381</v>
      </c>
      <c r="B5634">
        <v>0</v>
      </c>
      <c r="C5634">
        <v>0</v>
      </c>
      <c r="D5634">
        <v>1</v>
      </c>
    </row>
    <row r="5635" spans="1:4" x14ac:dyDescent="0.6">
      <c r="A5635" t="s">
        <v>5382</v>
      </c>
      <c r="B5635">
        <v>0</v>
      </c>
      <c r="C5635">
        <v>0</v>
      </c>
      <c r="D5635">
        <v>1</v>
      </c>
    </row>
    <row r="5636" spans="1:4" x14ac:dyDescent="0.6">
      <c r="A5636" t="s">
        <v>5383</v>
      </c>
      <c r="B5636">
        <v>0</v>
      </c>
      <c r="C5636">
        <v>0</v>
      </c>
      <c r="D5636">
        <v>1</v>
      </c>
    </row>
    <row r="5637" spans="1:4" x14ac:dyDescent="0.6">
      <c r="A5637" t="s">
        <v>5384</v>
      </c>
      <c r="B5637">
        <v>0</v>
      </c>
      <c r="C5637">
        <v>0</v>
      </c>
      <c r="D5637">
        <v>1</v>
      </c>
    </row>
    <row r="5638" spans="1:4" x14ac:dyDescent="0.6">
      <c r="A5638" t="s">
        <v>5385</v>
      </c>
      <c r="B5638">
        <v>1</v>
      </c>
      <c r="C5638">
        <v>0</v>
      </c>
      <c r="D5638">
        <v>1</v>
      </c>
    </row>
    <row r="5639" spans="1:4" x14ac:dyDescent="0.6">
      <c r="A5639" t="s">
        <v>5386</v>
      </c>
      <c r="B5639">
        <v>0</v>
      </c>
      <c r="C5639">
        <v>0</v>
      </c>
      <c r="D5639">
        <v>1</v>
      </c>
    </row>
    <row r="5640" spans="1:4" x14ac:dyDescent="0.6">
      <c r="A5640" t="s">
        <v>5387</v>
      </c>
      <c r="B5640">
        <v>0</v>
      </c>
      <c r="C5640">
        <v>0</v>
      </c>
      <c r="D5640">
        <v>1</v>
      </c>
    </row>
    <row r="5641" spans="1:4" x14ac:dyDescent="0.6">
      <c r="A5641" t="s">
        <v>5388</v>
      </c>
      <c r="B5641">
        <v>0</v>
      </c>
      <c r="C5641">
        <v>0</v>
      </c>
      <c r="D5641">
        <v>1</v>
      </c>
    </row>
    <row r="5642" spans="1:4" x14ac:dyDescent="0.6">
      <c r="A5642" t="s">
        <v>5389</v>
      </c>
      <c r="B5642">
        <v>0</v>
      </c>
      <c r="C5642">
        <v>0</v>
      </c>
      <c r="D5642">
        <v>1</v>
      </c>
    </row>
    <row r="5643" spans="1:4" x14ac:dyDescent="0.6">
      <c r="A5643" t="s">
        <v>5390</v>
      </c>
      <c r="B5643">
        <v>0</v>
      </c>
      <c r="C5643">
        <v>0</v>
      </c>
      <c r="D5643">
        <v>1</v>
      </c>
    </row>
    <row r="5644" spans="1:4" x14ac:dyDescent="0.6">
      <c r="A5644" t="s">
        <v>5391</v>
      </c>
      <c r="B5644">
        <v>0</v>
      </c>
      <c r="C5644">
        <v>0</v>
      </c>
      <c r="D5644">
        <v>1</v>
      </c>
    </row>
    <row r="5645" spans="1:4" x14ac:dyDescent="0.6">
      <c r="A5645" t="s">
        <v>5392</v>
      </c>
      <c r="B5645">
        <v>0</v>
      </c>
      <c r="C5645">
        <v>0</v>
      </c>
      <c r="D5645">
        <v>1</v>
      </c>
    </row>
    <row r="5646" spans="1:4" x14ac:dyDescent="0.6">
      <c r="A5646" t="s">
        <v>5393</v>
      </c>
      <c r="B5646">
        <v>0</v>
      </c>
      <c r="C5646">
        <v>0</v>
      </c>
      <c r="D5646">
        <v>1</v>
      </c>
    </row>
    <row r="5647" spans="1:4" x14ac:dyDescent="0.6">
      <c r="A5647" t="s">
        <v>5394</v>
      </c>
      <c r="B5647">
        <v>0</v>
      </c>
      <c r="C5647">
        <v>0</v>
      </c>
      <c r="D5647">
        <v>1</v>
      </c>
    </row>
    <row r="5648" spans="1:4" x14ac:dyDescent="0.6">
      <c r="A5648" t="s">
        <v>5395</v>
      </c>
      <c r="B5648">
        <v>0</v>
      </c>
      <c r="C5648">
        <v>0</v>
      </c>
      <c r="D5648">
        <v>1</v>
      </c>
    </row>
    <row r="5649" spans="1:4" x14ac:dyDescent="0.6">
      <c r="A5649" t="s">
        <v>5396</v>
      </c>
      <c r="B5649">
        <v>0</v>
      </c>
      <c r="C5649">
        <v>1</v>
      </c>
      <c r="D5649">
        <v>0</v>
      </c>
    </row>
    <row r="5650" spans="1:4" x14ac:dyDescent="0.6">
      <c r="A5650" t="s">
        <v>5397</v>
      </c>
      <c r="B5650">
        <v>0</v>
      </c>
      <c r="C5650">
        <v>0</v>
      </c>
      <c r="D5650">
        <v>1</v>
      </c>
    </row>
    <row r="5651" spans="1:4" x14ac:dyDescent="0.6">
      <c r="A5651" t="s">
        <v>5398</v>
      </c>
      <c r="B5651">
        <v>0</v>
      </c>
      <c r="C5651">
        <v>1</v>
      </c>
      <c r="D5651">
        <v>0</v>
      </c>
    </row>
    <row r="5652" spans="1:4" x14ac:dyDescent="0.6">
      <c r="A5652" t="s">
        <v>5399</v>
      </c>
      <c r="B5652">
        <v>0</v>
      </c>
      <c r="C5652">
        <v>1</v>
      </c>
      <c r="D5652">
        <v>0</v>
      </c>
    </row>
    <row r="5653" spans="1:4" x14ac:dyDescent="0.6">
      <c r="A5653" t="s">
        <v>5400</v>
      </c>
      <c r="B5653">
        <v>0</v>
      </c>
      <c r="C5653">
        <v>0</v>
      </c>
      <c r="D5653">
        <v>1</v>
      </c>
    </row>
    <row r="5654" spans="1:4" x14ac:dyDescent="0.6">
      <c r="A5654" t="s">
        <v>5401</v>
      </c>
      <c r="B5654">
        <v>0</v>
      </c>
      <c r="C5654">
        <v>0</v>
      </c>
      <c r="D5654">
        <v>1</v>
      </c>
    </row>
    <row r="5655" spans="1:4" x14ac:dyDescent="0.6">
      <c r="A5655" t="s">
        <v>5402</v>
      </c>
      <c r="B5655">
        <v>0</v>
      </c>
      <c r="C5655">
        <v>1</v>
      </c>
      <c r="D5655">
        <v>0</v>
      </c>
    </row>
    <row r="5656" spans="1:4" x14ac:dyDescent="0.6">
      <c r="A5656" t="s">
        <v>5403</v>
      </c>
      <c r="B5656">
        <v>0</v>
      </c>
      <c r="C5656">
        <v>1</v>
      </c>
      <c r="D5656">
        <v>0</v>
      </c>
    </row>
    <row r="5657" spans="1:4" x14ac:dyDescent="0.6">
      <c r="A5657" t="s">
        <v>5404</v>
      </c>
      <c r="B5657">
        <v>0</v>
      </c>
      <c r="C5657">
        <v>1</v>
      </c>
      <c r="D5657">
        <v>0</v>
      </c>
    </row>
    <row r="5658" spans="1:4" x14ac:dyDescent="0.6">
      <c r="A5658" t="s">
        <v>5405</v>
      </c>
      <c r="B5658">
        <v>0</v>
      </c>
      <c r="C5658">
        <v>1</v>
      </c>
      <c r="D5658">
        <v>1</v>
      </c>
    </row>
    <row r="5659" spans="1:4" x14ac:dyDescent="0.6">
      <c r="A5659" t="s">
        <v>5406</v>
      </c>
      <c r="B5659">
        <v>0</v>
      </c>
      <c r="C5659">
        <v>0</v>
      </c>
      <c r="D5659">
        <v>1</v>
      </c>
    </row>
    <row r="5660" spans="1:4" x14ac:dyDescent="0.6">
      <c r="A5660" t="s">
        <v>5407</v>
      </c>
      <c r="B5660">
        <v>0</v>
      </c>
      <c r="C5660">
        <v>0</v>
      </c>
      <c r="D5660">
        <v>1</v>
      </c>
    </row>
    <row r="5661" spans="1:4" x14ac:dyDescent="0.6">
      <c r="A5661" t="s">
        <v>5408</v>
      </c>
      <c r="B5661">
        <v>0</v>
      </c>
      <c r="C5661">
        <v>1</v>
      </c>
      <c r="D5661">
        <v>0</v>
      </c>
    </row>
    <row r="5662" spans="1:4" x14ac:dyDescent="0.6">
      <c r="A5662" t="s">
        <v>5409</v>
      </c>
      <c r="B5662">
        <v>0</v>
      </c>
      <c r="C5662">
        <v>0</v>
      </c>
      <c r="D5662">
        <v>1</v>
      </c>
    </row>
    <row r="5663" spans="1:4" x14ac:dyDescent="0.6">
      <c r="A5663" t="s">
        <v>5410</v>
      </c>
      <c r="B5663">
        <v>0</v>
      </c>
      <c r="C5663">
        <v>1</v>
      </c>
      <c r="D5663">
        <v>0</v>
      </c>
    </row>
    <row r="5664" spans="1:4" x14ac:dyDescent="0.6">
      <c r="A5664" t="s">
        <v>5411</v>
      </c>
      <c r="B5664">
        <v>0</v>
      </c>
      <c r="C5664">
        <v>1</v>
      </c>
      <c r="D5664">
        <v>0</v>
      </c>
    </row>
    <row r="5665" spans="1:4" x14ac:dyDescent="0.6">
      <c r="A5665" t="s">
        <v>5412</v>
      </c>
      <c r="B5665">
        <v>0</v>
      </c>
      <c r="C5665">
        <v>1</v>
      </c>
      <c r="D5665">
        <v>0</v>
      </c>
    </row>
    <row r="5666" spans="1:4" x14ac:dyDescent="0.6">
      <c r="A5666" t="s">
        <v>5413</v>
      </c>
      <c r="B5666">
        <v>0</v>
      </c>
      <c r="C5666">
        <v>0</v>
      </c>
      <c r="D5666">
        <v>1</v>
      </c>
    </row>
    <row r="5667" spans="1:4" x14ac:dyDescent="0.6">
      <c r="A5667" t="s">
        <v>5414</v>
      </c>
      <c r="B5667">
        <v>0</v>
      </c>
      <c r="C5667">
        <v>1</v>
      </c>
      <c r="D5667">
        <v>0</v>
      </c>
    </row>
    <row r="5668" spans="1:4" x14ac:dyDescent="0.6">
      <c r="A5668" t="s">
        <v>5415</v>
      </c>
      <c r="B5668">
        <v>0</v>
      </c>
      <c r="C5668">
        <v>1</v>
      </c>
      <c r="D5668">
        <v>0</v>
      </c>
    </row>
    <row r="5669" spans="1:4" x14ac:dyDescent="0.6">
      <c r="A5669" t="s">
        <v>5416</v>
      </c>
      <c r="B5669">
        <v>0</v>
      </c>
      <c r="C5669">
        <v>0</v>
      </c>
      <c r="D5669">
        <v>1</v>
      </c>
    </row>
    <row r="5670" spans="1:4" x14ac:dyDescent="0.6">
      <c r="A5670" t="s">
        <v>5417</v>
      </c>
      <c r="B5670">
        <v>0</v>
      </c>
      <c r="C5670">
        <v>1</v>
      </c>
      <c r="D5670">
        <v>0</v>
      </c>
    </row>
    <row r="5671" spans="1:4" x14ac:dyDescent="0.6">
      <c r="A5671" t="s">
        <v>5418</v>
      </c>
      <c r="B5671">
        <v>0</v>
      </c>
      <c r="C5671">
        <v>1</v>
      </c>
      <c r="D5671">
        <v>0</v>
      </c>
    </row>
    <row r="5672" spans="1:4" x14ac:dyDescent="0.6">
      <c r="A5672" t="s">
        <v>5419</v>
      </c>
      <c r="B5672">
        <v>0</v>
      </c>
      <c r="C5672">
        <v>0</v>
      </c>
      <c r="D5672">
        <v>1</v>
      </c>
    </row>
    <row r="5673" spans="1:4" x14ac:dyDescent="0.6">
      <c r="A5673" t="s">
        <v>5420</v>
      </c>
      <c r="B5673">
        <v>0</v>
      </c>
      <c r="C5673">
        <v>1</v>
      </c>
      <c r="D5673">
        <v>0</v>
      </c>
    </row>
    <row r="5674" spans="1:4" x14ac:dyDescent="0.6">
      <c r="A5674" t="s">
        <v>5421</v>
      </c>
      <c r="B5674">
        <v>0</v>
      </c>
      <c r="C5674">
        <v>1</v>
      </c>
      <c r="D5674">
        <v>0</v>
      </c>
    </row>
    <row r="5675" spans="1:4" x14ac:dyDescent="0.6">
      <c r="A5675" t="s">
        <v>5422</v>
      </c>
      <c r="B5675">
        <v>0</v>
      </c>
      <c r="C5675">
        <v>1</v>
      </c>
      <c r="D5675">
        <v>0</v>
      </c>
    </row>
    <row r="5676" spans="1:4" x14ac:dyDescent="0.6">
      <c r="A5676" t="s">
        <v>5423</v>
      </c>
      <c r="B5676">
        <v>0</v>
      </c>
      <c r="C5676">
        <v>0</v>
      </c>
      <c r="D5676">
        <v>1</v>
      </c>
    </row>
    <row r="5677" spans="1:4" x14ac:dyDescent="0.6">
      <c r="A5677" t="s">
        <v>5424</v>
      </c>
      <c r="B5677">
        <v>0</v>
      </c>
      <c r="C5677">
        <v>0</v>
      </c>
      <c r="D5677">
        <v>1</v>
      </c>
    </row>
    <row r="5678" spans="1:4" x14ac:dyDescent="0.6">
      <c r="A5678" t="s">
        <v>5425</v>
      </c>
      <c r="B5678">
        <v>0</v>
      </c>
      <c r="C5678">
        <v>0</v>
      </c>
      <c r="D5678">
        <v>1</v>
      </c>
    </row>
    <row r="5679" spans="1:4" x14ac:dyDescent="0.6">
      <c r="A5679" t="s">
        <v>5426</v>
      </c>
      <c r="B5679">
        <v>0</v>
      </c>
      <c r="C5679">
        <v>0</v>
      </c>
      <c r="D5679">
        <v>1</v>
      </c>
    </row>
    <row r="5680" spans="1:4" x14ac:dyDescent="0.6">
      <c r="A5680" t="s">
        <v>5427</v>
      </c>
      <c r="B5680">
        <v>0</v>
      </c>
      <c r="C5680">
        <v>0</v>
      </c>
      <c r="D5680">
        <v>1</v>
      </c>
    </row>
    <row r="5681" spans="1:4" x14ac:dyDescent="0.6">
      <c r="A5681" t="s">
        <v>5428</v>
      </c>
      <c r="B5681">
        <v>0</v>
      </c>
      <c r="C5681">
        <v>0</v>
      </c>
      <c r="D5681">
        <v>1</v>
      </c>
    </row>
    <row r="5682" spans="1:4" x14ac:dyDescent="0.6">
      <c r="A5682" t="s">
        <v>5429</v>
      </c>
      <c r="B5682">
        <v>0</v>
      </c>
      <c r="C5682">
        <v>0</v>
      </c>
      <c r="D5682">
        <v>1</v>
      </c>
    </row>
    <row r="5683" spans="1:4" x14ac:dyDescent="0.6">
      <c r="A5683" t="s">
        <v>5430</v>
      </c>
      <c r="B5683">
        <v>0</v>
      </c>
      <c r="C5683">
        <v>0</v>
      </c>
      <c r="D5683">
        <v>1</v>
      </c>
    </row>
    <row r="5684" spans="1:4" x14ac:dyDescent="0.6">
      <c r="A5684" t="s">
        <v>5431</v>
      </c>
      <c r="B5684">
        <v>0</v>
      </c>
      <c r="C5684">
        <v>1</v>
      </c>
      <c r="D5684">
        <v>0</v>
      </c>
    </row>
    <row r="5685" spans="1:4" x14ac:dyDescent="0.6">
      <c r="A5685" t="s">
        <v>5432</v>
      </c>
      <c r="B5685">
        <v>0</v>
      </c>
      <c r="C5685">
        <v>0</v>
      </c>
      <c r="D5685">
        <v>1</v>
      </c>
    </row>
    <row r="5686" spans="1:4" x14ac:dyDescent="0.6">
      <c r="A5686" t="s">
        <v>5433</v>
      </c>
      <c r="B5686">
        <v>0</v>
      </c>
      <c r="C5686">
        <v>0</v>
      </c>
      <c r="D5686">
        <v>1</v>
      </c>
    </row>
    <row r="5687" spans="1:4" x14ac:dyDescent="0.6">
      <c r="A5687" t="s">
        <v>5434</v>
      </c>
      <c r="B5687">
        <v>0</v>
      </c>
      <c r="C5687">
        <v>0</v>
      </c>
      <c r="D5687">
        <v>1</v>
      </c>
    </row>
    <row r="5688" spans="1:4" x14ac:dyDescent="0.6">
      <c r="A5688" t="s">
        <v>5435</v>
      </c>
      <c r="B5688">
        <v>0</v>
      </c>
      <c r="C5688">
        <v>1</v>
      </c>
      <c r="D5688">
        <v>0</v>
      </c>
    </row>
    <row r="5689" spans="1:4" x14ac:dyDescent="0.6">
      <c r="A5689" t="s">
        <v>5436</v>
      </c>
      <c r="B5689">
        <v>0</v>
      </c>
      <c r="C5689">
        <v>1</v>
      </c>
      <c r="D5689">
        <v>1</v>
      </c>
    </row>
    <row r="5690" spans="1:4" x14ac:dyDescent="0.6">
      <c r="A5690" t="s">
        <v>5437</v>
      </c>
      <c r="B5690">
        <v>0</v>
      </c>
      <c r="C5690">
        <v>0</v>
      </c>
      <c r="D5690">
        <v>1</v>
      </c>
    </row>
    <row r="5691" spans="1:4" x14ac:dyDescent="0.6">
      <c r="A5691" t="s">
        <v>5438</v>
      </c>
      <c r="B5691">
        <v>0</v>
      </c>
      <c r="C5691">
        <v>0</v>
      </c>
      <c r="D5691">
        <v>1</v>
      </c>
    </row>
    <row r="5692" spans="1:4" x14ac:dyDescent="0.6">
      <c r="A5692" t="s">
        <v>5439</v>
      </c>
      <c r="B5692">
        <v>0</v>
      </c>
      <c r="C5692">
        <v>0</v>
      </c>
      <c r="D5692">
        <v>1</v>
      </c>
    </row>
    <row r="5693" spans="1:4" x14ac:dyDescent="0.6">
      <c r="A5693" t="s">
        <v>5440</v>
      </c>
      <c r="B5693">
        <v>1</v>
      </c>
      <c r="C5693">
        <v>0</v>
      </c>
      <c r="D5693">
        <v>0</v>
      </c>
    </row>
    <row r="5694" spans="1:4" x14ac:dyDescent="0.6">
      <c r="A5694" t="s">
        <v>5441</v>
      </c>
      <c r="B5694">
        <v>0</v>
      </c>
      <c r="C5694">
        <v>0</v>
      </c>
      <c r="D5694">
        <v>1</v>
      </c>
    </row>
    <row r="5695" spans="1:4" x14ac:dyDescent="0.6">
      <c r="A5695" t="s">
        <v>5442</v>
      </c>
      <c r="B5695">
        <v>0</v>
      </c>
      <c r="C5695">
        <v>0</v>
      </c>
      <c r="D5695">
        <v>1</v>
      </c>
    </row>
    <row r="5696" spans="1:4" x14ac:dyDescent="0.6">
      <c r="A5696" t="s">
        <v>5443</v>
      </c>
      <c r="B5696">
        <v>0</v>
      </c>
      <c r="C5696">
        <v>0</v>
      </c>
      <c r="D5696">
        <v>1</v>
      </c>
    </row>
    <row r="5697" spans="1:4" x14ac:dyDescent="0.6">
      <c r="A5697" t="s">
        <v>5444</v>
      </c>
      <c r="B5697">
        <v>0</v>
      </c>
      <c r="C5697">
        <v>0</v>
      </c>
      <c r="D5697">
        <v>1</v>
      </c>
    </row>
    <row r="5698" spans="1:4" x14ac:dyDescent="0.6">
      <c r="A5698" t="s">
        <v>5445</v>
      </c>
      <c r="B5698">
        <v>0</v>
      </c>
      <c r="C5698">
        <v>0</v>
      </c>
      <c r="D5698">
        <v>1</v>
      </c>
    </row>
    <row r="5699" spans="1:4" x14ac:dyDescent="0.6">
      <c r="A5699" t="s">
        <v>5446</v>
      </c>
      <c r="B5699">
        <v>0</v>
      </c>
      <c r="C5699">
        <v>0</v>
      </c>
      <c r="D5699">
        <v>1</v>
      </c>
    </row>
    <row r="5700" spans="1:4" x14ac:dyDescent="0.6">
      <c r="A5700" t="s">
        <v>5447</v>
      </c>
      <c r="B5700">
        <v>0</v>
      </c>
      <c r="C5700">
        <v>0</v>
      </c>
      <c r="D5700">
        <v>1</v>
      </c>
    </row>
    <row r="5701" spans="1:4" x14ac:dyDescent="0.6">
      <c r="A5701" t="s">
        <v>5448</v>
      </c>
      <c r="B5701">
        <v>0</v>
      </c>
      <c r="C5701">
        <v>0</v>
      </c>
      <c r="D5701">
        <v>1</v>
      </c>
    </row>
    <row r="5702" spans="1:4" x14ac:dyDescent="0.6">
      <c r="A5702" t="s">
        <v>5449</v>
      </c>
      <c r="B5702">
        <v>0</v>
      </c>
      <c r="C5702">
        <v>0</v>
      </c>
      <c r="D5702">
        <v>1</v>
      </c>
    </row>
    <row r="5703" spans="1:4" x14ac:dyDescent="0.6">
      <c r="A5703" t="s">
        <v>5450</v>
      </c>
      <c r="B5703">
        <v>0</v>
      </c>
      <c r="C5703">
        <v>0</v>
      </c>
      <c r="D5703">
        <v>1</v>
      </c>
    </row>
    <row r="5704" spans="1:4" x14ac:dyDescent="0.6">
      <c r="A5704" t="s">
        <v>5451</v>
      </c>
      <c r="B5704">
        <v>0</v>
      </c>
      <c r="C5704">
        <v>0</v>
      </c>
      <c r="D5704">
        <v>1</v>
      </c>
    </row>
    <row r="5705" spans="1:4" x14ac:dyDescent="0.6">
      <c r="A5705" t="s">
        <v>5452</v>
      </c>
      <c r="B5705">
        <v>0</v>
      </c>
      <c r="C5705">
        <v>1</v>
      </c>
      <c r="D5705">
        <v>0</v>
      </c>
    </row>
    <row r="5706" spans="1:4" x14ac:dyDescent="0.6">
      <c r="A5706" t="s">
        <v>5453</v>
      </c>
      <c r="B5706">
        <v>0</v>
      </c>
      <c r="C5706">
        <v>1</v>
      </c>
      <c r="D5706">
        <v>0</v>
      </c>
    </row>
    <row r="5707" spans="1:4" x14ac:dyDescent="0.6">
      <c r="A5707" t="s">
        <v>5454</v>
      </c>
      <c r="B5707">
        <v>0</v>
      </c>
      <c r="C5707">
        <v>1</v>
      </c>
      <c r="D5707">
        <v>0</v>
      </c>
    </row>
    <row r="5708" spans="1:4" x14ac:dyDescent="0.6">
      <c r="A5708" t="s">
        <v>5455</v>
      </c>
      <c r="B5708">
        <v>0</v>
      </c>
      <c r="C5708">
        <v>1</v>
      </c>
      <c r="D5708">
        <v>0</v>
      </c>
    </row>
    <row r="5709" spans="1:4" x14ac:dyDescent="0.6">
      <c r="A5709" t="s">
        <v>5456</v>
      </c>
      <c r="B5709">
        <v>0</v>
      </c>
      <c r="C5709">
        <v>1</v>
      </c>
      <c r="D5709">
        <v>0</v>
      </c>
    </row>
    <row r="5710" spans="1:4" x14ac:dyDescent="0.6">
      <c r="A5710" t="s">
        <v>5457</v>
      </c>
      <c r="B5710">
        <v>0</v>
      </c>
      <c r="C5710">
        <v>1</v>
      </c>
      <c r="D5710">
        <v>0</v>
      </c>
    </row>
    <row r="5711" spans="1:4" x14ac:dyDescent="0.6">
      <c r="A5711" t="s">
        <v>5458</v>
      </c>
      <c r="B5711">
        <v>0</v>
      </c>
      <c r="C5711">
        <v>1</v>
      </c>
      <c r="D5711">
        <v>0</v>
      </c>
    </row>
    <row r="5712" spans="1:4" x14ac:dyDescent="0.6">
      <c r="A5712" t="s">
        <v>5459</v>
      </c>
      <c r="B5712">
        <v>0</v>
      </c>
      <c r="C5712">
        <v>1</v>
      </c>
      <c r="D5712">
        <v>0</v>
      </c>
    </row>
    <row r="5713" spans="1:4" x14ac:dyDescent="0.6">
      <c r="A5713" t="s">
        <v>5460</v>
      </c>
      <c r="B5713">
        <v>0</v>
      </c>
      <c r="C5713">
        <v>1</v>
      </c>
      <c r="D5713">
        <v>0</v>
      </c>
    </row>
    <row r="5714" spans="1:4" x14ac:dyDescent="0.6">
      <c r="A5714" t="s">
        <v>5461</v>
      </c>
      <c r="B5714">
        <v>0</v>
      </c>
      <c r="C5714">
        <v>1</v>
      </c>
      <c r="D5714">
        <v>0</v>
      </c>
    </row>
    <row r="5715" spans="1:4" x14ac:dyDescent="0.6">
      <c r="A5715" t="s">
        <v>5462</v>
      </c>
      <c r="B5715">
        <v>0</v>
      </c>
      <c r="C5715">
        <v>1</v>
      </c>
      <c r="D5715">
        <v>0</v>
      </c>
    </row>
    <row r="5716" spans="1:4" x14ac:dyDescent="0.6">
      <c r="A5716" t="s">
        <v>5463</v>
      </c>
      <c r="B5716">
        <v>0</v>
      </c>
      <c r="C5716">
        <v>1</v>
      </c>
      <c r="D5716">
        <v>0</v>
      </c>
    </row>
    <row r="5717" spans="1:4" x14ac:dyDescent="0.6">
      <c r="A5717" t="s">
        <v>5464</v>
      </c>
      <c r="B5717">
        <v>0</v>
      </c>
      <c r="C5717">
        <v>1</v>
      </c>
      <c r="D5717">
        <v>0</v>
      </c>
    </row>
    <row r="5718" spans="1:4" x14ac:dyDescent="0.6">
      <c r="A5718" t="s">
        <v>5465</v>
      </c>
      <c r="B5718">
        <v>0</v>
      </c>
      <c r="C5718">
        <v>1</v>
      </c>
      <c r="D5718">
        <v>0</v>
      </c>
    </row>
    <row r="5719" spans="1:4" x14ac:dyDescent="0.6">
      <c r="A5719" t="s">
        <v>5466</v>
      </c>
      <c r="B5719">
        <v>0</v>
      </c>
      <c r="C5719">
        <v>1</v>
      </c>
      <c r="D5719">
        <v>1</v>
      </c>
    </row>
    <row r="5720" spans="1:4" x14ac:dyDescent="0.6">
      <c r="A5720" t="s">
        <v>5467</v>
      </c>
      <c r="B5720">
        <v>0</v>
      </c>
      <c r="C5720">
        <v>1</v>
      </c>
      <c r="D5720">
        <v>0</v>
      </c>
    </row>
    <row r="5721" spans="1:4" x14ac:dyDescent="0.6">
      <c r="A5721" t="s">
        <v>5468</v>
      </c>
      <c r="B5721">
        <v>0</v>
      </c>
      <c r="C5721">
        <v>1</v>
      </c>
      <c r="D5721">
        <v>0</v>
      </c>
    </row>
    <row r="5722" spans="1:4" x14ac:dyDescent="0.6">
      <c r="A5722" t="s">
        <v>5469</v>
      </c>
      <c r="B5722">
        <v>0</v>
      </c>
      <c r="C5722">
        <v>1</v>
      </c>
      <c r="D5722">
        <v>1</v>
      </c>
    </row>
    <row r="5723" spans="1:4" x14ac:dyDescent="0.6">
      <c r="A5723" t="s">
        <v>5470</v>
      </c>
      <c r="B5723">
        <v>0</v>
      </c>
      <c r="C5723">
        <v>1</v>
      </c>
      <c r="D5723">
        <v>0</v>
      </c>
    </row>
    <row r="5724" spans="1:4" x14ac:dyDescent="0.6">
      <c r="A5724" t="s">
        <v>5471</v>
      </c>
      <c r="B5724">
        <v>0</v>
      </c>
      <c r="C5724">
        <v>0</v>
      </c>
      <c r="D5724">
        <v>1</v>
      </c>
    </row>
    <row r="5725" spans="1:4" x14ac:dyDescent="0.6">
      <c r="A5725" t="s">
        <v>5472</v>
      </c>
      <c r="B5725">
        <v>0</v>
      </c>
      <c r="C5725">
        <v>1</v>
      </c>
      <c r="D5725">
        <v>0</v>
      </c>
    </row>
    <row r="5726" spans="1:4" x14ac:dyDescent="0.6">
      <c r="A5726" t="s">
        <v>5473</v>
      </c>
      <c r="B5726">
        <v>0</v>
      </c>
      <c r="C5726">
        <v>1</v>
      </c>
      <c r="D5726">
        <v>0</v>
      </c>
    </row>
    <row r="5727" spans="1:4" x14ac:dyDescent="0.6">
      <c r="A5727" t="s">
        <v>5474</v>
      </c>
      <c r="B5727">
        <v>0</v>
      </c>
      <c r="C5727">
        <v>1</v>
      </c>
      <c r="D5727">
        <v>0</v>
      </c>
    </row>
    <row r="5728" spans="1:4" x14ac:dyDescent="0.6">
      <c r="A5728" t="s">
        <v>5475</v>
      </c>
      <c r="B5728">
        <v>0</v>
      </c>
      <c r="C5728">
        <v>1</v>
      </c>
      <c r="D5728">
        <v>0</v>
      </c>
    </row>
    <row r="5729" spans="1:4" x14ac:dyDescent="0.6">
      <c r="A5729" t="s">
        <v>5476</v>
      </c>
      <c r="B5729">
        <v>0</v>
      </c>
      <c r="C5729">
        <v>1</v>
      </c>
      <c r="D5729">
        <v>0</v>
      </c>
    </row>
    <row r="5730" spans="1:4" x14ac:dyDescent="0.6">
      <c r="A5730" t="s">
        <v>5477</v>
      </c>
      <c r="B5730">
        <v>0</v>
      </c>
      <c r="C5730">
        <v>1</v>
      </c>
      <c r="D5730">
        <v>1</v>
      </c>
    </row>
    <row r="5731" spans="1:4" x14ac:dyDescent="0.6">
      <c r="A5731" t="s">
        <v>5478</v>
      </c>
      <c r="B5731">
        <v>0</v>
      </c>
      <c r="C5731">
        <v>1</v>
      </c>
      <c r="D5731">
        <v>0</v>
      </c>
    </row>
    <row r="5732" spans="1:4" x14ac:dyDescent="0.6">
      <c r="A5732" t="s">
        <v>5479</v>
      </c>
      <c r="B5732">
        <v>0</v>
      </c>
      <c r="C5732">
        <v>1</v>
      </c>
      <c r="D5732">
        <v>0</v>
      </c>
    </row>
    <row r="5733" spans="1:4" x14ac:dyDescent="0.6">
      <c r="A5733" t="s">
        <v>5480</v>
      </c>
      <c r="B5733">
        <v>0</v>
      </c>
      <c r="C5733">
        <v>0</v>
      </c>
      <c r="D5733">
        <v>1</v>
      </c>
    </row>
    <row r="5734" spans="1:4" x14ac:dyDescent="0.6">
      <c r="A5734" t="s">
        <v>5481</v>
      </c>
      <c r="B5734">
        <v>0</v>
      </c>
      <c r="C5734">
        <v>0</v>
      </c>
      <c r="D5734">
        <v>1</v>
      </c>
    </row>
    <row r="5735" spans="1:4" x14ac:dyDescent="0.6">
      <c r="A5735" t="s">
        <v>5482</v>
      </c>
      <c r="B5735">
        <v>0</v>
      </c>
      <c r="C5735">
        <v>1</v>
      </c>
      <c r="D5735">
        <v>0</v>
      </c>
    </row>
    <row r="5736" spans="1:4" x14ac:dyDescent="0.6">
      <c r="A5736" t="s">
        <v>5483</v>
      </c>
      <c r="B5736">
        <v>0</v>
      </c>
      <c r="C5736">
        <v>1</v>
      </c>
      <c r="D5736">
        <v>0</v>
      </c>
    </row>
    <row r="5737" spans="1:4" x14ac:dyDescent="0.6">
      <c r="A5737" t="s">
        <v>5484</v>
      </c>
      <c r="B5737">
        <v>0</v>
      </c>
      <c r="C5737">
        <v>1</v>
      </c>
      <c r="D5737">
        <v>0</v>
      </c>
    </row>
    <row r="5738" spans="1:4" x14ac:dyDescent="0.6">
      <c r="A5738" t="s">
        <v>5485</v>
      </c>
      <c r="B5738">
        <v>0</v>
      </c>
      <c r="C5738">
        <v>1</v>
      </c>
      <c r="D5738">
        <v>0</v>
      </c>
    </row>
    <row r="5739" spans="1:4" x14ac:dyDescent="0.6">
      <c r="A5739" t="s">
        <v>5486</v>
      </c>
      <c r="B5739">
        <v>0</v>
      </c>
      <c r="C5739">
        <v>1</v>
      </c>
      <c r="D5739">
        <v>0</v>
      </c>
    </row>
    <row r="5740" spans="1:4" x14ac:dyDescent="0.6">
      <c r="A5740" t="s">
        <v>5487</v>
      </c>
      <c r="B5740">
        <v>0</v>
      </c>
      <c r="C5740">
        <v>1</v>
      </c>
      <c r="D5740">
        <v>1</v>
      </c>
    </row>
    <row r="5741" spans="1:4" x14ac:dyDescent="0.6">
      <c r="A5741" t="s">
        <v>5488</v>
      </c>
      <c r="B5741">
        <v>0</v>
      </c>
      <c r="C5741">
        <v>0</v>
      </c>
      <c r="D5741">
        <v>1</v>
      </c>
    </row>
    <row r="5742" spans="1:4" x14ac:dyDescent="0.6">
      <c r="A5742" t="s">
        <v>5489</v>
      </c>
      <c r="B5742">
        <v>0</v>
      </c>
      <c r="C5742">
        <v>1</v>
      </c>
      <c r="D5742">
        <v>1</v>
      </c>
    </row>
    <row r="5743" spans="1:4" x14ac:dyDescent="0.6">
      <c r="A5743" t="s">
        <v>5490</v>
      </c>
      <c r="B5743">
        <v>0</v>
      </c>
      <c r="C5743">
        <v>1</v>
      </c>
      <c r="D5743">
        <v>0</v>
      </c>
    </row>
    <row r="5744" spans="1:4" x14ac:dyDescent="0.6">
      <c r="A5744" t="s">
        <v>5491</v>
      </c>
      <c r="B5744">
        <v>0</v>
      </c>
      <c r="C5744">
        <v>1</v>
      </c>
      <c r="D5744">
        <v>0</v>
      </c>
    </row>
    <row r="5745" spans="1:4" x14ac:dyDescent="0.6">
      <c r="A5745" t="s">
        <v>5492</v>
      </c>
      <c r="B5745">
        <v>0</v>
      </c>
      <c r="C5745">
        <v>1</v>
      </c>
      <c r="D5745">
        <v>0</v>
      </c>
    </row>
    <row r="5746" spans="1:4" x14ac:dyDescent="0.6">
      <c r="A5746" t="s">
        <v>5493</v>
      </c>
      <c r="B5746">
        <v>0</v>
      </c>
      <c r="C5746">
        <v>1</v>
      </c>
      <c r="D5746">
        <v>0</v>
      </c>
    </row>
    <row r="5747" spans="1:4" x14ac:dyDescent="0.6">
      <c r="A5747" t="s">
        <v>5494</v>
      </c>
      <c r="B5747">
        <v>0</v>
      </c>
      <c r="C5747">
        <v>1</v>
      </c>
      <c r="D5747">
        <v>0</v>
      </c>
    </row>
    <row r="5748" spans="1:4" x14ac:dyDescent="0.6">
      <c r="A5748" t="s">
        <v>5495</v>
      </c>
      <c r="B5748">
        <v>0</v>
      </c>
      <c r="C5748">
        <v>1</v>
      </c>
      <c r="D5748">
        <v>0</v>
      </c>
    </row>
    <row r="5749" spans="1:4" x14ac:dyDescent="0.6">
      <c r="A5749" t="s">
        <v>5496</v>
      </c>
      <c r="B5749">
        <v>0</v>
      </c>
      <c r="C5749">
        <v>0</v>
      </c>
      <c r="D5749">
        <v>1</v>
      </c>
    </row>
    <row r="5750" spans="1:4" x14ac:dyDescent="0.6">
      <c r="A5750" t="s">
        <v>5497</v>
      </c>
      <c r="B5750">
        <v>0</v>
      </c>
      <c r="C5750">
        <v>1</v>
      </c>
      <c r="D5750">
        <v>0</v>
      </c>
    </row>
    <row r="5751" spans="1:4" x14ac:dyDescent="0.6">
      <c r="A5751" t="s">
        <v>5498</v>
      </c>
      <c r="B5751">
        <v>0</v>
      </c>
      <c r="C5751">
        <v>1</v>
      </c>
      <c r="D5751">
        <v>0</v>
      </c>
    </row>
    <row r="5752" spans="1:4" x14ac:dyDescent="0.6">
      <c r="A5752" t="s">
        <v>5499</v>
      </c>
      <c r="B5752">
        <v>0</v>
      </c>
      <c r="C5752">
        <v>0</v>
      </c>
      <c r="D5752">
        <v>1</v>
      </c>
    </row>
    <row r="5753" spans="1:4" x14ac:dyDescent="0.6">
      <c r="A5753" t="s">
        <v>5500</v>
      </c>
      <c r="B5753">
        <v>0</v>
      </c>
      <c r="C5753">
        <v>1</v>
      </c>
      <c r="D5753">
        <v>0</v>
      </c>
    </row>
    <row r="5754" spans="1:4" x14ac:dyDescent="0.6">
      <c r="A5754" t="s">
        <v>5501</v>
      </c>
      <c r="B5754">
        <v>0</v>
      </c>
      <c r="C5754">
        <v>1</v>
      </c>
      <c r="D5754">
        <v>0</v>
      </c>
    </row>
    <row r="5755" spans="1:4" x14ac:dyDescent="0.6">
      <c r="A5755" t="s">
        <v>5502</v>
      </c>
      <c r="B5755">
        <v>0</v>
      </c>
      <c r="C5755">
        <v>1</v>
      </c>
      <c r="D5755">
        <v>0</v>
      </c>
    </row>
    <row r="5756" spans="1:4" x14ac:dyDescent="0.6">
      <c r="A5756" t="s">
        <v>5503</v>
      </c>
      <c r="B5756">
        <v>0</v>
      </c>
      <c r="C5756">
        <v>1</v>
      </c>
      <c r="D5756">
        <v>0</v>
      </c>
    </row>
    <row r="5757" spans="1:4" x14ac:dyDescent="0.6">
      <c r="A5757" t="s">
        <v>5504</v>
      </c>
      <c r="B5757">
        <v>0</v>
      </c>
      <c r="C5757">
        <v>1</v>
      </c>
      <c r="D5757">
        <v>0</v>
      </c>
    </row>
    <row r="5758" spans="1:4" x14ac:dyDescent="0.6">
      <c r="A5758" t="s">
        <v>5505</v>
      </c>
      <c r="B5758">
        <v>0</v>
      </c>
      <c r="C5758">
        <v>1</v>
      </c>
      <c r="D5758">
        <v>1</v>
      </c>
    </row>
    <row r="5759" spans="1:4" x14ac:dyDescent="0.6">
      <c r="A5759" t="s">
        <v>5506</v>
      </c>
      <c r="B5759">
        <v>0</v>
      </c>
      <c r="C5759">
        <v>1</v>
      </c>
      <c r="D5759">
        <v>0</v>
      </c>
    </row>
    <row r="5760" spans="1:4" x14ac:dyDescent="0.6">
      <c r="A5760" t="s">
        <v>5507</v>
      </c>
      <c r="B5760">
        <v>0</v>
      </c>
      <c r="C5760">
        <v>1</v>
      </c>
      <c r="D5760">
        <v>0</v>
      </c>
    </row>
    <row r="5761" spans="1:4" x14ac:dyDescent="0.6">
      <c r="A5761" t="s">
        <v>9466</v>
      </c>
      <c r="B5761">
        <v>0</v>
      </c>
      <c r="C5761">
        <v>1</v>
      </c>
      <c r="D5761">
        <v>1</v>
      </c>
    </row>
    <row r="5762" spans="1:4" x14ac:dyDescent="0.6">
      <c r="A5762" t="s">
        <v>5508</v>
      </c>
      <c r="B5762">
        <v>0</v>
      </c>
      <c r="C5762">
        <v>1</v>
      </c>
      <c r="D5762">
        <v>1</v>
      </c>
    </row>
    <row r="5763" spans="1:4" x14ac:dyDescent="0.6">
      <c r="A5763" t="s">
        <v>5509</v>
      </c>
      <c r="B5763">
        <v>0</v>
      </c>
      <c r="C5763">
        <v>1</v>
      </c>
      <c r="D5763">
        <v>0</v>
      </c>
    </row>
    <row r="5764" spans="1:4" x14ac:dyDescent="0.6">
      <c r="A5764" t="s">
        <v>5510</v>
      </c>
      <c r="B5764">
        <v>0</v>
      </c>
      <c r="C5764">
        <v>1</v>
      </c>
      <c r="D5764">
        <v>0</v>
      </c>
    </row>
    <row r="5765" spans="1:4" x14ac:dyDescent="0.6">
      <c r="A5765" t="s">
        <v>5511</v>
      </c>
      <c r="B5765">
        <v>0</v>
      </c>
      <c r="C5765">
        <v>1</v>
      </c>
      <c r="D5765">
        <v>0</v>
      </c>
    </row>
    <row r="5766" spans="1:4" x14ac:dyDescent="0.6">
      <c r="A5766" t="s">
        <v>5512</v>
      </c>
      <c r="B5766">
        <v>0</v>
      </c>
      <c r="C5766">
        <v>0</v>
      </c>
      <c r="D5766">
        <v>1</v>
      </c>
    </row>
    <row r="5767" spans="1:4" x14ac:dyDescent="0.6">
      <c r="A5767" t="s">
        <v>5513</v>
      </c>
      <c r="B5767">
        <v>0</v>
      </c>
      <c r="C5767">
        <v>0</v>
      </c>
      <c r="D5767">
        <v>1</v>
      </c>
    </row>
    <row r="5768" spans="1:4" x14ac:dyDescent="0.6">
      <c r="A5768" t="s">
        <v>5514</v>
      </c>
      <c r="B5768">
        <v>0</v>
      </c>
      <c r="C5768">
        <v>1</v>
      </c>
      <c r="D5768">
        <v>0</v>
      </c>
    </row>
    <row r="5769" spans="1:4" x14ac:dyDescent="0.6">
      <c r="A5769" t="s">
        <v>5515</v>
      </c>
      <c r="B5769">
        <v>0</v>
      </c>
      <c r="C5769">
        <v>0</v>
      </c>
      <c r="D5769">
        <v>1</v>
      </c>
    </row>
    <row r="5770" spans="1:4" x14ac:dyDescent="0.6">
      <c r="A5770" t="s">
        <v>5516</v>
      </c>
      <c r="B5770">
        <v>0</v>
      </c>
      <c r="C5770">
        <v>0</v>
      </c>
      <c r="D5770">
        <v>1</v>
      </c>
    </row>
    <row r="5771" spans="1:4" x14ac:dyDescent="0.6">
      <c r="A5771" t="s">
        <v>5517</v>
      </c>
      <c r="B5771">
        <v>0</v>
      </c>
      <c r="C5771">
        <v>0</v>
      </c>
      <c r="D5771">
        <v>1</v>
      </c>
    </row>
    <row r="5772" spans="1:4" x14ac:dyDescent="0.6">
      <c r="A5772" t="s">
        <v>5518</v>
      </c>
      <c r="B5772">
        <v>0</v>
      </c>
      <c r="C5772">
        <v>0</v>
      </c>
      <c r="D5772">
        <v>1</v>
      </c>
    </row>
    <row r="5773" spans="1:4" x14ac:dyDescent="0.6">
      <c r="A5773" t="s">
        <v>5519</v>
      </c>
      <c r="B5773">
        <v>0</v>
      </c>
      <c r="C5773">
        <v>0</v>
      </c>
      <c r="D5773">
        <v>1</v>
      </c>
    </row>
    <row r="5774" spans="1:4" x14ac:dyDescent="0.6">
      <c r="A5774" t="s">
        <v>5520</v>
      </c>
      <c r="B5774">
        <v>0</v>
      </c>
      <c r="C5774">
        <v>0</v>
      </c>
      <c r="D5774">
        <v>1</v>
      </c>
    </row>
    <row r="5775" spans="1:4" x14ac:dyDescent="0.6">
      <c r="A5775" t="s">
        <v>5521</v>
      </c>
      <c r="B5775">
        <v>0</v>
      </c>
      <c r="C5775">
        <v>0</v>
      </c>
      <c r="D5775">
        <v>1</v>
      </c>
    </row>
    <row r="5776" spans="1:4" x14ac:dyDescent="0.6">
      <c r="A5776" t="s">
        <v>5522</v>
      </c>
      <c r="B5776">
        <v>0</v>
      </c>
      <c r="C5776">
        <v>0</v>
      </c>
      <c r="D5776">
        <v>1</v>
      </c>
    </row>
    <row r="5777" spans="1:4" x14ac:dyDescent="0.6">
      <c r="A5777" t="s">
        <v>5523</v>
      </c>
      <c r="B5777">
        <v>0</v>
      </c>
      <c r="C5777">
        <v>0</v>
      </c>
      <c r="D5777">
        <v>1</v>
      </c>
    </row>
    <row r="5778" spans="1:4" x14ac:dyDescent="0.6">
      <c r="A5778" t="s">
        <v>5524</v>
      </c>
      <c r="B5778">
        <v>0</v>
      </c>
      <c r="C5778">
        <v>0</v>
      </c>
      <c r="D5778">
        <v>1</v>
      </c>
    </row>
    <row r="5779" spans="1:4" x14ac:dyDescent="0.6">
      <c r="A5779" t="s">
        <v>5525</v>
      </c>
      <c r="B5779">
        <v>0</v>
      </c>
      <c r="C5779">
        <v>0</v>
      </c>
      <c r="D5779">
        <v>1</v>
      </c>
    </row>
    <row r="5780" spans="1:4" x14ac:dyDescent="0.6">
      <c r="A5780" t="s">
        <v>5526</v>
      </c>
      <c r="B5780">
        <v>0</v>
      </c>
      <c r="C5780">
        <v>0</v>
      </c>
      <c r="D5780">
        <v>1</v>
      </c>
    </row>
    <row r="5781" spans="1:4" x14ac:dyDescent="0.6">
      <c r="A5781" t="s">
        <v>5527</v>
      </c>
      <c r="B5781">
        <v>0</v>
      </c>
      <c r="C5781">
        <v>0</v>
      </c>
      <c r="D5781">
        <v>1</v>
      </c>
    </row>
    <row r="5782" spans="1:4" x14ac:dyDescent="0.6">
      <c r="A5782" t="s">
        <v>5528</v>
      </c>
      <c r="B5782">
        <v>0</v>
      </c>
      <c r="C5782">
        <v>0</v>
      </c>
      <c r="D5782">
        <v>1</v>
      </c>
    </row>
    <row r="5783" spans="1:4" x14ac:dyDescent="0.6">
      <c r="A5783" t="s">
        <v>5529</v>
      </c>
      <c r="B5783">
        <v>0</v>
      </c>
      <c r="C5783">
        <v>0</v>
      </c>
      <c r="D5783">
        <v>1</v>
      </c>
    </row>
    <row r="5784" spans="1:4" x14ac:dyDescent="0.6">
      <c r="A5784" t="s">
        <v>5530</v>
      </c>
      <c r="B5784">
        <v>0</v>
      </c>
      <c r="C5784">
        <v>0</v>
      </c>
      <c r="D5784">
        <v>1</v>
      </c>
    </row>
    <row r="5785" spans="1:4" x14ac:dyDescent="0.6">
      <c r="A5785" t="s">
        <v>5531</v>
      </c>
      <c r="B5785">
        <v>0</v>
      </c>
      <c r="C5785">
        <v>0</v>
      </c>
      <c r="D5785">
        <v>1</v>
      </c>
    </row>
    <row r="5786" spans="1:4" x14ac:dyDescent="0.6">
      <c r="A5786" t="s">
        <v>5532</v>
      </c>
      <c r="B5786">
        <v>0</v>
      </c>
      <c r="C5786">
        <v>0</v>
      </c>
      <c r="D5786">
        <v>1</v>
      </c>
    </row>
    <row r="5787" spans="1:4" x14ac:dyDescent="0.6">
      <c r="A5787" t="s">
        <v>5533</v>
      </c>
      <c r="B5787">
        <v>0</v>
      </c>
      <c r="C5787">
        <v>0</v>
      </c>
      <c r="D5787">
        <v>1</v>
      </c>
    </row>
    <row r="5788" spans="1:4" x14ac:dyDescent="0.6">
      <c r="A5788" t="s">
        <v>5534</v>
      </c>
      <c r="B5788">
        <v>0</v>
      </c>
      <c r="C5788">
        <v>0</v>
      </c>
      <c r="D5788">
        <v>1</v>
      </c>
    </row>
    <row r="5789" spans="1:4" x14ac:dyDescent="0.6">
      <c r="A5789" t="s">
        <v>5535</v>
      </c>
      <c r="B5789">
        <v>0</v>
      </c>
      <c r="C5789">
        <v>0</v>
      </c>
      <c r="D5789">
        <v>1</v>
      </c>
    </row>
    <row r="5790" spans="1:4" x14ac:dyDescent="0.6">
      <c r="A5790" t="s">
        <v>5536</v>
      </c>
      <c r="B5790">
        <v>0</v>
      </c>
      <c r="C5790">
        <v>0</v>
      </c>
      <c r="D5790">
        <v>1</v>
      </c>
    </row>
    <row r="5791" spans="1:4" x14ac:dyDescent="0.6">
      <c r="A5791" t="s">
        <v>5537</v>
      </c>
      <c r="B5791">
        <v>0</v>
      </c>
      <c r="C5791">
        <v>0</v>
      </c>
      <c r="D5791">
        <v>1</v>
      </c>
    </row>
    <row r="5792" spans="1:4" x14ac:dyDescent="0.6">
      <c r="A5792" t="s">
        <v>5538</v>
      </c>
      <c r="B5792">
        <v>0</v>
      </c>
      <c r="C5792">
        <v>0</v>
      </c>
      <c r="D5792">
        <v>1</v>
      </c>
    </row>
    <row r="5793" spans="1:4" x14ac:dyDescent="0.6">
      <c r="A5793" t="s">
        <v>5539</v>
      </c>
      <c r="B5793">
        <v>0</v>
      </c>
      <c r="C5793">
        <v>0</v>
      </c>
      <c r="D5793">
        <v>1</v>
      </c>
    </row>
    <row r="5794" spans="1:4" x14ac:dyDescent="0.6">
      <c r="A5794" t="s">
        <v>5540</v>
      </c>
      <c r="B5794">
        <v>0</v>
      </c>
      <c r="C5794">
        <v>0</v>
      </c>
      <c r="D5794">
        <v>1</v>
      </c>
    </row>
    <row r="5795" spans="1:4" x14ac:dyDescent="0.6">
      <c r="A5795" t="s">
        <v>5541</v>
      </c>
      <c r="B5795">
        <v>0</v>
      </c>
      <c r="C5795">
        <v>0</v>
      </c>
      <c r="D5795">
        <v>1</v>
      </c>
    </row>
    <row r="5796" spans="1:4" x14ac:dyDescent="0.6">
      <c r="A5796" t="s">
        <v>5542</v>
      </c>
      <c r="B5796">
        <v>0</v>
      </c>
      <c r="C5796">
        <v>0</v>
      </c>
      <c r="D5796">
        <v>1</v>
      </c>
    </row>
    <row r="5797" spans="1:4" x14ac:dyDescent="0.6">
      <c r="A5797" t="s">
        <v>5543</v>
      </c>
      <c r="B5797">
        <v>0</v>
      </c>
      <c r="C5797">
        <v>0</v>
      </c>
      <c r="D5797">
        <v>1</v>
      </c>
    </row>
    <row r="5798" spans="1:4" x14ac:dyDescent="0.6">
      <c r="A5798" t="s">
        <v>5544</v>
      </c>
      <c r="B5798">
        <v>0</v>
      </c>
      <c r="C5798">
        <v>0</v>
      </c>
      <c r="D5798">
        <v>1</v>
      </c>
    </row>
    <row r="5799" spans="1:4" x14ac:dyDescent="0.6">
      <c r="A5799" t="s">
        <v>5545</v>
      </c>
      <c r="B5799">
        <v>0</v>
      </c>
      <c r="C5799">
        <v>0</v>
      </c>
      <c r="D5799">
        <v>1</v>
      </c>
    </row>
    <row r="5800" spans="1:4" x14ac:dyDescent="0.6">
      <c r="A5800" t="s">
        <v>5546</v>
      </c>
      <c r="B5800">
        <v>0</v>
      </c>
      <c r="C5800">
        <v>0</v>
      </c>
      <c r="D5800">
        <v>1</v>
      </c>
    </row>
    <row r="5801" spans="1:4" x14ac:dyDescent="0.6">
      <c r="A5801" t="s">
        <v>5547</v>
      </c>
      <c r="B5801">
        <v>0</v>
      </c>
      <c r="C5801">
        <v>0</v>
      </c>
      <c r="D5801">
        <v>1</v>
      </c>
    </row>
    <row r="5802" spans="1:4" x14ac:dyDescent="0.6">
      <c r="A5802" t="s">
        <v>5548</v>
      </c>
      <c r="B5802">
        <v>0</v>
      </c>
      <c r="C5802">
        <v>0</v>
      </c>
      <c r="D5802">
        <v>1</v>
      </c>
    </row>
    <row r="5803" spans="1:4" x14ac:dyDescent="0.6">
      <c r="A5803" t="s">
        <v>5549</v>
      </c>
      <c r="B5803">
        <v>0</v>
      </c>
      <c r="C5803">
        <v>0</v>
      </c>
      <c r="D5803">
        <v>1</v>
      </c>
    </row>
    <row r="5804" spans="1:4" x14ac:dyDescent="0.6">
      <c r="A5804" t="s">
        <v>5550</v>
      </c>
      <c r="B5804">
        <v>0</v>
      </c>
      <c r="C5804">
        <v>0</v>
      </c>
      <c r="D5804">
        <v>1</v>
      </c>
    </row>
    <row r="5805" spans="1:4" x14ac:dyDescent="0.6">
      <c r="A5805" t="s">
        <v>5551</v>
      </c>
      <c r="B5805">
        <v>0</v>
      </c>
      <c r="C5805">
        <v>0</v>
      </c>
      <c r="D5805">
        <v>1</v>
      </c>
    </row>
    <row r="5806" spans="1:4" x14ac:dyDescent="0.6">
      <c r="A5806" t="s">
        <v>5552</v>
      </c>
      <c r="B5806">
        <v>0</v>
      </c>
      <c r="C5806">
        <v>0</v>
      </c>
      <c r="D5806">
        <v>1</v>
      </c>
    </row>
    <row r="5807" spans="1:4" x14ac:dyDescent="0.6">
      <c r="A5807" t="s">
        <v>5553</v>
      </c>
      <c r="B5807">
        <v>0</v>
      </c>
      <c r="C5807">
        <v>0</v>
      </c>
      <c r="D5807">
        <v>1</v>
      </c>
    </row>
    <row r="5808" spans="1:4" x14ac:dyDescent="0.6">
      <c r="A5808" t="s">
        <v>5554</v>
      </c>
      <c r="B5808">
        <v>0</v>
      </c>
      <c r="C5808">
        <v>0</v>
      </c>
      <c r="D5808">
        <v>1</v>
      </c>
    </row>
    <row r="5809" spans="1:4" x14ac:dyDescent="0.6">
      <c r="A5809" t="s">
        <v>5555</v>
      </c>
      <c r="B5809">
        <v>0</v>
      </c>
      <c r="C5809">
        <v>0</v>
      </c>
      <c r="D5809">
        <v>1</v>
      </c>
    </row>
    <row r="5810" spans="1:4" x14ac:dyDescent="0.6">
      <c r="A5810" t="s">
        <v>5556</v>
      </c>
      <c r="B5810">
        <v>0</v>
      </c>
      <c r="C5810">
        <v>0</v>
      </c>
      <c r="D5810">
        <v>1</v>
      </c>
    </row>
    <row r="5811" spans="1:4" x14ac:dyDescent="0.6">
      <c r="A5811" t="s">
        <v>5557</v>
      </c>
      <c r="B5811">
        <v>0</v>
      </c>
      <c r="C5811">
        <v>0</v>
      </c>
      <c r="D5811">
        <v>1</v>
      </c>
    </row>
    <row r="5812" spans="1:4" x14ac:dyDescent="0.6">
      <c r="A5812" t="s">
        <v>5558</v>
      </c>
      <c r="B5812">
        <v>0</v>
      </c>
      <c r="C5812">
        <v>0</v>
      </c>
      <c r="D5812">
        <v>1</v>
      </c>
    </row>
    <row r="5813" spans="1:4" x14ac:dyDescent="0.6">
      <c r="A5813" t="s">
        <v>5559</v>
      </c>
      <c r="B5813">
        <v>0</v>
      </c>
      <c r="C5813">
        <v>1</v>
      </c>
      <c r="D5813">
        <v>1</v>
      </c>
    </row>
    <row r="5814" spans="1:4" x14ac:dyDescent="0.6">
      <c r="A5814" t="s">
        <v>5560</v>
      </c>
      <c r="B5814">
        <v>0</v>
      </c>
      <c r="C5814">
        <v>0</v>
      </c>
      <c r="D5814">
        <v>1</v>
      </c>
    </row>
    <row r="5815" spans="1:4" x14ac:dyDescent="0.6">
      <c r="A5815" t="s">
        <v>5561</v>
      </c>
      <c r="B5815">
        <v>0</v>
      </c>
      <c r="C5815">
        <v>0</v>
      </c>
      <c r="D5815">
        <v>1</v>
      </c>
    </row>
    <row r="5816" spans="1:4" x14ac:dyDescent="0.6">
      <c r="A5816" t="s">
        <v>5562</v>
      </c>
      <c r="B5816">
        <v>0</v>
      </c>
      <c r="C5816">
        <v>0</v>
      </c>
      <c r="D5816">
        <v>1</v>
      </c>
    </row>
    <row r="5817" spans="1:4" x14ac:dyDescent="0.6">
      <c r="A5817" t="s">
        <v>5563</v>
      </c>
      <c r="B5817">
        <v>0</v>
      </c>
      <c r="C5817">
        <v>0</v>
      </c>
      <c r="D5817">
        <v>1</v>
      </c>
    </row>
    <row r="5818" spans="1:4" x14ac:dyDescent="0.6">
      <c r="A5818" t="s">
        <v>5564</v>
      </c>
      <c r="B5818">
        <v>0</v>
      </c>
      <c r="C5818">
        <v>1</v>
      </c>
      <c r="D5818">
        <v>1</v>
      </c>
    </row>
    <row r="5819" spans="1:4" x14ac:dyDescent="0.6">
      <c r="A5819" t="s">
        <v>5565</v>
      </c>
      <c r="B5819">
        <v>0</v>
      </c>
      <c r="C5819">
        <v>0</v>
      </c>
      <c r="D5819">
        <v>1</v>
      </c>
    </row>
    <row r="5820" spans="1:4" x14ac:dyDescent="0.6">
      <c r="A5820" t="s">
        <v>5566</v>
      </c>
      <c r="B5820">
        <v>0</v>
      </c>
      <c r="C5820">
        <v>0</v>
      </c>
      <c r="D5820">
        <v>1</v>
      </c>
    </row>
    <row r="5821" spans="1:4" x14ac:dyDescent="0.6">
      <c r="A5821" t="s">
        <v>5567</v>
      </c>
      <c r="B5821">
        <v>0</v>
      </c>
      <c r="C5821">
        <v>0</v>
      </c>
      <c r="D5821">
        <v>1</v>
      </c>
    </row>
    <row r="5822" spans="1:4" x14ac:dyDescent="0.6">
      <c r="A5822" t="s">
        <v>5568</v>
      </c>
      <c r="B5822">
        <v>0</v>
      </c>
      <c r="C5822">
        <v>0</v>
      </c>
      <c r="D5822">
        <v>1</v>
      </c>
    </row>
    <row r="5823" spans="1:4" x14ac:dyDescent="0.6">
      <c r="A5823" t="s">
        <v>5569</v>
      </c>
      <c r="B5823">
        <v>0</v>
      </c>
      <c r="C5823">
        <v>0</v>
      </c>
      <c r="D5823">
        <v>1</v>
      </c>
    </row>
    <row r="5824" spans="1:4" x14ac:dyDescent="0.6">
      <c r="A5824" t="s">
        <v>5570</v>
      </c>
      <c r="B5824">
        <v>0</v>
      </c>
      <c r="C5824">
        <v>0</v>
      </c>
      <c r="D5824">
        <v>1</v>
      </c>
    </row>
    <row r="5825" spans="1:4" x14ac:dyDescent="0.6">
      <c r="A5825" t="s">
        <v>5571</v>
      </c>
      <c r="B5825">
        <v>0</v>
      </c>
      <c r="C5825">
        <v>0</v>
      </c>
      <c r="D5825">
        <v>1</v>
      </c>
    </row>
    <row r="5826" spans="1:4" x14ac:dyDescent="0.6">
      <c r="A5826" t="s">
        <v>5572</v>
      </c>
      <c r="B5826">
        <v>0</v>
      </c>
      <c r="C5826">
        <v>0</v>
      </c>
      <c r="D5826">
        <v>1</v>
      </c>
    </row>
    <row r="5827" spans="1:4" x14ac:dyDescent="0.6">
      <c r="A5827" t="s">
        <v>5573</v>
      </c>
      <c r="B5827">
        <v>0</v>
      </c>
      <c r="C5827">
        <v>0</v>
      </c>
      <c r="D5827">
        <v>1</v>
      </c>
    </row>
    <row r="5828" spans="1:4" x14ac:dyDescent="0.6">
      <c r="A5828" t="s">
        <v>5574</v>
      </c>
      <c r="B5828">
        <v>0</v>
      </c>
      <c r="C5828">
        <v>0</v>
      </c>
      <c r="D5828">
        <v>1</v>
      </c>
    </row>
    <row r="5829" spans="1:4" x14ac:dyDescent="0.6">
      <c r="A5829" t="s">
        <v>5575</v>
      </c>
      <c r="B5829">
        <v>0</v>
      </c>
      <c r="C5829">
        <v>0</v>
      </c>
      <c r="D5829">
        <v>1</v>
      </c>
    </row>
    <row r="5830" spans="1:4" x14ac:dyDescent="0.6">
      <c r="A5830" t="s">
        <v>5576</v>
      </c>
      <c r="B5830">
        <v>0</v>
      </c>
      <c r="C5830">
        <v>0</v>
      </c>
      <c r="D5830">
        <v>1</v>
      </c>
    </row>
    <row r="5831" spans="1:4" x14ac:dyDescent="0.6">
      <c r="A5831" t="s">
        <v>5577</v>
      </c>
      <c r="B5831">
        <v>0</v>
      </c>
      <c r="C5831">
        <v>0</v>
      </c>
      <c r="D5831">
        <v>1</v>
      </c>
    </row>
    <row r="5832" spans="1:4" x14ac:dyDescent="0.6">
      <c r="A5832" t="s">
        <v>5578</v>
      </c>
      <c r="B5832">
        <v>0</v>
      </c>
      <c r="C5832">
        <v>0</v>
      </c>
      <c r="D5832">
        <v>1</v>
      </c>
    </row>
    <row r="5833" spans="1:4" x14ac:dyDescent="0.6">
      <c r="A5833" t="s">
        <v>5579</v>
      </c>
      <c r="B5833">
        <v>0</v>
      </c>
      <c r="C5833">
        <v>0</v>
      </c>
      <c r="D5833">
        <v>1</v>
      </c>
    </row>
    <row r="5834" spans="1:4" x14ac:dyDescent="0.6">
      <c r="A5834" t="s">
        <v>5580</v>
      </c>
      <c r="B5834">
        <v>0</v>
      </c>
      <c r="C5834">
        <v>0</v>
      </c>
      <c r="D5834">
        <v>1</v>
      </c>
    </row>
    <row r="5835" spans="1:4" x14ac:dyDescent="0.6">
      <c r="A5835" t="s">
        <v>5581</v>
      </c>
      <c r="B5835">
        <v>0</v>
      </c>
      <c r="C5835">
        <v>0</v>
      </c>
      <c r="D5835">
        <v>1</v>
      </c>
    </row>
    <row r="5836" spans="1:4" x14ac:dyDescent="0.6">
      <c r="A5836" t="s">
        <v>5582</v>
      </c>
      <c r="B5836">
        <v>0</v>
      </c>
      <c r="C5836">
        <v>0</v>
      </c>
      <c r="D5836">
        <v>1</v>
      </c>
    </row>
    <row r="5837" spans="1:4" x14ac:dyDescent="0.6">
      <c r="A5837" t="s">
        <v>5583</v>
      </c>
      <c r="B5837">
        <v>0</v>
      </c>
      <c r="C5837">
        <v>0</v>
      </c>
      <c r="D5837">
        <v>1</v>
      </c>
    </row>
    <row r="5838" spans="1:4" x14ac:dyDescent="0.6">
      <c r="A5838" t="s">
        <v>5584</v>
      </c>
      <c r="B5838">
        <v>0</v>
      </c>
      <c r="C5838">
        <v>0</v>
      </c>
      <c r="D5838">
        <v>1</v>
      </c>
    </row>
    <row r="5839" spans="1:4" x14ac:dyDescent="0.6">
      <c r="A5839" t="s">
        <v>5585</v>
      </c>
      <c r="B5839">
        <v>0</v>
      </c>
      <c r="C5839">
        <v>0</v>
      </c>
      <c r="D5839">
        <v>1</v>
      </c>
    </row>
    <row r="5840" spans="1:4" x14ac:dyDescent="0.6">
      <c r="A5840" t="s">
        <v>5586</v>
      </c>
      <c r="B5840">
        <v>0</v>
      </c>
      <c r="C5840">
        <v>0</v>
      </c>
      <c r="D5840">
        <v>1</v>
      </c>
    </row>
    <row r="5841" spans="1:4" x14ac:dyDescent="0.6">
      <c r="A5841" t="s">
        <v>5587</v>
      </c>
      <c r="B5841">
        <v>0</v>
      </c>
      <c r="C5841">
        <v>0</v>
      </c>
      <c r="D5841">
        <v>1</v>
      </c>
    </row>
    <row r="5842" spans="1:4" x14ac:dyDescent="0.6">
      <c r="A5842" t="s">
        <v>5588</v>
      </c>
      <c r="B5842">
        <v>0</v>
      </c>
      <c r="C5842">
        <v>0</v>
      </c>
      <c r="D5842">
        <v>1</v>
      </c>
    </row>
    <row r="5843" spans="1:4" x14ac:dyDescent="0.6">
      <c r="A5843" t="s">
        <v>5589</v>
      </c>
      <c r="B5843">
        <v>0</v>
      </c>
      <c r="C5843">
        <v>0</v>
      </c>
      <c r="D5843">
        <v>1</v>
      </c>
    </row>
    <row r="5844" spans="1:4" x14ac:dyDescent="0.6">
      <c r="A5844" t="s">
        <v>5590</v>
      </c>
      <c r="B5844">
        <v>0</v>
      </c>
      <c r="C5844">
        <v>0</v>
      </c>
      <c r="D5844">
        <v>1</v>
      </c>
    </row>
    <row r="5845" spans="1:4" x14ac:dyDescent="0.6">
      <c r="A5845" t="s">
        <v>5591</v>
      </c>
      <c r="B5845">
        <v>0</v>
      </c>
      <c r="C5845">
        <v>0</v>
      </c>
      <c r="D5845">
        <v>1</v>
      </c>
    </row>
    <row r="5846" spans="1:4" x14ac:dyDescent="0.6">
      <c r="A5846" t="s">
        <v>5592</v>
      </c>
      <c r="B5846">
        <v>0</v>
      </c>
      <c r="C5846">
        <v>0</v>
      </c>
      <c r="D5846">
        <v>1</v>
      </c>
    </row>
    <row r="5847" spans="1:4" x14ac:dyDescent="0.6">
      <c r="A5847" t="s">
        <v>5593</v>
      </c>
      <c r="B5847">
        <v>0</v>
      </c>
      <c r="C5847">
        <v>0</v>
      </c>
      <c r="D5847">
        <v>1</v>
      </c>
    </row>
    <row r="5848" spans="1:4" x14ac:dyDescent="0.6">
      <c r="A5848" t="s">
        <v>5594</v>
      </c>
      <c r="B5848">
        <v>0</v>
      </c>
      <c r="C5848">
        <v>0</v>
      </c>
      <c r="D5848">
        <v>1</v>
      </c>
    </row>
    <row r="5849" spans="1:4" x14ac:dyDescent="0.6">
      <c r="A5849" t="s">
        <v>5595</v>
      </c>
      <c r="B5849">
        <v>0</v>
      </c>
      <c r="C5849">
        <v>0</v>
      </c>
      <c r="D5849">
        <v>1</v>
      </c>
    </row>
    <row r="5850" spans="1:4" x14ac:dyDescent="0.6">
      <c r="A5850" t="s">
        <v>5596</v>
      </c>
      <c r="B5850">
        <v>0</v>
      </c>
      <c r="C5850">
        <v>0</v>
      </c>
      <c r="D5850">
        <v>1</v>
      </c>
    </row>
    <row r="5851" spans="1:4" x14ac:dyDescent="0.6">
      <c r="A5851" t="s">
        <v>5597</v>
      </c>
      <c r="B5851">
        <v>0</v>
      </c>
      <c r="C5851">
        <v>0</v>
      </c>
      <c r="D5851">
        <v>1</v>
      </c>
    </row>
    <row r="5852" spans="1:4" x14ac:dyDescent="0.6">
      <c r="A5852" t="s">
        <v>5598</v>
      </c>
      <c r="B5852">
        <v>0</v>
      </c>
      <c r="C5852">
        <v>0</v>
      </c>
      <c r="D5852">
        <v>1</v>
      </c>
    </row>
    <row r="5853" spans="1:4" x14ac:dyDescent="0.6">
      <c r="A5853" t="s">
        <v>5599</v>
      </c>
      <c r="B5853">
        <v>0</v>
      </c>
      <c r="C5853">
        <v>0</v>
      </c>
      <c r="D5853">
        <v>1</v>
      </c>
    </row>
    <row r="5854" spans="1:4" x14ac:dyDescent="0.6">
      <c r="A5854" t="s">
        <v>5600</v>
      </c>
      <c r="B5854">
        <v>0</v>
      </c>
      <c r="C5854">
        <v>0</v>
      </c>
      <c r="D5854">
        <v>1</v>
      </c>
    </row>
    <row r="5855" spans="1:4" x14ac:dyDescent="0.6">
      <c r="A5855" t="s">
        <v>5601</v>
      </c>
      <c r="B5855">
        <v>0</v>
      </c>
      <c r="C5855">
        <v>0</v>
      </c>
      <c r="D5855">
        <v>1</v>
      </c>
    </row>
    <row r="5856" spans="1:4" x14ac:dyDescent="0.6">
      <c r="A5856" t="s">
        <v>5602</v>
      </c>
      <c r="B5856">
        <v>0</v>
      </c>
      <c r="C5856">
        <v>0</v>
      </c>
      <c r="D5856">
        <v>1</v>
      </c>
    </row>
    <row r="5857" spans="1:4" x14ac:dyDescent="0.6">
      <c r="A5857" t="s">
        <v>5603</v>
      </c>
      <c r="B5857">
        <v>0</v>
      </c>
      <c r="C5857">
        <v>0</v>
      </c>
      <c r="D5857">
        <v>1</v>
      </c>
    </row>
    <row r="5858" spans="1:4" x14ac:dyDescent="0.6">
      <c r="A5858" t="s">
        <v>5604</v>
      </c>
      <c r="B5858">
        <v>0</v>
      </c>
      <c r="C5858">
        <v>0</v>
      </c>
      <c r="D5858">
        <v>1</v>
      </c>
    </row>
    <row r="5859" spans="1:4" x14ac:dyDescent="0.6">
      <c r="A5859" t="s">
        <v>5605</v>
      </c>
      <c r="B5859">
        <v>0</v>
      </c>
      <c r="C5859">
        <v>0</v>
      </c>
      <c r="D5859">
        <v>1</v>
      </c>
    </row>
    <row r="5860" spans="1:4" x14ac:dyDescent="0.6">
      <c r="A5860" t="s">
        <v>5606</v>
      </c>
      <c r="B5860">
        <v>0</v>
      </c>
      <c r="C5860">
        <v>0</v>
      </c>
      <c r="D5860">
        <v>1</v>
      </c>
    </row>
    <row r="5861" spans="1:4" x14ac:dyDescent="0.6">
      <c r="A5861" t="s">
        <v>5607</v>
      </c>
      <c r="B5861">
        <v>0</v>
      </c>
      <c r="C5861">
        <v>0</v>
      </c>
      <c r="D5861">
        <v>1</v>
      </c>
    </row>
    <row r="5862" spans="1:4" x14ac:dyDescent="0.6">
      <c r="A5862" t="s">
        <v>5608</v>
      </c>
      <c r="B5862">
        <v>0</v>
      </c>
      <c r="C5862">
        <v>0</v>
      </c>
      <c r="D5862">
        <v>1</v>
      </c>
    </row>
    <row r="5863" spans="1:4" x14ac:dyDescent="0.6">
      <c r="A5863" t="s">
        <v>5609</v>
      </c>
      <c r="B5863">
        <v>0</v>
      </c>
      <c r="C5863">
        <v>0</v>
      </c>
      <c r="D5863">
        <v>1</v>
      </c>
    </row>
    <row r="5864" spans="1:4" x14ac:dyDescent="0.6">
      <c r="A5864" t="s">
        <v>5610</v>
      </c>
      <c r="B5864">
        <v>0</v>
      </c>
      <c r="C5864">
        <v>0</v>
      </c>
      <c r="D5864">
        <v>1</v>
      </c>
    </row>
    <row r="5865" spans="1:4" x14ac:dyDescent="0.6">
      <c r="A5865" t="s">
        <v>5611</v>
      </c>
      <c r="B5865">
        <v>0</v>
      </c>
      <c r="C5865">
        <v>0</v>
      </c>
      <c r="D5865">
        <v>1</v>
      </c>
    </row>
    <row r="5866" spans="1:4" x14ac:dyDescent="0.6">
      <c r="A5866" t="s">
        <v>5612</v>
      </c>
      <c r="B5866">
        <v>0</v>
      </c>
      <c r="C5866">
        <v>0</v>
      </c>
      <c r="D5866">
        <v>1</v>
      </c>
    </row>
    <row r="5867" spans="1:4" x14ac:dyDescent="0.6">
      <c r="A5867" t="s">
        <v>5613</v>
      </c>
      <c r="B5867">
        <v>0</v>
      </c>
      <c r="C5867">
        <v>0</v>
      </c>
      <c r="D5867">
        <v>1</v>
      </c>
    </row>
    <row r="5868" spans="1:4" x14ac:dyDescent="0.6">
      <c r="A5868" t="s">
        <v>5614</v>
      </c>
      <c r="B5868">
        <v>0</v>
      </c>
      <c r="C5868">
        <v>0</v>
      </c>
      <c r="D5868">
        <v>1</v>
      </c>
    </row>
    <row r="5869" spans="1:4" x14ac:dyDescent="0.6">
      <c r="A5869" t="s">
        <v>5615</v>
      </c>
      <c r="B5869">
        <v>0</v>
      </c>
      <c r="C5869">
        <v>0</v>
      </c>
      <c r="D5869">
        <v>1</v>
      </c>
    </row>
    <row r="5870" spans="1:4" x14ac:dyDescent="0.6">
      <c r="A5870" t="s">
        <v>5616</v>
      </c>
      <c r="B5870">
        <v>0</v>
      </c>
      <c r="C5870">
        <v>0</v>
      </c>
      <c r="D5870">
        <v>1</v>
      </c>
    </row>
    <row r="5871" spans="1:4" x14ac:dyDescent="0.6">
      <c r="A5871" t="s">
        <v>5617</v>
      </c>
      <c r="B5871">
        <v>0</v>
      </c>
      <c r="C5871">
        <v>0</v>
      </c>
      <c r="D5871">
        <v>1</v>
      </c>
    </row>
    <row r="5872" spans="1:4" x14ac:dyDescent="0.6">
      <c r="A5872" t="s">
        <v>5618</v>
      </c>
      <c r="B5872">
        <v>0</v>
      </c>
      <c r="C5872">
        <v>0</v>
      </c>
      <c r="D5872">
        <v>1</v>
      </c>
    </row>
    <row r="5873" spans="1:4" x14ac:dyDescent="0.6">
      <c r="A5873" t="s">
        <v>5619</v>
      </c>
      <c r="B5873">
        <v>0</v>
      </c>
      <c r="C5873">
        <v>0</v>
      </c>
      <c r="D5873">
        <v>1</v>
      </c>
    </row>
    <row r="5874" spans="1:4" x14ac:dyDescent="0.6">
      <c r="A5874" t="s">
        <v>5620</v>
      </c>
      <c r="B5874">
        <v>0</v>
      </c>
      <c r="C5874">
        <v>0</v>
      </c>
      <c r="D5874">
        <v>1</v>
      </c>
    </row>
    <row r="5875" spans="1:4" x14ac:dyDescent="0.6">
      <c r="A5875" t="s">
        <v>5621</v>
      </c>
      <c r="B5875">
        <v>0</v>
      </c>
      <c r="C5875">
        <v>0</v>
      </c>
      <c r="D5875">
        <v>1</v>
      </c>
    </row>
    <row r="5876" spans="1:4" x14ac:dyDescent="0.6">
      <c r="A5876" t="s">
        <v>5622</v>
      </c>
      <c r="B5876">
        <v>0</v>
      </c>
      <c r="C5876">
        <v>0</v>
      </c>
      <c r="D5876">
        <v>1</v>
      </c>
    </row>
    <row r="5877" spans="1:4" x14ac:dyDescent="0.6">
      <c r="A5877" t="s">
        <v>5623</v>
      </c>
      <c r="B5877">
        <v>0</v>
      </c>
      <c r="C5877">
        <v>0</v>
      </c>
      <c r="D5877">
        <v>1</v>
      </c>
    </row>
    <row r="5878" spans="1:4" x14ac:dyDescent="0.6">
      <c r="A5878" t="s">
        <v>5624</v>
      </c>
      <c r="B5878">
        <v>0</v>
      </c>
      <c r="C5878">
        <v>0</v>
      </c>
      <c r="D5878">
        <v>1</v>
      </c>
    </row>
    <row r="5879" spans="1:4" x14ac:dyDescent="0.6">
      <c r="A5879" t="s">
        <v>5625</v>
      </c>
      <c r="B5879">
        <v>0</v>
      </c>
      <c r="C5879">
        <v>0</v>
      </c>
      <c r="D5879">
        <v>1</v>
      </c>
    </row>
    <row r="5880" spans="1:4" x14ac:dyDescent="0.6">
      <c r="A5880" t="s">
        <v>5626</v>
      </c>
      <c r="B5880">
        <v>0</v>
      </c>
      <c r="C5880">
        <v>0</v>
      </c>
      <c r="D5880">
        <v>1</v>
      </c>
    </row>
    <row r="5881" spans="1:4" x14ac:dyDescent="0.6">
      <c r="A5881" t="s">
        <v>5627</v>
      </c>
      <c r="B5881">
        <v>0</v>
      </c>
      <c r="C5881">
        <v>0</v>
      </c>
      <c r="D5881">
        <v>1</v>
      </c>
    </row>
    <row r="5882" spans="1:4" x14ac:dyDescent="0.6">
      <c r="A5882" t="s">
        <v>5628</v>
      </c>
      <c r="B5882">
        <v>0</v>
      </c>
      <c r="C5882">
        <v>0</v>
      </c>
      <c r="D5882">
        <v>1</v>
      </c>
    </row>
    <row r="5883" spans="1:4" x14ac:dyDescent="0.6">
      <c r="A5883" t="s">
        <v>5629</v>
      </c>
      <c r="B5883">
        <v>0</v>
      </c>
      <c r="C5883">
        <v>0</v>
      </c>
      <c r="D5883">
        <v>1</v>
      </c>
    </row>
    <row r="5884" spans="1:4" x14ac:dyDescent="0.6">
      <c r="A5884" t="s">
        <v>5630</v>
      </c>
      <c r="B5884">
        <v>0</v>
      </c>
      <c r="C5884">
        <v>0</v>
      </c>
      <c r="D5884">
        <v>1</v>
      </c>
    </row>
    <row r="5885" spans="1:4" x14ac:dyDescent="0.6">
      <c r="A5885" t="s">
        <v>5631</v>
      </c>
      <c r="B5885">
        <v>0</v>
      </c>
      <c r="C5885">
        <v>0</v>
      </c>
      <c r="D5885">
        <v>1</v>
      </c>
    </row>
    <row r="5886" spans="1:4" x14ac:dyDescent="0.6">
      <c r="A5886" t="s">
        <v>5632</v>
      </c>
      <c r="B5886">
        <v>0</v>
      </c>
      <c r="C5886">
        <v>0</v>
      </c>
      <c r="D5886">
        <v>1</v>
      </c>
    </row>
    <row r="5887" spans="1:4" x14ac:dyDescent="0.6">
      <c r="A5887" t="s">
        <v>5633</v>
      </c>
      <c r="B5887">
        <v>1</v>
      </c>
      <c r="C5887">
        <v>0</v>
      </c>
      <c r="D5887">
        <v>1</v>
      </c>
    </row>
    <row r="5888" spans="1:4" x14ac:dyDescent="0.6">
      <c r="A5888" t="s">
        <v>5634</v>
      </c>
      <c r="B5888">
        <v>0</v>
      </c>
      <c r="C5888">
        <v>0</v>
      </c>
      <c r="D5888">
        <v>1</v>
      </c>
    </row>
    <row r="5889" spans="1:4" x14ac:dyDescent="0.6">
      <c r="A5889" t="s">
        <v>5635</v>
      </c>
      <c r="B5889">
        <v>0</v>
      </c>
      <c r="C5889">
        <v>0</v>
      </c>
      <c r="D5889">
        <v>1</v>
      </c>
    </row>
    <row r="5890" spans="1:4" x14ac:dyDescent="0.6">
      <c r="A5890" t="s">
        <v>5636</v>
      </c>
      <c r="B5890">
        <v>0</v>
      </c>
      <c r="C5890">
        <v>0</v>
      </c>
      <c r="D5890">
        <v>1</v>
      </c>
    </row>
    <row r="5891" spans="1:4" x14ac:dyDescent="0.6">
      <c r="A5891" t="s">
        <v>5637</v>
      </c>
      <c r="B5891">
        <v>0</v>
      </c>
      <c r="C5891">
        <v>1</v>
      </c>
      <c r="D5891">
        <v>1</v>
      </c>
    </row>
    <row r="5892" spans="1:4" x14ac:dyDescent="0.6">
      <c r="A5892" t="s">
        <v>5638</v>
      </c>
      <c r="B5892">
        <v>0</v>
      </c>
      <c r="C5892">
        <v>1</v>
      </c>
      <c r="D5892">
        <v>0</v>
      </c>
    </row>
    <row r="5893" spans="1:4" x14ac:dyDescent="0.6">
      <c r="A5893" t="s">
        <v>5639</v>
      </c>
      <c r="B5893">
        <v>0</v>
      </c>
      <c r="C5893">
        <v>1</v>
      </c>
      <c r="D5893">
        <v>1</v>
      </c>
    </row>
    <row r="5894" spans="1:4" x14ac:dyDescent="0.6">
      <c r="A5894" t="s">
        <v>5640</v>
      </c>
      <c r="B5894">
        <v>0</v>
      </c>
      <c r="C5894">
        <v>0</v>
      </c>
      <c r="D5894">
        <v>1</v>
      </c>
    </row>
    <row r="5895" spans="1:4" x14ac:dyDescent="0.6">
      <c r="A5895" t="s">
        <v>5641</v>
      </c>
      <c r="B5895">
        <v>0</v>
      </c>
      <c r="C5895">
        <v>1</v>
      </c>
      <c r="D5895">
        <v>0</v>
      </c>
    </row>
    <row r="5896" spans="1:4" x14ac:dyDescent="0.6">
      <c r="A5896" t="s">
        <v>5642</v>
      </c>
      <c r="B5896">
        <v>0</v>
      </c>
      <c r="C5896">
        <v>1</v>
      </c>
      <c r="D5896">
        <v>0</v>
      </c>
    </row>
    <row r="5897" spans="1:4" x14ac:dyDescent="0.6">
      <c r="A5897" t="s">
        <v>5643</v>
      </c>
      <c r="B5897">
        <v>0</v>
      </c>
      <c r="C5897">
        <v>1</v>
      </c>
      <c r="D5897">
        <v>1</v>
      </c>
    </row>
    <row r="5898" spans="1:4" x14ac:dyDescent="0.6">
      <c r="A5898" t="s">
        <v>5644</v>
      </c>
      <c r="B5898">
        <v>0</v>
      </c>
      <c r="C5898">
        <v>1</v>
      </c>
      <c r="D5898">
        <v>0</v>
      </c>
    </row>
    <row r="5899" spans="1:4" x14ac:dyDescent="0.6">
      <c r="A5899" t="s">
        <v>5645</v>
      </c>
      <c r="B5899">
        <v>0</v>
      </c>
      <c r="C5899">
        <v>0</v>
      </c>
      <c r="D5899">
        <v>1</v>
      </c>
    </row>
    <row r="5900" spans="1:4" x14ac:dyDescent="0.6">
      <c r="A5900" t="s">
        <v>5646</v>
      </c>
      <c r="B5900">
        <v>0</v>
      </c>
      <c r="C5900">
        <v>1</v>
      </c>
      <c r="D5900">
        <v>0</v>
      </c>
    </row>
    <row r="5901" spans="1:4" x14ac:dyDescent="0.6">
      <c r="A5901" t="s">
        <v>5647</v>
      </c>
      <c r="B5901">
        <v>0</v>
      </c>
      <c r="C5901">
        <v>1</v>
      </c>
      <c r="D5901">
        <v>0</v>
      </c>
    </row>
    <row r="5902" spans="1:4" x14ac:dyDescent="0.6">
      <c r="A5902" t="s">
        <v>5648</v>
      </c>
      <c r="B5902">
        <v>0</v>
      </c>
      <c r="C5902">
        <v>0</v>
      </c>
      <c r="D5902">
        <v>1</v>
      </c>
    </row>
    <row r="5903" spans="1:4" x14ac:dyDescent="0.6">
      <c r="A5903" t="s">
        <v>5649</v>
      </c>
      <c r="B5903">
        <v>0</v>
      </c>
      <c r="C5903">
        <v>0</v>
      </c>
      <c r="D5903">
        <v>1</v>
      </c>
    </row>
    <row r="5904" spans="1:4" x14ac:dyDescent="0.6">
      <c r="A5904" t="s">
        <v>5650</v>
      </c>
      <c r="B5904">
        <v>0</v>
      </c>
      <c r="C5904">
        <v>1</v>
      </c>
      <c r="D5904">
        <v>0</v>
      </c>
    </row>
    <row r="5905" spans="1:4" x14ac:dyDescent="0.6">
      <c r="A5905" t="s">
        <v>5651</v>
      </c>
      <c r="B5905">
        <v>0</v>
      </c>
      <c r="C5905">
        <v>1</v>
      </c>
      <c r="D5905">
        <v>0</v>
      </c>
    </row>
    <row r="5906" spans="1:4" x14ac:dyDescent="0.6">
      <c r="A5906" t="s">
        <v>5652</v>
      </c>
      <c r="B5906">
        <v>0</v>
      </c>
      <c r="C5906">
        <v>1</v>
      </c>
      <c r="D5906">
        <v>0</v>
      </c>
    </row>
    <row r="5907" spans="1:4" x14ac:dyDescent="0.6">
      <c r="A5907" t="s">
        <v>5653</v>
      </c>
      <c r="B5907">
        <v>0</v>
      </c>
      <c r="C5907">
        <v>1</v>
      </c>
      <c r="D5907">
        <v>0</v>
      </c>
    </row>
    <row r="5908" spans="1:4" x14ac:dyDescent="0.6">
      <c r="A5908" t="s">
        <v>5654</v>
      </c>
      <c r="B5908">
        <v>0</v>
      </c>
      <c r="C5908">
        <v>0</v>
      </c>
      <c r="D5908">
        <v>1</v>
      </c>
    </row>
    <row r="5909" spans="1:4" x14ac:dyDescent="0.6">
      <c r="A5909" t="s">
        <v>5655</v>
      </c>
      <c r="B5909">
        <v>0</v>
      </c>
      <c r="C5909">
        <v>0</v>
      </c>
      <c r="D5909">
        <v>1</v>
      </c>
    </row>
    <row r="5910" spans="1:4" x14ac:dyDescent="0.6">
      <c r="A5910" t="s">
        <v>5656</v>
      </c>
      <c r="B5910">
        <v>0</v>
      </c>
      <c r="C5910">
        <v>0</v>
      </c>
      <c r="D5910">
        <v>1</v>
      </c>
    </row>
    <row r="5911" spans="1:4" x14ac:dyDescent="0.6">
      <c r="A5911" t="s">
        <v>5657</v>
      </c>
      <c r="B5911">
        <v>0</v>
      </c>
      <c r="C5911">
        <v>1</v>
      </c>
      <c r="D5911">
        <v>1</v>
      </c>
    </row>
    <row r="5912" spans="1:4" x14ac:dyDescent="0.6">
      <c r="A5912" t="s">
        <v>5658</v>
      </c>
      <c r="B5912">
        <v>0</v>
      </c>
      <c r="C5912">
        <v>0</v>
      </c>
      <c r="D5912">
        <v>1</v>
      </c>
    </row>
    <row r="5913" spans="1:4" x14ac:dyDescent="0.6">
      <c r="A5913" t="s">
        <v>5659</v>
      </c>
      <c r="B5913">
        <v>0</v>
      </c>
      <c r="C5913">
        <v>1</v>
      </c>
      <c r="D5913">
        <v>0</v>
      </c>
    </row>
    <row r="5914" spans="1:4" x14ac:dyDescent="0.6">
      <c r="A5914" t="s">
        <v>5660</v>
      </c>
      <c r="B5914">
        <v>0</v>
      </c>
      <c r="C5914">
        <v>0</v>
      </c>
      <c r="D5914">
        <v>1</v>
      </c>
    </row>
    <row r="5915" spans="1:4" x14ac:dyDescent="0.6">
      <c r="A5915" t="s">
        <v>5661</v>
      </c>
      <c r="B5915">
        <v>0</v>
      </c>
      <c r="C5915">
        <v>1</v>
      </c>
      <c r="D5915">
        <v>1</v>
      </c>
    </row>
    <row r="5916" spans="1:4" x14ac:dyDescent="0.6">
      <c r="A5916" t="s">
        <v>5662</v>
      </c>
      <c r="B5916">
        <v>0</v>
      </c>
      <c r="C5916">
        <v>0</v>
      </c>
      <c r="D5916">
        <v>1</v>
      </c>
    </row>
    <row r="5917" spans="1:4" x14ac:dyDescent="0.6">
      <c r="A5917" t="s">
        <v>5663</v>
      </c>
      <c r="B5917">
        <v>0</v>
      </c>
      <c r="C5917">
        <v>1</v>
      </c>
      <c r="D5917">
        <v>1</v>
      </c>
    </row>
    <row r="5918" spans="1:4" x14ac:dyDescent="0.6">
      <c r="A5918" t="s">
        <v>5664</v>
      </c>
      <c r="B5918">
        <v>0</v>
      </c>
      <c r="C5918">
        <v>1</v>
      </c>
      <c r="D5918">
        <v>1</v>
      </c>
    </row>
    <row r="5919" spans="1:4" x14ac:dyDescent="0.6">
      <c r="A5919" t="s">
        <v>5665</v>
      </c>
      <c r="B5919">
        <v>0</v>
      </c>
      <c r="C5919">
        <v>0</v>
      </c>
      <c r="D5919">
        <v>1</v>
      </c>
    </row>
    <row r="5920" spans="1:4" x14ac:dyDescent="0.6">
      <c r="A5920" t="s">
        <v>5666</v>
      </c>
      <c r="B5920">
        <v>0</v>
      </c>
      <c r="C5920">
        <v>1</v>
      </c>
      <c r="D5920">
        <v>0</v>
      </c>
    </row>
    <row r="5921" spans="1:4" x14ac:dyDescent="0.6">
      <c r="A5921" t="s">
        <v>5667</v>
      </c>
      <c r="B5921">
        <v>0</v>
      </c>
      <c r="C5921">
        <v>0</v>
      </c>
      <c r="D5921">
        <v>1</v>
      </c>
    </row>
    <row r="5922" spans="1:4" x14ac:dyDescent="0.6">
      <c r="A5922" t="s">
        <v>5668</v>
      </c>
      <c r="B5922">
        <v>0</v>
      </c>
      <c r="C5922">
        <v>0</v>
      </c>
      <c r="D5922">
        <v>1</v>
      </c>
    </row>
    <row r="5923" spans="1:4" x14ac:dyDescent="0.6">
      <c r="A5923" t="s">
        <v>9467</v>
      </c>
      <c r="B5923">
        <v>0</v>
      </c>
      <c r="C5923">
        <v>1</v>
      </c>
      <c r="D5923">
        <v>1</v>
      </c>
    </row>
    <row r="5924" spans="1:4" x14ac:dyDescent="0.6">
      <c r="A5924" t="s">
        <v>5669</v>
      </c>
      <c r="B5924">
        <v>0</v>
      </c>
      <c r="C5924">
        <v>0</v>
      </c>
      <c r="D5924">
        <v>1</v>
      </c>
    </row>
    <row r="5925" spans="1:4" x14ac:dyDescent="0.6">
      <c r="A5925" t="s">
        <v>5670</v>
      </c>
      <c r="B5925">
        <v>0</v>
      </c>
      <c r="C5925">
        <v>0</v>
      </c>
      <c r="D5925">
        <v>1</v>
      </c>
    </row>
    <row r="5926" spans="1:4" x14ac:dyDescent="0.6">
      <c r="A5926" t="s">
        <v>5671</v>
      </c>
      <c r="B5926">
        <v>0</v>
      </c>
      <c r="C5926">
        <v>1</v>
      </c>
      <c r="D5926">
        <v>1</v>
      </c>
    </row>
    <row r="5927" spans="1:4" x14ac:dyDescent="0.6">
      <c r="A5927" t="s">
        <v>5672</v>
      </c>
      <c r="B5927">
        <v>0</v>
      </c>
      <c r="C5927">
        <v>0</v>
      </c>
      <c r="D5927">
        <v>1</v>
      </c>
    </row>
    <row r="5928" spans="1:4" x14ac:dyDescent="0.6">
      <c r="A5928" t="s">
        <v>9468</v>
      </c>
      <c r="B5928">
        <v>0</v>
      </c>
      <c r="C5928">
        <v>1</v>
      </c>
      <c r="D5928">
        <v>1</v>
      </c>
    </row>
    <row r="5929" spans="1:4" x14ac:dyDescent="0.6">
      <c r="A5929" t="s">
        <v>5673</v>
      </c>
      <c r="B5929">
        <v>1</v>
      </c>
      <c r="C5929">
        <v>0</v>
      </c>
      <c r="D5929">
        <v>0</v>
      </c>
    </row>
    <row r="5930" spans="1:4" x14ac:dyDescent="0.6">
      <c r="A5930" t="s">
        <v>5674</v>
      </c>
      <c r="B5930">
        <v>1</v>
      </c>
      <c r="C5930">
        <v>0</v>
      </c>
      <c r="D5930">
        <v>0</v>
      </c>
    </row>
    <row r="5931" spans="1:4" x14ac:dyDescent="0.6">
      <c r="A5931" t="s">
        <v>5675</v>
      </c>
      <c r="B5931">
        <v>1</v>
      </c>
      <c r="C5931">
        <v>0</v>
      </c>
      <c r="D5931">
        <v>0</v>
      </c>
    </row>
    <row r="5932" spans="1:4" x14ac:dyDescent="0.6">
      <c r="A5932" t="s">
        <v>5676</v>
      </c>
      <c r="B5932">
        <v>1</v>
      </c>
      <c r="C5932">
        <v>0</v>
      </c>
      <c r="D5932">
        <v>0</v>
      </c>
    </row>
    <row r="5933" spans="1:4" x14ac:dyDescent="0.6">
      <c r="A5933" t="s">
        <v>5677</v>
      </c>
      <c r="B5933">
        <v>1</v>
      </c>
      <c r="C5933">
        <v>0</v>
      </c>
      <c r="D5933">
        <v>0</v>
      </c>
    </row>
    <row r="5934" spans="1:4" x14ac:dyDescent="0.6">
      <c r="A5934" t="s">
        <v>5678</v>
      </c>
      <c r="B5934">
        <v>1</v>
      </c>
      <c r="C5934">
        <v>0</v>
      </c>
      <c r="D5934">
        <v>0</v>
      </c>
    </row>
    <row r="5935" spans="1:4" x14ac:dyDescent="0.6">
      <c r="A5935" t="s">
        <v>5679</v>
      </c>
      <c r="B5935">
        <v>1</v>
      </c>
      <c r="C5935">
        <v>0</v>
      </c>
      <c r="D5935">
        <v>1</v>
      </c>
    </row>
    <row r="5936" spans="1:4" x14ac:dyDescent="0.6">
      <c r="A5936" t="s">
        <v>5680</v>
      </c>
      <c r="B5936">
        <v>1</v>
      </c>
      <c r="C5936">
        <v>0</v>
      </c>
      <c r="D5936">
        <v>0</v>
      </c>
    </row>
    <row r="5937" spans="1:4" x14ac:dyDescent="0.6">
      <c r="A5937" t="s">
        <v>5681</v>
      </c>
      <c r="B5937">
        <v>0</v>
      </c>
      <c r="C5937">
        <v>0</v>
      </c>
      <c r="D5937">
        <v>1</v>
      </c>
    </row>
    <row r="5938" spans="1:4" x14ac:dyDescent="0.6">
      <c r="A5938" t="s">
        <v>5682</v>
      </c>
      <c r="B5938">
        <v>0</v>
      </c>
      <c r="C5938">
        <v>1</v>
      </c>
      <c r="D5938">
        <v>0</v>
      </c>
    </row>
    <row r="5939" spans="1:4" x14ac:dyDescent="0.6">
      <c r="A5939" t="s">
        <v>5683</v>
      </c>
      <c r="B5939">
        <v>0</v>
      </c>
      <c r="C5939">
        <v>1</v>
      </c>
      <c r="D5939">
        <v>0</v>
      </c>
    </row>
    <row r="5940" spans="1:4" x14ac:dyDescent="0.6">
      <c r="A5940" t="s">
        <v>5684</v>
      </c>
      <c r="B5940">
        <v>0</v>
      </c>
      <c r="C5940">
        <v>1</v>
      </c>
      <c r="D5940">
        <v>0</v>
      </c>
    </row>
    <row r="5941" spans="1:4" x14ac:dyDescent="0.6">
      <c r="A5941" t="s">
        <v>5685</v>
      </c>
      <c r="B5941">
        <v>0</v>
      </c>
      <c r="C5941">
        <v>1</v>
      </c>
      <c r="D5941">
        <v>0</v>
      </c>
    </row>
    <row r="5942" spans="1:4" x14ac:dyDescent="0.6">
      <c r="A5942" t="s">
        <v>5686</v>
      </c>
      <c r="B5942">
        <v>0</v>
      </c>
      <c r="C5942">
        <v>1</v>
      </c>
      <c r="D5942">
        <v>0</v>
      </c>
    </row>
    <row r="5943" spans="1:4" x14ac:dyDescent="0.6">
      <c r="A5943" t="s">
        <v>5687</v>
      </c>
      <c r="B5943">
        <v>0</v>
      </c>
      <c r="C5943">
        <v>1</v>
      </c>
      <c r="D5943">
        <v>0</v>
      </c>
    </row>
    <row r="5944" spans="1:4" x14ac:dyDescent="0.6">
      <c r="A5944" t="s">
        <v>5688</v>
      </c>
      <c r="B5944">
        <v>0</v>
      </c>
      <c r="C5944">
        <v>1</v>
      </c>
      <c r="D5944">
        <v>0</v>
      </c>
    </row>
    <row r="5945" spans="1:4" x14ac:dyDescent="0.6">
      <c r="A5945" t="s">
        <v>5689</v>
      </c>
      <c r="B5945">
        <v>0</v>
      </c>
      <c r="C5945">
        <v>0</v>
      </c>
      <c r="D5945">
        <v>1</v>
      </c>
    </row>
    <row r="5946" spans="1:4" x14ac:dyDescent="0.6">
      <c r="A5946" t="s">
        <v>5690</v>
      </c>
      <c r="B5946">
        <v>0</v>
      </c>
      <c r="C5946">
        <v>0</v>
      </c>
      <c r="D5946">
        <v>1</v>
      </c>
    </row>
    <row r="5947" spans="1:4" x14ac:dyDescent="0.6">
      <c r="A5947" t="s">
        <v>5691</v>
      </c>
      <c r="B5947">
        <v>0</v>
      </c>
      <c r="C5947">
        <v>0</v>
      </c>
      <c r="D5947">
        <v>1</v>
      </c>
    </row>
    <row r="5948" spans="1:4" x14ac:dyDescent="0.6">
      <c r="A5948" t="s">
        <v>5692</v>
      </c>
      <c r="B5948">
        <v>0</v>
      </c>
      <c r="C5948">
        <v>0</v>
      </c>
      <c r="D5948">
        <v>1</v>
      </c>
    </row>
    <row r="5949" spans="1:4" x14ac:dyDescent="0.6">
      <c r="A5949" t="s">
        <v>5693</v>
      </c>
      <c r="B5949">
        <v>0</v>
      </c>
      <c r="C5949">
        <v>1</v>
      </c>
      <c r="D5949">
        <v>0</v>
      </c>
    </row>
    <row r="5950" spans="1:4" x14ac:dyDescent="0.6">
      <c r="A5950" t="s">
        <v>5694</v>
      </c>
      <c r="B5950">
        <v>0</v>
      </c>
      <c r="C5950">
        <v>1</v>
      </c>
      <c r="D5950">
        <v>1</v>
      </c>
    </row>
    <row r="5951" spans="1:4" x14ac:dyDescent="0.6">
      <c r="A5951" t="s">
        <v>5695</v>
      </c>
      <c r="B5951">
        <v>0</v>
      </c>
      <c r="C5951">
        <v>1</v>
      </c>
      <c r="D5951">
        <v>0</v>
      </c>
    </row>
    <row r="5952" spans="1:4" x14ac:dyDescent="0.6">
      <c r="A5952" t="s">
        <v>5696</v>
      </c>
      <c r="B5952">
        <v>0</v>
      </c>
      <c r="C5952">
        <v>1</v>
      </c>
      <c r="D5952">
        <v>0</v>
      </c>
    </row>
    <row r="5953" spans="1:4" x14ac:dyDescent="0.6">
      <c r="A5953" t="s">
        <v>5697</v>
      </c>
      <c r="B5953">
        <v>0</v>
      </c>
      <c r="C5953">
        <v>1</v>
      </c>
      <c r="D5953">
        <v>1</v>
      </c>
    </row>
    <row r="5954" spans="1:4" x14ac:dyDescent="0.6">
      <c r="A5954" t="s">
        <v>5698</v>
      </c>
      <c r="B5954">
        <v>0</v>
      </c>
      <c r="C5954">
        <v>1</v>
      </c>
      <c r="D5954">
        <v>1</v>
      </c>
    </row>
    <row r="5955" spans="1:4" x14ac:dyDescent="0.6">
      <c r="A5955" t="s">
        <v>5699</v>
      </c>
      <c r="B5955">
        <v>0</v>
      </c>
      <c r="C5955">
        <v>1</v>
      </c>
      <c r="D5955">
        <v>1</v>
      </c>
    </row>
    <row r="5956" spans="1:4" x14ac:dyDescent="0.6">
      <c r="A5956" t="s">
        <v>5700</v>
      </c>
      <c r="B5956">
        <v>0</v>
      </c>
      <c r="C5956">
        <v>1</v>
      </c>
      <c r="D5956">
        <v>1</v>
      </c>
    </row>
    <row r="5957" spans="1:4" x14ac:dyDescent="0.6">
      <c r="A5957" t="s">
        <v>9469</v>
      </c>
      <c r="B5957">
        <v>0</v>
      </c>
      <c r="C5957">
        <v>1</v>
      </c>
      <c r="D5957">
        <v>1</v>
      </c>
    </row>
    <row r="5958" spans="1:4" x14ac:dyDescent="0.6">
      <c r="A5958" t="s">
        <v>5701</v>
      </c>
      <c r="B5958">
        <v>0</v>
      </c>
      <c r="C5958">
        <v>1</v>
      </c>
      <c r="D5958">
        <v>0</v>
      </c>
    </row>
    <row r="5959" spans="1:4" x14ac:dyDescent="0.6">
      <c r="A5959" t="s">
        <v>5702</v>
      </c>
      <c r="B5959">
        <v>0</v>
      </c>
      <c r="C5959">
        <v>0</v>
      </c>
      <c r="D5959">
        <v>1</v>
      </c>
    </row>
    <row r="5960" spans="1:4" x14ac:dyDescent="0.6">
      <c r="A5960" t="s">
        <v>5703</v>
      </c>
      <c r="B5960">
        <v>0</v>
      </c>
      <c r="C5960">
        <v>0</v>
      </c>
      <c r="D5960">
        <v>1</v>
      </c>
    </row>
    <row r="5961" spans="1:4" x14ac:dyDescent="0.6">
      <c r="A5961" t="s">
        <v>5704</v>
      </c>
      <c r="B5961">
        <v>0</v>
      </c>
      <c r="C5961">
        <v>0</v>
      </c>
      <c r="D5961">
        <v>1</v>
      </c>
    </row>
    <row r="5962" spans="1:4" x14ac:dyDescent="0.6">
      <c r="A5962" t="s">
        <v>5705</v>
      </c>
      <c r="B5962">
        <v>0</v>
      </c>
      <c r="C5962">
        <v>0</v>
      </c>
      <c r="D5962">
        <v>1</v>
      </c>
    </row>
    <row r="5963" spans="1:4" x14ac:dyDescent="0.6">
      <c r="A5963" t="s">
        <v>5706</v>
      </c>
      <c r="B5963">
        <v>0</v>
      </c>
      <c r="C5963">
        <v>0</v>
      </c>
      <c r="D5963">
        <v>1</v>
      </c>
    </row>
    <row r="5964" spans="1:4" x14ac:dyDescent="0.6">
      <c r="A5964" t="s">
        <v>5707</v>
      </c>
      <c r="B5964">
        <v>0</v>
      </c>
      <c r="C5964">
        <v>0</v>
      </c>
      <c r="D5964">
        <v>1</v>
      </c>
    </row>
    <row r="5965" spans="1:4" x14ac:dyDescent="0.6">
      <c r="A5965" t="s">
        <v>5708</v>
      </c>
      <c r="B5965">
        <v>0</v>
      </c>
      <c r="C5965">
        <v>0</v>
      </c>
      <c r="D5965">
        <v>1</v>
      </c>
    </row>
    <row r="5966" spans="1:4" x14ac:dyDescent="0.6">
      <c r="A5966" t="s">
        <v>5709</v>
      </c>
      <c r="B5966">
        <v>0</v>
      </c>
      <c r="C5966">
        <v>0</v>
      </c>
      <c r="D5966">
        <v>1</v>
      </c>
    </row>
    <row r="5967" spans="1:4" x14ac:dyDescent="0.6">
      <c r="A5967" t="s">
        <v>5710</v>
      </c>
      <c r="B5967">
        <v>0</v>
      </c>
      <c r="C5967">
        <v>0</v>
      </c>
      <c r="D5967">
        <v>1</v>
      </c>
    </row>
    <row r="5968" spans="1:4" x14ac:dyDescent="0.6">
      <c r="A5968" t="s">
        <v>5711</v>
      </c>
      <c r="B5968">
        <v>0</v>
      </c>
      <c r="C5968">
        <v>0</v>
      </c>
      <c r="D5968">
        <v>1</v>
      </c>
    </row>
    <row r="5969" spans="1:4" x14ac:dyDescent="0.6">
      <c r="A5969" t="s">
        <v>5712</v>
      </c>
      <c r="B5969">
        <v>0</v>
      </c>
      <c r="C5969">
        <v>0</v>
      </c>
      <c r="D5969">
        <v>1</v>
      </c>
    </row>
    <row r="5970" spans="1:4" x14ac:dyDescent="0.6">
      <c r="A5970" t="s">
        <v>5713</v>
      </c>
      <c r="B5970">
        <v>0</v>
      </c>
      <c r="C5970">
        <v>0</v>
      </c>
      <c r="D5970">
        <v>1</v>
      </c>
    </row>
    <row r="5971" spans="1:4" x14ac:dyDescent="0.6">
      <c r="A5971" t="s">
        <v>5714</v>
      </c>
      <c r="B5971">
        <v>0</v>
      </c>
      <c r="C5971">
        <v>0</v>
      </c>
      <c r="D5971">
        <v>1</v>
      </c>
    </row>
    <row r="5972" spans="1:4" x14ac:dyDescent="0.6">
      <c r="A5972" t="s">
        <v>5715</v>
      </c>
      <c r="B5972">
        <v>0</v>
      </c>
      <c r="C5972">
        <v>0</v>
      </c>
      <c r="D5972">
        <v>1</v>
      </c>
    </row>
    <row r="5973" spans="1:4" x14ac:dyDescent="0.6">
      <c r="A5973" t="s">
        <v>5716</v>
      </c>
      <c r="B5973">
        <v>0</v>
      </c>
      <c r="C5973">
        <v>0</v>
      </c>
      <c r="D5973">
        <v>1</v>
      </c>
    </row>
    <row r="5974" spans="1:4" x14ac:dyDescent="0.6">
      <c r="A5974" t="s">
        <v>5717</v>
      </c>
      <c r="B5974">
        <v>0</v>
      </c>
      <c r="C5974">
        <v>0</v>
      </c>
      <c r="D5974">
        <v>1</v>
      </c>
    </row>
    <row r="5975" spans="1:4" x14ac:dyDescent="0.6">
      <c r="A5975" t="s">
        <v>5718</v>
      </c>
      <c r="B5975">
        <v>0</v>
      </c>
      <c r="C5975">
        <v>0</v>
      </c>
      <c r="D5975">
        <v>1</v>
      </c>
    </row>
    <row r="5976" spans="1:4" x14ac:dyDescent="0.6">
      <c r="A5976" t="s">
        <v>5719</v>
      </c>
      <c r="B5976">
        <v>0</v>
      </c>
      <c r="C5976">
        <v>0</v>
      </c>
      <c r="D5976">
        <v>1</v>
      </c>
    </row>
    <row r="5977" spans="1:4" x14ac:dyDescent="0.6">
      <c r="A5977" t="s">
        <v>5720</v>
      </c>
      <c r="B5977">
        <v>0</v>
      </c>
      <c r="C5977">
        <v>0</v>
      </c>
      <c r="D5977">
        <v>1</v>
      </c>
    </row>
    <row r="5978" spans="1:4" x14ac:dyDescent="0.6">
      <c r="A5978" t="s">
        <v>5721</v>
      </c>
      <c r="B5978">
        <v>0</v>
      </c>
      <c r="C5978">
        <v>0</v>
      </c>
      <c r="D5978">
        <v>1</v>
      </c>
    </row>
    <row r="5979" spans="1:4" x14ac:dyDescent="0.6">
      <c r="A5979" t="s">
        <v>5722</v>
      </c>
      <c r="B5979">
        <v>0</v>
      </c>
      <c r="C5979">
        <v>0</v>
      </c>
      <c r="D5979">
        <v>1</v>
      </c>
    </row>
    <row r="5980" spans="1:4" x14ac:dyDescent="0.6">
      <c r="A5980" t="s">
        <v>5723</v>
      </c>
      <c r="B5980">
        <v>0</v>
      </c>
      <c r="C5980">
        <v>0</v>
      </c>
      <c r="D5980">
        <v>1</v>
      </c>
    </row>
    <row r="5981" spans="1:4" x14ac:dyDescent="0.6">
      <c r="A5981" t="s">
        <v>5724</v>
      </c>
      <c r="B5981">
        <v>0</v>
      </c>
      <c r="C5981">
        <v>0</v>
      </c>
      <c r="D5981">
        <v>1</v>
      </c>
    </row>
    <row r="5982" spans="1:4" x14ac:dyDescent="0.6">
      <c r="A5982" t="s">
        <v>5725</v>
      </c>
      <c r="B5982">
        <v>0</v>
      </c>
      <c r="C5982">
        <v>0</v>
      </c>
      <c r="D5982">
        <v>1</v>
      </c>
    </row>
    <row r="5983" spans="1:4" x14ac:dyDescent="0.6">
      <c r="A5983" t="s">
        <v>5726</v>
      </c>
      <c r="B5983">
        <v>0</v>
      </c>
      <c r="C5983">
        <v>0</v>
      </c>
      <c r="D5983">
        <v>1</v>
      </c>
    </row>
    <row r="5984" spans="1:4" x14ac:dyDescent="0.6">
      <c r="A5984" t="s">
        <v>5727</v>
      </c>
      <c r="B5984">
        <v>0</v>
      </c>
      <c r="C5984">
        <v>0</v>
      </c>
      <c r="D5984">
        <v>1</v>
      </c>
    </row>
    <row r="5985" spans="1:4" x14ac:dyDescent="0.6">
      <c r="A5985" t="s">
        <v>5728</v>
      </c>
      <c r="B5985">
        <v>0</v>
      </c>
      <c r="C5985">
        <v>0</v>
      </c>
      <c r="D5985">
        <v>1</v>
      </c>
    </row>
    <row r="5986" spans="1:4" x14ac:dyDescent="0.6">
      <c r="A5986" t="s">
        <v>5729</v>
      </c>
      <c r="B5986">
        <v>1</v>
      </c>
      <c r="C5986">
        <v>0</v>
      </c>
      <c r="D5986">
        <v>0</v>
      </c>
    </row>
    <row r="5987" spans="1:4" x14ac:dyDescent="0.6">
      <c r="A5987" t="s">
        <v>5730</v>
      </c>
      <c r="B5987">
        <v>1</v>
      </c>
      <c r="C5987">
        <v>0</v>
      </c>
      <c r="D5987">
        <v>0</v>
      </c>
    </row>
    <row r="5988" spans="1:4" x14ac:dyDescent="0.6">
      <c r="A5988" t="s">
        <v>5731</v>
      </c>
      <c r="B5988">
        <v>0</v>
      </c>
      <c r="C5988">
        <v>1</v>
      </c>
      <c r="D5988">
        <v>1</v>
      </c>
    </row>
    <row r="5989" spans="1:4" x14ac:dyDescent="0.6">
      <c r="A5989" t="s">
        <v>5732</v>
      </c>
      <c r="B5989">
        <v>0</v>
      </c>
      <c r="C5989">
        <v>1</v>
      </c>
      <c r="D5989">
        <v>0</v>
      </c>
    </row>
    <row r="5990" spans="1:4" x14ac:dyDescent="0.6">
      <c r="A5990" t="s">
        <v>5733</v>
      </c>
      <c r="B5990">
        <v>0</v>
      </c>
      <c r="C5990">
        <v>1</v>
      </c>
      <c r="D5990">
        <v>0</v>
      </c>
    </row>
    <row r="5991" spans="1:4" x14ac:dyDescent="0.6">
      <c r="A5991" t="s">
        <v>5734</v>
      </c>
      <c r="B5991">
        <v>0</v>
      </c>
      <c r="C5991">
        <v>1</v>
      </c>
      <c r="D5991">
        <v>0</v>
      </c>
    </row>
    <row r="5992" spans="1:4" x14ac:dyDescent="0.6">
      <c r="A5992" t="s">
        <v>5735</v>
      </c>
      <c r="B5992">
        <v>0</v>
      </c>
      <c r="C5992">
        <v>1</v>
      </c>
      <c r="D5992">
        <v>0</v>
      </c>
    </row>
    <row r="5993" spans="1:4" x14ac:dyDescent="0.6">
      <c r="A5993" t="s">
        <v>5736</v>
      </c>
      <c r="B5993">
        <v>0</v>
      </c>
      <c r="C5993">
        <v>1</v>
      </c>
      <c r="D5993">
        <v>0</v>
      </c>
    </row>
    <row r="5994" spans="1:4" x14ac:dyDescent="0.6">
      <c r="A5994" t="s">
        <v>5737</v>
      </c>
      <c r="B5994">
        <v>0</v>
      </c>
      <c r="C5994">
        <v>1</v>
      </c>
      <c r="D5994">
        <v>0</v>
      </c>
    </row>
    <row r="5995" spans="1:4" x14ac:dyDescent="0.6">
      <c r="A5995" t="s">
        <v>5738</v>
      </c>
      <c r="B5995">
        <v>0</v>
      </c>
      <c r="C5995">
        <v>1</v>
      </c>
      <c r="D5995">
        <v>0</v>
      </c>
    </row>
    <row r="5996" spans="1:4" x14ac:dyDescent="0.6">
      <c r="A5996" t="s">
        <v>5739</v>
      </c>
      <c r="B5996">
        <v>0</v>
      </c>
      <c r="C5996">
        <v>1</v>
      </c>
      <c r="D5996">
        <v>0</v>
      </c>
    </row>
    <row r="5997" spans="1:4" x14ac:dyDescent="0.6">
      <c r="A5997" t="s">
        <v>5740</v>
      </c>
      <c r="B5997">
        <v>0</v>
      </c>
      <c r="C5997">
        <v>1</v>
      </c>
      <c r="D5997">
        <v>0</v>
      </c>
    </row>
    <row r="5998" spans="1:4" x14ac:dyDescent="0.6">
      <c r="A5998" t="s">
        <v>5741</v>
      </c>
      <c r="B5998">
        <v>0</v>
      </c>
      <c r="C5998">
        <v>1</v>
      </c>
      <c r="D5998">
        <v>0</v>
      </c>
    </row>
    <row r="5999" spans="1:4" x14ac:dyDescent="0.6">
      <c r="A5999" t="s">
        <v>9470</v>
      </c>
      <c r="B5999">
        <v>0</v>
      </c>
      <c r="C5999">
        <v>1</v>
      </c>
      <c r="D5999">
        <v>1</v>
      </c>
    </row>
    <row r="6000" spans="1:4" x14ac:dyDescent="0.6">
      <c r="A6000" t="s">
        <v>5742</v>
      </c>
      <c r="B6000">
        <v>0</v>
      </c>
      <c r="C6000">
        <v>1</v>
      </c>
      <c r="D6000">
        <v>1</v>
      </c>
    </row>
    <row r="6001" spans="1:4" x14ac:dyDescent="0.6">
      <c r="A6001" t="s">
        <v>5743</v>
      </c>
      <c r="B6001">
        <v>0</v>
      </c>
      <c r="C6001">
        <v>0</v>
      </c>
      <c r="D6001">
        <v>1</v>
      </c>
    </row>
    <row r="6002" spans="1:4" x14ac:dyDescent="0.6">
      <c r="A6002" t="s">
        <v>5744</v>
      </c>
      <c r="B6002">
        <v>1</v>
      </c>
      <c r="C6002">
        <v>0</v>
      </c>
      <c r="D6002">
        <v>0</v>
      </c>
    </row>
    <row r="6003" spans="1:4" x14ac:dyDescent="0.6">
      <c r="A6003" t="s">
        <v>5745</v>
      </c>
      <c r="B6003">
        <v>0</v>
      </c>
      <c r="C6003">
        <v>1</v>
      </c>
      <c r="D6003">
        <v>0</v>
      </c>
    </row>
    <row r="6004" spans="1:4" x14ac:dyDescent="0.6">
      <c r="A6004" t="s">
        <v>5746</v>
      </c>
      <c r="B6004">
        <v>0</v>
      </c>
      <c r="C6004">
        <v>0</v>
      </c>
      <c r="D6004">
        <v>1</v>
      </c>
    </row>
    <row r="6005" spans="1:4" x14ac:dyDescent="0.6">
      <c r="A6005" t="s">
        <v>5747</v>
      </c>
      <c r="B6005">
        <v>0</v>
      </c>
      <c r="C6005">
        <v>0</v>
      </c>
      <c r="D6005">
        <v>1</v>
      </c>
    </row>
    <row r="6006" spans="1:4" x14ac:dyDescent="0.6">
      <c r="A6006" t="s">
        <v>5748</v>
      </c>
      <c r="B6006">
        <v>0</v>
      </c>
      <c r="C6006">
        <v>0</v>
      </c>
      <c r="D6006">
        <v>1</v>
      </c>
    </row>
    <row r="6007" spans="1:4" x14ac:dyDescent="0.6">
      <c r="A6007" t="s">
        <v>5749</v>
      </c>
      <c r="B6007">
        <v>1</v>
      </c>
      <c r="C6007">
        <v>0</v>
      </c>
      <c r="D6007">
        <v>0</v>
      </c>
    </row>
    <row r="6008" spans="1:4" x14ac:dyDescent="0.6">
      <c r="A6008" t="s">
        <v>5750</v>
      </c>
      <c r="B6008">
        <v>1</v>
      </c>
      <c r="C6008">
        <v>0</v>
      </c>
      <c r="D6008">
        <v>1</v>
      </c>
    </row>
    <row r="6009" spans="1:4" x14ac:dyDescent="0.6">
      <c r="A6009" t="s">
        <v>5751</v>
      </c>
      <c r="B6009">
        <v>1</v>
      </c>
      <c r="C6009">
        <v>0</v>
      </c>
      <c r="D6009">
        <v>0</v>
      </c>
    </row>
    <row r="6010" spans="1:4" x14ac:dyDescent="0.6">
      <c r="A6010" t="s">
        <v>5752</v>
      </c>
      <c r="B6010">
        <v>1</v>
      </c>
      <c r="C6010">
        <v>0</v>
      </c>
      <c r="D6010">
        <v>1</v>
      </c>
    </row>
    <row r="6011" spans="1:4" x14ac:dyDescent="0.6">
      <c r="A6011" t="s">
        <v>5753</v>
      </c>
      <c r="B6011">
        <v>1</v>
      </c>
      <c r="C6011">
        <v>0</v>
      </c>
      <c r="D6011">
        <v>0</v>
      </c>
    </row>
    <row r="6012" spans="1:4" x14ac:dyDescent="0.6">
      <c r="A6012" t="s">
        <v>5754</v>
      </c>
      <c r="B6012">
        <v>1</v>
      </c>
      <c r="C6012">
        <v>0</v>
      </c>
      <c r="D6012">
        <v>0</v>
      </c>
    </row>
    <row r="6013" spans="1:4" x14ac:dyDescent="0.6">
      <c r="A6013" t="s">
        <v>5755</v>
      </c>
      <c r="B6013">
        <v>1</v>
      </c>
      <c r="C6013">
        <v>0</v>
      </c>
      <c r="D6013">
        <v>1</v>
      </c>
    </row>
    <row r="6014" spans="1:4" x14ac:dyDescent="0.6">
      <c r="A6014" t="s">
        <v>5756</v>
      </c>
      <c r="B6014">
        <v>0</v>
      </c>
      <c r="C6014">
        <v>0</v>
      </c>
      <c r="D6014">
        <v>1</v>
      </c>
    </row>
    <row r="6015" spans="1:4" x14ac:dyDescent="0.6">
      <c r="A6015" t="s">
        <v>5757</v>
      </c>
      <c r="B6015">
        <v>0</v>
      </c>
      <c r="C6015">
        <v>0</v>
      </c>
      <c r="D6015">
        <v>1</v>
      </c>
    </row>
    <row r="6016" spans="1:4" x14ac:dyDescent="0.6">
      <c r="A6016" t="s">
        <v>5758</v>
      </c>
      <c r="B6016">
        <v>0</v>
      </c>
      <c r="C6016">
        <v>0</v>
      </c>
      <c r="D6016">
        <v>1</v>
      </c>
    </row>
    <row r="6017" spans="1:4" x14ac:dyDescent="0.6">
      <c r="A6017" t="s">
        <v>5759</v>
      </c>
      <c r="B6017">
        <v>0</v>
      </c>
      <c r="C6017">
        <v>0</v>
      </c>
      <c r="D6017">
        <v>1</v>
      </c>
    </row>
    <row r="6018" spans="1:4" x14ac:dyDescent="0.6">
      <c r="A6018" t="s">
        <v>5760</v>
      </c>
      <c r="B6018">
        <v>0</v>
      </c>
      <c r="C6018">
        <v>0</v>
      </c>
      <c r="D6018">
        <v>1</v>
      </c>
    </row>
    <row r="6019" spans="1:4" x14ac:dyDescent="0.6">
      <c r="A6019" t="s">
        <v>5761</v>
      </c>
      <c r="B6019">
        <v>1</v>
      </c>
      <c r="C6019">
        <v>0</v>
      </c>
      <c r="D6019">
        <v>1</v>
      </c>
    </row>
    <row r="6020" spans="1:4" x14ac:dyDescent="0.6">
      <c r="A6020" t="s">
        <v>5762</v>
      </c>
      <c r="B6020">
        <v>0</v>
      </c>
      <c r="C6020">
        <v>0</v>
      </c>
      <c r="D6020">
        <v>1</v>
      </c>
    </row>
    <row r="6021" spans="1:4" x14ac:dyDescent="0.6">
      <c r="A6021" t="s">
        <v>5763</v>
      </c>
      <c r="B6021">
        <v>1</v>
      </c>
      <c r="C6021">
        <v>0</v>
      </c>
      <c r="D6021">
        <v>1</v>
      </c>
    </row>
    <row r="6022" spans="1:4" x14ac:dyDescent="0.6">
      <c r="A6022" t="s">
        <v>5764</v>
      </c>
      <c r="B6022">
        <v>1</v>
      </c>
      <c r="C6022">
        <v>0</v>
      </c>
      <c r="D6022">
        <v>0</v>
      </c>
    </row>
    <row r="6023" spans="1:4" x14ac:dyDescent="0.6">
      <c r="A6023" t="s">
        <v>5765</v>
      </c>
      <c r="B6023">
        <v>1</v>
      </c>
      <c r="C6023">
        <v>0</v>
      </c>
      <c r="D6023">
        <v>0</v>
      </c>
    </row>
    <row r="6024" spans="1:4" x14ac:dyDescent="0.6">
      <c r="A6024" t="s">
        <v>5766</v>
      </c>
      <c r="B6024">
        <v>0</v>
      </c>
      <c r="C6024">
        <v>0</v>
      </c>
      <c r="D6024">
        <v>1</v>
      </c>
    </row>
    <row r="6025" spans="1:4" x14ac:dyDescent="0.6">
      <c r="A6025" t="s">
        <v>5767</v>
      </c>
      <c r="B6025">
        <v>1</v>
      </c>
      <c r="C6025">
        <v>0</v>
      </c>
      <c r="D6025">
        <v>0</v>
      </c>
    </row>
    <row r="6026" spans="1:4" x14ac:dyDescent="0.6">
      <c r="A6026" t="s">
        <v>5768</v>
      </c>
      <c r="B6026">
        <v>0</v>
      </c>
      <c r="C6026">
        <v>0</v>
      </c>
      <c r="D6026">
        <v>1</v>
      </c>
    </row>
    <row r="6027" spans="1:4" x14ac:dyDescent="0.6">
      <c r="A6027" t="s">
        <v>5769</v>
      </c>
      <c r="B6027">
        <v>1</v>
      </c>
      <c r="C6027">
        <v>0</v>
      </c>
      <c r="D6027">
        <v>1</v>
      </c>
    </row>
    <row r="6028" spans="1:4" x14ac:dyDescent="0.6">
      <c r="A6028" t="s">
        <v>5770</v>
      </c>
      <c r="B6028">
        <v>0</v>
      </c>
      <c r="C6028">
        <v>0</v>
      </c>
      <c r="D6028">
        <v>1</v>
      </c>
    </row>
    <row r="6029" spans="1:4" x14ac:dyDescent="0.6">
      <c r="A6029" t="s">
        <v>5771</v>
      </c>
      <c r="B6029">
        <v>1</v>
      </c>
      <c r="C6029">
        <v>0</v>
      </c>
      <c r="D6029">
        <v>1</v>
      </c>
    </row>
    <row r="6030" spans="1:4" x14ac:dyDescent="0.6">
      <c r="A6030" t="s">
        <v>5772</v>
      </c>
      <c r="B6030">
        <v>0</v>
      </c>
      <c r="C6030">
        <v>0</v>
      </c>
      <c r="D6030">
        <v>1</v>
      </c>
    </row>
    <row r="6031" spans="1:4" x14ac:dyDescent="0.6">
      <c r="A6031" t="s">
        <v>5773</v>
      </c>
      <c r="B6031">
        <v>0</v>
      </c>
      <c r="C6031">
        <v>0</v>
      </c>
      <c r="D6031">
        <v>1</v>
      </c>
    </row>
    <row r="6032" spans="1:4" x14ac:dyDescent="0.6">
      <c r="A6032" t="s">
        <v>5774</v>
      </c>
      <c r="B6032">
        <v>0</v>
      </c>
      <c r="C6032">
        <v>0</v>
      </c>
      <c r="D6032">
        <v>1</v>
      </c>
    </row>
    <row r="6033" spans="1:4" x14ac:dyDescent="0.6">
      <c r="A6033" t="s">
        <v>5775</v>
      </c>
      <c r="B6033">
        <v>0</v>
      </c>
      <c r="C6033">
        <v>0</v>
      </c>
      <c r="D6033">
        <v>1</v>
      </c>
    </row>
    <row r="6034" spans="1:4" x14ac:dyDescent="0.6">
      <c r="A6034" t="s">
        <v>5776</v>
      </c>
      <c r="B6034">
        <v>0</v>
      </c>
      <c r="C6034">
        <v>0</v>
      </c>
      <c r="D6034">
        <v>1</v>
      </c>
    </row>
    <row r="6035" spans="1:4" x14ac:dyDescent="0.6">
      <c r="A6035" t="s">
        <v>5777</v>
      </c>
      <c r="B6035">
        <v>0</v>
      </c>
      <c r="C6035">
        <v>0</v>
      </c>
      <c r="D6035">
        <v>1</v>
      </c>
    </row>
    <row r="6036" spans="1:4" x14ac:dyDescent="0.6">
      <c r="A6036" t="s">
        <v>5778</v>
      </c>
      <c r="B6036">
        <v>0</v>
      </c>
      <c r="C6036">
        <v>0</v>
      </c>
      <c r="D6036">
        <v>1</v>
      </c>
    </row>
    <row r="6037" spans="1:4" x14ac:dyDescent="0.6">
      <c r="A6037" t="s">
        <v>9471</v>
      </c>
      <c r="B6037">
        <v>0</v>
      </c>
      <c r="C6037">
        <v>1</v>
      </c>
      <c r="D6037">
        <v>0</v>
      </c>
    </row>
    <row r="6038" spans="1:4" x14ac:dyDescent="0.6">
      <c r="A6038" t="s">
        <v>5779</v>
      </c>
      <c r="B6038">
        <v>0</v>
      </c>
      <c r="C6038">
        <v>1</v>
      </c>
      <c r="D6038">
        <v>0</v>
      </c>
    </row>
    <row r="6039" spans="1:4" x14ac:dyDescent="0.6">
      <c r="A6039" t="s">
        <v>9472</v>
      </c>
      <c r="B6039">
        <v>0</v>
      </c>
      <c r="C6039">
        <v>1</v>
      </c>
      <c r="D6039">
        <v>1</v>
      </c>
    </row>
    <row r="6040" spans="1:4" x14ac:dyDescent="0.6">
      <c r="A6040" t="s">
        <v>9473</v>
      </c>
      <c r="B6040">
        <v>0</v>
      </c>
      <c r="C6040">
        <v>1</v>
      </c>
      <c r="D6040">
        <v>1</v>
      </c>
    </row>
    <row r="6041" spans="1:4" x14ac:dyDescent="0.6">
      <c r="A6041" t="s">
        <v>5780</v>
      </c>
      <c r="B6041">
        <v>0</v>
      </c>
      <c r="C6041">
        <v>1</v>
      </c>
      <c r="D6041">
        <v>0</v>
      </c>
    </row>
    <row r="6042" spans="1:4" x14ac:dyDescent="0.6">
      <c r="A6042" t="s">
        <v>9474</v>
      </c>
      <c r="B6042">
        <v>0</v>
      </c>
      <c r="C6042">
        <v>1</v>
      </c>
      <c r="D6042">
        <v>1</v>
      </c>
    </row>
    <row r="6043" spans="1:4" x14ac:dyDescent="0.6">
      <c r="A6043" t="s">
        <v>5781</v>
      </c>
      <c r="B6043">
        <v>0</v>
      </c>
      <c r="C6043">
        <v>1</v>
      </c>
      <c r="D6043">
        <v>0</v>
      </c>
    </row>
    <row r="6044" spans="1:4" x14ac:dyDescent="0.6">
      <c r="A6044" t="s">
        <v>9475</v>
      </c>
      <c r="B6044">
        <v>0</v>
      </c>
      <c r="C6044">
        <v>1</v>
      </c>
      <c r="D6044">
        <v>0</v>
      </c>
    </row>
    <row r="6045" spans="1:4" x14ac:dyDescent="0.6">
      <c r="A6045" t="s">
        <v>5782</v>
      </c>
      <c r="B6045">
        <v>0</v>
      </c>
      <c r="C6045">
        <v>1</v>
      </c>
      <c r="D6045">
        <v>0</v>
      </c>
    </row>
    <row r="6046" spans="1:4" x14ac:dyDescent="0.6">
      <c r="A6046" t="s">
        <v>9476</v>
      </c>
      <c r="B6046">
        <v>0</v>
      </c>
      <c r="C6046">
        <v>1</v>
      </c>
      <c r="D6046">
        <v>0</v>
      </c>
    </row>
    <row r="6047" spans="1:4" x14ac:dyDescent="0.6">
      <c r="A6047" t="s">
        <v>5783</v>
      </c>
      <c r="B6047">
        <v>0</v>
      </c>
      <c r="C6047">
        <v>1</v>
      </c>
      <c r="D6047">
        <v>0</v>
      </c>
    </row>
    <row r="6048" spans="1:4" x14ac:dyDescent="0.6">
      <c r="A6048" t="s">
        <v>5784</v>
      </c>
      <c r="B6048">
        <v>0</v>
      </c>
      <c r="C6048">
        <v>1</v>
      </c>
      <c r="D6048">
        <v>1</v>
      </c>
    </row>
    <row r="6049" spans="1:4" x14ac:dyDescent="0.6">
      <c r="A6049" t="s">
        <v>5785</v>
      </c>
      <c r="B6049">
        <v>0</v>
      </c>
      <c r="C6049">
        <v>0</v>
      </c>
      <c r="D6049">
        <v>1</v>
      </c>
    </row>
    <row r="6050" spans="1:4" x14ac:dyDescent="0.6">
      <c r="A6050" t="s">
        <v>5786</v>
      </c>
      <c r="B6050">
        <v>0</v>
      </c>
      <c r="C6050">
        <v>0</v>
      </c>
      <c r="D6050">
        <v>1</v>
      </c>
    </row>
    <row r="6051" spans="1:4" x14ac:dyDescent="0.6">
      <c r="A6051" t="s">
        <v>5787</v>
      </c>
      <c r="B6051">
        <v>0</v>
      </c>
      <c r="C6051">
        <v>0</v>
      </c>
      <c r="D6051">
        <v>1</v>
      </c>
    </row>
    <row r="6052" spans="1:4" x14ac:dyDescent="0.6">
      <c r="A6052" t="s">
        <v>5788</v>
      </c>
      <c r="B6052">
        <v>0</v>
      </c>
      <c r="C6052">
        <v>0</v>
      </c>
      <c r="D6052">
        <v>1</v>
      </c>
    </row>
    <row r="6053" spans="1:4" x14ac:dyDescent="0.6">
      <c r="A6053" t="s">
        <v>5789</v>
      </c>
      <c r="B6053">
        <v>0</v>
      </c>
      <c r="C6053">
        <v>0</v>
      </c>
      <c r="D6053">
        <v>1</v>
      </c>
    </row>
    <row r="6054" spans="1:4" x14ac:dyDescent="0.6">
      <c r="A6054" t="s">
        <v>5790</v>
      </c>
      <c r="B6054">
        <v>0</v>
      </c>
      <c r="C6054">
        <v>0</v>
      </c>
      <c r="D6054">
        <v>1</v>
      </c>
    </row>
    <row r="6055" spans="1:4" x14ac:dyDescent="0.6">
      <c r="A6055" t="s">
        <v>5791</v>
      </c>
      <c r="B6055">
        <v>0</v>
      </c>
      <c r="C6055">
        <v>0</v>
      </c>
      <c r="D6055">
        <v>1</v>
      </c>
    </row>
    <row r="6056" spans="1:4" x14ac:dyDescent="0.6">
      <c r="A6056" t="s">
        <v>5792</v>
      </c>
      <c r="B6056">
        <v>0</v>
      </c>
      <c r="C6056">
        <v>0</v>
      </c>
      <c r="D6056">
        <v>1</v>
      </c>
    </row>
    <row r="6057" spans="1:4" x14ac:dyDescent="0.6">
      <c r="A6057" t="s">
        <v>5793</v>
      </c>
      <c r="B6057">
        <v>0</v>
      </c>
      <c r="C6057">
        <v>0</v>
      </c>
      <c r="D6057">
        <v>1</v>
      </c>
    </row>
    <row r="6058" spans="1:4" x14ac:dyDescent="0.6">
      <c r="A6058" t="s">
        <v>5794</v>
      </c>
      <c r="B6058">
        <v>0</v>
      </c>
      <c r="C6058">
        <v>0</v>
      </c>
      <c r="D6058">
        <v>1</v>
      </c>
    </row>
    <row r="6059" spans="1:4" x14ac:dyDescent="0.6">
      <c r="A6059" t="s">
        <v>5795</v>
      </c>
      <c r="B6059">
        <v>0</v>
      </c>
      <c r="C6059">
        <v>0</v>
      </c>
      <c r="D6059">
        <v>1</v>
      </c>
    </row>
    <row r="6060" spans="1:4" x14ac:dyDescent="0.6">
      <c r="A6060" t="s">
        <v>5796</v>
      </c>
      <c r="B6060">
        <v>0</v>
      </c>
      <c r="C6060">
        <v>0</v>
      </c>
      <c r="D6060">
        <v>1</v>
      </c>
    </row>
    <row r="6061" spans="1:4" x14ac:dyDescent="0.6">
      <c r="A6061" t="s">
        <v>5797</v>
      </c>
      <c r="B6061">
        <v>0</v>
      </c>
      <c r="C6061">
        <v>0</v>
      </c>
      <c r="D6061">
        <v>1</v>
      </c>
    </row>
    <row r="6062" spans="1:4" x14ac:dyDescent="0.6">
      <c r="A6062" t="s">
        <v>5798</v>
      </c>
      <c r="B6062">
        <v>0</v>
      </c>
      <c r="C6062">
        <v>0</v>
      </c>
      <c r="D6062">
        <v>1</v>
      </c>
    </row>
    <row r="6063" spans="1:4" x14ac:dyDescent="0.6">
      <c r="A6063" t="s">
        <v>5799</v>
      </c>
      <c r="B6063">
        <v>0</v>
      </c>
      <c r="C6063">
        <v>0</v>
      </c>
      <c r="D6063">
        <v>1</v>
      </c>
    </row>
    <row r="6064" spans="1:4" x14ac:dyDescent="0.6">
      <c r="A6064" t="s">
        <v>5800</v>
      </c>
      <c r="B6064">
        <v>0</v>
      </c>
      <c r="C6064">
        <v>0</v>
      </c>
      <c r="D6064">
        <v>1</v>
      </c>
    </row>
    <row r="6065" spans="1:4" x14ac:dyDescent="0.6">
      <c r="A6065" t="s">
        <v>5801</v>
      </c>
      <c r="B6065">
        <v>0</v>
      </c>
      <c r="C6065">
        <v>0</v>
      </c>
      <c r="D6065">
        <v>1</v>
      </c>
    </row>
    <row r="6066" spans="1:4" x14ac:dyDescent="0.6">
      <c r="A6066" t="s">
        <v>5802</v>
      </c>
      <c r="B6066">
        <v>0</v>
      </c>
      <c r="C6066">
        <v>0</v>
      </c>
      <c r="D6066">
        <v>1</v>
      </c>
    </row>
    <row r="6067" spans="1:4" x14ac:dyDescent="0.6">
      <c r="A6067" t="s">
        <v>5803</v>
      </c>
      <c r="B6067">
        <v>0</v>
      </c>
      <c r="C6067">
        <v>0</v>
      </c>
      <c r="D6067">
        <v>1</v>
      </c>
    </row>
    <row r="6068" spans="1:4" x14ac:dyDescent="0.6">
      <c r="A6068" t="s">
        <v>5804</v>
      </c>
      <c r="B6068">
        <v>0</v>
      </c>
      <c r="C6068">
        <v>0</v>
      </c>
      <c r="D6068">
        <v>1</v>
      </c>
    </row>
    <row r="6069" spans="1:4" x14ac:dyDescent="0.6">
      <c r="A6069" t="s">
        <v>5805</v>
      </c>
      <c r="B6069">
        <v>0</v>
      </c>
      <c r="C6069">
        <v>0</v>
      </c>
      <c r="D6069">
        <v>1</v>
      </c>
    </row>
    <row r="6070" spans="1:4" x14ac:dyDescent="0.6">
      <c r="A6070" t="s">
        <v>5806</v>
      </c>
      <c r="B6070">
        <v>0</v>
      </c>
      <c r="C6070">
        <v>0</v>
      </c>
      <c r="D6070">
        <v>1</v>
      </c>
    </row>
    <row r="6071" spans="1:4" x14ac:dyDescent="0.6">
      <c r="A6071" t="s">
        <v>5807</v>
      </c>
      <c r="B6071">
        <v>0</v>
      </c>
      <c r="C6071">
        <v>0</v>
      </c>
      <c r="D6071">
        <v>1</v>
      </c>
    </row>
    <row r="6072" spans="1:4" x14ac:dyDescent="0.6">
      <c r="A6072" t="s">
        <v>5808</v>
      </c>
      <c r="B6072">
        <v>0</v>
      </c>
      <c r="C6072">
        <v>0</v>
      </c>
      <c r="D6072">
        <v>1</v>
      </c>
    </row>
    <row r="6073" spans="1:4" x14ac:dyDescent="0.6">
      <c r="A6073" t="s">
        <v>5809</v>
      </c>
      <c r="B6073">
        <v>0</v>
      </c>
      <c r="C6073">
        <v>0</v>
      </c>
      <c r="D6073">
        <v>1</v>
      </c>
    </row>
    <row r="6074" spans="1:4" x14ac:dyDescent="0.6">
      <c r="A6074" t="s">
        <v>5810</v>
      </c>
      <c r="B6074">
        <v>0</v>
      </c>
      <c r="C6074">
        <v>0</v>
      </c>
      <c r="D6074">
        <v>1</v>
      </c>
    </row>
    <row r="6075" spans="1:4" x14ac:dyDescent="0.6">
      <c r="A6075" t="s">
        <v>5811</v>
      </c>
      <c r="B6075">
        <v>0</v>
      </c>
      <c r="C6075">
        <v>0</v>
      </c>
      <c r="D6075">
        <v>1</v>
      </c>
    </row>
    <row r="6076" spans="1:4" x14ac:dyDescent="0.6">
      <c r="A6076" t="s">
        <v>5812</v>
      </c>
      <c r="B6076">
        <v>0</v>
      </c>
      <c r="C6076">
        <v>0</v>
      </c>
      <c r="D6076">
        <v>1</v>
      </c>
    </row>
    <row r="6077" spans="1:4" x14ac:dyDescent="0.6">
      <c r="A6077" t="s">
        <v>5813</v>
      </c>
      <c r="B6077">
        <v>0</v>
      </c>
      <c r="C6077">
        <v>0</v>
      </c>
      <c r="D6077">
        <v>1</v>
      </c>
    </row>
    <row r="6078" spans="1:4" x14ac:dyDescent="0.6">
      <c r="A6078" t="s">
        <v>9594</v>
      </c>
      <c r="B6078">
        <v>0</v>
      </c>
      <c r="C6078">
        <v>0</v>
      </c>
      <c r="D6078">
        <v>1</v>
      </c>
    </row>
    <row r="6079" spans="1:4" x14ac:dyDescent="0.6">
      <c r="A6079" t="s">
        <v>5814</v>
      </c>
      <c r="B6079">
        <v>0</v>
      </c>
      <c r="C6079">
        <v>0</v>
      </c>
      <c r="D6079">
        <v>1</v>
      </c>
    </row>
    <row r="6080" spans="1:4" x14ac:dyDescent="0.6">
      <c r="A6080" t="s">
        <v>5815</v>
      </c>
      <c r="B6080">
        <v>0</v>
      </c>
      <c r="C6080">
        <v>0</v>
      </c>
      <c r="D6080">
        <v>1</v>
      </c>
    </row>
    <row r="6081" spans="1:4" x14ac:dyDescent="0.6">
      <c r="A6081" t="s">
        <v>5816</v>
      </c>
      <c r="B6081">
        <v>0</v>
      </c>
      <c r="C6081">
        <v>0</v>
      </c>
      <c r="D6081">
        <v>1</v>
      </c>
    </row>
    <row r="6082" spans="1:4" x14ac:dyDescent="0.6">
      <c r="A6082" t="s">
        <v>5817</v>
      </c>
      <c r="B6082">
        <v>0</v>
      </c>
      <c r="C6082">
        <v>0</v>
      </c>
      <c r="D6082">
        <v>1</v>
      </c>
    </row>
    <row r="6083" spans="1:4" x14ac:dyDescent="0.6">
      <c r="A6083" t="s">
        <v>5818</v>
      </c>
      <c r="B6083">
        <v>0</v>
      </c>
      <c r="C6083">
        <v>0</v>
      </c>
      <c r="D6083">
        <v>1</v>
      </c>
    </row>
    <row r="6084" spans="1:4" x14ac:dyDescent="0.6">
      <c r="A6084" t="s">
        <v>9477</v>
      </c>
      <c r="B6084">
        <v>0</v>
      </c>
      <c r="C6084">
        <v>1</v>
      </c>
      <c r="D6084">
        <v>1</v>
      </c>
    </row>
    <row r="6085" spans="1:4" x14ac:dyDescent="0.6">
      <c r="A6085" t="s">
        <v>5819</v>
      </c>
      <c r="B6085">
        <v>0</v>
      </c>
      <c r="C6085">
        <v>0</v>
      </c>
      <c r="D6085">
        <v>1</v>
      </c>
    </row>
    <row r="6086" spans="1:4" x14ac:dyDescent="0.6">
      <c r="A6086" t="s">
        <v>5820</v>
      </c>
      <c r="B6086">
        <v>0</v>
      </c>
      <c r="C6086">
        <v>1</v>
      </c>
      <c r="D6086">
        <v>1</v>
      </c>
    </row>
    <row r="6087" spans="1:4" x14ac:dyDescent="0.6">
      <c r="A6087" t="s">
        <v>5821</v>
      </c>
      <c r="B6087">
        <v>0</v>
      </c>
      <c r="C6087">
        <v>0</v>
      </c>
      <c r="D6087">
        <v>1</v>
      </c>
    </row>
    <row r="6088" spans="1:4" x14ac:dyDescent="0.6">
      <c r="A6088" t="s">
        <v>5822</v>
      </c>
      <c r="B6088">
        <v>0</v>
      </c>
      <c r="C6088">
        <v>0</v>
      </c>
      <c r="D6088">
        <v>1</v>
      </c>
    </row>
    <row r="6089" spans="1:4" x14ac:dyDescent="0.6">
      <c r="A6089" t="s">
        <v>5823</v>
      </c>
      <c r="B6089">
        <v>0</v>
      </c>
      <c r="C6089">
        <v>1</v>
      </c>
      <c r="D6089">
        <v>1</v>
      </c>
    </row>
    <row r="6090" spans="1:4" x14ac:dyDescent="0.6">
      <c r="A6090" t="s">
        <v>5824</v>
      </c>
      <c r="B6090">
        <v>0</v>
      </c>
      <c r="C6090">
        <v>0</v>
      </c>
      <c r="D6090">
        <v>1</v>
      </c>
    </row>
    <row r="6091" spans="1:4" x14ac:dyDescent="0.6">
      <c r="A6091" t="s">
        <v>5825</v>
      </c>
      <c r="B6091">
        <v>0</v>
      </c>
      <c r="C6091">
        <v>0</v>
      </c>
      <c r="D6091">
        <v>1</v>
      </c>
    </row>
    <row r="6092" spans="1:4" x14ac:dyDescent="0.6">
      <c r="A6092" t="s">
        <v>5826</v>
      </c>
      <c r="B6092">
        <v>0</v>
      </c>
      <c r="C6092">
        <v>0</v>
      </c>
      <c r="D6092">
        <v>1</v>
      </c>
    </row>
    <row r="6093" spans="1:4" x14ac:dyDescent="0.6">
      <c r="A6093" t="s">
        <v>9478</v>
      </c>
      <c r="B6093">
        <v>0</v>
      </c>
      <c r="C6093">
        <v>1</v>
      </c>
      <c r="D6093">
        <v>1</v>
      </c>
    </row>
    <row r="6094" spans="1:4" x14ac:dyDescent="0.6">
      <c r="A6094" t="s">
        <v>5827</v>
      </c>
      <c r="B6094">
        <v>1</v>
      </c>
      <c r="C6094">
        <v>0</v>
      </c>
      <c r="D6094">
        <v>0</v>
      </c>
    </row>
    <row r="6095" spans="1:4" x14ac:dyDescent="0.6">
      <c r="A6095" t="s">
        <v>5828</v>
      </c>
      <c r="B6095">
        <v>1</v>
      </c>
      <c r="C6095">
        <v>0</v>
      </c>
      <c r="D6095">
        <v>0</v>
      </c>
    </row>
    <row r="6096" spans="1:4" x14ac:dyDescent="0.6">
      <c r="A6096" t="s">
        <v>5829</v>
      </c>
      <c r="B6096">
        <v>1</v>
      </c>
      <c r="C6096">
        <v>0</v>
      </c>
      <c r="D6096">
        <v>0</v>
      </c>
    </row>
    <row r="6097" spans="1:4" x14ac:dyDescent="0.6">
      <c r="A6097" t="s">
        <v>5830</v>
      </c>
      <c r="B6097">
        <v>1</v>
      </c>
      <c r="C6097">
        <v>0</v>
      </c>
      <c r="D6097">
        <v>0</v>
      </c>
    </row>
    <row r="6098" spans="1:4" x14ac:dyDescent="0.6">
      <c r="A6098" t="s">
        <v>5831</v>
      </c>
      <c r="B6098">
        <v>1</v>
      </c>
      <c r="C6098">
        <v>0</v>
      </c>
      <c r="D6098">
        <v>0</v>
      </c>
    </row>
    <row r="6099" spans="1:4" x14ac:dyDescent="0.6">
      <c r="A6099" t="s">
        <v>5832</v>
      </c>
      <c r="B6099">
        <v>1</v>
      </c>
      <c r="C6099">
        <v>0</v>
      </c>
      <c r="D6099">
        <v>0</v>
      </c>
    </row>
    <row r="6100" spans="1:4" x14ac:dyDescent="0.6">
      <c r="A6100" t="s">
        <v>5833</v>
      </c>
      <c r="B6100">
        <v>0</v>
      </c>
      <c r="C6100">
        <v>0</v>
      </c>
      <c r="D6100">
        <v>1</v>
      </c>
    </row>
    <row r="6101" spans="1:4" x14ac:dyDescent="0.6">
      <c r="A6101" t="s">
        <v>5834</v>
      </c>
      <c r="B6101">
        <v>0</v>
      </c>
      <c r="C6101">
        <v>0</v>
      </c>
      <c r="D6101">
        <v>1</v>
      </c>
    </row>
    <row r="6102" spans="1:4" x14ac:dyDescent="0.6">
      <c r="A6102" t="s">
        <v>5835</v>
      </c>
      <c r="B6102">
        <v>1</v>
      </c>
      <c r="C6102">
        <v>0</v>
      </c>
      <c r="D6102">
        <v>0</v>
      </c>
    </row>
    <row r="6103" spans="1:4" x14ac:dyDescent="0.6">
      <c r="A6103" t="s">
        <v>5836</v>
      </c>
      <c r="B6103">
        <v>1</v>
      </c>
      <c r="C6103">
        <v>0</v>
      </c>
      <c r="D6103">
        <v>0</v>
      </c>
    </row>
    <row r="6104" spans="1:4" x14ac:dyDescent="0.6">
      <c r="A6104" t="s">
        <v>5837</v>
      </c>
      <c r="B6104">
        <v>1</v>
      </c>
      <c r="C6104">
        <v>0</v>
      </c>
      <c r="D6104">
        <v>0</v>
      </c>
    </row>
    <row r="6105" spans="1:4" x14ac:dyDescent="0.6">
      <c r="A6105" t="s">
        <v>5838</v>
      </c>
      <c r="B6105">
        <v>0</v>
      </c>
      <c r="C6105">
        <v>0</v>
      </c>
      <c r="D6105">
        <v>1</v>
      </c>
    </row>
    <row r="6106" spans="1:4" x14ac:dyDescent="0.6">
      <c r="A6106" t="s">
        <v>5839</v>
      </c>
      <c r="B6106">
        <v>0</v>
      </c>
      <c r="C6106">
        <v>0</v>
      </c>
      <c r="D6106">
        <v>1</v>
      </c>
    </row>
    <row r="6107" spans="1:4" x14ac:dyDescent="0.6">
      <c r="A6107" t="s">
        <v>5840</v>
      </c>
      <c r="B6107">
        <v>0</v>
      </c>
      <c r="C6107">
        <v>0</v>
      </c>
      <c r="D6107">
        <v>1</v>
      </c>
    </row>
    <row r="6108" spans="1:4" x14ac:dyDescent="0.6">
      <c r="A6108" t="s">
        <v>5841</v>
      </c>
      <c r="B6108">
        <v>0</v>
      </c>
      <c r="C6108">
        <v>0</v>
      </c>
      <c r="D6108">
        <v>1</v>
      </c>
    </row>
    <row r="6109" spans="1:4" x14ac:dyDescent="0.6">
      <c r="A6109" t="s">
        <v>5842</v>
      </c>
      <c r="B6109">
        <v>0</v>
      </c>
      <c r="C6109">
        <v>0</v>
      </c>
      <c r="D6109">
        <v>1</v>
      </c>
    </row>
    <row r="6110" spans="1:4" x14ac:dyDescent="0.6">
      <c r="A6110" t="s">
        <v>5843</v>
      </c>
      <c r="B6110">
        <v>0</v>
      </c>
      <c r="C6110">
        <v>0</v>
      </c>
      <c r="D6110">
        <v>1</v>
      </c>
    </row>
    <row r="6111" spans="1:4" x14ac:dyDescent="0.6">
      <c r="A6111" t="s">
        <v>5844</v>
      </c>
      <c r="B6111">
        <v>0</v>
      </c>
      <c r="C6111">
        <v>0</v>
      </c>
      <c r="D6111">
        <v>1</v>
      </c>
    </row>
    <row r="6112" spans="1:4" x14ac:dyDescent="0.6">
      <c r="A6112" t="s">
        <v>5845</v>
      </c>
      <c r="B6112">
        <v>0</v>
      </c>
      <c r="C6112">
        <v>1</v>
      </c>
      <c r="D6112">
        <v>1</v>
      </c>
    </row>
    <row r="6113" spans="1:4" x14ac:dyDescent="0.6">
      <c r="A6113" t="s">
        <v>9479</v>
      </c>
      <c r="B6113">
        <v>0</v>
      </c>
      <c r="C6113">
        <v>1</v>
      </c>
      <c r="D6113">
        <v>1</v>
      </c>
    </row>
    <row r="6114" spans="1:4" x14ac:dyDescent="0.6">
      <c r="A6114" t="s">
        <v>9480</v>
      </c>
      <c r="B6114">
        <v>0</v>
      </c>
      <c r="C6114">
        <v>1</v>
      </c>
      <c r="D6114">
        <v>0</v>
      </c>
    </row>
    <row r="6115" spans="1:4" x14ac:dyDescent="0.6">
      <c r="A6115" t="s">
        <v>5846</v>
      </c>
      <c r="B6115">
        <v>0</v>
      </c>
      <c r="C6115">
        <v>1</v>
      </c>
      <c r="D6115">
        <v>1</v>
      </c>
    </row>
    <row r="6116" spans="1:4" x14ac:dyDescent="0.6">
      <c r="A6116" t="s">
        <v>5847</v>
      </c>
      <c r="B6116">
        <v>0</v>
      </c>
      <c r="C6116">
        <v>0</v>
      </c>
      <c r="D6116">
        <v>1</v>
      </c>
    </row>
    <row r="6117" spans="1:4" x14ac:dyDescent="0.6">
      <c r="A6117" t="s">
        <v>5848</v>
      </c>
      <c r="B6117">
        <v>0</v>
      </c>
      <c r="C6117">
        <v>0</v>
      </c>
      <c r="D6117">
        <v>1</v>
      </c>
    </row>
    <row r="6118" spans="1:4" x14ac:dyDescent="0.6">
      <c r="A6118" t="s">
        <v>5849</v>
      </c>
      <c r="B6118">
        <v>0</v>
      </c>
      <c r="C6118">
        <v>0</v>
      </c>
      <c r="D6118">
        <v>1</v>
      </c>
    </row>
    <row r="6119" spans="1:4" x14ac:dyDescent="0.6">
      <c r="A6119" t="s">
        <v>5850</v>
      </c>
      <c r="B6119">
        <v>0</v>
      </c>
      <c r="C6119">
        <v>0</v>
      </c>
      <c r="D6119">
        <v>1</v>
      </c>
    </row>
    <row r="6120" spans="1:4" x14ac:dyDescent="0.6">
      <c r="A6120" t="s">
        <v>5851</v>
      </c>
      <c r="B6120">
        <v>0</v>
      </c>
      <c r="C6120">
        <v>0</v>
      </c>
      <c r="D6120">
        <v>1</v>
      </c>
    </row>
    <row r="6121" spans="1:4" x14ac:dyDescent="0.6">
      <c r="A6121" t="s">
        <v>5852</v>
      </c>
      <c r="B6121">
        <v>0</v>
      </c>
      <c r="C6121">
        <v>0</v>
      </c>
      <c r="D6121">
        <v>1</v>
      </c>
    </row>
    <row r="6122" spans="1:4" x14ac:dyDescent="0.6">
      <c r="A6122" t="s">
        <v>5853</v>
      </c>
      <c r="B6122">
        <v>0</v>
      </c>
      <c r="C6122">
        <v>0</v>
      </c>
      <c r="D6122">
        <v>1</v>
      </c>
    </row>
    <row r="6123" spans="1:4" x14ac:dyDescent="0.6">
      <c r="A6123" t="s">
        <v>5854</v>
      </c>
      <c r="B6123">
        <v>0</v>
      </c>
      <c r="C6123">
        <v>0</v>
      </c>
      <c r="D6123">
        <v>1</v>
      </c>
    </row>
    <row r="6124" spans="1:4" x14ac:dyDescent="0.6">
      <c r="A6124" t="s">
        <v>5855</v>
      </c>
      <c r="B6124">
        <v>0</v>
      </c>
      <c r="C6124">
        <v>0</v>
      </c>
      <c r="D6124">
        <v>1</v>
      </c>
    </row>
    <row r="6125" spans="1:4" x14ac:dyDescent="0.6">
      <c r="A6125" t="s">
        <v>5856</v>
      </c>
      <c r="B6125">
        <v>0</v>
      </c>
      <c r="C6125">
        <v>0</v>
      </c>
      <c r="D6125">
        <v>1</v>
      </c>
    </row>
    <row r="6126" spans="1:4" x14ac:dyDescent="0.6">
      <c r="A6126" t="s">
        <v>5857</v>
      </c>
      <c r="B6126">
        <v>0</v>
      </c>
      <c r="C6126">
        <v>0</v>
      </c>
      <c r="D6126">
        <v>1</v>
      </c>
    </row>
    <row r="6127" spans="1:4" x14ac:dyDescent="0.6">
      <c r="A6127" t="s">
        <v>5858</v>
      </c>
      <c r="B6127">
        <v>0</v>
      </c>
      <c r="C6127">
        <v>0</v>
      </c>
      <c r="D6127">
        <v>1</v>
      </c>
    </row>
    <row r="6128" spans="1:4" x14ac:dyDescent="0.6">
      <c r="A6128" t="s">
        <v>5859</v>
      </c>
      <c r="B6128">
        <v>0</v>
      </c>
      <c r="C6128">
        <v>0</v>
      </c>
      <c r="D6128">
        <v>1</v>
      </c>
    </row>
    <row r="6129" spans="1:4" x14ac:dyDescent="0.6">
      <c r="A6129" t="s">
        <v>5860</v>
      </c>
      <c r="B6129">
        <v>0</v>
      </c>
      <c r="C6129">
        <v>0</v>
      </c>
      <c r="D6129">
        <v>1</v>
      </c>
    </row>
    <row r="6130" spans="1:4" x14ac:dyDescent="0.6">
      <c r="A6130" t="s">
        <v>5861</v>
      </c>
      <c r="B6130">
        <v>0</v>
      </c>
      <c r="C6130">
        <v>0</v>
      </c>
      <c r="D6130">
        <v>1</v>
      </c>
    </row>
    <row r="6131" spans="1:4" x14ac:dyDescent="0.6">
      <c r="A6131" t="s">
        <v>5862</v>
      </c>
      <c r="B6131">
        <v>0</v>
      </c>
      <c r="C6131">
        <v>0</v>
      </c>
      <c r="D6131">
        <v>1</v>
      </c>
    </row>
    <row r="6132" spans="1:4" x14ac:dyDescent="0.6">
      <c r="A6132" t="s">
        <v>5863</v>
      </c>
      <c r="B6132">
        <v>0</v>
      </c>
      <c r="C6132">
        <v>0</v>
      </c>
      <c r="D6132">
        <v>1</v>
      </c>
    </row>
    <row r="6133" spans="1:4" x14ac:dyDescent="0.6">
      <c r="A6133" t="s">
        <v>5864</v>
      </c>
      <c r="B6133">
        <v>0</v>
      </c>
      <c r="C6133">
        <v>0</v>
      </c>
      <c r="D6133">
        <v>1</v>
      </c>
    </row>
    <row r="6134" spans="1:4" x14ac:dyDescent="0.6">
      <c r="A6134" t="s">
        <v>5865</v>
      </c>
      <c r="B6134">
        <v>0</v>
      </c>
      <c r="C6134">
        <v>0</v>
      </c>
      <c r="D6134">
        <v>1</v>
      </c>
    </row>
    <row r="6135" spans="1:4" x14ac:dyDescent="0.6">
      <c r="A6135" t="s">
        <v>5866</v>
      </c>
      <c r="B6135">
        <v>0</v>
      </c>
      <c r="C6135">
        <v>0</v>
      </c>
      <c r="D6135">
        <v>1</v>
      </c>
    </row>
    <row r="6136" spans="1:4" x14ac:dyDescent="0.6">
      <c r="A6136" t="s">
        <v>5867</v>
      </c>
      <c r="B6136">
        <v>0</v>
      </c>
      <c r="C6136">
        <v>0</v>
      </c>
      <c r="D6136">
        <v>1</v>
      </c>
    </row>
    <row r="6137" spans="1:4" x14ac:dyDescent="0.6">
      <c r="A6137" t="s">
        <v>5868</v>
      </c>
      <c r="B6137">
        <v>0</v>
      </c>
      <c r="C6137">
        <v>0</v>
      </c>
      <c r="D6137">
        <v>1</v>
      </c>
    </row>
    <row r="6138" spans="1:4" x14ac:dyDescent="0.6">
      <c r="A6138" t="s">
        <v>5869</v>
      </c>
      <c r="B6138">
        <v>1</v>
      </c>
      <c r="C6138">
        <v>0</v>
      </c>
      <c r="D6138">
        <v>0</v>
      </c>
    </row>
    <row r="6139" spans="1:4" x14ac:dyDescent="0.6">
      <c r="A6139" t="s">
        <v>5870</v>
      </c>
      <c r="B6139">
        <v>0</v>
      </c>
      <c r="C6139">
        <v>0</v>
      </c>
      <c r="D6139">
        <v>1</v>
      </c>
    </row>
    <row r="6140" spans="1:4" x14ac:dyDescent="0.6">
      <c r="A6140" t="s">
        <v>5871</v>
      </c>
      <c r="B6140">
        <v>1</v>
      </c>
      <c r="C6140">
        <v>0</v>
      </c>
      <c r="D6140">
        <v>0</v>
      </c>
    </row>
    <row r="6141" spans="1:4" x14ac:dyDescent="0.6">
      <c r="A6141" t="s">
        <v>5872</v>
      </c>
      <c r="B6141">
        <v>0</v>
      </c>
      <c r="C6141">
        <v>0</v>
      </c>
      <c r="D6141">
        <v>1</v>
      </c>
    </row>
    <row r="6142" spans="1:4" x14ac:dyDescent="0.6">
      <c r="A6142" t="s">
        <v>5873</v>
      </c>
      <c r="B6142">
        <v>1</v>
      </c>
      <c r="C6142">
        <v>0</v>
      </c>
      <c r="D6142">
        <v>1</v>
      </c>
    </row>
    <row r="6143" spans="1:4" x14ac:dyDescent="0.6">
      <c r="A6143" t="s">
        <v>5874</v>
      </c>
      <c r="B6143">
        <v>0</v>
      </c>
      <c r="C6143">
        <v>0</v>
      </c>
      <c r="D6143">
        <v>1</v>
      </c>
    </row>
    <row r="6144" spans="1:4" x14ac:dyDescent="0.6">
      <c r="A6144" t="s">
        <v>5875</v>
      </c>
      <c r="B6144">
        <v>0</v>
      </c>
      <c r="C6144">
        <v>0</v>
      </c>
      <c r="D6144">
        <v>1</v>
      </c>
    </row>
    <row r="6145" spans="1:4" x14ac:dyDescent="0.6">
      <c r="A6145" t="s">
        <v>5876</v>
      </c>
      <c r="B6145">
        <v>0</v>
      </c>
      <c r="C6145">
        <v>0</v>
      </c>
      <c r="D6145">
        <v>1</v>
      </c>
    </row>
    <row r="6146" spans="1:4" x14ac:dyDescent="0.6">
      <c r="A6146" t="s">
        <v>5877</v>
      </c>
      <c r="B6146">
        <v>1</v>
      </c>
      <c r="C6146">
        <v>0</v>
      </c>
      <c r="D6146">
        <v>0</v>
      </c>
    </row>
    <row r="6147" spans="1:4" x14ac:dyDescent="0.6">
      <c r="A6147" t="s">
        <v>5878</v>
      </c>
      <c r="B6147">
        <v>0</v>
      </c>
      <c r="C6147">
        <v>0</v>
      </c>
      <c r="D6147">
        <v>1</v>
      </c>
    </row>
    <row r="6148" spans="1:4" x14ac:dyDescent="0.6">
      <c r="A6148" t="s">
        <v>5879</v>
      </c>
      <c r="B6148">
        <v>1</v>
      </c>
      <c r="C6148">
        <v>0</v>
      </c>
      <c r="D6148">
        <v>0</v>
      </c>
    </row>
    <row r="6149" spans="1:4" x14ac:dyDescent="0.6">
      <c r="A6149" t="s">
        <v>5880</v>
      </c>
      <c r="B6149">
        <v>0</v>
      </c>
      <c r="C6149">
        <v>0</v>
      </c>
      <c r="D6149">
        <v>1</v>
      </c>
    </row>
    <row r="6150" spans="1:4" x14ac:dyDescent="0.6">
      <c r="A6150" t="s">
        <v>5881</v>
      </c>
      <c r="B6150">
        <v>1</v>
      </c>
      <c r="C6150">
        <v>0</v>
      </c>
      <c r="D6150">
        <v>0</v>
      </c>
    </row>
    <row r="6151" spans="1:4" x14ac:dyDescent="0.6">
      <c r="A6151" t="s">
        <v>5882</v>
      </c>
      <c r="B6151">
        <v>0</v>
      </c>
      <c r="C6151">
        <v>0</v>
      </c>
      <c r="D6151">
        <v>1</v>
      </c>
    </row>
    <row r="6152" spans="1:4" x14ac:dyDescent="0.6">
      <c r="A6152" t="s">
        <v>5883</v>
      </c>
      <c r="B6152">
        <v>0</v>
      </c>
      <c r="C6152">
        <v>0</v>
      </c>
      <c r="D6152">
        <v>1</v>
      </c>
    </row>
    <row r="6153" spans="1:4" x14ac:dyDescent="0.6">
      <c r="A6153" t="s">
        <v>5884</v>
      </c>
      <c r="B6153">
        <v>1</v>
      </c>
      <c r="C6153">
        <v>0</v>
      </c>
      <c r="D6153">
        <v>1</v>
      </c>
    </row>
    <row r="6154" spans="1:4" x14ac:dyDescent="0.6">
      <c r="A6154" t="s">
        <v>5885</v>
      </c>
      <c r="B6154">
        <v>1</v>
      </c>
      <c r="C6154">
        <v>0</v>
      </c>
      <c r="D6154">
        <v>1</v>
      </c>
    </row>
    <row r="6155" spans="1:4" x14ac:dyDescent="0.6">
      <c r="A6155" t="s">
        <v>5886</v>
      </c>
      <c r="B6155">
        <v>0</v>
      </c>
      <c r="C6155">
        <v>0</v>
      </c>
      <c r="D6155">
        <v>1</v>
      </c>
    </row>
    <row r="6156" spans="1:4" x14ac:dyDescent="0.6">
      <c r="A6156" t="s">
        <v>5887</v>
      </c>
      <c r="B6156">
        <v>0</v>
      </c>
      <c r="C6156">
        <v>0</v>
      </c>
      <c r="D6156">
        <v>1</v>
      </c>
    </row>
    <row r="6157" spans="1:4" x14ac:dyDescent="0.6">
      <c r="A6157" t="s">
        <v>5888</v>
      </c>
      <c r="B6157">
        <v>0</v>
      </c>
      <c r="C6157">
        <v>0</v>
      </c>
      <c r="D6157">
        <v>1</v>
      </c>
    </row>
    <row r="6158" spans="1:4" x14ac:dyDescent="0.6">
      <c r="A6158" t="s">
        <v>5889</v>
      </c>
      <c r="B6158">
        <v>0</v>
      </c>
      <c r="C6158">
        <v>0</v>
      </c>
      <c r="D6158">
        <v>1</v>
      </c>
    </row>
    <row r="6159" spans="1:4" x14ac:dyDescent="0.6">
      <c r="A6159" t="s">
        <v>5890</v>
      </c>
      <c r="B6159">
        <v>1</v>
      </c>
      <c r="C6159">
        <v>0</v>
      </c>
      <c r="D6159">
        <v>0</v>
      </c>
    </row>
    <row r="6160" spans="1:4" x14ac:dyDescent="0.6">
      <c r="A6160" t="s">
        <v>5891</v>
      </c>
      <c r="B6160">
        <v>1</v>
      </c>
      <c r="C6160">
        <v>0</v>
      </c>
      <c r="D6160">
        <v>1</v>
      </c>
    </row>
    <row r="6161" spans="1:4" x14ac:dyDescent="0.6">
      <c r="A6161" t="s">
        <v>5892</v>
      </c>
      <c r="B6161">
        <v>1</v>
      </c>
      <c r="C6161">
        <v>0</v>
      </c>
      <c r="D6161">
        <v>0</v>
      </c>
    </row>
    <row r="6162" spans="1:4" x14ac:dyDescent="0.6">
      <c r="A6162" t="s">
        <v>5893</v>
      </c>
      <c r="B6162">
        <v>1</v>
      </c>
      <c r="C6162">
        <v>0</v>
      </c>
      <c r="D6162">
        <v>1</v>
      </c>
    </row>
    <row r="6163" spans="1:4" x14ac:dyDescent="0.6">
      <c r="A6163" t="s">
        <v>5894</v>
      </c>
      <c r="B6163">
        <v>1</v>
      </c>
      <c r="C6163">
        <v>0</v>
      </c>
      <c r="D6163">
        <v>0</v>
      </c>
    </row>
    <row r="6164" spans="1:4" x14ac:dyDescent="0.6">
      <c r="A6164" t="s">
        <v>5895</v>
      </c>
      <c r="B6164">
        <v>1</v>
      </c>
      <c r="C6164">
        <v>0</v>
      </c>
      <c r="D6164">
        <v>0</v>
      </c>
    </row>
    <row r="6165" spans="1:4" x14ac:dyDescent="0.6">
      <c r="A6165" t="s">
        <v>5896</v>
      </c>
      <c r="B6165">
        <v>0</v>
      </c>
      <c r="C6165">
        <v>0</v>
      </c>
      <c r="D6165">
        <v>1</v>
      </c>
    </row>
    <row r="6166" spans="1:4" x14ac:dyDescent="0.6">
      <c r="A6166" t="s">
        <v>5897</v>
      </c>
      <c r="B6166">
        <v>0</v>
      </c>
      <c r="C6166">
        <v>0</v>
      </c>
      <c r="D6166">
        <v>1</v>
      </c>
    </row>
    <row r="6167" spans="1:4" x14ac:dyDescent="0.6">
      <c r="A6167" t="s">
        <v>5898</v>
      </c>
      <c r="B6167">
        <v>1</v>
      </c>
      <c r="C6167">
        <v>0</v>
      </c>
      <c r="D6167">
        <v>0</v>
      </c>
    </row>
    <row r="6168" spans="1:4" x14ac:dyDescent="0.6">
      <c r="A6168" t="s">
        <v>5899</v>
      </c>
      <c r="B6168">
        <v>0</v>
      </c>
      <c r="C6168">
        <v>0</v>
      </c>
      <c r="D6168">
        <v>1</v>
      </c>
    </row>
    <row r="6169" spans="1:4" x14ac:dyDescent="0.6">
      <c r="A6169" t="s">
        <v>5900</v>
      </c>
      <c r="B6169">
        <v>1</v>
      </c>
      <c r="C6169">
        <v>0</v>
      </c>
      <c r="D6169">
        <v>0</v>
      </c>
    </row>
    <row r="6170" spans="1:4" x14ac:dyDescent="0.6">
      <c r="A6170" t="s">
        <v>5901</v>
      </c>
      <c r="B6170">
        <v>0</v>
      </c>
      <c r="C6170">
        <v>0</v>
      </c>
      <c r="D6170">
        <v>1</v>
      </c>
    </row>
    <row r="6171" spans="1:4" x14ac:dyDescent="0.6">
      <c r="A6171" t="s">
        <v>5902</v>
      </c>
      <c r="B6171">
        <v>1</v>
      </c>
      <c r="C6171">
        <v>0</v>
      </c>
      <c r="D6171">
        <v>1</v>
      </c>
    </row>
    <row r="6172" spans="1:4" x14ac:dyDescent="0.6">
      <c r="A6172" t="s">
        <v>5903</v>
      </c>
      <c r="B6172">
        <v>0</v>
      </c>
      <c r="C6172">
        <v>0</v>
      </c>
      <c r="D6172">
        <v>1</v>
      </c>
    </row>
    <row r="6173" spans="1:4" x14ac:dyDescent="0.6">
      <c r="A6173" t="s">
        <v>5904</v>
      </c>
      <c r="B6173">
        <v>1</v>
      </c>
      <c r="C6173">
        <v>0</v>
      </c>
      <c r="D6173">
        <v>0</v>
      </c>
    </row>
    <row r="6174" spans="1:4" x14ac:dyDescent="0.6">
      <c r="A6174" t="s">
        <v>5905</v>
      </c>
      <c r="B6174">
        <v>1</v>
      </c>
      <c r="C6174">
        <v>0</v>
      </c>
      <c r="D6174">
        <v>0</v>
      </c>
    </row>
    <row r="6175" spans="1:4" x14ac:dyDescent="0.6">
      <c r="A6175" t="s">
        <v>5906</v>
      </c>
      <c r="B6175">
        <v>1</v>
      </c>
      <c r="C6175">
        <v>0</v>
      </c>
      <c r="D6175">
        <v>1</v>
      </c>
    </row>
    <row r="6176" spans="1:4" x14ac:dyDescent="0.6">
      <c r="A6176" t="s">
        <v>5907</v>
      </c>
      <c r="B6176">
        <v>1</v>
      </c>
      <c r="C6176">
        <v>0</v>
      </c>
      <c r="D6176">
        <v>0</v>
      </c>
    </row>
    <row r="6177" spans="1:4" x14ac:dyDescent="0.6">
      <c r="A6177" t="s">
        <v>5908</v>
      </c>
      <c r="B6177">
        <v>0</v>
      </c>
      <c r="C6177">
        <v>0</v>
      </c>
      <c r="D6177">
        <v>1</v>
      </c>
    </row>
    <row r="6178" spans="1:4" x14ac:dyDescent="0.6">
      <c r="A6178" t="s">
        <v>5909</v>
      </c>
      <c r="B6178">
        <v>0</v>
      </c>
      <c r="C6178">
        <v>0</v>
      </c>
      <c r="D6178">
        <v>1</v>
      </c>
    </row>
    <row r="6179" spans="1:4" x14ac:dyDescent="0.6">
      <c r="A6179" t="s">
        <v>5910</v>
      </c>
      <c r="B6179">
        <v>0</v>
      </c>
      <c r="C6179">
        <v>0</v>
      </c>
      <c r="D6179">
        <v>1</v>
      </c>
    </row>
    <row r="6180" spans="1:4" x14ac:dyDescent="0.6">
      <c r="A6180" t="s">
        <v>5911</v>
      </c>
      <c r="B6180">
        <v>0</v>
      </c>
      <c r="C6180">
        <v>0</v>
      </c>
      <c r="D6180">
        <v>1</v>
      </c>
    </row>
    <row r="6181" spans="1:4" x14ac:dyDescent="0.6">
      <c r="A6181" t="s">
        <v>5912</v>
      </c>
      <c r="B6181">
        <v>1</v>
      </c>
      <c r="C6181">
        <v>0</v>
      </c>
      <c r="D6181">
        <v>1</v>
      </c>
    </row>
    <row r="6182" spans="1:4" x14ac:dyDescent="0.6">
      <c r="A6182" t="s">
        <v>5913</v>
      </c>
      <c r="B6182">
        <v>1</v>
      </c>
      <c r="C6182">
        <v>0</v>
      </c>
      <c r="D6182">
        <v>0</v>
      </c>
    </row>
    <row r="6183" spans="1:4" x14ac:dyDescent="0.6">
      <c r="A6183" t="s">
        <v>5914</v>
      </c>
      <c r="B6183">
        <v>1</v>
      </c>
      <c r="C6183">
        <v>0</v>
      </c>
      <c r="D6183">
        <v>1</v>
      </c>
    </row>
    <row r="6184" spans="1:4" x14ac:dyDescent="0.6">
      <c r="A6184" t="s">
        <v>5915</v>
      </c>
      <c r="B6184">
        <v>0</v>
      </c>
      <c r="C6184">
        <v>0</v>
      </c>
      <c r="D6184">
        <v>1</v>
      </c>
    </row>
    <row r="6185" spans="1:4" x14ac:dyDescent="0.6">
      <c r="A6185" t="s">
        <v>5916</v>
      </c>
      <c r="B6185">
        <v>0</v>
      </c>
      <c r="C6185">
        <v>0</v>
      </c>
      <c r="D6185">
        <v>1</v>
      </c>
    </row>
    <row r="6186" spans="1:4" x14ac:dyDescent="0.6">
      <c r="A6186" t="s">
        <v>5917</v>
      </c>
      <c r="B6186">
        <v>0</v>
      </c>
      <c r="C6186">
        <v>0</v>
      </c>
      <c r="D6186">
        <v>1</v>
      </c>
    </row>
    <row r="6187" spans="1:4" x14ac:dyDescent="0.6">
      <c r="A6187" t="s">
        <v>5918</v>
      </c>
      <c r="B6187">
        <v>1</v>
      </c>
      <c r="C6187">
        <v>0</v>
      </c>
      <c r="D6187">
        <v>0</v>
      </c>
    </row>
    <row r="6188" spans="1:4" x14ac:dyDescent="0.6">
      <c r="A6188" t="s">
        <v>5919</v>
      </c>
      <c r="B6188">
        <v>1</v>
      </c>
      <c r="C6188">
        <v>0</v>
      </c>
      <c r="D6188">
        <v>1</v>
      </c>
    </row>
    <row r="6189" spans="1:4" x14ac:dyDescent="0.6">
      <c r="A6189" t="s">
        <v>5920</v>
      </c>
      <c r="B6189">
        <v>0</v>
      </c>
      <c r="C6189">
        <v>0</v>
      </c>
      <c r="D6189">
        <v>1</v>
      </c>
    </row>
    <row r="6190" spans="1:4" x14ac:dyDescent="0.6">
      <c r="A6190" t="s">
        <v>5921</v>
      </c>
      <c r="B6190">
        <v>0</v>
      </c>
      <c r="C6190">
        <v>0</v>
      </c>
      <c r="D6190">
        <v>1</v>
      </c>
    </row>
    <row r="6191" spans="1:4" x14ac:dyDescent="0.6">
      <c r="A6191" t="s">
        <v>5922</v>
      </c>
      <c r="B6191">
        <v>0</v>
      </c>
      <c r="C6191">
        <v>0</v>
      </c>
      <c r="D6191">
        <v>1</v>
      </c>
    </row>
    <row r="6192" spans="1:4" x14ac:dyDescent="0.6">
      <c r="A6192" t="s">
        <v>5923</v>
      </c>
      <c r="B6192">
        <v>0</v>
      </c>
      <c r="C6192">
        <v>0</v>
      </c>
      <c r="D6192">
        <v>1</v>
      </c>
    </row>
    <row r="6193" spans="1:4" x14ac:dyDescent="0.6">
      <c r="A6193" t="s">
        <v>5924</v>
      </c>
      <c r="B6193">
        <v>1</v>
      </c>
      <c r="C6193">
        <v>0</v>
      </c>
      <c r="D6193">
        <v>0</v>
      </c>
    </row>
    <row r="6194" spans="1:4" x14ac:dyDescent="0.6">
      <c r="A6194" t="s">
        <v>5925</v>
      </c>
      <c r="B6194">
        <v>0</v>
      </c>
      <c r="C6194">
        <v>0</v>
      </c>
      <c r="D6194">
        <v>1</v>
      </c>
    </row>
    <row r="6195" spans="1:4" x14ac:dyDescent="0.6">
      <c r="A6195" t="s">
        <v>5926</v>
      </c>
      <c r="B6195">
        <v>0</v>
      </c>
      <c r="C6195">
        <v>0</v>
      </c>
      <c r="D6195">
        <v>1</v>
      </c>
    </row>
    <row r="6196" spans="1:4" x14ac:dyDescent="0.6">
      <c r="A6196" t="s">
        <v>5927</v>
      </c>
      <c r="B6196">
        <v>0</v>
      </c>
      <c r="C6196">
        <v>0</v>
      </c>
      <c r="D6196">
        <v>1</v>
      </c>
    </row>
    <row r="6197" spans="1:4" x14ac:dyDescent="0.6">
      <c r="A6197" t="s">
        <v>5928</v>
      </c>
      <c r="B6197">
        <v>0</v>
      </c>
      <c r="C6197">
        <v>0</v>
      </c>
      <c r="D6197">
        <v>1</v>
      </c>
    </row>
    <row r="6198" spans="1:4" x14ac:dyDescent="0.6">
      <c r="A6198" t="s">
        <v>5929</v>
      </c>
      <c r="B6198">
        <v>1</v>
      </c>
      <c r="C6198">
        <v>0</v>
      </c>
      <c r="D6198">
        <v>0</v>
      </c>
    </row>
    <row r="6199" spans="1:4" x14ac:dyDescent="0.6">
      <c r="A6199" t="s">
        <v>5930</v>
      </c>
      <c r="B6199">
        <v>1</v>
      </c>
      <c r="C6199">
        <v>0</v>
      </c>
      <c r="D6199">
        <v>1</v>
      </c>
    </row>
    <row r="6200" spans="1:4" x14ac:dyDescent="0.6">
      <c r="A6200" t="s">
        <v>5931</v>
      </c>
      <c r="B6200">
        <v>0</v>
      </c>
      <c r="C6200">
        <v>0</v>
      </c>
      <c r="D6200">
        <v>1</v>
      </c>
    </row>
    <row r="6201" spans="1:4" x14ac:dyDescent="0.6">
      <c r="A6201" t="s">
        <v>5932</v>
      </c>
      <c r="B6201">
        <v>0</v>
      </c>
      <c r="C6201">
        <v>0</v>
      </c>
      <c r="D6201">
        <v>1</v>
      </c>
    </row>
    <row r="6202" spans="1:4" x14ac:dyDescent="0.6">
      <c r="A6202" t="s">
        <v>5933</v>
      </c>
      <c r="B6202">
        <v>0</v>
      </c>
      <c r="C6202">
        <v>0</v>
      </c>
      <c r="D6202">
        <v>1</v>
      </c>
    </row>
    <row r="6203" spans="1:4" x14ac:dyDescent="0.6">
      <c r="A6203" t="s">
        <v>5934</v>
      </c>
      <c r="B6203">
        <v>0</v>
      </c>
      <c r="C6203">
        <v>0</v>
      </c>
      <c r="D6203">
        <v>1</v>
      </c>
    </row>
    <row r="6204" spans="1:4" x14ac:dyDescent="0.6">
      <c r="A6204" t="s">
        <v>5935</v>
      </c>
      <c r="B6204">
        <v>1</v>
      </c>
      <c r="C6204">
        <v>0</v>
      </c>
      <c r="D6204">
        <v>0</v>
      </c>
    </row>
    <row r="6205" spans="1:4" x14ac:dyDescent="0.6">
      <c r="A6205" t="s">
        <v>5936</v>
      </c>
      <c r="B6205">
        <v>0</v>
      </c>
      <c r="C6205">
        <v>0</v>
      </c>
      <c r="D6205">
        <v>1</v>
      </c>
    </row>
    <row r="6206" spans="1:4" x14ac:dyDescent="0.6">
      <c r="A6206" t="s">
        <v>5937</v>
      </c>
      <c r="B6206">
        <v>0</v>
      </c>
      <c r="C6206">
        <v>0</v>
      </c>
      <c r="D6206">
        <v>1</v>
      </c>
    </row>
    <row r="6207" spans="1:4" x14ac:dyDescent="0.6">
      <c r="A6207" t="s">
        <v>5938</v>
      </c>
      <c r="B6207">
        <v>0</v>
      </c>
      <c r="C6207">
        <v>0</v>
      </c>
      <c r="D6207">
        <v>1</v>
      </c>
    </row>
    <row r="6208" spans="1:4" x14ac:dyDescent="0.6">
      <c r="A6208" t="s">
        <v>5939</v>
      </c>
      <c r="B6208">
        <v>0</v>
      </c>
      <c r="C6208">
        <v>0</v>
      </c>
      <c r="D6208">
        <v>1</v>
      </c>
    </row>
    <row r="6209" spans="1:4" x14ac:dyDescent="0.6">
      <c r="A6209" t="s">
        <v>5940</v>
      </c>
      <c r="B6209">
        <v>0</v>
      </c>
      <c r="C6209">
        <v>0</v>
      </c>
      <c r="D6209">
        <v>1</v>
      </c>
    </row>
    <row r="6210" spans="1:4" x14ac:dyDescent="0.6">
      <c r="A6210" t="s">
        <v>5941</v>
      </c>
      <c r="B6210">
        <v>0</v>
      </c>
      <c r="C6210">
        <v>0</v>
      </c>
      <c r="D6210">
        <v>1</v>
      </c>
    </row>
    <row r="6211" spans="1:4" x14ac:dyDescent="0.6">
      <c r="A6211" t="s">
        <v>5942</v>
      </c>
      <c r="B6211">
        <v>0</v>
      </c>
      <c r="C6211">
        <v>0</v>
      </c>
      <c r="D6211">
        <v>1</v>
      </c>
    </row>
    <row r="6212" spans="1:4" x14ac:dyDescent="0.6">
      <c r="A6212" t="s">
        <v>5943</v>
      </c>
      <c r="B6212">
        <v>1</v>
      </c>
      <c r="C6212">
        <v>0</v>
      </c>
      <c r="D6212">
        <v>0</v>
      </c>
    </row>
    <row r="6213" spans="1:4" x14ac:dyDescent="0.6">
      <c r="A6213" t="s">
        <v>5944</v>
      </c>
      <c r="B6213">
        <v>1</v>
      </c>
      <c r="C6213">
        <v>0</v>
      </c>
      <c r="D6213">
        <v>0</v>
      </c>
    </row>
    <row r="6214" spans="1:4" x14ac:dyDescent="0.6">
      <c r="A6214" t="s">
        <v>5945</v>
      </c>
      <c r="B6214">
        <v>0</v>
      </c>
      <c r="C6214">
        <v>0</v>
      </c>
      <c r="D6214">
        <v>1</v>
      </c>
    </row>
    <row r="6215" spans="1:4" x14ac:dyDescent="0.6">
      <c r="A6215" t="s">
        <v>5946</v>
      </c>
      <c r="B6215">
        <v>1</v>
      </c>
      <c r="C6215">
        <v>0</v>
      </c>
      <c r="D6215">
        <v>0</v>
      </c>
    </row>
    <row r="6216" spans="1:4" x14ac:dyDescent="0.6">
      <c r="A6216" t="s">
        <v>5947</v>
      </c>
      <c r="B6216">
        <v>1</v>
      </c>
      <c r="C6216">
        <v>0</v>
      </c>
      <c r="D6216">
        <v>0</v>
      </c>
    </row>
    <row r="6217" spans="1:4" x14ac:dyDescent="0.6">
      <c r="A6217" t="s">
        <v>5948</v>
      </c>
      <c r="B6217">
        <v>0</v>
      </c>
      <c r="C6217">
        <v>0</v>
      </c>
      <c r="D6217">
        <v>1</v>
      </c>
    </row>
    <row r="6218" spans="1:4" x14ac:dyDescent="0.6">
      <c r="A6218" t="s">
        <v>5949</v>
      </c>
      <c r="B6218">
        <v>0</v>
      </c>
      <c r="C6218">
        <v>0</v>
      </c>
      <c r="D6218">
        <v>1</v>
      </c>
    </row>
    <row r="6219" spans="1:4" x14ac:dyDescent="0.6">
      <c r="A6219" t="s">
        <v>5950</v>
      </c>
      <c r="B6219">
        <v>0</v>
      </c>
      <c r="C6219">
        <v>0</v>
      </c>
      <c r="D6219">
        <v>1</v>
      </c>
    </row>
    <row r="6220" spans="1:4" x14ac:dyDescent="0.6">
      <c r="A6220" t="s">
        <v>5951</v>
      </c>
      <c r="B6220">
        <v>0</v>
      </c>
      <c r="C6220">
        <v>1</v>
      </c>
      <c r="D6220">
        <v>0</v>
      </c>
    </row>
    <row r="6221" spans="1:4" x14ac:dyDescent="0.6">
      <c r="A6221" t="s">
        <v>5952</v>
      </c>
      <c r="B6221">
        <v>1</v>
      </c>
      <c r="C6221">
        <v>0</v>
      </c>
      <c r="D6221">
        <v>0</v>
      </c>
    </row>
    <row r="6222" spans="1:4" x14ac:dyDescent="0.6">
      <c r="A6222" t="s">
        <v>5953</v>
      </c>
      <c r="B6222">
        <v>1</v>
      </c>
      <c r="C6222">
        <v>0</v>
      </c>
      <c r="D6222">
        <v>0</v>
      </c>
    </row>
    <row r="6223" spans="1:4" x14ac:dyDescent="0.6">
      <c r="A6223" t="s">
        <v>5954</v>
      </c>
      <c r="B6223">
        <v>1</v>
      </c>
      <c r="C6223">
        <v>0</v>
      </c>
      <c r="D6223">
        <v>0</v>
      </c>
    </row>
    <row r="6224" spans="1:4" x14ac:dyDescent="0.6">
      <c r="A6224" t="s">
        <v>5955</v>
      </c>
      <c r="B6224">
        <v>1</v>
      </c>
      <c r="C6224">
        <v>0</v>
      </c>
      <c r="D6224">
        <v>0</v>
      </c>
    </row>
    <row r="6225" spans="1:4" x14ac:dyDescent="0.6">
      <c r="A6225" t="s">
        <v>5956</v>
      </c>
      <c r="B6225">
        <v>1</v>
      </c>
      <c r="C6225">
        <v>0</v>
      </c>
      <c r="D6225">
        <v>0</v>
      </c>
    </row>
    <row r="6226" spans="1:4" x14ac:dyDescent="0.6">
      <c r="A6226" t="s">
        <v>5957</v>
      </c>
      <c r="B6226">
        <v>1</v>
      </c>
      <c r="C6226">
        <v>0</v>
      </c>
      <c r="D6226">
        <v>0</v>
      </c>
    </row>
    <row r="6227" spans="1:4" x14ac:dyDescent="0.6">
      <c r="A6227" t="s">
        <v>5958</v>
      </c>
      <c r="B6227">
        <v>1</v>
      </c>
      <c r="C6227">
        <v>0</v>
      </c>
      <c r="D6227">
        <v>0</v>
      </c>
    </row>
    <row r="6228" spans="1:4" x14ac:dyDescent="0.6">
      <c r="A6228" t="s">
        <v>5959</v>
      </c>
      <c r="B6228">
        <v>0</v>
      </c>
      <c r="C6228">
        <v>0</v>
      </c>
      <c r="D6228">
        <v>1</v>
      </c>
    </row>
    <row r="6229" spans="1:4" x14ac:dyDescent="0.6">
      <c r="A6229" t="s">
        <v>5960</v>
      </c>
      <c r="B6229">
        <v>0</v>
      </c>
      <c r="C6229">
        <v>0</v>
      </c>
      <c r="D6229">
        <v>1</v>
      </c>
    </row>
    <row r="6230" spans="1:4" x14ac:dyDescent="0.6">
      <c r="A6230" t="s">
        <v>5961</v>
      </c>
      <c r="B6230">
        <v>0</v>
      </c>
      <c r="C6230">
        <v>0</v>
      </c>
      <c r="D6230">
        <v>1</v>
      </c>
    </row>
    <row r="6231" spans="1:4" x14ac:dyDescent="0.6">
      <c r="A6231" t="s">
        <v>5962</v>
      </c>
      <c r="B6231">
        <v>0</v>
      </c>
      <c r="C6231">
        <v>0</v>
      </c>
      <c r="D6231">
        <v>1</v>
      </c>
    </row>
    <row r="6232" spans="1:4" x14ac:dyDescent="0.6">
      <c r="A6232" t="s">
        <v>5963</v>
      </c>
      <c r="B6232">
        <v>0</v>
      </c>
      <c r="C6232">
        <v>0</v>
      </c>
      <c r="D6232">
        <v>1</v>
      </c>
    </row>
    <row r="6233" spans="1:4" x14ac:dyDescent="0.6">
      <c r="A6233" t="s">
        <v>5964</v>
      </c>
      <c r="B6233">
        <v>0</v>
      </c>
      <c r="C6233">
        <v>0</v>
      </c>
      <c r="D6233">
        <v>1</v>
      </c>
    </row>
    <row r="6234" spans="1:4" x14ac:dyDescent="0.6">
      <c r="A6234" t="s">
        <v>5965</v>
      </c>
      <c r="B6234">
        <v>0</v>
      </c>
      <c r="C6234">
        <v>0</v>
      </c>
      <c r="D6234">
        <v>1</v>
      </c>
    </row>
    <row r="6235" spans="1:4" x14ac:dyDescent="0.6">
      <c r="A6235" t="s">
        <v>5966</v>
      </c>
      <c r="B6235">
        <v>0</v>
      </c>
      <c r="C6235">
        <v>0</v>
      </c>
      <c r="D6235">
        <v>1</v>
      </c>
    </row>
    <row r="6236" spans="1:4" x14ac:dyDescent="0.6">
      <c r="A6236" t="s">
        <v>5967</v>
      </c>
      <c r="B6236">
        <v>0</v>
      </c>
      <c r="C6236">
        <v>0</v>
      </c>
      <c r="D6236">
        <v>1</v>
      </c>
    </row>
    <row r="6237" spans="1:4" x14ac:dyDescent="0.6">
      <c r="A6237" t="s">
        <v>5968</v>
      </c>
      <c r="B6237">
        <v>0</v>
      </c>
      <c r="C6237">
        <v>0</v>
      </c>
      <c r="D6237">
        <v>1</v>
      </c>
    </row>
    <row r="6238" spans="1:4" x14ac:dyDescent="0.6">
      <c r="A6238" t="s">
        <v>5969</v>
      </c>
      <c r="B6238">
        <v>0</v>
      </c>
      <c r="C6238">
        <v>0</v>
      </c>
      <c r="D6238">
        <v>1</v>
      </c>
    </row>
    <row r="6239" spans="1:4" x14ac:dyDescent="0.6">
      <c r="A6239" t="s">
        <v>5970</v>
      </c>
      <c r="B6239">
        <v>0</v>
      </c>
      <c r="C6239">
        <v>0</v>
      </c>
      <c r="D6239">
        <v>1</v>
      </c>
    </row>
    <row r="6240" spans="1:4" x14ac:dyDescent="0.6">
      <c r="A6240" t="s">
        <v>5971</v>
      </c>
      <c r="B6240">
        <v>0</v>
      </c>
      <c r="C6240">
        <v>0</v>
      </c>
      <c r="D6240">
        <v>1</v>
      </c>
    </row>
    <row r="6241" spans="1:4" x14ac:dyDescent="0.6">
      <c r="A6241" t="s">
        <v>5972</v>
      </c>
      <c r="B6241">
        <v>0</v>
      </c>
      <c r="C6241">
        <v>0</v>
      </c>
      <c r="D6241">
        <v>1</v>
      </c>
    </row>
    <row r="6242" spans="1:4" x14ac:dyDescent="0.6">
      <c r="A6242" t="s">
        <v>5973</v>
      </c>
      <c r="B6242">
        <v>0</v>
      </c>
      <c r="C6242">
        <v>0</v>
      </c>
      <c r="D6242">
        <v>1</v>
      </c>
    </row>
    <row r="6243" spans="1:4" x14ac:dyDescent="0.6">
      <c r="A6243" t="s">
        <v>5974</v>
      </c>
      <c r="B6243">
        <v>0</v>
      </c>
      <c r="C6243">
        <v>0</v>
      </c>
      <c r="D6243">
        <v>1</v>
      </c>
    </row>
    <row r="6244" spans="1:4" x14ac:dyDescent="0.6">
      <c r="A6244" t="s">
        <v>5975</v>
      </c>
      <c r="B6244">
        <v>0</v>
      </c>
      <c r="C6244">
        <v>0</v>
      </c>
      <c r="D6244">
        <v>1</v>
      </c>
    </row>
    <row r="6245" spans="1:4" x14ac:dyDescent="0.6">
      <c r="A6245" t="s">
        <v>5976</v>
      </c>
      <c r="B6245">
        <v>0</v>
      </c>
      <c r="C6245">
        <v>0</v>
      </c>
      <c r="D6245">
        <v>1</v>
      </c>
    </row>
    <row r="6246" spans="1:4" x14ac:dyDescent="0.6">
      <c r="A6246" t="s">
        <v>5977</v>
      </c>
      <c r="B6246">
        <v>0</v>
      </c>
      <c r="C6246">
        <v>0</v>
      </c>
      <c r="D6246">
        <v>1</v>
      </c>
    </row>
    <row r="6247" spans="1:4" x14ac:dyDescent="0.6">
      <c r="A6247" t="s">
        <v>5978</v>
      </c>
      <c r="B6247">
        <v>0</v>
      </c>
      <c r="C6247">
        <v>0</v>
      </c>
      <c r="D6247">
        <v>1</v>
      </c>
    </row>
    <row r="6248" spans="1:4" x14ac:dyDescent="0.6">
      <c r="A6248" t="s">
        <v>5979</v>
      </c>
      <c r="B6248">
        <v>0</v>
      </c>
      <c r="C6248">
        <v>0</v>
      </c>
      <c r="D6248">
        <v>1</v>
      </c>
    </row>
    <row r="6249" spans="1:4" x14ac:dyDescent="0.6">
      <c r="A6249" t="s">
        <v>5980</v>
      </c>
      <c r="B6249">
        <v>0</v>
      </c>
      <c r="C6249">
        <v>0</v>
      </c>
      <c r="D6249">
        <v>1</v>
      </c>
    </row>
    <row r="6250" spans="1:4" x14ac:dyDescent="0.6">
      <c r="A6250" t="s">
        <v>5981</v>
      </c>
      <c r="B6250">
        <v>0</v>
      </c>
      <c r="C6250">
        <v>0</v>
      </c>
      <c r="D6250">
        <v>1</v>
      </c>
    </row>
    <row r="6251" spans="1:4" x14ac:dyDescent="0.6">
      <c r="A6251" t="s">
        <v>5982</v>
      </c>
      <c r="B6251">
        <v>0</v>
      </c>
      <c r="C6251">
        <v>0</v>
      </c>
      <c r="D6251">
        <v>1</v>
      </c>
    </row>
    <row r="6252" spans="1:4" x14ac:dyDescent="0.6">
      <c r="A6252" t="s">
        <v>5983</v>
      </c>
      <c r="B6252">
        <v>0</v>
      </c>
      <c r="C6252">
        <v>0</v>
      </c>
      <c r="D6252">
        <v>1</v>
      </c>
    </row>
    <row r="6253" spans="1:4" x14ac:dyDescent="0.6">
      <c r="A6253" t="s">
        <v>5984</v>
      </c>
      <c r="B6253">
        <v>0</v>
      </c>
      <c r="C6253">
        <v>0</v>
      </c>
      <c r="D6253">
        <v>1</v>
      </c>
    </row>
    <row r="6254" spans="1:4" x14ac:dyDescent="0.6">
      <c r="A6254" t="s">
        <v>5985</v>
      </c>
      <c r="B6254">
        <v>0</v>
      </c>
      <c r="C6254">
        <v>0</v>
      </c>
      <c r="D6254">
        <v>1</v>
      </c>
    </row>
    <row r="6255" spans="1:4" x14ac:dyDescent="0.6">
      <c r="A6255" t="s">
        <v>5986</v>
      </c>
      <c r="B6255">
        <v>0</v>
      </c>
      <c r="C6255">
        <v>0</v>
      </c>
      <c r="D6255">
        <v>1</v>
      </c>
    </row>
    <row r="6256" spans="1:4" x14ac:dyDescent="0.6">
      <c r="A6256" t="s">
        <v>5987</v>
      </c>
      <c r="B6256">
        <v>0</v>
      </c>
      <c r="C6256">
        <v>0</v>
      </c>
      <c r="D6256">
        <v>1</v>
      </c>
    </row>
    <row r="6257" spans="1:4" x14ac:dyDescent="0.6">
      <c r="A6257" t="s">
        <v>5988</v>
      </c>
      <c r="B6257">
        <v>0</v>
      </c>
      <c r="C6257">
        <v>0</v>
      </c>
      <c r="D6257">
        <v>1</v>
      </c>
    </row>
    <row r="6258" spans="1:4" x14ac:dyDescent="0.6">
      <c r="A6258" t="s">
        <v>5989</v>
      </c>
      <c r="B6258">
        <v>0</v>
      </c>
      <c r="C6258">
        <v>0</v>
      </c>
      <c r="D6258">
        <v>1</v>
      </c>
    </row>
    <row r="6259" spans="1:4" x14ac:dyDescent="0.6">
      <c r="A6259" t="s">
        <v>5990</v>
      </c>
      <c r="B6259">
        <v>0</v>
      </c>
      <c r="C6259">
        <v>0</v>
      </c>
      <c r="D6259">
        <v>1</v>
      </c>
    </row>
    <row r="6260" spans="1:4" x14ac:dyDescent="0.6">
      <c r="A6260" t="s">
        <v>5991</v>
      </c>
      <c r="B6260">
        <v>0</v>
      </c>
      <c r="C6260">
        <v>0</v>
      </c>
      <c r="D6260">
        <v>1</v>
      </c>
    </row>
    <row r="6261" spans="1:4" x14ac:dyDescent="0.6">
      <c r="A6261" t="s">
        <v>5992</v>
      </c>
      <c r="B6261">
        <v>0</v>
      </c>
      <c r="C6261">
        <v>0</v>
      </c>
      <c r="D6261">
        <v>1</v>
      </c>
    </row>
    <row r="6262" spans="1:4" x14ac:dyDescent="0.6">
      <c r="A6262" t="s">
        <v>5993</v>
      </c>
      <c r="B6262">
        <v>0</v>
      </c>
      <c r="C6262">
        <v>0</v>
      </c>
      <c r="D6262">
        <v>1</v>
      </c>
    </row>
    <row r="6263" spans="1:4" x14ac:dyDescent="0.6">
      <c r="A6263" t="s">
        <v>5994</v>
      </c>
      <c r="B6263">
        <v>0</v>
      </c>
      <c r="C6263">
        <v>0</v>
      </c>
      <c r="D6263">
        <v>1</v>
      </c>
    </row>
    <row r="6264" spans="1:4" x14ac:dyDescent="0.6">
      <c r="A6264" t="s">
        <v>5995</v>
      </c>
      <c r="B6264">
        <v>0</v>
      </c>
      <c r="C6264">
        <v>0</v>
      </c>
      <c r="D6264">
        <v>1</v>
      </c>
    </row>
    <row r="6265" spans="1:4" x14ac:dyDescent="0.6">
      <c r="A6265" t="s">
        <v>5996</v>
      </c>
      <c r="B6265">
        <v>0</v>
      </c>
      <c r="C6265">
        <v>0</v>
      </c>
      <c r="D6265">
        <v>1</v>
      </c>
    </row>
    <row r="6266" spans="1:4" x14ac:dyDescent="0.6">
      <c r="A6266" t="s">
        <v>5997</v>
      </c>
      <c r="B6266">
        <v>0</v>
      </c>
      <c r="C6266">
        <v>0</v>
      </c>
      <c r="D6266">
        <v>1</v>
      </c>
    </row>
    <row r="6267" spans="1:4" x14ac:dyDescent="0.6">
      <c r="A6267" t="s">
        <v>5998</v>
      </c>
      <c r="B6267">
        <v>0</v>
      </c>
      <c r="C6267">
        <v>0</v>
      </c>
      <c r="D6267">
        <v>1</v>
      </c>
    </row>
    <row r="6268" spans="1:4" x14ac:dyDescent="0.6">
      <c r="A6268" t="s">
        <v>5999</v>
      </c>
      <c r="B6268">
        <v>0</v>
      </c>
      <c r="C6268">
        <v>0</v>
      </c>
      <c r="D6268">
        <v>1</v>
      </c>
    </row>
    <row r="6269" spans="1:4" x14ac:dyDescent="0.6">
      <c r="A6269" t="s">
        <v>6000</v>
      </c>
      <c r="B6269">
        <v>0</v>
      </c>
      <c r="C6269">
        <v>0</v>
      </c>
      <c r="D6269">
        <v>1</v>
      </c>
    </row>
    <row r="6270" spans="1:4" x14ac:dyDescent="0.6">
      <c r="A6270" t="s">
        <v>6001</v>
      </c>
      <c r="B6270">
        <v>0</v>
      </c>
      <c r="C6270">
        <v>1</v>
      </c>
      <c r="D6270">
        <v>0</v>
      </c>
    </row>
    <row r="6271" spans="1:4" x14ac:dyDescent="0.6">
      <c r="A6271" t="s">
        <v>6002</v>
      </c>
      <c r="B6271">
        <v>0</v>
      </c>
      <c r="C6271">
        <v>1</v>
      </c>
      <c r="D6271">
        <v>1</v>
      </c>
    </row>
    <row r="6272" spans="1:4" x14ac:dyDescent="0.6">
      <c r="A6272" t="s">
        <v>6003</v>
      </c>
      <c r="B6272">
        <v>0</v>
      </c>
      <c r="C6272">
        <v>1</v>
      </c>
      <c r="D6272">
        <v>0</v>
      </c>
    </row>
    <row r="6273" spans="1:4" x14ac:dyDescent="0.6">
      <c r="A6273" t="s">
        <v>6004</v>
      </c>
      <c r="B6273">
        <v>0</v>
      </c>
      <c r="C6273">
        <v>1</v>
      </c>
      <c r="D6273">
        <v>0</v>
      </c>
    </row>
    <row r="6274" spans="1:4" x14ac:dyDescent="0.6">
      <c r="A6274" t="s">
        <v>9481</v>
      </c>
      <c r="B6274">
        <v>0</v>
      </c>
      <c r="C6274">
        <v>1</v>
      </c>
      <c r="D6274">
        <v>0</v>
      </c>
    </row>
    <row r="6275" spans="1:4" x14ac:dyDescent="0.6">
      <c r="A6275" t="s">
        <v>9482</v>
      </c>
      <c r="B6275">
        <v>0</v>
      </c>
      <c r="C6275">
        <v>1</v>
      </c>
      <c r="D6275">
        <v>1</v>
      </c>
    </row>
    <row r="6276" spans="1:4" x14ac:dyDescent="0.6">
      <c r="A6276" t="s">
        <v>6005</v>
      </c>
      <c r="B6276">
        <v>0</v>
      </c>
      <c r="C6276">
        <v>1</v>
      </c>
      <c r="D6276">
        <v>0</v>
      </c>
    </row>
    <row r="6277" spans="1:4" x14ac:dyDescent="0.6">
      <c r="A6277" t="s">
        <v>6006</v>
      </c>
      <c r="B6277">
        <v>0</v>
      </c>
      <c r="C6277">
        <v>1</v>
      </c>
      <c r="D6277">
        <v>0</v>
      </c>
    </row>
    <row r="6278" spans="1:4" x14ac:dyDescent="0.6">
      <c r="A6278" t="s">
        <v>6007</v>
      </c>
      <c r="B6278">
        <v>0</v>
      </c>
      <c r="C6278">
        <v>0</v>
      </c>
      <c r="D6278">
        <v>1</v>
      </c>
    </row>
    <row r="6279" spans="1:4" x14ac:dyDescent="0.6">
      <c r="A6279" t="s">
        <v>6008</v>
      </c>
      <c r="B6279">
        <v>0</v>
      </c>
      <c r="C6279">
        <v>0</v>
      </c>
      <c r="D6279">
        <v>1</v>
      </c>
    </row>
    <row r="6280" spans="1:4" x14ac:dyDescent="0.6">
      <c r="A6280" t="s">
        <v>6009</v>
      </c>
      <c r="B6280">
        <v>0</v>
      </c>
      <c r="C6280">
        <v>0</v>
      </c>
      <c r="D6280">
        <v>1</v>
      </c>
    </row>
    <row r="6281" spans="1:4" x14ac:dyDescent="0.6">
      <c r="A6281" t="s">
        <v>6010</v>
      </c>
      <c r="B6281">
        <v>0</v>
      </c>
      <c r="C6281">
        <v>0</v>
      </c>
      <c r="D6281">
        <v>1</v>
      </c>
    </row>
    <row r="6282" spans="1:4" x14ac:dyDescent="0.6">
      <c r="A6282" t="s">
        <v>6011</v>
      </c>
      <c r="B6282">
        <v>0</v>
      </c>
      <c r="C6282">
        <v>0</v>
      </c>
      <c r="D6282">
        <v>1</v>
      </c>
    </row>
    <row r="6283" spans="1:4" x14ac:dyDescent="0.6">
      <c r="A6283" t="s">
        <v>6012</v>
      </c>
      <c r="B6283">
        <v>0</v>
      </c>
      <c r="C6283">
        <v>0</v>
      </c>
      <c r="D6283">
        <v>1</v>
      </c>
    </row>
    <row r="6284" spans="1:4" x14ac:dyDescent="0.6">
      <c r="A6284" t="s">
        <v>6013</v>
      </c>
      <c r="B6284">
        <v>0</v>
      </c>
      <c r="C6284">
        <v>0</v>
      </c>
      <c r="D6284">
        <v>1</v>
      </c>
    </row>
    <row r="6285" spans="1:4" x14ac:dyDescent="0.6">
      <c r="A6285" t="s">
        <v>6014</v>
      </c>
      <c r="B6285">
        <v>0</v>
      </c>
      <c r="C6285">
        <v>0</v>
      </c>
      <c r="D6285">
        <v>1</v>
      </c>
    </row>
    <row r="6286" spans="1:4" x14ac:dyDescent="0.6">
      <c r="A6286" t="s">
        <v>6015</v>
      </c>
      <c r="B6286">
        <v>0</v>
      </c>
      <c r="C6286">
        <v>0</v>
      </c>
      <c r="D6286">
        <v>1</v>
      </c>
    </row>
    <row r="6287" spans="1:4" x14ac:dyDescent="0.6">
      <c r="A6287" t="s">
        <v>6016</v>
      </c>
      <c r="B6287">
        <v>0</v>
      </c>
      <c r="C6287">
        <v>0</v>
      </c>
      <c r="D6287">
        <v>1</v>
      </c>
    </row>
    <row r="6288" spans="1:4" x14ac:dyDescent="0.6">
      <c r="A6288" t="s">
        <v>6017</v>
      </c>
      <c r="B6288">
        <v>0</v>
      </c>
      <c r="C6288">
        <v>0</v>
      </c>
      <c r="D6288">
        <v>1</v>
      </c>
    </row>
    <row r="6289" spans="1:4" x14ac:dyDescent="0.6">
      <c r="A6289" t="s">
        <v>6018</v>
      </c>
      <c r="B6289">
        <v>0</v>
      </c>
      <c r="C6289">
        <v>0</v>
      </c>
      <c r="D6289">
        <v>1</v>
      </c>
    </row>
    <row r="6290" spans="1:4" x14ac:dyDescent="0.6">
      <c r="A6290" t="s">
        <v>6019</v>
      </c>
      <c r="B6290">
        <v>0</v>
      </c>
      <c r="C6290">
        <v>0</v>
      </c>
      <c r="D6290">
        <v>1</v>
      </c>
    </row>
    <row r="6291" spans="1:4" x14ac:dyDescent="0.6">
      <c r="A6291" t="s">
        <v>6020</v>
      </c>
      <c r="B6291">
        <v>1</v>
      </c>
      <c r="C6291">
        <v>0</v>
      </c>
      <c r="D6291">
        <v>1</v>
      </c>
    </row>
    <row r="6292" spans="1:4" x14ac:dyDescent="0.6">
      <c r="A6292" t="s">
        <v>6021</v>
      </c>
      <c r="B6292">
        <v>0</v>
      </c>
      <c r="C6292">
        <v>0</v>
      </c>
      <c r="D6292">
        <v>1</v>
      </c>
    </row>
    <row r="6293" spans="1:4" x14ac:dyDescent="0.6">
      <c r="A6293" t="s">
        <v>6022</v>
      </c>
      <c r="B6293">
        <v>0</v>
      </c>
      <c r="C6293">
        <v>0</v>
      </c>
      <c r="D6293">
        <v>1</v>
      </c>
    </row>
    <row r="6294" spans="1:4" x14ac:dyDescent="0.6">
      <c r="A6294" t="s">
        <v>6023</v>
      </c>
      <c r="B6294">
        <v>0</v>
      </c>
      <c r="C6294">
        <v>0</v>
      </c>
      <c r="D6294">
        <v>1</v>
      </c>
    </row>
    <row r="6295" spans="1:4" x14ac:dyDescent="0.6">
      <c r="A6295" t="s">
        <v>6024</v>
      </c>
      <c r="B6295">
        <v>0</v>
      </c>
      <c r="C6295">
        <v>0</v>
      </c>
      <c r="D6295">
        <v>1</v>
      </c>
    </row>
    <row r="6296" spans="1:4" x14ac:dyDescent="0.6">
      <c r="A6296" t="s">
        <v>6025</v>
      </c>
      <c r="B6296">
        <v>0</v>
      </c>
      <c r="C6296">
        <v>1</v>
      </c>
      <c r="D6296">
        <v>0</v>
      </c>
    </row>
    <row r="6297" spans="1:4" x14ac:dyDescent="0.6">
      <c r="A6297" t="s">
        <v>6026</v>
      </c>
      <c r="B6297">
        <v>0</v>
      </c>
      <c r="C6297">
        <v>0</v>
      </c>
      <c r="D6297">
        <v>1</v>
      </c>
    </row>
    <row r="6298" spans="1:4" x14ac:dyDescent="0.6">
      <c r="A6298" t="s">
        <v>6027</v>
      </c>
      <c r="B6298">
        <v>0</v>
      </c>
      <c r="C6298">
        <v>0</v>
      </c>
      <c r="D6298">
        <v>1</v>
      </c>
    </row>
    <row r="6299" spans="1:4" x14ac:dyDescent="0.6">
      <c r="A6299" t="s">
        <v>6028</v>
      </c>
      <c r="B6299">
        <v>0</v>
      </c>
      <c r="C6299">
        <v>0</v>
      </c>
      <c r="D6299">
        <v>1</v>
      </c>
    </row>
    <row r="6300" spans="1:4" x14ac:dyDescent="0.6">
      <c r="A6300" t="s">
        <v>6029</v>
      </c>
      <c r="B6300">
        <v>0</v>
      </c>
      <c r="C6300">
        <v>1</v>
      </c>
      <c r="D6300">
        <v>1</v>
      </c>
    </row>
    <row r="6301" spans="1:4" x14ac:dyDescent="0.6">
      <c r="A6301" t="s">
        <v>6030</v>
      </c>
      <c r="B6301">
        <v>0</v>
      </c>
      <c r="C6301">
        <v>0</v>
      </c>
      <c r="D6301">
        <v>1</v>
      </c>
    </row>
    <row r="6302" spans="1:4" x14ac:dyDescent="0.6">
      <c r="A6302" t="s">
        <v>6031</v>
      </c>
      <c r="B6302">
        <v>0</v>
      </c>
      <c r="C6302">
        <v>0</v>
      </c>
      <c r="D6302">
        <v>1</v>
      </c>
    </row>
    <row r="6303" spans="1:4" x14ac:dyDescent="0.6">
      <c r="A6303" t="s">
        <v>6032</v>
      </c>
      <c r="B6303">
        <v>0</v>
      </c>
      <c r="C6303">
        <v>0</v>
      </c>
      <c r="D6303">
        <v>1</v>
      </c>
    </row>
    <row r="6304" spans="1:4" x14ac:dyDescent="0.6">
      <c r="A6304" t="s">
        <v>6033</v>
      </c>
      <c r="B6304">
        <v>0</v>
      </c>
      <c r="C6304">
        <v>0</v>
      </c>
      <c r="D6304">
        <v>1</v>
      </c>
    </row>
    <row r="6305" spans="1:4" x14ac:dyDescent="0.6">
      <c r="A6305" t="s">
        <v>6034</v>
      </c>
      <c r="B6305">
        <v>0</v>
      </c>
      <c r="C6305">
        <v>0</v>
      </c>
      <c r="D6305">
        <v>1</v>
      </c>
    </row>
    <row r="6306" spans="1:4" x14ac:dyDescent="0.6">
      <c r="A6306" t="s">
        <v>6035</v>
      </c>
      <c r="B6306">
        <v>0</v>
      </c>
      <c r="C6306">
        <v>0</v>
      </c>
      <c r="D6306">
        <v>1</v>
      </c>
    </row>
    <row r="6307" spans="1:4" x14ac:dyDescent="0.6">
      <c r="A6307" t="s">
        <v>6036</v>
      </c>
      <c r="B6307">
        <v>0</v>
      </c>
      <c r="C6307">
        <v>0</v>
      </c>
      <c r="D6307">
        <v>1</v>
      </c>
    </row>
    <row r="6308" spans="1:4" x14ac:dyDescent="0.6">
      <c r="A6308" t="s">
        <v>6037</v>
      </c>
      <c r="B6308">
        <v>0</v>
      </c>
      <c r="C6308">
        <v>0</v>
      </c>
      <c r="D6308">
        <v>1</v>
      </c>
    </row>
    <row r="6309" spans="1:4" x14ac:dyDescent="0.6">
      <c r="A6309" t="s">
        <v>9483</v>
      </c>
      <c r="B6309">
        <v>0</v>
      </c>
      <c r="C6309">
        <v>1</v>
      </c>
      <c r="D6309">
        <v>1</v>
      </c>
    </row>
    <row r="6310" spans="1:4" x14ac:dyDescent="0.6">
      <c r="A6310" t="s">
        <v>6038</v>
      </c>
      <c r="B6310">
        <v>0</v>
      </c>
      <c r="C6310">
        <v>0</v>
      </c>
      <c r="D6310">
        <v>1</v>
      </c>
    </row>
    <row r="6311" spans="1:4" x14ac:dyDescent="0.6">
      <c r="A6311" t="s">
        <v>6039</v>
      </c>
      <c r="B6311">
        <v>0</v>
      </c>
      <c r="C6311">
        <v>0</v>
      </c>
      <c r="D6311">
        <v>1</v>
      </c>
    </row>
    <row r="6312" spans="1:4" x14ac:dyDescent="0.6">
      <c r="A6312" t="s">
        <v>6040</v>
      </c>
      <c r="B6312">
        <v>0</v>
      </c>
      <c r="C6312">
        <v>0</v>
      </c>
      <c r="D6312">
        <v>1</v>
      </c>
    </row>
    <row r="6313" spans="1:4" x14ac:dyDescent="0.6">
      <c r="A6313" t="s">
        <v>6041</v>
      </c>
      <c r="B6313">
        <v>0</v>
      </c>
      <c r="C6313">
        <v>0</v>
      </c>
      <c r="D6313">
        <v>1</v>
      </c>
    </row>
    <row r="6314" spans="1:4" x14ac:dyDescent="0.6">
      <c r="A6314" t="s">
        <v>6042</v>
      </c>
      <c r="B6314">
        <v>0</v>
      </c>
      <c r="C6314">
        <v>0</v>
      </c>
      <c r="D6314">
        <v>1</v>
      </c>
    </row>
    <row r="6315" spans="1:4" x14ac:dyDescent="0.6">
      <c r="A6315" t="s">
        <v>6043</v>
      </c>
      <c r="B6315">
        <v>0</v>
      </c>
      <c r="C6315">
        <v>0</v>
      </c>
      <c r="D6315">
        <v>1</v>
      </c>
    </row>
    <row r="6316" spans="1:4" x14ac:dyDescent="0.6">
      <c r="A6316" t="s">
        <v>9732</v>
      </c>
      <c r="B6316">
        <v>0</v>
      </c>
      <c r="C6316">
        <v>0</v>
      </c>
      <c r="D6316">
        <v>1</v>
      </c>
    </row>
    <row r="6317" spans="1:4" x14ac:dyDescent="0.6">
      <c r="A6317" t="s">
        <v>6044</v>
      </c>
      <c r="B6317">
        <v>0</v>
      </c>
      <c r="C6317">
        <v>0</v>
      </c>
      <c r="D6317">
        <v>1</v>
      </c>
    </row>
    <row r="6318" spans="1:4" x14ac:dyDescent="0.6">
      <c r="A6318" t="s">
        <v>6045</v>
      </c>
      <c r="B6318">
        <v>0</v>
      </c>
      <c r="C6318">
        <v>0</v>
      </c>
      <c r="D6318">
        <v>1</v>
      </c>
    </row>
    <row r="6319" spans="1:4" x14ac:dyDescent="0.6">
      <c r="A6319" t="s">
        <v>6046</v>
      </c>
      <c r="B6319">
        <v>0</v>
      </c>
      <c r="C6319">
        <v>0</v>
      </c>
      <c r="D6319">
        <v>1</v>
      </c>
    </row>
    <row r="6320" spans="1:4" x14ac:dyDescent="0.6">
      <c r="A6320" t="s">
        <v>6047</v>
      </c>
      <c r="B6320">
        <v>0</v>
      </c>
      <c r="C6320">
        <v>1</v>
      </c>
      <c r="D6320">
        <v>0</v>
      </c>
    </row>
    <row r="6321" spans="1:4" x14ac:dyDescent="0.6">
      <c r="A6321" t="s">
        <v>6048</v>
      </c>
      <c r="B6321">
        <v>0</v>
      </c>
      <c r="C6321">
        <v>1</v>
      </c>
      <c r="D6321">
        <v>0</v>
      </c>
    </row>
    <row r="6322" spans="1:4" x14ac:dyDescent="0.6">
      <c r="A6322" t="s">
        <v>6049</v>
      </c>
      <c r="B6322">
        <v>0</v>
      </c>
      <c r="C6322">
        <v>0</v>
      </c>
      <c r="D6322">
        <v>1</v>
      </c>
    </row>
    <row r="6323" spans="1:4" x14ac:dyDescent="0.6">
      <c r="A6323" t="s">
        <v>6050</v>
      </c>
      <c r="B6323">
        <v>0</v>
      </c>
      <c r="C6323">
        <v>0</v>
      </c>
      <c r="D6323">
        <v>1</v>
      </c>
    </row>
    <row r="6324" spans="1:4" x14ac:dyDescent="0.6">
      <c r="A6324" t="s">
        <v>6051</v>
      </c>
      <c r="B6324">
        <v>0</v>
      </c>
      <c r="C6324">
        <v>0</v>
      </c>
      <c r="D6324">
        <v>1</v>
      </c>
    </row>
    <row r="6325" spans="1:4" x14ac:dyDescent="0.6">
      <c r="A6325" t="s">
        <v>6052</v>
      </c>
      <c r="B6325">
        <v>0</v>
      </c>
      <c r="C6325">
        <v>0</v>
      </c>
      <c r="D6325">
        <v>1</v>
      </c>
    </row>
    <row r="6326" spans="1:4" x14ac:dyDescent="0.6">
      <c r="A6326" t="s">
        <v>6053</v>
      </c>
      <c r="B6326">
        <v>0</v>
      </c>
      <c r="C6326">
        <v>0</v>
      </c>
      <c r="D6326">
        <v>1</v>
      </c>
    </row>
    <row r="6327" spans="1:4" x14ac:dyDescent="0.6">
      <c r="A6327" t="s">
        <v>6054</v>
      </c>
      <c r="B6327">
        <v>0</v>
      </c>
      <c r="C6327">
        <v>0</v>
      </c>
      <c r="D6327">
        <v>1</v>
      </c>
    </row>
    <row r="6328" spans="1:4" x14ac:dyDescent="0.6">
      <c r="A6328" t="s">
        <v>6055</v>
      </c>
      <c r="B6328">
        <v>0</v>
      </c>
      <c r="C6328">
        <v>0</v>
      </c>
      <c r="D6328">
        <v>1</v>
      </c>
    </row>
    <row r="6329" spans="1:4" x14ac:dyDescent="0.6">
      <c r="A6329" t="s">
        <v>6056</v>
      </c>
      <c r="B6329">
        <v>0</v>
      </c>
      <c r="C6329">
        <v>0</v>
      </c>
      <c r="D6329">
        <v>1</v>
      </c>
    </row>
    <row r="6330" spans="1:4" x14ac:dyDescent="0.6">
      <c r="A6330" t="s">
        <v>6057</v>
      </c>
      <c r="B6330">
        <v>0</v>
      </c>
      <c r="C6330">
        <v>0</v>
      </c>
      <c r="D6330">
        <v>1</v>
      </c>
    </row>
    <row r="6331" spans="1:4" x14ac:dyDescent="0.6">
      <c r="A6331" t="s">
        <v>6058</v>
      </c>
      <c r="B6331">
        <v>0</v>
      </c>
      <c r="C6331">
        <v>0</v>
      </c>
      <c r="D6331">
        <v>1</v>
      </c>
    </row>
    <row r="6332" spans="1:4" x14ac:dyDescent="0.6">
      <c r="A6332" t="s">
        <v>6059</v>
      </c>
      <c r="B6332">
        <v>0</v>
      </c>
      <c r="C6332">
        <v>0</v>
      </c>
      <c r="D6332">
        <v>1</v>
      </c>
    </row>
    <row r="6333" spans="1:4" x14ac:dyDescent="0.6">
      <c r="A6333" t="s">
        <v>6060</v>
      </c>
      <c r="B6333">
        <v>0</v>
      </c>
      <c r="C6333">
        <v>0</v>
      </c>
      <c r="D6333">
        <v>1</v>
      </c>
    </row>
    <row r="6334" spans="1:4" x14ac:dyDescent="0.6">
      <c r="A6334" t="s">
        <v>6061</v>
      </c>
      <c r="B6334">
        <v>0</v>
      </c>
      <c r="C6334">
        <v>0</v>
      </c>
      <c r="D6334">
        <v>1</v>
      </c>
    </row>
    <row r="6335" spans="1:4" x14ac:dyDescent="0.6">
      <c r="A6335" t="s">
        <v>6062</v>
      </c>
      <c r="B6335">
        <v>0</v>
      </c>
      <c r="C6335">
        <v>0</v>
      </c>
      <c r="D6335">
        <v>1</v>
      </c>
    </row>
    <row r="6336" spans="1:4" x14ac:dyDescent="0.6">
      <c r="A6336" t="s">
        <v>6063</v>
      </c>
      <c r="B6336">
        <v>0</v>
      </c>
      <c r="C6336">
        <v>0</v>
      </c>
      <c r="D6336">
        <v>1</v>
      </c>
    </row>
    <row r="6337" spans="1:4" x14ac:dyDescent="0.6">
      <c r="A6337" t="s">
        <v>6064</v>
      </c>
      <c r="B6337">
        <v>0</v>
      </c>
      <c r="C6337">
        <v>0</v>
      </c>
      <c r="D6337">
        <v>1</v>
      </c>
    </row>
    <row r="6338" spans="1:4" x14ac:dyDescent="0.6">
      <c r="A6338" t="s">
        <v>6065</v>
      </c>
      <c r="B6338">
        <v>0</v>
      </c>
      <c r="C6338">
        <v>0</v>
      </c>
      <c r="D6338">
        <v>1</v>
      </c>
    </row>
    <row r="6339" spans="1:4" x14ac:dyDescent="0.6">
      <c r="A6339" t="s">
        <v>6066</v>
      </c>
      <c r="B6339">
        <v>0</v>
      </c>
      <c r="C6339">
        <v>0</v>
      </c>
      <c r="D6339">
        <v>1</v>
      </c>
    </row>
    <row r="6340" spans="1:4" x14ac:dyDescent="0.6">
      <c r="A6340" t="s">
        <v>6067</v>
      </c>
      <c r="B6340">
        <v>0</v>
      </c>
      <c r="C6340">
        <v>0</v>
      </c>
      <c r="D6340">
        <v>1</v>
      </c>
    </row>
    <row r="6341" spans="1:4" x14ac:dyDescent="0.6">
      <c r="A6341" t="s">
        <v>6068</v>
      </c>
      <c r="B6341">
        <v>0</v>
      </c>
      <c r="C6341">
        <v>1</v>
      </c>
      <c r="D6341">
        <v>0</v>
      </c>
    </row>
    <row r="6342" spans="1:4" x14ac:dyDescent="0.6">
      <c r="A6342" t="s">
        <v>6069</v>
      </c>
      <c r="B6342">
        <v>0</v>
      </c>
      <c r="C6342">
        <v>0</v>
      </c>
      <c r="D6342">
        <v>1</v>
      </c>
    </row>
    <row r="6343" spans="1:4" x14ac:dyDescent="0.6">
      <c r="A6343" t="s">
        <v>9720</v>
      </c>
      <c r="B6343">
        <v>0</v>
      </c>
      <c r="C6343">
        <v>0</v>
      </c>
      <c r="D6343">
        <v>1</v>
      </c>
    </row>
    <row r="6344" spans="1:4" x14ac:dyDescent="0.6">
      <c r="A6344" t="s">
        <v>6070</v>
      </c>
      <c r="B6344">
        <v>0</v>
      </c>
      <c r="C6344">
        <v>0</v>
      </c>
      <c r="D6344">
        <v>1</v>
      </c>
    </row>
    <row r="6345" spans="1:4" x14ac:dyDescent="0.6">
      <c r="A6345" t="s">
        <v>6071</v>
      </c>
      <c r="B6345">
        <v>0</v>
      </c>
      <c r="C6345">
        <v>1</v>
      </c>
      <c r="D6345">
        <v>1</v>
      </c>
    </row>
    <row r="6346" spans="1:4" x14ac:dyDescent="0.6">
      <c r="A6346" t="s">
        <v>6072</v>
      </c>
      <c r="B6346">
        <v>0</v>
      </c>
      <c r="C6346">
        <v>0</v>
      </c>
      <c r="D6346">
        <v>1</v>
      </c>
    </row>
    <row r="6347" spans="1:4" x14ac:dyDescent="0.6">
      <c r="A6347" t="s">
        <v>6073</v>
      </c>
      <c r="B6347">
        <v>0</v>
      </c>
      <c r="C6347">
        <v>1</v>
      </c>
      <c r="D6347">
        <v>1</v>
      </c>
    </row>
    <row r="6348" spans="1:4" x14ac:dyDescent="0.6">
      <c r="A6348" t="s">
        <v>6074</v>
      </c>
      <c r="B6348">
        <v>0</v>
      </c>
      <c r="C6348">
        <v>0</v>
      </c>
      <c r="D6348">
        <v>1</v>
      </c>
    </row>
    <row r="6349" spans="1:4" x14ac:dyDescent="0.6">
      <c r="A6349" t="s">
        <v>6075</v>
      </c>
      <c r="B6349">
        <v>0</v>
      </c>
      <c r="C6349">
        <v>0</v>
      </c>
      <c r="D6349">
        <v>1</v>
      </c>
    </row>
    <row r="6350" spans="1:4" x14ac:dyDescent="0.6">
      <c r="A6350" t="s">
        <v>6076</v>
      </c>
      <c r="B6350">
        <v>0</v>
      </c>
      <c r="C6350">
        <v>0</v>
      </c>
      <c r="D6350">
        <v>1</v>
      </c>
    </row>
    <row r="6351" spans="1:4" x14ac:dyDescent="0.6">
      <c r="A6351" t="s">
        <v>6077</v>
      </c>
      <c r="B6351">
        <v>0</v>
      </c>
      <c r="C6351">
        <v>1</v>
      </c>
      <c r="D6351">
        <v>1</v>
      </c>
    </row>
    <row r="6352" spans="1:4" x14ac:dyDescent="0.6">
      <c r="A6352" t="s">
        <v>6078</v>
      </c>
      <c r="B6352">
        <v>0</v>
      </c>
      <c r="C6352">
        <v>0</v>
      </c>
      <c r="D6352">
        <v>1</v>
      </c>
    </row>
    <row r="6353" spans="1:4" x14ac:dyDescent="0.6">
      <c r="A6353" t="s">
        <v>6079</v>
      </c>
      <c r="B6353">
        <v>0</v>
      </c>
      <c r="C6353">
        <v>0</v>
      </c>
      <c r="D6353">
        <v>1</v>
      </c>
    </row>
    <row r="6354" spans="1:4" x14ac:dyDescent="0.6">
      <c r="A6354" t="s">
        <v>6080</v>
      </c>
      <c r="B6354">
        <v>0</v>
      </c>
      <c r="C6354">
        <v>0</v>
      </c>
      <c r="D6354">
        <v>1</v>
      </c>
    </row>
    <row r="6355" spans="1:4" x14ac:dyDescent="0.6">
      <c r="A6355" t="s">
        <v>6081</v>
      </c>
      <c r="B6355">
        <v>0</v>
      </c>
      <c r="C6355">
        <v>0</v>
      </c>
      <c r="D6355">
        <v>1</v>
      </c>
    </row>
    <row r="6356" spans="1:4" x14ac:dyDescent="0.6">
      <c r="A6356" t="s">
        <v>9484</v>
      </c>
      <c r="B6356">
        <v>0</v>
      </c>
      <c r="C6356">
        <v>1</v>
      </c>
      <c r="D6356">
        <v>1</v>
      </c>
    </row>
    <row r="6357" spans="1:4" x14ac:dyDescent="0.6">
      <c r="A6357" t="s">
        <v>6082</v>
      </c>
      <c r="B6357">
        <v>0</v>
      </c>
      <c r="C6357">
        <v>0</v>
      </c>
      <c r="D6357">
        <v>1</v>
      </c>
    </row>
    <row r="6358" spans="1:4" x14ac:dyDescent="0.6">
      <c r="A6358" t="s">
        <v>6083</v>
      </c>
      <c r="B6358">
        <v>0</v>
      </c>
      <c r="C6358">
        <v>1</v>
      </c>
      <c r="D6358">
        <v>0</v>
      </c>
    </row>
    <row r="6359" spans="1:4" x14ac:dyDescent="0.6">
      <c r="A6359" t="s">
        <v>6084</v>
      </c>
      <c r="B6359">
        <v>0</v>
      </c>
      <c r="C6359">
        <v>1</v>
      </c>
      <c r="D6359">
        <v>0</v>
      </c>
    </row>
    <row r="6360" spans="1:4" x14ac:dyDescent="0.6">
      <c r="A6360" t="s">
        <v>6085</v>
      </c>
      <c r="B6360">
        <v>0</v>
      </c>
      <c r="C6360">
        <v>1</v>
      </c>
      <c r="D6360">
        <v>0</v>
      </c>
    </row>
    <row r="6361" spans="1:4" x14ac:dyDescent="0.6">
      <c r="A6361" t="s">
        <v>6086</v>
      </c>
      <c r="B6361">
        <v>0</v>
      </c>
      <c r="C6361">
        <v>0</v>
      </c>
      <c r="D6361">
        <v>1</v>
      </c>
    </row>
    <row r="6362" spans="1:4" x14ac:dyDescent="0.6">
      <c r="A6362" t="s">
        <v>6087</v>
      </c>
      <c r="B6362">
        <v>0</v>
      </c>
      <c r="C6362">
        <v>1</v>
      </c>
      <c r="D6362">
        <v>0</v>
      </c>
    </row>
    <row r="6363" spans="1:4" x14ac:dyDescent="0.6">
      <c r="A6363" t="s">
        <v>6088</v>
      </c>
      <c r="B6363">
        <v>0</v>
      </c>
      <c r="C6363">
        <v>1</v>
      </c>
      <c r="D6363">
        <v>0</v>
      </c>
    </row>
    <row r="6364" spans="1:4" x14ac:dyDescent="0.6">
      <c r="A6364" t="s">
        <v>6089</v>
      </c>
      <c r="B6364">
        <v>0</v>
      </c>
      <c r="C6364">
        <v>1</v>
      </c>
      <c r="D6364">
        <v>0</v>
      </c>
    </row>
    <row r="6365" spans="1:4" x14ac:dyDescent="0.6">
      <c r="A6365" t="s">
        <v>6090</v>
      </c>
      <c r="B6365">
        <v>0</v>
      </c>
      <c r="C6365">
        <v>0</v>
      </c>
      <c r="D6365">
        <v>1</v>
      </c>
    </row>
    <row r="6366" spans="1:4" x14ac:dyDescent="0.6">
      <c r="A6366" t="s">
        <v>6091</v>
      </c>
      <c r="B6366">
        <v>0</v>
      </c>
      <c r="C6366">
        <v>0</v>
      </c>
      <c r="D6366">
        <v>1</v>
      </c>
    </row>
    <row r="6367" spans="1:4" x14ac:dyDescent="0.6">
      <c r="A6367" t="s">
        <v>6092</v>
      </c>
      <c r="B6367">
        <v>0</v>
      </c>
      <c r="C6367">
        <v>0</v>
      </c>
      <c r="D6367">
        <v>1</v>
      </c>
    </row>
    <row r="6368" spans="1:4" x14ac:dyDescent="0.6">
      <c r="A6368" t="s">
        <v>6093</v>
      </c>
      <c r="B6368">
        <v>0</v>
      </c>
      <c r="C6368">
        <v>0</v>
      </c>
      <c r="D6368">
        <v>1</v>
      </c>
    </row>
    <row r="6369" spans="1:4" x14ac:dyDescent="0.6">
      <c r="A6369" t="s">
        <v>6094</v>
      </c>
      <c r="B6369">
        <v>0</v>
      </c>
      <c r="C6369">
        <v>0</v>
      </c>
      <c r="D6369">
        <v>1</v>
      </c>
    </row>
    <row r="6370" spans="1:4" x14ac:dyDescent="0.6">
      <c r="A6370" t="s">
        <v>6095</v>
      </c>
      <c r="B6370">
        <v>0</v>
      </c>
      <c r="C6370">
        <v>0</v>
      </c>
      <c r="D6370">
        <v>1</v>
      </c>
    </row>
    <row r="6371" spans="1:4" x14ac:dyDescent="0.6">
      <c r="A6371" t="s">
        <v>6096</v>
      </c>
      <c r="B6371">
        <v>0</v>
      </c>
      <c r="C6371">
        <v>0</v>
      </c>
      <c r="D6371">
        <v>1</v>
      </c>
    </row>
    <row r="6372" spans="1:4" x14ac:dyDescent="0.6">
      <c r="A6372" t="s">
        <v>6097</v>
      </c>
      <c r="B6372">
        <v>0</v>
      </c>
      <c r="C6372">
        <v>0</v>
      </c>
      <c r="D6372">
        <v>1</v>
      </c>
    </row>
    <row r="6373" spans="1:4" x14ac:dyDescent="0.6">
      <c r="A6373" t="s">
        <v>6098</v>
      </c>
      <c r="B6373">
        <v>0</v>
      </c>
      <c r="C6373">
        <v>0</v>
      </c>
      <c r="D6373">
        <v>1</v>
      </c>
    </row>
    <row r="6374" spans="1:4" x14ac:dyDescent="0.6">
      <c r="A6374" t="s">
        <v>6099</v>
      </c>
      <c r="B6374">
        <v>0</v>
      </c>
      <c r="C6374">
        <v>0</v>
      </c>
      <c r="D6374">
        <v>1</v>
      </c>
    </row>
    <row r="6375" spans="1:4" x14ac:dyDescent="0.6">
      <c r="A6375" t="s">
        <v>6100</v>
      </c>
      <c r="B6375">
        <v>0</v>
      </c>
      <c r="C6375">
        <v>0</v>
      </c>
      <c r="D6375">
        <v>1</v>
      </c>
    </row>
    <row r="6376" spans="1:4" x14ac:dyDescent="0.6">
      <c r="A6376" t="s">
        <v>6101</v>
      </c>
      <c r="B6376">
        <v>0</v>
      </c>
      <c r="C6376">
        <v>0</v>
      </c>
      <c r="D6376">
        <v>1</v>
      </c>
    </row>
    <row r="6377" spans="1:4" x14ac:dyDescent="0.6">
      <c r="A6377" t="s">
        <v>6102</v>
      </c>
      <c r="B6377">
        <v>0</v>
      </c>
      <c r="C6377">
        <v>0</v>
      </c>
      <c r="D6377">
        <v>1</v>
      </c>
    </row>
    <row r="6378" spans="1:4" x14ac:dyDescent="0.6">
      <c r="A6378" t="s">
        <v>6103</v>
      </c>
      <c r="B6378">
        <v>0</v>
      </c>
      <c r="C6378">
        <v>0</v>
      </c>
      <c r="D6378">
        <v>1</v>
      </c>
    </row>
    <row r="6379" spans="1:4" x14ac:dyDescent="0.6">
      <c r="A6379" t="s">
        <v>6104</v>
      </c>
      <c r="B6379">
        <v>0</v>
      </c>
      <c r="C6379">
        <v>0</v>
      </c>
      <c r="D6379">
        <v>1</v>
      </c>
    </row>
    <row r="6380" spans="1:4" x14ac:dyDescent="0.6">
      <c r="A6380" t="s">
        <v>6105</v>
      </c>
      <c r="B6380">
        <v>0</v>
      </c>
      <c r="C6380">
        <v>0</v>
      </c>
      <c r="D6380">
        <v>1</v>
      </c>
    </row>
    <row r="6381" spans="1:4" x14ac:dyDescent="0.6">
      <c r="A6381" t="s">
        <v>6106</v>
      </c>
      <c r="B6381">
        <v>0</v>
      </c>
      <c r="C6381">
        <v>0</v>
      </c>
      <c r="D6381">
        <v>1</v>
      </c>
    </row>
    <row r="6382" spans="1:4" x14ac:dyDescent="0.6">
      <c r="A6382" t="s">
        <v>6107</v>
      </c>
      <c r="B6382">
        <v>0</v>
      </c>
      <c r="C6382">
        <v>0</v>
      </c>
      <c r="D6382">
        <v>1</v>
      </c>
    </row>
    <row r="6383" spans="1:4" x14ac:dyDescent="0.6">
      <c r="A6383" t="s">
        <v>6108</v>
      </c>
      <c r="B6383">
        <v>0</v>
      </c>
      <c r="C6383">
        <v>0</v>
      </c>
      <c r="D6383">
        <v>1</v>
      </c>
    </row>
    <row r="6384" spans="1:4" x14ac:dyDescent="0.6">
      <c r="A6384" t="s">
        <v>6109</v>
      </c>
      <c r="B6384">
        <v>0</v>
      </c>
      <c r="C6384">
        <v>0</v>
      </c>
      <c r="D6384">
        <v>1</v>
      </c>
    </row>
    <row r="6385" spans="1:4" x14ac:dyDescent="0.6">
      <c r="A6385" t="s">
        <v>6110</v>
      </c>
      <c r="B6385">
        <v>0</v>
      </c>
      <c r="C6385">
        <v>0</v>
      </c>
      <c r="D6385">
        <v>1</v>
      </c>
    </row>
    <row r="6386" spans="1:4" x14ac:dyDescent="0.6">
      <c r="A6386" t="s">
        <v>6111</v>
      </c>
      <c r="B6386">
        <v>0</v>
      </c>
      <c r="C6386">
        <v>0</v>
      </c>
      <c r="D6386">
        <v>1</v>
      </c>
    </row>
    <row r="6387" spans="1:4" x14ac:dyDescent="0.6">
      <c r="A6387" t="s">
        <v>6112</v>
      </c>
      <c r="B6387">
        <v>0</v>
      </c>
      <c r="C6387">
        <v>0</v>
      </c>
      <c r="D6387">
        <v>1</v>
      </c>
    </row>
    <row r="6388" spans="1:4" x14ac:dyDescent="0.6">
      <c r="A6388" t="s">
        <v>6113</v>
      </c>
      <c r="B6388">
        <v>0</v>
      </c>
      <c r="C6388">
        <v>0</v>
      </c>
      <c r="D6388">
        <v>1</v>
      </c>
    </row>
    <row r="6389" spans="1:4" x14ac:dyDescent="0.6">
      <c r="A6389" t="s">
        <v>6114</v>
      </c>
      <c r="B6389">
        <v>0</v>
      </c>
      <c r="C6389">
        <v>0</v>
      </c>
      <c r="D6389">
        <v>1</v>
      </c>
    </row>
    <row r="6390" spans="1:4" x14ac:dyDescent="0.6">
      <c r="A6390" t="s">
        <v>6115</v>
      </c>
      <c r="B6390">
        <v>0</v>
      </c>
      <c r="C6390">
        <v>0</v>
      </c>
      <c r="D6390">
        <v>1</v>
      </c>
    </row>
    <row r="6391" spans="1:4" x14ac:dyDescent="0.6">
      <c r="A6391" t="s">
        <v>6116</v>
      </c>
      <c r="B6391">
        <v>0</v>
      </c>
      <c r="C6391">
        <v>0</v>
      </c>
      <c r="D6391">
        <v>1</v>
      </c>
    </row>
    <row r="6392" spans="1:4" x14ac:dyDescent="0.6">
      <c r="A6392" t="s">
        <v>6117</v>
      </c>
      <c r="B6392">
        <v>0</v>
      </c>
      <c r="C6392">
        <v>1</v>
      </c>
      <c r="D6392">
        <v>1</v>
      </c>
    </row>
    <row r="6393" spans="1:4" x14ac:dyDescent="0.6">
      <c r="A6393" t="s">
        <v>9485</v>
      </c>
      <c r="B6393">
        <v>0</v>
      </c>
      <c r="C6393">
        <v>1</v>
      </c>
      <c r="D6393">
        <v>1</v>
      </c>
    </row>
    <row r="6394" spans="1:4" x14ac:dyDescent="0.6">
      <c r="A6394" t="s">
        <v>9486</v>
      </c>
      <c r="B6394">
        <v>0</v>
      </c>
      <c r="C6394">
        <v>1</v>
      </c>
      <c r="D6394">
        <v>1</v>
      </c>
    </row>
    <row r="6395" spans="1:4" x14ac:dyDescent="0.6">
      <c r="A6395" t="s">
        <v>6118</v>
      </c>
      <c r="B6395">
        <v>0</v>
      </c>
      <c r="C6395">
        <v>0</v>
      </c>
      <c r="D6395">
        <v>1</v>
      </c>
    </row>
    <row r="6396" spans="1:4" x14ac:dyDescent="0.6">
      <c r="A6396" t="s">
        <v>6119</v>
      </c>
      <c r="B6396">
        <v>0</v>
      </c>
      <c r="C6396">
        <v>0</v>
      </c>
      <c r="D6396">
        <v>1</v>
      </c>
    </row>
    <row r="6397" spans="1:4" x14ac:dyDescent="0.6">
      <c r="A6397" t="s">
        <v>6120</v>
      </c>
      <c r="B6397">
        <v>0</v>
      </c>
      <c r="C6397">
        <v>0</v>
      </c>
      <c r="D6397">
        <v>1</v>
      </c>
    </row>
    <row r="6398" spans="1:4" x14ac:dyDescent="0.6">
      <c r="A6398" t="s">
        <v>6121</v>
      </c>
      <c r="B6398">
        <v>0</v>
      </c>
      <c r="C6398">
        <v>0</v>
      </c>
      <c r="D6398">
        <v>1</v>
      </c>
    </row>
    <row r="6399" spans="1:4" x14ac:dyDescent="0.6">
      <c r="A6399" t="s">
        <v>6122</v>
      </c>
      <c r="B6399">
        <v>0</v>
      </c>
      <c r="C6399">
        <v>0</v>
      </c>
      <c r="D6399">
        <v>1</v>
      </c>
    </row>
    <row r="6400" spans="1:4" x14ac:dyDescent="0.6">
      <c r="A6400" t="s">
        <v>6123</v>
      </c>
      <c r="B6400">
        <v>0</v>
      </c>
      <c r="C6400">
        <v>0</v>
      </c>
      <c r="D6400">
        <v>1</v>
      </c>
    </row>
    <row r="6401" spans="1:4" x14ac:dyDescent="0.6">
      <c r="A6401" t="s">
        <v>6124</v>
      </c>
      <c r="B6401">
        <v>0</v>
      </c>
      <c r="C6401">
        <v>0</v>
      </c>
      <c r="D6401">
        <v>1</v>
      </c>
    </row>
    <row r="6402" spans="1:4" x14ac:dyDescent="0.6">
      <c r="A6402" t="s">
        <v>6125</v>
      </c>
      <c r="B6402">
        <v>0</v>
      </c>
      <c r="C6402">
        <v>0</v>
      </c>
      <c r="D6402">
        <v>1</v>
      </c>
    </row>
    <row r="6403" spans="1:4" x14ac:dyDescent="0.6">
      <c r="A6403" t="s">
        <v>6126</v>
      </c>
      <c r="B6403">
        <v>0</v>
      </c>
      <c r="C6403">
        <v>0</v>
      </c>
      <c r="D6403">
        <v>1</v>
      </c>
    </row>
    <row r="6404" spans="1:4" x14ac:dyDescent="0.6">
      <c r="A6404" t="s">
        <v>6127</v>
      </c>
      <c r="B6404">
        <v>0</v>
      </c>
      <c r="C6404">
        <v>0</v>
      </c>
      <c r="D6404">
        <v>1</v>
      </c>
    </row>
    <row r="6405" spans="1:4" x14ac:dyDescent="0.6">
      <c r="A6405" t="s">
        <v>6128</v>
      </c>
      <c r="B6405">
        <v>0</v>
      </c>
      <c r="C6405">
        <v>0</v>
      </c>
      <c r="D6405">
        <v>1</v>
      </c>
    </row>
    <row r="6406" spans="1:4" x14ac:dyDescent="0.6">
      <c r="A6406" t="s">
        <v>6129</v>
      </c>
      <c r="B6406">
        <v>0</v>
      </c>
      <c r="C6406">
        <v>0</v>
      </c>
      <c r="D6406">
        <v>1</v>
      </c>
    </row>
    <row r="6407" spans="1:4" x14ac:dyDescent="0.6">
      <c r="A6407" t="s">
        <v>6130</v>
      </c>
      <c r="B6407">
        <v>0</v>
      </c>
      <c r="C6407">
        <v>0</v>
      </c>
      <c r="D6407">
        <v>1</v>
      </c>
    </row>
    <row r="6408" spans="1:4" x14ac:dyDescent="0.6">
      <c r="A6408" t="s">
        <v>6131</v>
      </c>
      <c r="B6408">
        <v>0</v>
      </c>
      <c r="C6408">
        <v>0</v>
      </c>
      <c r="D6408">
        <v>1</v>
      </c>
    </row>
    <row r="6409" spans="1:4" x14ac:dyDescent="0.6">
      <c r="A6409" t="s">
        <v>6132</v>
      </c>
      <c r="B6409">
        <v>0</v>
      </c>
      <c r="C6409">
        <v>0</v>
      </c>
      <c r="D6409">
        <v>1</v>
      </c>
    </row>
    <row r="6410" spans="1:4" x14ac:dyDescent="0.6">
      <c r="A6410" t="s">
        <v>6133</v>
      </c>
      <c r="B6410">
        <v>0</v>
      </c>
      <c r="C6410">
        <v>0</v>
      </c>
      <c r="D6410">
        <v>1</v>
      </c>
    </row>
    <row r="6411" spans="1:4" x14ac:dyDescent="0.6">
      <c r="A6411" t="s">
        <v>6134</v>
      </c>
      <c r="B6411">
        <v>0</v>
      </c>
      <c r="C6411">
        <v>0</v>
      </c>
      <c r="D6411">
        <v>1</v>
      </c>
    </row>
    <row r="6412" spans="1:4" x14ac:dyDescent="0.6">
      <c r="A6412" t="s">
        <v>6135</v>
      </c>
      <c r="B6412">
        <v>0</v>
      </c>
      <c r="C6412">
        <v>0</v>
      </c>
      <c r="D6412">
        <v>1</v>
      </c>
    </row>
    <row r="6413" spans="1:4" x14ac:dyDescent="0.6">
      <c r="A6413" t="s">
        <v>6136</v>
      </c>
      <c r="B6413">
        <v>1</v>
      </c>
      <c r="C6413">
        <v>0</v>
      </c>
      <c r="D6413">
        <v>0</v>
      </c>
    </row>
    <row r="6414" spans="1:4" x14ac:dyDescent="0.6">
      <c r="A6414" t="s">
        <v>6137</v>
      </c>
      <c r="B6414">
        <v>1</v>
      </c>
      <c r="C6414">
        <v>0</v>
      </c>
      <c r="D6414">
        <v>0</v>
      </c>
    </row>
    <row r="6415" spans="1:4" x14ac:dyDescent="0.6">
      <c r="A6415" t="s">
        <v>6138</v>
      </c>
      <c r="B6415">
        <v>1</v>
      </c>
      <c r="C6415">
        <v>0</v>
      </c>
      <c r="D6415">
        <v>0</v>
      </c>
    </row>
    <row r="6416" spans="1:4" x14ac:dyDescent="0.6">
      <c r="A6416" t="s">
        <v>6139</v>
      </c>
      <c r="B6416">
        <v>1</v>
      </c>
      <c r="C6416">
        <v>0</v>
      </c>
      <c r="D6416">
        <v>0</v>
      </c>
    </row>
    <row r="6417" spans="1:4" x14ac:dyDescent="0.6">
      <c r="A6417" t="s">
        <v>6140</v>
      </c>
      <c r="B6417">
        <v>1</v>
      </c>
      <c r="C6417">
        <v>0</v>
      </c>
      <c r="D6417">
        <v>0</v>
      </c>
    </row>
    <row r="6418" spans="1:4" x14ac:dyDescent="0.6">
      <c r="A6418" t="s">
        <v>6141</v>
      </c>
      <c r="B6418">
        <v>1</v>
      </c>
      <c r="C6418">
        <v>0</v>
      </c>
      <c r="D6418">
        <v>0</v>
      </c>
    </row>
    <row r="6419" spans="1:4" x14ac:dyDescent="0.6">
      <c r="A6419" t="s">
        <v>6142</v>
      </c>
      <c r="B6419">
        <v>1</v>
      </c>
      <c r="C6419">
        <v>0</v>
      </c>
      <c r="D6419">
        <v>0</v>
      </c>
    </row>
    <row r="6420" spans="1:4" x14ac:dyDescent="0.6">
      <c r="A6420" t="s">
        <v>6143</v>
      </c>
      <c r="B6420">
        <v>1</v>
      </c>
      <c r="C6420">
        <v>0</v>
      </c>
      <c r="D6420">
        <v>0</v>
      </c>
    </row>
    <row r="6421" spans="1:4" x14ac:dyDescent="0.6">
      <c r="A6421" t="s">
        <v>6144</v>
      </c>
      <c r="B6421">
        <v>1</v>
      </c>
      <c r="C6421">
        <v>0</v>
      </c>
      <c r="D6421">
        <v>0</v>
      </c>
    </row>
    <row r="6422" spans="1:4" x14ac:dyDescent="0.6">
      <c r="A6422" t="s">
        <v>6145</v>
      </c>
      <c r="B6422">
        <v>1</v>
      </c>
      <c r="C6422">
        <v>0</v>
      </c>
      <c r="D6422">
        <v>0</v>
      </c>
    </row>
    <row r="6423" spans="1:4" x14ac:dyDescent="0.6">
      <c r="A6423" t="s">
        <v>6146</v>
      </c>
      <c r="B6423">
        <v>0</v>
      </c>
      <c r="C6423">
        <v>0</v>
      </c>
      <c r="D6423">
        <v>1</v>
      </c>
    </row>
    <row r="6424" spans="1:4" x14ac:dyDescent="0.6">
      <c r="A6424" t="s">
        <v>6147</v>
      </c>
      <c r="B6424">
        <v>0</v>
      </c>
      <c r="C6424">
        <v>0</v>
      </c>
      <c r="D6424">
        <v>1</v>
      </c>
    </row>
    <row r="6425" spans="1:4" x14ac:dyDescent="0.6">
      <c r="A6425" t="s">
        <v>6148</v>
      </c>
      <c r="B6425">
        <v>0</v>
      </c>
      <c r="C6425">
        <v>0</v>
      </c>
      <c r="D6425">
        <v>1</v>
      </c>
    </row>
    <row r="6426" spans="1:4" x14ac:dyDescent="0.6">
      <c r="A6426" t="s">
        <v>6149</v>
      </c>
      <c r="B6426">
        <v>0</v>
      </c>
      <c r="C6426">
        <v>0</v>
      </c>
      <c r="D6426">
        <v>1</v>
      </c>
    </row>
    <row r="6427" spans="1:4" x14ac:dyDescent="0.6">
      <c r="A6427" t="s">
        <v>6150</v>
      </c>
      <c r="B6427">
        <v>0</v>
      </c>
      <c r="C6427">
        <v>0</v>
      </c>
      <c r="D6427">
        <v>1</v>
      </c>
    </row>
    <row r="6428" spans="1:4" x14ac:dyDescent="0.6">
      <c r="A6428" t="s">
        <v>6151</v>
      </c>
      <c r="B6428">
        <v>0</v>
      </c>
      <c r="C6428">
        <v>0</v>
      </c>
      <c r="D6428">
        <v>1</v>
      </c>
    </row>
    <row r="6429" spans="1:4" x14ac:dyDescent="0.6">
      <c r="A6429" t="s">
        <v>6152</v>
      </c>
      <c r="B6429">
        <v>0</v>
      </c>
      <c r="C6429">
        <v>0</v>
      </c>
      <c r="D6429">
        <v>1</v>
      </c>
    </row>
    <row r="6430" spans="1:4" x14ac:dyDescent="0.6">
      <c r="A6430" t="s">
        <v>6153</v>
      </c>
      <c r="B6430">
        <v>0</v>
      </c>
      <c r="C6430">
        <v>0</v>
      </c>
      <c r="D6430">
        <v>1</v>
      </c>
    </row>
    <row r="6431" spans="1:4" x14ac:dyDescent="0.6">
      <c r="A6431" t="s">
        <v>6154</v>
      </c>
      <c r="B6431">
        <v>0</v>
      </c>
      <c r="C6431">
        <v>0</v>
      </c>
      <c r="D6431">
        <v>1</v>
      </c>
    </row>
    <row r="6432" spans="1:4" x14ac:dyDescent="0.6">
      <c r="A6432" t="s">
        <v>6155</v>
      </c>
      <c r="B6432">
        <v>0</v>
      </c>
      <c r="C6432">
        <v>0</v>
      </c>
      <c r="D6432">
        <v>1</v>
      </c>
    </row>
    <row r="6433" spans="1:4" x14ac:dyDescent="0.6">
      <c r="A6433" t="s">
        <v>6156</v>
      </c>
      <c r="B6433">
        <v>0</v>
      </c>
      <c r="C6433">
        <v>0</v>
      </c>
      <c r="D6433">
        <v>1</v>
      </c>
    </row>
    <row r="6434" spans="1:4" x14ac:dyDescent="0.6">
      <c r="A6434" t="s">
        <v>6157</v>
      </c>
      <c r="B6434">
        <v>0</v>
      </c>
      <c r="C6434">
        <v>0</v>
      </c>
      <c r="D6434">
        <v>1</v>
      </c>
    </row>
    <row r="6435" spans="1:4" x14ac:dyDescent="0.6">
      <c r="A6435" t="s">
        <v>6158</v>
      </c>
      <c r="B6435">
        <v>0</v>
      </c>
      <c r="C6435">
        <v>0</v>
      </c>
      <c r="D6435">
        <v>1</v>
      </c>
    </row>
    <row r="6436" spans="1:4" x14ac:dyDescent="0.6">
      <c r="A6436" t="s">
        <v>6159</v>
      </c>
      <c r="B6436">
        <v>1</v>
      </c>
      <c r="C6436">
        <v>0</v>
      </c>
      <c r="D6436">
        <v>1</v>
      </c>
    </row>
    <row r="6437" spans="1:4" x14ac:dyDescent="0.6">
      <c r="A6437" t="s">
        <v>6160</v>
      </c>
      <c r="B6437">
        <v>1</v>
      </c>
      <c r="C6437">
        <v>0</v>
      </c>
      <c r="D6437">
        <v>0</v>
      </c>
    </row>
    <row r="6438" spans="1:4" x14ac:dyDescent="0.6">
      <c r="A6438" t="s">
        <v>6161</v>
      </c>
      <c r="B6438">
        <v>1</v>
      </c>
      <c r="C6438">
        <v>0</v>
      </c>
      <c r="D6438">
        <v>0</v>
      </c>
    </row>
    <row r="6439" spans="1:4" x14ac:dyDescent="0.6">
      <c r="A6439" t="s">
        <v>6162</v>
      </c>
      <c r="B6439">
        <v>1</v>
      </c>
      <c r="C6439">
        <v>0</v>
      </c>
      <c r="D6439">
        <v>0</v>
      </c>
    </row>
    <row r="6440" spans="1:4" x14ac:dyDescent="0.6">
      <c r="A6440" t="s">
        <v>6163</v>
      </c>
      <c r="B6440">
        <v>1</v>
      </c>
      <c r="C6440">
        <v>0</v>
      </c>
      <c r="D6440">
        <v>0</v>
      </c>
    </row>
    <row r="6441" spans="1:4" x14ac:dyDescent="0.6">
      <c r="A6441" t="s">
        <v>6164</v>
      </c>
      <c r="B6441">
        <v>0</v>
      </c>
      <c r="C6441">
        <v>0</v>
      </c>
      <c r="D6441">
        <v>1</v>
      </c>
    </row>
    <row r="6442" spans="1:4" x14ac:dyDescent="0.6">
      <c r="A6442" t="s">
        <v>6165</v>
      </c>
      <c r="B6442">
        <v>1</v>
      </c>
      <c r="C6442">
        <v>0</v>
      </c>
      <c r="D6442">
        <v>0</v>
      </c>
    </row>
    <row r="6443" spans="1:4" x14ac:dyDescent="0.6">
      <c r="A6443" t="s">
        <v>6166</v>
      </c>
      <c r="B6443">
        <v>1</v>
      </c>
      <c r="C6443">
        <v>0</v>
      </c>
      <c r="D6443">
        <v>0</v>
      </c>
    </row>
    <row r="6444" spans="1:4" x14ac:dyDescent="0.6">
      <c r="A6444" t="s">
        <v>6167</v>
      </c>
      <c r="B6444">
        <v>1</v>
      </c>
      <c r="C6444">
        <v>0</v>
      </c>
      <c r="D6444">
        <v>0</v>
      </c>
    </row>
    <row r="6445" spans="1:4" x14ac:dyDescent="0.6">
      <c r="A6445" t="s">
        <v>6168</v>
      </c>
      <c r="B6445">
        <v>1</v>
      </c>
      <c r="C6445">
        <v>0</v>
      </c>
      <c r="D6445">
        <v>0</v>
      </c>
    </row>
    <row r="6446" spans="1:4" x14ac:dyDescent="0.6">
      <c r="A6446" t="s">
        <v>6169</v>
      </c>
      <c r="B6446">
        <v>0</v>
      </c>
      <c r="C6446">
        <v>0</v>
      </c>
      <c r="D6446">
        <v>1</v>
      </c>
    </row>
    <row r="6447" spans="1:4" x14ac:dyDescent="0.6">
      <c r="A6447" t="s">
        <v>6170</v>
      </c>
      <c r="B6447">
        <v>0</v>
      </c>
      <c r="C6447">
        <v>0</v>
      </c>
      <c r="D6447">
        <v>1</v>
      </c>
    </row>
    <row r="6448" spans="1:4" x14ac:dyDescent="0.6">
      <c r="A6448" t="s">
        <v>6171</v>
      </c>
      <c r="B6448">
        <v>0</v>
      </c>
      <c r="C6448">
        <v>0</v>
      </c>
      <c r="D6448">
        <v>1</v>
      </c>
    </row>
    <row r="6449" spans="1:4" x14ac:dyDescent="0.6">
      <c r="A6449" t="s">
        <v>6172</v>
      </c>
      <c r="B6449">
        <v>0</v>
      </c>
      <c r="C6449">
        <v>0</v>
      </c>
      <c r="D6449">
        <v>1</v>
      </c>
    </row>
    <row r="6450" spans="1:4" x14ac:dyDescent="0.6">
      <c r="A6450" t="s">
        <v>6173</v>
      </c>
      <c r="B6450">
        <v>0</v>
      </c>
      <c r="C6450">
        <v>0</v>
      </c>
      <c r="D6450">
        <v>1</v>
      </c>
    </row>
    <row r="6451" spans="1:4" x14ac:dyDescent="0.6">
      <c r="A6451" t="s">
        <v>6174</v>
      </c>
      <c r="B6451">
        <v>0</v>
      </c>
      <c r="C6451">
        <v>0</v>
      </c>
      <c r="D6451">
        <v>1</v>
      </c>
    </row>
    <row r="6452" spans="1:4" x14ac:dyDescent="0.6">
      <c r="A6452" t="s">
        <v>6175</v>
      </c>
      <c r="B6452">
        <v>0</v>
      </c>
      <c r="C6452">
        <v>0</v>
      </c>
      <c r="D6452">
        <v>1</v>
      </c>
    </row>
    <row r="6453" spans="1:4" x14ac:dyDescent="0.6">
      <c r="A6453" t="s">
        <v>6176</v>
      </c>
      <c r="B6453">
        <v>0</v>
      </c>
      <c r="C6453">
        <v>0</v>
      </c>
      <c r="D6453">
        <v>1</v>
      </c>
    </row>
    <row r="6454" spans="1:4" x14ac:dyDescent="0.6">
      <c r="A6454" t="s">
        <v>6177</v>
      </c>
      <c r="B6454">
        <v>0</v>
      </c>
      <c r="C6454">
        <v>0</v>
      </c>
      <c r="D6454">
        <v>1</v>
      </c>
    </row>
    <row r="6455" spans="1:4" x14ac:dyDescent="0.6">
      <c r="A6455" t="s">
        <v>6178</v>
      </c>
      <c r="B6455">
        <v>0</v>
      </c>
      <c r="C6455">
        <v>0</v>
      </c>
      <c r="D6455">
        <v>1</v>
      </c>
    </row>
    <row r="6456" spans="1:4" x14ac:dyDescent="0.6">
      <c r="A6456" t="s">
        <v>6179</v>
      </c>
      <c r="B6456">
        <v>0</v>
      </c>
      <c r="C6456">
        <v>0</v>
      </c>
      <c r="D6456">
        <v>1</v>
      </c>
    </row>
    <row r="6457" spans="1:4" x14ac:dyDescent="0.6">
      <c r="A6457" t="s">
        <v>6180</v>
      </c>
      <c r="B6457">
        <v>1</v>
      </c>
      <c r="C6457">
        <v>0</v>
      </c>
      <c r="D6457">
        <v>1</v>
      </c>
    </row>
    <row r="6458" spans="1:4" x14ac:dyDescent="0.6">
      <c r="A6458" t="s">
        <v>6181</v>
      </c>
      <c r="B6458">
        <v>0</v>
      </c>
      <c r="C6458">
        <v>0</v>
      </c>
      <c r="D6458">
        <v>1</v>
      </c>
    </row>
    <row r="6459" spans="1:4" x14ac:dyDescent="0.6">
      <c r="A6459" t="s">
        <v>6182</v>
      </c>
      <c r="B6459">
        <v>0</v>
      </c>
      <c r="C6459">
        <v>0</v>
      </c>
      <c r="D6459">
        <v>1</v>
      </c>
    </row>
    <row r="6460" spans="1:4" x14ac:dyDescent="0.6">
      <c r="A6460" t="s">
        <v>6183</v>
      </c>
      <c r="B6460">
        <v>0</v>
      </c>
      <c r="C6460">
        <v>0</v>
      </c>
      <c r="D6460">
        <v>1</v>
      </c>
    </row>
    <row r="6461" spans="1:4" x14ac:dyDescent="0.6">
      <c r="A6461" t="s">
        <v>6184</v>
      </c>
      <c r="B6461">
        <v>0</v>
      </c>
      <c r="C6461">
        <v>0</v>
      </c>
      <c r="D6461">
        <v>1</v>
      </c>
    </row>
    <row r="6462" spans="1:4" x14ac:dyDescent="0.6">
      <c r="A6462" t="s">
        <v>6185</v>
      </c>
      <c r="B6462">
        <v>0</v>
      </c>
      <c r="C6462">
        <v>0</v>
      </c>
      <c r="D6462">
        <v>1</v>
      </c>
    </row>
    <row r="6463" spans="1:4" x14ac:dyDescent="0.6">
      <c r="A6463" t="s">
        <v>6186</v>
      </c>
      <c r="B6463">
        <v>0</v>
      </c>
      <c r="C6463">
        <v>0</v>
      </c>
      <c r="D6463">
        <v>1</v>
      </c>
    </row>
    <row r="6464" spans="1:4" x14ac:dyDescent="0.6">
      <c r="A6464" t="s">
        <v>6187</v>
      </c>
      <c r="B6464">
        <v>0</v>
      </c>
      <c r="C6464">
        <v>0</v>
      </c>
      <c r="D6464">
        <v>1</v>
      </c>
    </row>
    <row r="6465" spans="1:4" x14ac:dyDescent="0.6">
      <c r="A6465" t="s">
        <v>6188</v>
      </c>
      <c r="B6465">
        <v>0</v>
      </c>
      <c r="C6465">
        <v>0</v>
      </c>
      <c r="D6465">
        <v>1</v>
      </c>
    </row>
    <row r="6466" spans="1:4" x14ac:dyDescent="0.6">
      <c r="A6466" t="s">
        <v>6189</v>
      </c>
      <c r="B6466">
        <v>0</v>
      </c>
      <c r="C6466">
        <v>0</v>
      </c>
      <c r="D6466">
        <v>1</v>
      </c>
    </row>
    <row r="6467" spans="1:4" x14ac:dyDescent="0.6">
      <c r="A6467" t="s">
        <v>6190</v>
      </c>
      <c r="B6467">
        <v>0</v>
      </c>
      <c r="C6467">
        <v>0</v>
      </c>
      <c r="D6467">
        <v>1</v>
      </c>
    </row>
    <row r="6468" spans="1:4" x14ac:dyDescent="0.6">
      <c r="A6468" t="s">
        <v>6191</v>
      </c>
      <c r="B6468">
        <v>0</v>
      </c>
      <c r="C6468">
        <v>0</v>
      </c>
      <c r="D6468">
        <v>1</v>
      </c>
    </row>
    <row r="6469" spans="1:4" x14ac:dyDescent="0.6">
      <c r="A6469" t="s">
        <v>6192</v>
      </c>
      <c r="B6469">
        <v>0</v>
      </c>
      <c r="C6469">
        <v>0</v>
      </c>
      <c r="D6469">
        <v>1</v>
      </c>
    </row>
    <row r="6470" spans="1:4" x14ac:dyDescent="0.6">
      <c r="A6470" t="s">
        <v>6193</v>
      </c>
      <c r="B6470">
        <v>0</v>
      </c>
      <c r="C6470">
        <v>0</v>
      </c>
      <c r="D6470">
        <v>1</v>
      </c>
    </row>
    <row r="6471" spans="1:4" x14ac:dyDescent="0.6">
      <c r="A6471" t="s">
        <v>6194</v>
      </c>
      <c r="B6471">
        <v>0</v>
      </c>
      <c r="C6471">
        <v>0</v>
      </c>
      <c r="D6471">
        <v>1</v>
      </c>
    </row>
    <row r="6472" spans="1:4" x14ac:dyDescent="0.6">
      <c r="A6472" t="s">
        <v>6195</v>
      </c>
      <c r="B6472">
        <v>0</v>
      </c>
      <c r="C6472">
        <v>0</v>
      </c>
      <c r="D6472">
        <v>1</v>
      </c>
    </row>
    <row r="6473" spans="1:4" x14ac:dyDescent="0.6">
      <c r="A6473" t="s">
        <v>6196</v>
      </c>
      <c r="B6473">
        <v>0</v>
      </c>
      <c r="C6473">
        <v>0</v>
      </c>
      <c r="D6473">
        <v>1</v>
      </c>
    </row>
    <row r="6474" spans="1:4" x14ac:dyDescent="0.6">
      <c r="A6474" t="s">
        <v>6197</v>
      </c>
      <c r="B6474">
        <v>0</v>
      </c>
      <c r="C6474">
        <v>0</v>
      </c>
      <c r="D6474">
        <v>1</v>
      </c>
    </row>
    <row r="6475" spans="1:4" x14ac:dyDescent="0.6">
      <c r="A6475" t="s">
        <v>6198</v>
      </c>
      <c r="B6475">
        <v>0</v>
      </c>
      <c r="C6475">
        <v>0</v>
      </c>
      <c r="D6475">
        <v>1</v>
      </c>
    </row>
    <row r="6476" spans="1:4" x14ac:dyDescent="0.6">
      <c r="A6476" t="s">
        <v>6199</v>
      </c>
      <c r="B6476">
        <v>0</v>
      </c>
      <c r="C6476">
        <v>0</v>
      </c>
      <c r="D6476">
        <v>1</v>
      </c>
    </row>
    <row r="6477" spans="1:4" x14ac:dyDescent="0.6">
      <c r="A6477" t="s">
        <v>6200</v>
      </c>
      <c r="B6477">
        <v>0</v>
      </c>
      <c r="C6477">
        <v>0</v>
      </c>
      <c r="D6477">
        <v>1</v>
      </c>
    </row>
    <row r="6478" spans="1:4" x14ac:dyDescent="0.6">
      <c r="A6478" t="s">
        <v>6201</v>
      </c>
      <c r="B6478">
        <v>0</v>
      </c>
      <c r="C6478">
        <v>0</v>
      </c>
      <c r="D6478">
        <v>1</v>
      </c>
    </row>
    <row r="6479" spans="1:4" x14ac:dyDescent="0.6">
      <c r="A6479" t="s">
        <v>6202</v>
      </c>
      <c r="B6479">
        <v>0</v>
      </c>
      <c r="C6479">
        <v>0</v>
      </c>
      <c r="D6479">
        <v>1</v>
      </c>
    </row>
    <row r="6480" spans="1:4" x14ac:dyDescent="0.6">
      <c r="A6480" t="s">
        <v>6203</v>
      </c>
      <c r="B6480">
        <v>0</v>
      </c>
      <c r="C6480">
        <v>0</v>
      </c>
      <c r="D6480">
        <v>1</v>
      </c>
    </row>
    <row r="6481" spans="1:4" x14ac:dyDescent="0.6">
      <c r="A6481" t="s">
        <v>6204</v>
      </c>
      <c r="B6481">
        <v>0</v>
      </c>
      <c r="C6481">
        <v>0</v>
      </c>
      <c r="D6481">
        <v>1</v>
      </c>
    </row>
    <row r="6482" spans="1:4" x14ac:dyDescent="0.6">
      <c r="A6482" t="s">
        <v>6205</v>
      </c>
      <c r="B6482">
        <v>0</v>
      </c>
      <c r="C6482">
        <v>0</v>
      </c>
      <c r="D6482">
        <v>1</v>
      </c>
    </row>
    <row r="6483" spans="1:4" x14ac:dyDescent="0.6">
      <c r="A6483" t="s">
        <v>6206</v>
      </c>
      <c r="B6483">
        <v>0</v>
      </c>
      <c r="C6483">
        <v>0</v>
      </c>
      <c r="D6483">
        <v>1</v>
      </c>
    </row>
    <row r="6484" spans="1:4" x14ac:dyDescent="0.6">
      <c r="A6484" t="s">
        <v>6207</v>
      </c>
      <c r="B6484">
        <v>0</v>
      </c>
      <c r="C6484">
        <v>1</v>
      </c>
      <c r="D6484">
        <v>1</v>
      </c>
    </row>
    <row r="6485" spans="1:4" x14ac:dyDescent="0.6">
      <c r="A6485" t="s">
        <v>6208</v>
      </c>
      <c r="B6485">
        <v>0</v>
      </c>
      <c r="C6485">
        <v>1</v>
      </c>
      <c r="D6485">
        <v>0</v>
      </c>
    </row>
    <row r="6486" spans="1:4" x14ac:dyDescent="0.6">
      <c r="A6486" t="s">
        <v>6209</v>
      </c>
      <c r="B6486">
        <v>0</v>
      </c>
      <c r="C6486">
        <v>1</v>
      </c>
      <c r="D6486">
        <v>0</v>
      </c>
    </row>
    <row r="6487" spans="1:4" x14ac:dyDescent="0.6">
      <c r="A6487" t="s">
        <v>6210</v>
      </c>
      <c r="B6487">
        <v>0</v>
      </c>
      <c r="C6487">
        <v>1</v>
      </c>
      <c r="D6487">
        <v>0</v>
      </c>
    </row>
    <row r="6488" spans="1:4" x14ac:dyDescent="0.6">
      <c r="A6488" t="s">
        <v>6211</v>
      </c>
      <c r="B6488">
        <v>0</v>
      </c>
      <c r="C6488">
        <v>1</v>
      </c>
      <c r="D6488">
        <v>1</v>
      </c>
    </row>
    <row r="6489" spans="1:4" x14ac:dyDescent="0.6">
      <c r="A6489" t="s">
        <v>6212</v>
      </c>
      <c r="B6489">
        <v>0</v>
      </c>
      <c r="C6489">
        <v>1</v>
      </c>
      <c r="D6489">
        <v>0</v>
      </c>
    </row>
    <row r="6490" spans="1:4" x14ac:dyDescent="0.6">
      <c r="A6490" t="s">
        <v>6213</v>
      </c>
      <c r="B6490">
        <v>0</v>
      </c>
      <c r="C6490">
        <v>1</v>
      </c>
      <c r="D6490">
        <v>0</v>
      </c>
    </row>
    <row r="6491" spans="1:4" x14ac:dyDescent="0.6">
      <c r="A6491" t="s">
        <v>6214</v>
      </c>
      <c r="B6491">
        <v>0</v>
      </c>
      <c r="C6491">
        <v>1</v>
      </c>
      <c r="D6491">
        <v>0</v>
      </c>
    </row>
    <row r="6492" spans="1:4" x14ac:dyDescent="0.6">
      <c r="A6492" t="s">
        <v>6215</v>
      </c>
      <c r="B6492">
        <v>0</v>
      </c>
      <c r="C6492">
        <v>0</v>
      </c>
      <c r="D6492">
        <v>1</v>
      </c>
    </row>
    <row r="6493" spans="1:4" x14ac:dyDescent="0.6">
      <c r="A6493" t="s">
        <v>6216</v>
      </c>
      <c r="B6493">
        <v>0</v>
      </c>
      <c r="C6493">
        <v>0</v>
      </c>
      <c r="D6493">
        <v>1</v>
      </c>
    </row>
    <row r="6494" spans="1:4" x14ac:dyDescent="0.6">
      <c r="A6494" t="s">
        <v>6217</v>
      </c>
      <c r="B6494">
        <v>0</v>
      </c>
      <c r="C6494">
        <v>1</v>
      </c>
      <c r="D6494">
        <v>0</v>
      </c>
    </row>
    <row r="6495" spans="1:4" x14ac:dyDescent="0.6">
      <c r="A6495" t="s">
        <v>6218</v>
      </c>
      <c r="B6495">
        <v>0</v>
      </c>
      <c r="C6495">
        <v>1</v>
      </c>
      <c r="D6495">
        <v>0</v>
      </c>
    </row>
    <row r="6496" spans="1:4" x14ac:dyDescent="0.6">
      <c r="A6496" t="s">
        <v>6219</v>
      </c>
      <c r="B6496">
        <v>0</v>
      </c>
      <c r="C6496">
        <v>1</v>
      </c>
      <c r="D6496">
        <v>0</v>
      </c>
    </row>
    <row r="6497" spans="1:4" x14ac:dyDescent="0.6">
      <c r="A6497" t="s">
        <v>6220</v>
      </c>
      <c r="B6497">
        <v>0</v>
      </c>
      <c r="C6497">
        <v>1</v>
      </c>
      <c r="D6497">
        <v>1</v>
      </c>
    </row>
    <row r="6498" spans="1:4" x14ac:dyDescent="0.6">
      <c r="A6498" t="s">
        <v>6221</v>
      </c>
      <c r="B6498">
        <v>0</v>
      </c>
      <c r="C6498">
        <v>1</v>
      </c>
      <c r="D6498">
        <v>1</v>
      </c>
    </row>
    <row r="6499" spans="1:4" x14ac:dyDescent="0.6">
      <c r="A6499" t="s">
        <v>6222</v>
      </c>
      <c r="B6499">
        <v>0</v>
      </c>
      <c r="C6499">
        <v>1</v>
      </c>
      <c r="D6499">
        <v>1</v>
      </c>
    </row>
    <row r="6500" spans="1:4" x14ac:dyDescent="0.6">
      <c r="A6500" t="s">
        <v>6223</v>
      </c>
      <c r="B6500">
        <v>0</v>
      </c>
      <c r="C6500">
        <v>1</v>
      </c>
      <c r="D6500">
        <v>0</v>
      </c>
    </row>
    <row r="6501" spans="1:4" x14ac:dyDescent="0.6">
      <c r="A6501" t="s">
        <v>6224</v>
      </c>
      <c r="B6501">
        <v>0</v>
      </c>
      <c r="C6501">
        <v>1</v>
      </c>
      <c r="D6501">
        <v>1</v>
      </c>
    </row>
    <row r="6502" spans="1:4" x14ac:dyDescent="0.6">
      <c r="A6502" t="s">
        <v>6225</v>
      </c>
      <c r="B6502">
        <v>0</v>
      </c>
      <c r="C6502">
        <v>1</v>
      </c>
      <c r="D6502">
        <v>0</v>
      </c>
    </row>
    <row r="6503" spans="1:4" x14ac:dyDescent="0.6">
      <c r="A6503" t="s">
        <v>6226</v>
      </c>
      <c r="B6503">
        <v>0</v>
      </c>
      <c r="C6503">
        <v>1</v>
      </c>
      <c r="D6503">
        <v>1</v>
      </c>
    </row>
    <row r="6504" spans="1:4" x14ac:dyDescent="0.6">
      <c r="A6504" t="s">
        <v>6227</v>
      </c>
      <c r="B6504">
        <v>0</v>
      </c>
      <c r="C6504">
        <v>0</v>
      </c>
      <c r="D6504">
        <v>1</v>
      </c>
    </row>
    <row r="6505" spans="1:4" x14ac:dyDescent="0.6">
      <c r="A6505" t="s">
        <v>6228</v>
      </c>
      <c r="B6505">
        <v>0</v>
      </c>
      <c r="C6505">
        <v>1</v>
      </c>
      <c r="D6505">
        <v>0</v>
      </c>
    </row>
    <row r="6506" spans="1:4" x14ac:dyDescent="0.6">
      <c r="A6506" t="s">
        <v>6229</v>
      </c>
      <c r="B6506">
        <v>0</v>
      </c>
      <c r="C6506">
        <v>1</v>
      </c>
      <c r="D6506">
        <v>0</v>
      </c>
    </row>
    <row r="6507" spans="1:4" x14ac:dyDescent="0.6">
      <c r="A6507" t="s">
        <v>6230</v>
      </c>
      <c r="B6507">
        <v>0</v>
      </c>
      <c r="C6507">
        <v>1</v>
      </c>
      <c r="D6507">
        <v>0</v>
      </c>
    </row>
    <row r="6508" spans="1:4" x14ac:dyDescent="0.6">
      <c r="A6508" t="s">
        <v>6231</v>
      </c>
      <c r="B6508">
        <v>0</v>
      </c>
      <c r="C6508">
        <v>1</v>
      </c>
      <c r="D6508">
        <v>0</v>
      </c>
    </row>
    <row r="6509" spans="1:4" x14ac:dyDescent="0.6">
      <c r="A6509" t="s">
        <v>6232</v>
      </c>
      <c r="B6509">
        <v>0</v>
      </c>
      <c r="C6509">
        <v>1</v>
      </c>
      <c r="D6509">
        <v>0</v>
      </c>
    </row>
    <row r="6510" spans="1:4" x14ac:dyDescent="0.6">
      <c r="A6510" t="s">
        <v>6233</v>
      </c>
      <c r="B6510">
        <v>0</v>
      </c>
      <c r="C6510">
        <v>1</v>
      </c>
      <c r="D6510">
        <v>0</v>
      </c>
    </row>
    <row r="6511" spans="1:4" x14ac:dyDescent="0.6">
      <c r="A6511" t="s">
        <v>6234</v>
      </c>
      <c r="B6511">
        <v>0</v>
      </c>
      <c r="C6511">
        <v>1</v>
      </c>
      <c r="D6511">
        <v>0</v>
      </c>
    </row>
    <row r="6512" spans="1:4" x14ac:dyDescent="0.6">
      <c r="A6512" t="s">
        <v>6235</v>
      </c>
      <c r="B6512">
        <v>0</v>
      </c>
      <c r="C6512">
        <v>1</v>
      </c>
      <c r="D6512">
        <v>0</v>
      </c>
    </row>
    <row r="6513" spans="1:4" x14ac:dyDescent="0.6">
      <c r="A6513" t="s">
        <v>6236</v>
      </c>
      <c r="B6513">
        <v>0</v>
      </c>
      <c r="C6513">
        <v>0</v>
      </c>
      <c r="D6513">
        <v>1</v>
      </c>
    </row>
    <row r="6514" spans="1:4" x14ac:dyDescent="0.6">
      <c r="A6514" t="s">
        <v>6237</v>
      </c>
      <c r="B6514">
        <v>0</v>
      </c>
      <c r="C6514">
        <v>1</v>
      </c>
      <c r="D6514">
        <v>0</v>
      </c>
    </row>
    <row r="6515" spans="1:4" x14ac:dyDescent="0.6">
      <c r="A6515" t="s">
        <v>6238</v>
      </c>
      <c r="B6515">
        <v>0</v>
      </c>
      <c r="C6515">
        <v>0</v>
      </c>
      <c r="D6515">
        <v>1</v>
      </c>
    </row>
    <row r="6516" spans="1:4" x14ac:dyDescent="0.6">
      <c r="A6516" t="s">
        <v>6239</v>
      </c>
      <c r="B6516">
        <v>0</v>
      </c>
      <c r="C6516">
        <v>1</v>
      </c>
      <c r="D6516">
        <v>0</v>
      </c>
    </row>
    <row r="6517" spans="1:4" x14ac:dyDescent="0.6">
      <c r="A6517" t="s">
        <v>6240</v>
      </c>
      <c r="B6517">
        <v>0</v>
      </c>
      <c r="C6517">
        <v>1</v>
      </c>
      <c r="D6517">
        <v>0</v>
      </c>
    </row>
    <row r="6518" spans="1:4" x14ac:dyDescent="0.6">
      <c r="A6518" t="s">
        <v>6241</v>
      </c>
      <c r="B6518">
        <v>0</v>
      </c>
      <c r="C6518">
        <v>1</v>
      </c>
      <c r="D6518">
        <v>0</v>
      </c>
    </row>
    <row r="6519" spans="1:4" x14ac:dyDescent="0.6">
      <c r="A6519" t="s">
        <v>6242</v>
      </c>
      <c r="B6519">
        <v>0</v>
      </c>
      <c r="C6519">
        <v>1</v>
      </c>
      <c r="D6519">
        <v>0</v>
      </c>
    </row>
    <row r="6520" spans="1:4" x14ac:dyDescent="0.6">
      <c r="A6520" t="s">
        <v>6243</v>
      </c>
      <c r="B6520">
        <v>0</v>
      </c>
      <c r="C6520">
        <v>0</v>
      </c>
      <c r="D6520">
        <v>1</v>
      </c>
    </row>
    <row r="6521" spans="1:4" x14ac:dyDescent="0.6">
      <c r="A6521" t="s">
        <v>6244</v>
      </c>
      <c r="B6521">
        <v>0</v>
      </c>
      <c r="C6521">
        <v>0</v>
      </c>
      <c r="D6521">
        <v>1</v>
      </c>
    </row>
    <row r="6522" spans="1:4" x14ac:dyDescent="0.6">
      <c r="A6522" t="s">
        <v>6245</v>
      </c>
      <c r="B6522">
        <v>0</v>
      </c>
      <c r="C6522">
        <v>1</v>
      </c>
      <c r="D6522">
        <v>1</v>
      </c>
    </row>
    <row r="6523" spans="1:4" x14ac:dyDescent="0.6">
      <c r="A6523" t="s">
        <v>6246</v>
      </c>
      <c r="B6523">
        <v>0</v>
      </c>
      <c r="C6523">
        <v>1</v>
      </c>
      <c r="D6523">
        <v>0</v>
      </c>
    </row>
    <row r="6524" spans="1:4" x14ac:dyDescent="0.6">
      <c r="A6524" t="s">
        <v>6247</v>
      </c>
      <c r="B6524">
        <v>0</v>
      </c>
      <c r="C6524">
        <v>1</v>
      </c>
      <c r="D6524">
        <v>0</v>
      </c>
    </row>
    <row r="6525" spans="1:4" x14ac:dyDescent="0.6">
      <c r="A6525" t="s">
        <v>6248</v>
      </c>
      <c r="B6525">
        <v>0</v>
      </c>
      <c r="C6525">
        <v>1</v>
      </c>
      <c r="D6525">
        <v>0</v>
      </c>
    </row>
    <row r="6526" spans="1:4" x14ac:dyDescent="0.6">
      <c r="A6526" t="s">
        <v>6249</v>
      </c>
      <c r="B6526">
        <v>0</v>
      </c>
      <c r="C6526">
        <v>1</v>
      </c>
      <c r="D6526">
        <v>0</v>
      </c>
    </row>
    <row r="6527" spans="1:4" x14ac:dyDescent="0.6">
      <c r="A6527" t="s">
        <v>6250</v>
      </c>
      <c r="B6527">
        <v>0</v>
      </c>
      <c r="C6527">
        <v>1</v>
      </c>
      <c r="D6527">
        <v>0</v>
      </c>
    </row>
    <row r="6528" spans="1:4" x14ac:dyDescent="0.6">
      <c r="A6528" t="s">
        <v>6251</v>
      </c>
      <c r="B6528">
        <v>0</v>
      </c>
      <c r="C6528">
        <v>0</v>
      </c>
      <c r="D6528">
        <v>1</v>
      </c>
    </row>
    <row r="6529" spans="1:4" x14ac:dyDescent="0.6">
      <c r="A6529" t="s">
        <v>6252</v>
      </c>
      <c r="B6529">
        <v>0</v>
      </c>
      <c r="C6529">
        <v>1</v>
      </c>
      <c r="D6529">
        <v>0</v>
      </c>
    </row>
    <row r="6530" spans="1:4" x14ac:dyDescent="0.6">
      <c r="A6530" t="s">
        <v>6253</v>
      </c>
      <c r="B6530">
        <v>0</v>
      </c>
      <c r="C6530">
        <v>1</v>
      </c>
      <c r="D6530">
        <v>0</v>
      </c>
    </row>
    <row r="6531" spans="1:4" x14ac:dyDescent="0.6">
      <c r="A6531" t="s">
        <v>6254</v>
      </c>
      <c r="B6531">
        <v>0</v>
      </c>
      <c r="C6531">
        <v>1</v>
      </c>
      <c r="D6531">
        <v>0</v>
      </c>
    </row>
    <row r="6532" spans="1:4" x14ac:dyDescent="0.6">
      <c r="A6532" t="s">
        <v>6255</v>
      </c>
      <c r="B6532">
        <v>0</v>
      </c>
      <c r="C6532">
        <v>1</v>
      </c>
      <c r="D6532">
        <v>0</v>
      </c>
    </row>
    <row r="6533" spans="1:4" x14ac:dyDescent="0.6">
      <c r="A6533" t="s">
        <v>6256</v>
      </c>
      <c r="B6533">
        <v>0</v>
      </c>
      <c r="C6533">
        <v>1</v>
      </c>
      <c r="D6533">
        <v>0</v>
      </c>
    </row>
    <row r="6534" spans="1:4" x14ac:dyDescent="0.6">
      <c r="A6534" t="s">
        <v>6257</v>
      </c>
      <c r="B6534">
        <v>0</v>
      </c>
      <c r="C6534">
        <v>1</v>
      </c>
      <c r="D6534">
        <v>0</v>
      </c>
    </row>
    <row r="6535" spans="1:4" x14ac:dyDescent="0.6">
      <c r="A6535" t="s">
        <v>6258</v>
      </c>
      <c r="B6535">
        <v>0</v>
      </c>
      <c r="C6535">
        <v>1</v>
      </c>
      <c r="D6535">
        <v>1</v>
      </c>
    </row>
    <row r="6536" spans="1:4" x14ac:dyDescent="0.6">
      <c r="A6536" t="s">
        <v>6259</v>
      </c>
      <c r="B6536">
        <v>0</v>
      </c>
      <c r="C6536">
        <v>1</v>
      </c>
      <c r="D6536">
        <v>0</v>
      </c>
    </row>
    <row r="6537" spans="1:4" x14ac:dyDescent="0.6">
      <c r="A6537" t="s">
        <v>9622</v>
      </c>
      <c r="B6537">
        <v>0</v>
      </c>
      <c r="C6537">
        <v>1</v>
      </c>
      <c r="D6537">
        <v>0</v>
      </c>
    </row>
    <row r="6538" spans="1:4" x14ac:dyDescent="0.6">
      <c r="A6538" t="s">
        <v>6260</v>
      </c>
      <c r="B6538">
        <v>0</v>
      </c>
      <c r="C6538">
        <v>1</v>
      </c>
      <c r="D6538">
        <v>0</v>
      </c>
    </row>
    <row r="6539" spans="1:4" x14ac:dyDescent="0.6">
      <c r="A6539" t="s">
        <v>6261</v>
      </c>
      <c r="B6539">
        <v>0</v>
      </c>
      <c r="C6539">
        <v>1</v>
      </c>
      <c r="D6539">
        <v>0</v>
      </c>
    </row>
    <row r="6540" spans="1:4" x14ac:dyDescent="0.6">
      <c r="A6540" t="s">
        <v>6262</v>
      </c>
      <c r="B6540">
        <v>0</v>
      </c>
      <c r="C6540">
        <v>1</v>
      </c>
      <c r="D6540">
        <v>0</v>
      </c>
    </row>
    <row r="6541" spans="1:4" x14ac:dyDescent="0.6">
      <c r="A6541" t="s">
        <v>6263</v>
      </c>
      <c r="B6541">
        <v>0</v>
      </c>
      <c r="C6541">
        <v>1</v>
      </c>
      <c r="D6541">
        <v>0</v>
      </c>
    </row>
    <row r="6542" spans="1:4" x14ac:dyDescent="0.6">
      <c r="A6542" t="s">
        <v>6264</v>
      </c>
      <c r="B6542">
        <v>0</v>
      </c>
      <c r="C6542">
        <v>1</v>
      </c>
      <c r="D6542">
        <v>0</v>
      </c>
    </row>
    <row r="6543" spans="1:4" x14ac:dyDescent="0.6">
      <c r="A6543" t="s">
        <v>6265</v>
      </c>
      <c r="B6543">
        <v>0</v>
      </c>
      <c r="C6543">
        <v>1</v>
      </c>
      <c r="D6543">
        <v>1</v>
      </c>
    </row>
    <row r="6544" spans="1:4" x14ac:dyDescent="0.6">
      <c r="A6544" t="s">
        <v>6266</v>
      </c>
      <c r="B6544">
        <v>0</v>
      </c>
      <c r="C6544">
        <v>0</v>
      </c>
      <c r="D6544">
        <v>1</v>
      </c>
    </row>
    <row r="6545" spans="1:4" x14ac:dyDescent="0.6">
      <c r="A6545" t="s">
        <v>6267</v>
      </c>
      <c r="B6545">
        <v>0</v>
      </c>
      <c r="C6545">
        <v>1</v>
      </c>
      <c r="D6545">
        <v>0</v>
      </c>
    </row>
    <row r="6546" spans="1:4" x14ac:dyDescent="0.6">
      <c r="A6546" t="s">
        <v>9487</v>
      </c>
      <c r="B6546">
        <v>0</v>
      </c>
      <c r="C6546">
        <v>1</v>
      </c>
      <c r="D6546">
        <v>1</v>
      </c>
    </row>
    <row r="6547" spans="1:4" x14ac:dyDescent="0.6">
      <c r="A6547" t="s">
        <v>6268</v>
      </c>
      <c r="B6547">
        <v>0</v>
      </c>
      <c r="C6547">
        <v>0</v>
      </c>
      <c r="D6547">
        <v>1</v>
      </c>
    </row>
    <row r="6548" spans="1:4" x14ac:dyDescent="0.6">
      <c r="A6548" t="s">
        <v>6269</v>
      </c>
      <c r="B6548">
        <v>0</v>
      </c>
      <c r="C6548">
        <v>1</v>
      </c>
      <c r="D6548">
        <v>1</v>
      </c>
    </row>
    <row r="6549" spans="1:4" x14ac:dyDescent="0.6">
      <c r="A6549" t="s">
        <v>6270</v>
      </c>
      <c r="B6549">
        <v>0</v>
      </c>
      <c r="C6549">
        <v>0</v>
      </c>
      <c r="D6549">
        <v>1</v>
      </c>
    </row>
    <row r="6550" spans="1:4" x14ac:dyDescent="0.6">
      <c r="A6550" t="s">
        <v>6271</v>
      </c>
      <c r="B6550">
        <v>0</v>
      </c>
      <c r="C6550">
        <v>1</v>
      </c>
      <c r="D6550">
        <v>0</v>
      </c>
    </row>
    <row r="6551" spans="1:4" x14ac:dyDescent="0.6">
      <c r="A6551" t="s">
        <v>6272</v>
      </c>
      <c r="B6551">
        <v>0</v>
      </c>
      <c r="C6551">
        <v>1</v>
      </c>
      <c r="D6551">
        <v>0</v>
      </c>
    </row>
    <row r="6552" spans="1:4" x14ac:dyDescent="0.6">
      <c r="A6552" t="s">
        <v>6273</v>
      </c>
      <c r="B6552">
        <v>0</v>
      </c>
      <c r="C6552">
        <v>0</v>
      </c>
      <c r="D6552">
        <v>1</v>
      </c>
    </row>
    <row r="6553" spans="1:4" x14ac:dyDescent="0.6">
      <c r="A6553" t="s">
        <v>6274</v>
      </c>
      <c r="B6553">
        <v>0</v>
      </c>
      <c r="C6553">
        <v>1</v>
      </c>
      <c r="D6553">
        <v>0</v>
      </c>
    </row>
    <row r="6554" spans="1:4" x14ac:dyDescent="0.6">
      <c r="A6554" t="s">
        <v>6275</v>
      </c>
      <c r="B6554">
        <v>0</v>
      </c>
      <c r="C6554">
        <v>1</v>
      </c>
      <c r="D6554">
        <v>0</v>
      </c>
    </row>
    <row r="6555" spans="1:4" x14ac:dyDescent="0.6">
      <c r="A6555" t="s">
        <v>6276</v>
      </c>
      <c r="B6555">
        <v>0</v>
      </c>
      <c r="C6555">
        <v>1</v>
      </c>
      <c r="D6555">
        <v>0</v>
      </c>
    </row>
    <row r="6556" spans="1:4" x14ac:dyDescent="0.6">
      <c r="A6556" t="s">
        <v>6277</v>
      </c>
      <c r="B6556">
        <v>0</v>
      </c>
      <c r="C6556">
        <v>1</v>
      </c>
      <c r="D6556">
        <v>0</v>
      </c>
    </row>
    <row r="6557" spans="1:4" x14ac:dyDescent="0.6">
      <c r="A6557" t="s">
        <v>6278</v>
      </c>
      <c r="B6557">
        <v>0</v>
      </c>
      <c r="C6557">
        <v>0</v>
      </c>
      <c r="D6557">
        <v>1</v>
      </c>
    </row>
    <row r="6558" spans="1:4" x14ac:dyDescent="0.6">
      <c r="A6558" t="s">
        <v>6279</v>
      </c>
      <c r="B6558">
        <v>0</v>
      </c>
      <c r="C6558">
        <v>0</v>
      </c>
      <c r="D6558">
        <v>1</v>
      </c>
    </row>
    <row r="6559" spans="1:4" x14ac:dyDescent="0.6">
      <c r="A6559" t="s">
        <v>6280</v>
      </c>
      <c r="B6559">
        <v>0</v>
      </c>
      <c r="C6559">
        <v>0</v>
      </c>
      <c r="D6559">
        <v>1</v>
      </c>
    </row>
    <row r="6560" spans="1:4" x14ac:dyDescent="0.6">
      <c r="A6560" t="s">
        <v>6281</v>
      </c>
      <c r="B6560">
        <v>0</v>
      </c>
      <c r="C6560">
        <v>0</v>
      </c>
      <c r="D6560">
        <v>1</v>
      </c>
    </row>
    <row r="6561" spans="1:4" x14ac:dyDescent="0.6">
      <c r="A6561" t="s">
        <v>6282</v>
      </c>
      <c r="B6561">
        <v>0</v>
      </c>
      <c r="C6561">
        <v>0</v>
      </c>
      <c r="D6561">
        <v>1</v>
      </c>
    </row>
    <row r="6562" spans="1:4" x14ac:dyDescent="0.6">
      <c r="A6562" t="s">
        <v>6283</v>
      </c>
      <c r="B6562">
        <v>0</v>
      </c>
      <c r="C6562">
        <v>0</v>
      </c>
      <c r="D6562">
        <v>1</v>
      </c>
    </row>
    <row r="6563" spans="1:4" x14ac:dyDescent="0.6">
      <c r="A6563" t="s">
        <v>6284</v>
      </c>
      <c r="B6563">
        <v>0</v>
      </c>
      <c r="C6563">
        <v>0</v>
      </c>
      <c r="D6563">
        <v>1</v>
      </c>
    </row>
    <row r="6564" spans="1:4" x14ac:dyDescent="0.6">
      <c r="A6564" t="s">
        <v>6285</v>
      </c>
      <c r="B6564">
        <v>0</v>
      </c>
      <c r="C6564">
        <v>0</v>
      </c>
      <c r="D6564">
        <v>1</v>
      </c>
    </row>
    <row r="6565" spans="1:4" x14ac:dyDescent="0.6">
      <c r="A6565" t="s">
        <v>6286</v>
      </c>
      <c r="B6565">
        <v>0</v>
      </c>
      <c r="C6565">
        <v>0</v>
      </c>
      <c r="D6565">
        <v>1</v>
      </c>
    </row>
    <row r="6566" spans="1:4" x14ac:dyDescent="0.6">
      <c r="A6566" t="s">
        <v>6287</v>
      </c>
      <c r="B6566">
        <v>0</v>
      </c>
      <c r="C6566">
        <v>0</v>
      </c>
      <c r="D6566">
        <v>1</v>
      </c>
    </row>
    <row r="6567" spans="1:4" x14ac:dyDescent="0.6">
      <c r="A6567" t="s">
        <v>6288</v>
      </c>
      <c r="B6567">
        <v>0</v>
      </c>
      <c r="C6567">
        <v>0</v>
      </c>
      <c r="D6567">
        <v>1</v>
      </c>
    </row>
    <row r="6568" spans="1:4" x14ac:dyDescent="0.6">
      <c r="A6568" t="s">
        <v>6289</v>
      </c>
      <c r="B6568">
        <v>0</v>
      </c>
      <c r="C6568">
        <v>0</v>
      </c>
      <c r="D6568">
        <v>1</v>
      </c>
    </row>
    <row r="6569" spans="1:4" x14ac:dyDescent="0.6">
      <c r="A6569" t="s">
        <v>6290</v>
      </c>
      <c r="B6569">
        <v>0</v>
      </c>
      <c r="C6569">
        <v>0</v>
      </c>
      <c r="D6569">
        <v>1</v>
      </c>
    </row>
    <row r="6570" spans="1:4" x14ac:dyDescent="0.6">
      <c r="A6570" t="s">
        <v>6291</v>
      </c>
      <c r="B6570">
        <v>0</v>
      </c>
      <c r="C6570">
        <v>0</v>
      </c>
      <c r="D6570">
        <v>1</v>
      </c>
    </row>
    <row r="6571" spans="1:4" x14ac:dyDescent="0.6">
      <c r="A6571" t="s">
        <v>6292</v>
      </c>
      <c r="B6571">
        <v>0</v>
      </c>
      <c r="C6571">
        <v>0</v>
      </c>
      <c r="D6571">
        <v>1</v>
      </c>
    </row>
    <row r="6572" spans="1:4" x14ac:dyDescent="0.6">
      <c r="A6572" t="s">
        <v>6293</v>
      </c>
      <c r="B6572">
        <v>0</v>
      </c>
      <c r="C6572">
        <v>0</v>
      </c>
      <c r="D6572">
        <v>1</v>
      </c>
    </row>
    <row r="6573" spans="1:4" x14ac:dyDescent="0.6">
      <c r="A6573" t="s">
        <v>6294</v>
      </c>
      <c r="B6573">
        <v>0</v>
      </c>
      <c r="C6573">
        <v>0</v>
      </c>
      <c r="D6573">
        <v>1</v>
      </c>
    </row>
    <row r="6574" spans="1:4" x14ac:dyDescent="0.6">
      <c r="A6574" t="s">
        <v>6295</v>
      </c>
      <c r="B6574">
        <v>0</v>
      </c>
      <c r="C6574">
        <v>0</v>
      </c>
      <c r="D6574">
        <v>1</v>
      </c>
    </row>
    <row r="6575" spans="1:4" x14ac:dyDescent="0.6">
      <c r="A6575" t="s">
        <v>6296</v>
      </c>
      <c r="B6575">
        <v>0</v>
      </c>
      <c r="C6575">
        <v>0</v>
      </c>
      <c r="D6575">
        <v>1</v>
      </c>
    </row>
    <row r="6576" spans="1:4" x14ac:dyDescent="0.6">
      <c r="A6576" t="s">
        <v>6297</v>
      </c>
      <c r="B6576">
        <v>0</v>
      </c>
      <c r="C6576">
        <v>0</v>
      </c>
      <c r="D6576">
        <v>1</v>
      </c>
    </row>
    <row r="6577" spans="1:4" x14ac:dyDescent="0.6">
      <c r="A6577" t="s">
        <v>6298</v>
      </c>
      <c r="B6577">
        <v>0</v>
      </c>
      <c r="C6577">
        <v>0</v>
      </c>
      <c r="D6577">
        <v>1</v>
      </c>
    </row>
    <row r="6578" spans="1:4" x14ac:dyDescent="0.6">
      <c r="A6578" t="s">
        <v>6299</v>
      </c>
      <c r="B6578">
        <v>0</v>
      </c>
      <c r="C6578">
        <v>0</v>
      </c>
      <c r="D6578">
        <v>1</v>
      </c>
    </row>
    <row r="6579" spans="1:4" x14ac:dyDescent="0.6">
      <c r="A6579" t="s">
        <v>6300</v>
      </c>
      <c r="B6579">
        <v>0</v>
      </c>
      <c r="C6579">
        <v>0</v>
      </c>
      <c r="D6579">
        <v>1</v>
      </c>
    </row>
    <row r="6580" spans="1:4" x14ac:dyDescent="0.6">
      <c r="A6580" t="s">
        <v>6301</v>
      </c>
      <c r="B6580">
        <v>0</v>
      </c>
      <c r="C6580">
        <v>0</v>
      </c>
      <c r="D6580">
        <v>1</v>
      </c>
    </row>
    <row r="6581" spans="1:4" x14ac:dyDescent="0.6">
      <c r="A6581" t="s">
        <v>6302</v>
      </c>
      <c r="B6581">
        <v>0</v>
      </c>
      <c r="C6581">
        <v>0</v>
      </c>
      <c r="D6581">
        <v>1</v>
      </c>
    </row>
    <row r="6582" spans="1:4" x14ac:dyDescent="0.6">
      <c r="A6582" t="s">
        <v>6303</v>
      </c>
      <c r="B6582">
        <v>0</v>
      </c>
      <c r="C6582">
        <v>0</v>
      </c>
      <c r="D6582">
        <v>1</v>
      </c>
    </row>
    <row r="6583" spans="1:4" x14ac:dyDescent="0.6">
      <c r="A6583" t="s">
        <v>6304</v>
      </c>
      <c r="B6583">
        <v>0</v>
      </c>
      <c r="C6583">
        <v>0</v>
      </c>
      <c r="D6583">
        <v>1</v>
      </c>
    </row>
    <row r="6584" spans="1:4" x14ac:dyDescent="0.6">
      <c r="A6584" t="s">
        <v>6305</v>
      </c>
      <c r="B6584">
        <v>0</v>
      </c>
      <c r="C6584">
        <v>0</v>
      </c>
      <c r="D6584">
        <v>1</v>
      </c>
    </row>
    <row r="6585" spans="1:4" x14ac:dyDescent="0.6">
      <c r="A6585" t="s">
        <v>6306</v>
      </c>
      <c r="B6585">
        <v>0</v>
      </c>
      <c r="C6585">
        <v>0</v>
      </c>
      <c r="D6585">
        <v>1</v>
      </c>
    </row>
    <row r="6586" spans="1:4" x14ac:dyDescent="0.6">
      <c r="A6586" t="s">
        <v>6307</v>
      </c>
      <c r="B6586">
        <v>0</v>
      </c>
      <c r="C6586">
        <v>0</v>
      </c>
      <c r="D6586">
        <v>1</v>
      </c>
    </row>
    <row r="6587" spans="1:4" x14ac:dyDescent="0.6">
      <c r="A6587" t="s">
        <v>6308</v>
      </c>
      <c r="B6587">
        <v>0</v>
      </c>
      <c r="C6587">
        <v>0</v>
      </c>
      <c r="D6587">
        <v>1</v>
      </c>
    </row>
    <row r="6588" spans="1:4" x14ac:dyDescent="0.6">
      <c r="A6588" t="s">
        <v>6309</v>
      </c>
      <c r="B6588">
        <v>0</v>
      </c>
      <c r="C6588">
        <v>0</v>
      </c>
      <c r="D6588">
        <v>1</v>
      </c>
    </row>
    <row r="6589" spans="1:4" x14ac:dyDescent="0.6">
      <c r="A6589" t="s">
        <v>6310</v>
      </c>
      <c r="B6589">
        <v>0</v>
      </c>
      <c r="C6589">
        <v>0</v>
      </c>
      <c r="D6589">
        <v>1</v>
      </c>
    </row>
    <row r="6590" spans="1:4" x14ac:dyDescent="0.6">
      <c r="A6590" t="s">
        <v>6311</v>
      </c>
      <c r="B6590">
        <v>0</v>
      </c>
      <c r="C6590">
        <v>0</v>
      </c>
      <c r="D6590">
        <v>1</v>
      </c>
    </row>
    <row r="6591" spans="1:4" x14ac:dyDescent="0.6">
      <c r="A6591" t="s">
        <v>6312</v>
      </c>
      <c r="B6591">
        <v>0</v>
      </c>
      <c r="C6591">
        <v>0</v>
      </c>
      <c r="D6591">
        <v>1</v>
      </c>
    </row>
    <row r="6592" spans="1:4" x14ac:dyDescent="0.6">
      <c r="A6592" t="s">
        <v>6313</v>
      </c>
      <c r="B6592">
        <v>0</v>
      </c>
      <c r="C6592">
        <v>0</v>
      </c>
      <c r="D6592">
        <v>1</v>
      </c>
    </row>
    <row r="6593" spans="1:4" x14ac:dyDescent="0.6">
      <c r="A6593" t="s">
        <v>6314</v>
      </c>
      <c r="B6593">
        <v>0</v>
      </c>
      <c r="C6593">
        <v>0</v>
      </c>
      <c r="D6593">
        <v>1</v>
      </c>
    </row>
    <row r="6594" spans="1:4" x14ac:dyDescent="0.6">
      <c r="A6594" t="s">
        <v>6315</v>
      </c>
      <c r="B6594">
        <v>0</v>
      </c>
      <c r="C6594">
        <v>0</v>
      </c>
      <c r="D6594">
        <v>1</v>
      </c>
    </row>
    <row r="6595" spans="1:4" x14ac:dyDescent="0.6">
      <c r="A6595" t="s">
        <v>6316</v>
      </c>
      <c r="B6595">
        <v>0</v>
      </c>
      <c r="C6595">
        <v>0</v>
      </c>
      <c r="D6595">
        <v>1</v>
      </c>
    </row>
    <row r="6596" spans="1:4" x14ac:dyDescent="0.6">
      <c r="A6596" t="s">
        <v>6317</v>
      </c>
      <c r="B6596">
        <v>0</v>
      </c>
      <c r="C6596">
        <v>0</v>
      </c>
      <c r="D6596">
        <v>1</v>
      </c>
    </row>
    <row r="6597" spans="1:4" x14ac:dyDescent="0.6">
      <c r="A6597" t="s">
        <v>6318</v>
      </c>
      <c r="B6597">
        <v>0</v>
      </c>
      <c r="C6597">
        <v>0</v>
      </c>
      <c r="D6597">
        <v>1</v>
      </c>
    </row>
    <row r="6598" spans="1:4" x14ac:dyDescent="0.6">
      <c r="A6598" t="s">
        <v>6319</v>
      </c>
      <c r="B6598">
        <v>0</v>
      </c>
      <c r="C6598">
        <v>0</v>
      </c>
      <c r="D6598">
        <v>1</v>
      </c>
    </row>
    <row r="6599" spans="1:4" x14ac:dyDescent="0.6">
      <c r="A6599" t="s">
        <v>6320</v>
      </c>
      <c r="B6599">
        <v>0</v>
      </c>
      <c r="C6599">
        <v>0</v>
      </c>
      <c r="D6599">
        <v>1</v>
      </c>
    </row>
    <row r="6600" spans="1:4" x14ac:dyDescent="0.6">
      <c r="A6600" t="s">
        <v>6321</v>
      </c>
      <c r="B6600">
        <v>1</v>
      </c>
      <c r="C6600">
        <v>0</v>
      </c>
      <c r="D6600">
        <v>0</v>
      </c>
    </row>
    <row r="6601" spans="1:4" x14ac:dyDescent="0.6">
      <c r="A6601" t="s">
        <v>6322</v>
      </c>
      <c r="B6601">
        <v>1</v>
      </c>
      <c r="C6601">
        <v>0</v>
      </c>
      <c r="D6601">
        <v>0</v>
      </c>
    </row>
    <row r="6602" spans="1:4" x14ac:dyDescent="0.6">
      <c r="A6602" t="s">
        <v>6323</v>
      </c>
      <c r="B6602">
        <v>1</v>
      </c>
      <c r="C6602">
        <v>0</v>
      </c>
      <c r="D6602">
        <v>0</v>
      </c>
    </row>
    <row r="6603" spans="1:4" x14ac:dyDescent="0.6">
      <c r="A6603" t="s">
        <v>6324</v>
      </c>
      <c r="B6603">
        <v>0</v>
      </c>
      <c r="C6603">
        <v>1</v>
      </c>
      <c r="D6603">
        <v>0</v>
      </c>
    </row>
    <row r="6604" spans="1:4" x14ac:dyDescent="0.6">
      <c r="A6604" t="s">
        <v>6325</v>
      </c>
      <c r="B6604">
        <v>1</v>
      </c>
      <c r="C6604">
        <v>0</v>
      </c>
      <c r="D6604">
        <v>0</v>
      </c>
    </row>
    <row r="6605" spans="1:4" x14ac:dyDescent="0.6">
      <c r="A6605" t="s">
        <v>6326</v>
      </c>
      <c r="B6605">
        <v>1</v>
      </c>
      <c r="C6605">
        <v>0</v>
      </c>
      <c r="D6605">
        <v>0</v>
      </c>
    </row>
    <row r="6606" spans="1:4" x14ac:dyDescent="0.6">
      <c r="A6606" t="s">
        <v>6327</v>
      </c>
      <c r="B6606">
        <v>0</v>
      </c>
      <c r="C6606">
        <v>0</v>
      </c>
      <c r="D6606">
        <v>1</v>
      </c>
    </row>
    <row r="6607" spans="1:4" x14ac:dyDescent="0.6">
      <c r="A6607" t="s">
        <v>6328</v>
      </c>
      <c r="B6607">
        <v>0</v>
      </c>
      <c r="C6607">
        <v>0</v>
      </c>
      <c r="D6607">
        <v>1</v>
      </c>
    </row>
    <row r="6608" spans="1:4" x14ac:dyDescent="0.6">
      <c r="A6608" t="s">
        <v>6329</v>
      </c>
      <c r="B6608">
        <v>0</v>
      </c>
      <c r="C6608">
        <v>0</v>
      </c>
      <c r="D6608">
        <v>1</v>
      </c>
    </row>
    <row r="6609" spans="1:4" x14ac:dyDescent="0.6">
      <c r="A6609" t="s">
        <v>6330</v>
      </c>
      <c r="B6609">
        <v>0</v>
      </c>
      <c r="C6609">
        <v>0</v>
      </c>
      <c r="D6609">
        <v>1</v>
      </c>
    </row>
    <row r="6610" spans="1:4" x14ac:dyDescent="0.6">
      <c r="A6610" t="s">
        <v>6331</v>
      </c>
      <c r="B6610">
        <v>0</v>
      </c>
      <c r="C6610">
        <v>0</v>
      </c>
      <c r="D6610">
        <v>1</v>
      </c>
    </row>
    <row r="6611" spans="1:4" x14ac:dyDescent="0.6">
      <c r="A6611" t="s">
        <v>9577</v>
      </c>
      <c r="B6611">
        <v>0</v>
      </c>
      <c r="C6611">
        <v>0</v>
      </c>
      <c r="D6611">
        <v>1</v>
      </c>
    </row>
    <row r="6612" spans="1:4" x14ac:dyDescent="0.6">
      <c r="A6612" t="s">
        <v>6332</v>
      </c>
      <c r="B6612">
        <v>0</v>
      </c>
      <c r="C6612">
        <v>1</v>
      </c>
      <c r="D6612">
        <v>0</v>
      </c>
    </row>
    <row r="6613" spans="1:4" x14ac:dyDescent="0.6">
      <c r="A6613" t="s">
        <v>9488</v>
      </c>
      <c r="B6613">
        <v>0</v>
      </c>
      <c r="C6613">
        <v>1</v>
      </c>
      <c r="D6613">
        <v>1</v>
      </c>
    </row>
    <row r="6614" spans="1:4" x14ac:dyDescent="0.6">
      <c r="A6614" t="s">
        <v>9489</v>
      </c>
      <c r="B6614">
        <v>0</v>
      </c>
      <c r="C6614">
        <v>1</v>
      </c>
      <c r="D6614">
        <v>0</v>
      </c>
    </row>
    <row r="6615" spans="1:4" x14ac:dyDescent="0.6">
      <c r="A6615" t="s">
        <v>6333</v>
      </c>
      <c r="B6615">
        <v>0</v>
      </c>
      <c r="C6615">
        <v>0</v>
      </c>
      <c r="D6615">
        <v>1</v>
      </c>
    </row>
    <row r="6616" spans="1:4" x14ac:dyDescent="0.6">
      <c r="A6616" t="s">
        <v>9490</v>
      </c>
      <c r="B6616">
        <v>0</v>
      </c>
      <c r="C6616">
        <v>1</v>
      </c>
      <c r="D6616">
        <v>0</v>
      </c>
    </row>
    <row r="6617" spans="1:4" x14ac:dyDescent="0.6">
      <c r="A6617" t="s">
        <v>9491</v>
      </c>
      <c r="B6617">
        <v>0</v>
      </c>
      <c r="C6617">
        <v>1</v>
      </c>
      <c r="D6617">
        <v>0</v>
      </c>
    </row>
    <row r="6618" spans="1:4" x14ac:dyDescent="0.6">
      <c r="A6618" t="s">
        <v>6334</v>
      </c>
      <c r="B6618">
        <v>0</v>
      </c>
      <c r="C6618">
        <v>1</v>
      </c>
      <c r="D6618">
        <v>0</v>
      </c>
    </row>
    <row r="6619" spans="1:4" x14ac:dyDescent="0.6">
      <c r="A6619" t="s">
        <v>6335</v>
      </c>
      <c r="B6619">
        <v>0</v>
      </c>
      <c r="C6619">
        <v>1</v>
      </c>
      <c r="D6619">
        <v>0</v>
      </c>
    </row>
    <row r="6620" spans="1:4" x14ac:dyDescent="0.6">
      <c r="A6620" t="s">
        <v>6336</v>
      </c>
      <c r="B6620">
        <v>0</v>
      </c>
      <c r="C6620">
        <v>1</v>
      </c>
      <c r="D6620">
        <v>1</v>
      </c>
    </row>
    <row r="6621" spans="1:4" x14ac:dyDescent="0.6">
      <c r="A6621" t="s">
        <v>6337</v>
      </c>
      <c r="B6621">
        <v>0</v>
      </c>
      <c r="C6621">
        <v>1</v>
      </c>
      <c r="D6621">
        <v>0</v>
      </c>
    </row>
    <row r="6622" spans="1:4" x14ac:dyDescent="0.6">
      <c r="A6622" t="s">
        <v>9492</v>
      </c>
      <c r="B6622">
        <v>0</v>
      </c>
      <c r="C6622">
        <v>1</v>
      </c>
      <c r="D6622">
        <v>1</v>
      </c>
    </row>
    <row r="6623" spans="1:4" x14ac:dyDescent="0.6">
      <c r="A6623" t="s">
        <v>6338</v>
      </c>
      <c r="B6623">
        <v>0</v>
      </c>
      <c r="C6623">
        <v>1</v>
      </c>
      <c r="D6623">
        <v>1</v>
      </c>
    </row>
    <row r="6624" spans="1:4" x14ac:dyDescent="0.6">
      <c r="A6624" t="s">
        <v>6339</v>
      </c>
      <c r="B6624">
        <v>0</v>
      </c>
      <c r="C6624">
        <v>0</v>
      </c>
      <c r="D6624">
        <v>1</v>
      </c>
    </row>
    <row r="6625" spans="1:4" x14ac:dyDescent="0.6">
      <c r="A6625" t="s">
        <v>6340</v>
      </c>
      <c r="B6625">
        <v>0</v>
      </c>
      <c r="C6625">
        <v>0</v>
      </c>
      <c r="D6625">
        <v>1</v>
      </c>
    </row>
    <row r="6626" spans="1:4" x14ac:dyDescent="0.6">
      <c r="A6626" t="s">
        <v>6341</v>
      </c>
      <c r="B6626">
        <v>0</v>
      </c>
      <c r="C6626">
        <v>0</v>
      </c>
      <c r="D6626">
        <v>1</v>
      </c>
    </row>
    <row r="6627" spans="1:4" x14ac:dyDescent="0.6">
      <c r="A6627" t="s">
        <v>6342</v>
      </c>
      <c r="B6627">
        <v>1</v>
      </c>
      <c r="C6627">
        <v>0</v>
      </c>
      <c r="D6627">
        <v>0</v>
      </c>
    </row>
    <row r="6628" spans="1:4" x14ac:dyDescent="0.6">
      <c r="A6628" t="s">
        <v>6343</v>
      </c>
      <c r="B6628">
        <v>1</v>
      </c>
      <c r="C6628">
        <v>0</v>
      </c>
      <c r="D6628">
        <v>0</v>
      </c>
    </row>
    <row r="6629" spans="1:4" x14ac:dyDescent="0.6">
      <c r="A6629" t="s">
        <v>6344</v>
      </c>
      <c r="B6629">
        <v>1</v>
      </c>
      <c r="C6629">
        <v>0</v>
      </c>
      <c r="D6629">
        <v>0</v>
      </c>
    </row>
    <row r="6630" spans="1:4" x14ac:dyDescent="0.6">
      <c r="A6630" t="s">
        <v>6345</v>
      </c>
      <c r="B6630">
        <v>0</v>
      </c>
      <c r="C6630">
        <v>1</v>
      </c>
      <c r="D6630">
        <v>1</v>
      </c>
    </row>
    <row r="6631" spans="1:4" x14ac:dyDescent="0.6">
      <c r="A6631" t="s">
        <v>6346</v>
      </c>
      <c r="B6631">
        <v>1</v>
      </c>
      <c r="C6631">
        <v>0</v>
      </c>
      <c r="D6631">
        <v>0</v>
      </c>
    </row>
    <row r="6632" spans="1:4" x14ac:dyDescent="0.6">
      <c r="A6632" t="s">
        <v>6347</v>
      </c>
      <c r="B6632">
        <v>1</v>
      </c>
      <c r="C6632">
        <v>0</v>
      </c>
      <c r="D6632">
        <v>0</v>
      </c>
    </row>
    <row r="6633" spans="1:4" x14ac:dyDescent="0.6">
      <c r="A6633" t="s">
        <v>6348</v>
      </c>
      <c r="B6633">
        <v>0</v>
      </c>
      <c r="C6633">
        <v>0</v>
      </c>
      <c r="D6633">
        <v>1</v>
      </c>
    </row>
    <row r="6634" spans="1:4" x14ac:dyDescent="0.6">
      <c r="A6634" t="s">
        <v>6349</v>
      </c>
      <c r="B6634">
        <v>0</v>
      </c>
      <c r="C6634">
        <v>0</v>
      </c>
      <c r="D6634">
        <v>1</v>
      </c>
    </row>
    <row r="6635" spans="1:4" x14ac:dyDescent="0.6">
      <c r="A6635" t="s">
        <v>9493</v>
      </c>
      <c r="B6635">
        <v>0</v>
      </c>
      <c r="C6635">
        <v>1</v>
      </c>
      <c r="D6635">
        <v>1</v>
      </c>
    </row>
    <row r="6636" spans="1:4" x14ac:dyDescent="0.6">
      <c r="A6636" t="s">
        <v>6350</v>
      </c>
      <c r="B6636">
        <v>0</v>
      </c>
      <c r="C6636">
        <v>1</v>
      </c>
      <c r="D6636">
        <v>1</v>
      </c>
    </row>
    <row r="6637" spans="1:4" x14ac:dyDescent="0.6">
      <c r="A6637" t="s">
        <v>6351</v>
      </c>
      <c r="B6637">
        <v>0</v>
      </c>
      <c r="C6637">
        <v>0</v>
      </c>
      <c r="D6637">
        <v>1</v>
      </c>
    </row>
    <row r="6638" spans="1:4" x14ac:dyDescent="0.6">
      <c r="A6638" t="s">
        <v>6352</v>
      </c>
      <c r="B6638">
        <v>0</v>
      </c>
      <c r="C6638">
        <v>0</v>
      </c>
      <c r="D6638">
        <v>1</v>
      </c>
    </row>
    <row r="6639" spans="1:4" x14ac:dyDescent="0.6">
      <c r="A6639" t="s">
        <v>6353</v>
      </c>
      <c r="B6639">
        <v>0</v>
      </c>
      <c r="C6639">
        <v>0</v>
      </c>
      <c r="D6639">
        <v>1</v>
      </c>
    </row>
    <row r="6640" spans="1:4" x14ac:dyDescent="0.6">
      <c r="A6640" t="s">
        <v>6354</v>
      </c>
      <c r="B6640">
        <v>0</v>
      </c>
      <c r="C6640">
        <v>0</v>
      </c>
      <c r="D6640">
        <v>1</v>
      </c>
    </row>
    <row r="6641" spans="1:4" x14ac:dyDescent="0.6">
      <c r="A6641" t="s">
        <v>6355</v>
      </c>
      <c r="B6641">
        <v>1</v>
      </c>
      <c r="C6641">
        <v>0</v>
      </c>
      <c r="D6641">
        <v>0</v>
      </c>
    </row>
    <row r="6642" spans="1:4" x14ac:dyDescent="0.6">
      <c r="A6642" t="s">
        <v>6356</v>
      </c>
      <c r="B6642">
        <v>0</v>
      </c>
      <c r="C6642">
        <v>1</v>
      </c>
      <c r="D6642">
        <v>0</v>
      </c>
    </row>
    <row r="6643" spans="1:4" x14ac:dyDescent="0.6">
      <c r="A6643" t="s">
        <v>6357</v>
      </c>
      <c r="B6643">
        <v>0</v>
      </c>
      <c r="C6643">
        <v>1</v>
      </c>
      <c r="D6643">
        <v>0</v>
      </c>
    </row>
    <row r="6644" spans="1:4" x14ac:dyDescent="0.6">
      <c r="A6644" t="s">
        <v>9646</v>
      </c>
      <c r="B6644">
        <v>0</v>
      </c>
      <c r="C6644">
        <v>1</v>
      </c>
      <c r="D6644">
        <v>0</v>
      </c>
    </row>
    <row r="6645" spans="1:4" x14ac:dyDescent="0.6">
      <c r="A6645" t="s">
        <v>6358</v>
      </c>
      <c r="B6645">
        <v>0</v>
      </c>
      <c r="C6645">
        <v>1</v>
      </c>
      <c r="D6645">
        <v>0</v>
      </c>
    </row>
    <row r="6646" spans="1:4" x14ac:dyDescent="0.6">
      <c r="A6646" t="s">
        <v>6359</v>
      </c>
      <c r="B6646">
        <v>0</v>
      </c>
      <c r="C6646">
        <v>1</v>
      </c>
      <c r="D6646">
        <v>0</v>
      </c>
    </row>
    <row r="6647" spans="1:4" x14ac:dyDescent="0.6">
      <c r="A6647" t="s">
        <v>6360</v>
      </c>
      <c r="B6647">
        <v>0</v>
      </c>
      <c r="C6647">
        <v>1</v>
      </c>
      <c r="D6647">
        <v>0</v>
      </c>
    </row>
    <row r="6648" spans="1:4" x14ac:dyDescent="0.6">
      <c r="A6648" t="s">
        <v>6361</v>
      </c>
      <c r="B6648">
        <v>0</v>
      </c>
      <c r="C6648">
        <v>1</v>
      </c>
      <c r="D6648">
        <v>0</v>
      </c>
    </row>
    <row r="6649" spans="1:4" x14ac:dyDescent="0.6">
      <c r="A6649" t="s">
        <v>6362</v>
      </c>
      <c r="B6649">
        <v>0</v>
      </c>
      <c r="C6649">
        <v>1</v>
      </c>
      <c r="D6649">
        <v>0</v>
      </c>
    </row>
    <row r="6650" spans="1:4" x14ac:dyDescent="0.6">
      <c r="A6650" t="s">
        <v>6363</v>
      </c>
      <c r="B6650">
        <v>0</v>
      </c>
      <c r="C6650">
        <v>1</v>
      </c>
      <c r="D6650">
        <v>0</v>
      </c>
    </row>
    <row r="6651" spans="1:4" x14ac:dyDescent="0.6">
      <c r="A6651" t="s">
        <v>6364</v>
      </c>
      <c r="B6651">
        <v>0</v>
      </c>
      <c r="C6651">
        <v>1</v>
      </c>
      <c r="D6651">
        <v>0</v>
      </c>
    </row>
    <row r="6652" spans="1:4" x14ac:dyDescent="0.6">
      <c r="A6652" t="s">
        <v>6365</v>
      </c>
      <c r="B6652">
        <v>0</v>
      </c>
      <c r="C6652">
        <v>1</v>
      </c>
      <c r="D6652">
        <v>0</v>
      </c>
    </row>
    <row r="6653" spans="1:4" x14ac:dyDescent="0.6">
      <c r="A6653" t="s">
        <v>6366</v>
      </c>
      <c r="B6653">
        <v>0</v>
      </c>
      <c r="C6653">
        <v>1</v>
      </c>
      <c r="D6653">
        <v>0</v>
      </c>
    </row>
    <row r="6654" spans="1:4" x14ac:dyDescent="0.6">
      <c r="A6654" t="s">
        <v>6367</v>
      </c>
      <c r="B6654">
        <v>0</v>
      </c>
      <c r="C6654">
        <v>1</v>
      </c>
      <c r="D6654">
        <v>0</v>
      </c>
    </row>
    <row r="6655" spans="1:4" x14ac:dyDescent="0.6">
      <c r="A6655" t="s">
        <v>6368</v>
      </c>
      <c r="B6655">
        <v>0</v>
      </c>
      <c r="C6655">
        <v>1</v>
      </c>
      <c r="D6655">
        <v>0</v>
      </c>
    </row>
    <row r="6656" spans="1:4" x14ac:dyDescent="0.6">
      <c r="A6656" t="s">
        <v>6369</v>
      </c>
      <c r="B6656">
        <v>0</v>
      </c>
      <c r="C6656">
        <v>1</v>
      </c>
      <c r="D6656">
        <v>0</v>
      </c>
    </row>
    <row r="6657" spans="1:4" x14ac:dyDescent="0.6">
      <c r="A6657" t="s">
        <v>6370</v>
      </c>
      <c r="B6657">
        <v>0</v>
      </c>
      <c r="C6657">
        <v>1</v>
      </c>
      <c r="D6657">
        <v>0</v>
      </c>
    </row>
    <row r="6658" spans="1:4" x14ac:dyDescent="0.6">
      <c r="A6658" t="s">
        <v>6371</v>
      </c>
      <c r="B6658">
        <v>0</v>
      </c>
      <c r="C6658">
        <v>1</v>
      </c>
      <c r="D6658">
        <v>0</v>
      </c>
    </row>
    <row r="6659" spans="1:4" x14ac:dyDescent="0.6">
      <c r="A6659" t="s">
        <v>6372</v>
      </c>
      <c r="B6659">
        <v>0</v>
      </c>
      <c r="C6659">
        <v>1</v>
      </c>
      <c r="D6659">
        <v>0</v>
      </c>
    </row>
    <row r="6660" spans="1:4" x14ac:dyDescent="0.6">
      <c r="A6660" t="s">
        <v>6373</v>
      </c>
      <c r="B6660">
        <v>0</v>
      </c>
      <c r="C6660">
        <v>1</v>
      </c>
      <c r="D6660">
        <v>0</v>
      </c>
    </row>
    <row r="6661" spans="1:4" x14ac:dyDescent="0.6">
      <c r="A6661" t="s">
        <v>6374</v>
      </c>
      <c r="B6661">
        <v>0</v>
      </c>
      <c r="C6661">
        <v>1</v>
      </c>
      <c r="D6661">
        <v>0</v>
      </c>
    </row>
    <row r="6662" spans="1:4" x14ac:dyDescent="0.6">
      <c r="A6662" t="s">
        <v>6375</v>
      </c>
      <c r="B6662">
        <v>0</v>
      </c>
      <c r="C6662">
        <v>1</v>
      </c>
      <c r="D6662">
        <v>0</v>
      </c>
    </row>
    <row r="6663" spans="1:4" x14ac:dyDescent="0.6">
      <c r="A6663" t="s">
        <v>6376</v>
      </c>
      <c r="B6663">
        <v>0</v>
      </c>
      <c r="C6663">
        <v>1</v>
      </c>
      <c r="D6663">
        <v>0</v>
      </c>
    </row>
    <row r="6664" spans="1:4" x14ac:dyDescent="0.6">
      <c r="A6664" t="s">
        <v>6377</v>
      </c>
      <c r="B6664">
        <v>0</v>
      </c>
      <c r="C6664">
        <v>0</v>
      </c>
      <c r="D6664">
        <v>1</v>
      </c>
    </row>
    <row r="6665" spans="1:4" x14ac:dyDescent="0.6">
      <c r="A6665" t="s">
        <v>6378</v>
      </c>
      <c r="B6665">
        <v>0</v>
      </c>
      <c r="C6665">
        <v>0</v>
      </c>
      <c r="D6665">
        <v>1</v>
      </c>
    </row>
    <row r="6666" spans="1:4" x14ac:dyDescent="0.6">
      <c r="A6666" t="s">
        <v>6379</v>
      </c>
      <c r="B6666">
        <v>0</v>
      </c>
      <c r="C6666">
        <v>0</v>
      </c>
      <c r="D6666">
        <v>1</v>
      </c>
    </row>
    <row r="6667" spans="1:4" x14ac:dyDescent="0.6">
      <c r="A6667" t="s">
        <v>6380</v>
      </c>
      <c r="B6667">
        <v>0</v>
      </c>
      <c r="C6667">
        <v>0</v>
      </c>
      <c r="D6667">
        <v>1</v>
      </c>
    </row>
    <row r="6668" spans="1:4" x14ac:dyDescent="0.6">
      <c r="A6668" t="s">
        <v>6381</v>
      </c>
      <c r="B6668">
        <v>0</v>
      </c>
      <c r="C6668">
        <v>0</v>
      </c>
      <c r="D6668">
        <v>1</v>
      </c>
    </row>
    <row r="6669" spans="1:4" x14ac:dyDescent="0.6">
      <c r="A6669" t="s">
        <v>6382</v>
      </c>
      <c r="B6669">
        <v>0</v>
      </c>
      <c r="C6669">
        <v>0</v>
      </c>
      <c r="D6669">
        <v>1</v>
      </c>
    </row>
    <row r="6670" spans="1:4" x14ac:dyDescent="0.6">
      <c r="A6670" t="s">
        <v>6383</v>
      </c>
      <c r="B6670">
        <v>0</v>
      </c>
      <c r="C6670">
        <v>1</v>
      </c>
      <c r="D6670">
        <v>0</v>
      </c>
    </row>
    <row r="6671" spans="1:4" x14ac:dyDescent="0.6">
      <c r="A6671" t="s">
        <v>6384</v>
      </c>
      <c r="B6671">
        <v>0</v>
      </c>
      <c r="C6671">
        <v>1</v>
      </c>
      <c r="D6671">
        <v>1</v>
      </c>
    </row>
    <row r="6672" spans="1:4" x14ac:dyDescent="0.6">
      <c r="A6672" t="s">
        <v>6385</v>
      </c>
      <c r="B6672">
        <v>0</v>
      </c>
      <c r="C6672">
        <v>1</v>
      </c>
      <c r="D6672">
        <v>0</v>
      </c>
    </row>
    <row r="6673" spans="1:4" x14ac:dyDescent="0.6">
      <c r="A6673" t="s">
        <v>6386</v>
      </c>
      <c r="B6673">
        <v>0</v>
      </c>
      <c r="C6673">
        <v>1</v>
      </c>
      <c r="D6673">
        <v>1</v>
      </c>
    </row>
    <row r="6674" spans="1:4" x14ac:dyDescent="0.6">
      <c r="A6674" t="s">
        <v>6387</v>
      </c>
      <c r="B6674">
        <v>0</v>
      </c>
      <c r="C6674">
        <v>0</v>
      </c>
      <c r="D6674">
        <v>1</v>
      </c>
    </row>
    <row r="6675" spans="1:4" x14ac:dyDescent="0.6">
      <c r="A6675" t="s">
        <v>6388</v>
      </c>
      <c r="B6675">
        <v>0</v>
      </c>
      <c r="C6675">
        <v>0</v>
      </c>
      <c r="D6675">
        <v>1</v>
      </c>
    </row>
    <row r="6676" spans="1:4" x14ac:dyDescent="0.6">
      <c r="A6676" t="s">
        <v>6389</v>
      </c>
      <c r="B6676">
        <v>0</v>
      </c>
      <c r="C6676">
        <v>1</v>
      </c>
      <c r="D6676">
        <v>1</v>
      </c>
    </row>
    <row r="6677" spans="1:4" x14ac:dyDescent="0.6">
      <c r="A6677" t="s">
        <v>6390</v>
      </c>
      <c r="B6677">
        <v>0</v>
      </c>
      <c r="C6677">
        <v>1</v>
      </c>
      <c r="D6677">
        <v>1</v>
      </c>
    </row>
    <row r="6678" spans="1:4" x14ac:dyDescent="0.6">
      <c r="A6678" t="s">
        <v>6391</v>
      </c>
      <c r="B6678">
        <v>0</v>
      </c>
      <c r="C6678">
        <v>1</v>
      </c>
      <c r="D6678">
        <v>0</v>
      </c>
    </row>
    <row r="6679" spans="1:4" x14ac:dyDescent="0.6">
      <c r="A6679" t="s">
        <v>6392</v>
      </c>
      <c r="B6679">
        <v>0</v>
      </c>
      <c r="C6679">
        <v>1</v>
      </c>
      <c r="D6679">
        <v>1</v>
      </c>
    </row>
    <row r="6680" spans="1:4" x14ac:dyDescent="0.6">
      <c r="A6680" t="s">
        <v>6393</v>
      </c>
      <c r="B6680">
        <v>0</v>
      </c>
      <c r="C6680">
        <v>0</v>
      </c>
      <c r="D6680">
        <v>1</v>
      </c>
    </row>
    <row r="6681" spans="1:4" x14ac:dyDescent="0.6">
      <c r="A6681" t="s">
        <v>6394</v>
      </c>
      <c r="B6681">
        <v>0</v>
      </c>
      <c r="C6681">
        <v>0</v>
      </c>
      <c r="D6681">
        <v>1</v>
      </c>
    </row>
    <row r="6682" spans="1:4" x14ac:dyDescent="0.6">
      <c r="A6682" t="s">
        <v>6395</v>
      </c>
      <c r="B6682">
        <v>0</v>
      </c>
      <c r="C6682">
        <v>0</v>
      </c>
      <c r="D6682">
        <v>1</v>
      </c>
    </row>
    <row r="6683" spans="1:4" x14ac:dyDescent="0.6">
      <c r="A6683" t="s">
        <v>6396</v>
      </c>
      <c r="B6683">
        <v>0</v>
      </c>
      <c r="C6683">
        <v>1</v>
      </c>
      <c r="D6683">
        <v>0</v>
      </c>
    </row>
    <row r="6684" spans="1:4" x14ac:dyDescent="0.6">
      <c r="A6684" t="s">
        <v>6397</v>
      </c>
      <c r="B6684">
        <v>0</v>
      </c>
      <c r="C6684">
        <v>0</v>
      </c>
      <c r="D6684">
        <v>1</v>
      </c>
    </row>
    <row r="6685" spans="1:4" x14ac:dyDescent="0.6">
      <c r="A6685" t="s">
        <v>6398</v>
      </c>
      <c r="B6685">
        <v>0</v>
      </c>
      <c r="C6685">
        <v>1</v>
      </c>
      <c r="D6685">
        <v>0</v>
      </c>
    </row>
    <row r="6686" spans="1:4" x14ac:dyDescent="0.6">
      <c r="A6686" t="s">
        <v>6399</v>
      </c>
      <c r="B6686">
        <v>0</v>
      </c>
      <c r="C6686">
        <v>1</v>
      </c>
      <c r="D6686">
        <v>0</v>
      </c>
    </row>
    <row r="6687" spans="1:4" x14ac:dyDescent="0.6">
      <c r="A6687" t="s">
        <v>6400</v>
      </c>
      <c r="B6687">
        <v>0</v>
      </c>
      <c r="C6687">
        <v>1</v>
      </c>
      <c r="D6687">
        <v>1</v>
      </c>
    </row>
    <row r="6688" spans="1:4" x14ac:dyDescent="0.6">
      <c r="A6688" t="s">
        <v>6401</v>
      </c>
      <c r="B6688">
        <v>0</v>
      </c>
      <c r="C6688">
        <v>1</v>
      </c>
      <c r="D6688">
        <v>0</v>
      </c>
    </row>
    <row r="6689" spans="1:4" x14ac:dyDescent="0.6">
      <c r="A6689" t="s">
        <v>6402</v>
      </c>
      <c r="B6689">
        <v>0</v>
      </c>
      <c r="C6689">
        <v>1</v>
      </c>
      <c r="D6689">
        <v>0</v>
      </c>
    </row>
    <row r="6690" spans="1:4" x14ac:dyDescent="0.6">
      <c r="A6690" t="s">
        <v>6403</v>
      </c>
      <c r="B6690">
        <v>0</v>
      </c>
      <c r="C6690">
        <v>1</v>
      </c>
      <c r="D6690">
        <v>0</v>
      </c>
    </row>
    <row r="6691" spans="1:4" x14ac:dyDescent="0.6">
      <c r="A6691" t="s">
        <v>6404</v>
      </c>
      <c r="B6691">
        <v>1</v>
      </c>
      <c r="C6691">
        <v>0</v>
      </c>
      <c r="D6691">
        <v>1</v>
      </c>
    </row>
    <row r="6692" spans="1:4" x14ac:dyDescent="0.6">
      <c r="A6692" t="s">
        <v>6405</v>
      </c>
      <c r="B6692">
        <v>1</v>
      </c>
      <c r="C6692">
        <v>0</v>
      </c>
      <c r="D6692">
        <v>1</v>
      </c>
    </row>
    <row r="6693" spans="1:4" x14ac:dyDescent="0.6">
      <c r="A6693" t="s">
        <v>6406</v>
      </c>
      <c r="B6693">
        <v>1</v>
      </c>
      <c r="C6693">
        <v>0</v>
      </c>
      <c r="D6693">
        <v>1</v>
      </c>
    </row>
    <row r="6694" spans="1:4" x14ac:dyDescent="0.6">
      <c r="A6694" t="s">
        <v>6407</v>
      </c>
      <c r="B6694">
        <v>1</v>
      </c>
      <c r="C6694">
        <v>0</v>
      </c>
      <c r="D6694">
        <v>0</v>
      </c>
    </row>
    <row r="6695" spans="1:4" x14ac:dyDescent="0.6">
      <c r="A6695" t="s">
        <v>6408</v>
      </c>
      <c r="B6695">
        <v>0</v>
      </c>
      <c r="C6695">
        <v>1</v>
      </c>
      <c r="D6695">
        <v>0</v>
      </c>
    </row>
    <row r="6696" spans="1:4" x14ac:dyDescent="0.6">
      <c r="A6696" t="s">
        <v>6409</v>
      </c>
      <c r="B6696">
        <v>0</v>
      </c>
      <c r="C6696">
        <v>1</v>
      </c>
      <c r="D6696">
        <v>0</v>
      </c>
    </row>
    <row r="6697" spans="1:4" x14ac:dyDescent="0.6">
      <c r="A6697" t="s">
        <v>6410</v>
      </c>
      <c r="B6697">
        <v>0</v>
      </c>
      <c r="C6697">
        <v>0</v>
      </c>
      <c r="D6697">
        <v>1</v>
      </c>
    </row>
    <row r="6698" spans="1:4" x14ac:dyDescent="0.6">
      <c r="A6698" t="s">
        <v>6411</v>
      </c>
      <c r="B6698">
        <v>0</v>
      </c>
      <c r="C6698">
        <v>0</v>
      </c>
      <c r="D6698">
        <v>1</v>
      </c>
    </row>
    <row r="6699" spans="1:4" x14ac:dyDescent="0.6">
      <c r="A6699" t="s">
        <v>6412</v>
      </c>
      <c r="B6699">
        <v>0</v>
      </c>
      <c r="C6699">
        <v>0</v>
      </c>
      <c r="D6699">
        <v>1</v>
      </c>
    </row>
    <row r="6700" spans="1:4" x14ac:dyDescent="0.6">
      <c r="A6700" t="s">
        <v>6413</v>
      </c>
      <c r="B6700">
        <v>0</v>
      </c>
      <c r="C6700">
        <v>0</v>
      </c>
      <c r="D6700">
        <v>1</v>
      </c>
    </row>
    <row r="6701" spans="1:4" x14ac:dyDescent="0.6">
      <c r="A6701" t="s">
        <v>6414</v>
      </c>
      <c r="B6701">
        <v>0</v>
      </c>
      <c r="C6701">
        <v>0</v>
      </c>
      <c r="D6701">
        <v>1</v>
      </c>
    </row>
    <row r="6702" spans="1:4" x14ac:dyDescent="0.6">
      <c r="A6702" t="s">
        <v>6415</v>
      </c>
      <c r="B6702">
        <v>0</v>
      </c>
      <c r="C6702">
        <v>0</v>
      </c>
      <c r="D6702">
        <v>1</v>
      </c>
    </row>
    <row r="6703" spans="1:4" x14ac:dyDescent="0.6">
      <c r="A6703" t="s">
        <v>6416</v>
      </c>
      <c r="B6703">
        <v>0</v>
      </c>
      <c r="C6703">
        <v>0</v>
      </c>
      <c r="D6703">
        <v>1</v>
      </c>
    </row>
    <row r="6704" spans="1:4" x14ac:dyDescent="0.6">
      <c r="A6704" t="s">
        <v>6417</v>
      </c>
      <c r="B6704">
        <v>0</v>
      </c>
      <c r="C6704">
        <v>0</v>
      </c>
      <c r="D6704">
        <v>1</v>
      </c>
    </row>
    <row r="6705" spans="1:4" x14ac:dyDescent="0.6">
      <c r="A6705" t="s">
        <v>6418</v>
      </c>
      <c r="B6705">
        <v>0</v>
      </c>
      <c r="C6705">
        <v>0</v>
      </c>
      <c r="D6705">
        <v>1</v>
      </c>
    </row>
    <row r="6706" spans="1:4" x14ac:dyDescent="0.6">
      <c r="A6706" t="s">
        <v>6419</v>
      </c>
      <c r="B6706">
        <v>1</v>
      </c>
      <c r="C6706">
        <v>0</v>
      </c>
      <c r="D6706">
        <v>1</v>
      </c>
    </row>
    <row r="6707" spans="1:4" x14ac:dyDescent="0.6">
      <c r="A6707" t="s">
        <v>6420</v>
      </c>
      <c r="B6707">
        <v>1</v>
      </c>
      <c r="C6707">
        <v>0</v>
      </c>
      <c r="D6707">
        <v>1</v>
      </c>
    </row>
    <row r="6708" spans="1:4" x14ac:dyDescent="0.6">
      <c r="A6708" t="s">
        <v>6421</v>
      </c>
      <c r="B6708">
        <v>0</v>
      </c>
      <c r="C6708">
        <v>0</v>
      </c>
      <c r="D6708">
        <v>1</v>
      </c>
    </row>
    <row r="6709" spans="1:4" x14ac:dyDescent="0.6">
      <c r="A6709" t="s">
        <v>6422</v>
      </c>
      <c r="B6709">
        <v>0</v>
      </c>
      <c r="C6709">
        <v>0</v>
      </c>
      <c r="D6709">
        <v>1</v>
      </c>
    </row>
    <row r="6710" spans="1:4" x14ac:dyDescent="0.6">
      <c r="A6710" t="s">
        <v>6423</v>
      </c>
      <c r="B6710">
        <v>0</v>
      </c>
      <c r="C6710">
        <v>0</v>
      </c>
      <c r="D6710">
        <v>1</v>
      </c>
    </row>
    <row r="6711" spans="1:4" x14ac:dyDescent="0.6">
      <c r="A6711" t="s">
        <v>6424</v>
      </c>
      <c r="B6711">
        <v>0</v>
      </c>
      <c r="C6711">
        <v>0</v>
      </c>
      <c r="D6711">
        <v>1</v>
      </c>
    </row>
    <row r="6712" spans="1:4" x14ac:dyDescent="0.6">
      <c r="A6712" t="s">
        <v>6425</v>
      </c>
      <c r="B6712">
        <v>0</v>
      </c>
      <c r="C6712">
        <v>0</v>
      </c>
      <c r="D6712">
        <v>1</v>
      </c>
    </row>
    <row r="6713" spans="1:4" x14ac:dyDescent="0.6">
      <c r="A6713" t="s">
        <v>6426</v>
      </c>
      <c r="B6713">
        <v>0</v>
      </c>
      <c r="C6713">
        <v>0</v>
      </c>
      <c r="D6713">
        <v>1</v>
      </c>
    </row>
    <row r="6714" spans="1:4" x14ac:dyDescent="0.6">
      <c r="A6714" t="s">
        <v>6427</v>
      </c>
      <c r="B6714">
        <v>0</v>
      </c>
      <c r="C6714">
        <v>0</v>
      </c>
      <c r="D6714">
        <v>1</v>
      </c>
    </row>
    <row r="6715" spans="1:4" x14ac:dyDescent="0.6">
      <c r="A6715" t="s">
        <v>6428</v>
      </c>
      <c r="B6715">
        <v>0</v>
      </c>
      <c r="C6715">
        <v>0</v>
      </c>
      <c r="D6715">
        <v>1</v>
      </c>
    </row>
    <row r="6716" spans="1:4" x14ac:dyDescent="0.6">
      <c r="A6716" t="s">
        <v>6429</v>
      </c>
      <c r="B6716">
        <v>0</v>
      </c>
      <c r="C6716">
        <v>0</v>
      </c>
      <c r="D6716">
        <v>1</v>
      </c>
    </row>
    <row r="6717" spans="1:4" x14ac:dyDescent="0.6">
      <c r="A6717" t="s">
        <v>6430</v>
      </c>
      <c r="B6717">
        <v>0</v>
      </c>
      <c r="C6717">
        <v>0</v>
      </c>
      <c r="D6717">
        <v>1</v>
      </c>
    </row>
    <row r="6718" spans="1:4" x14ac:dyDescent="0.6">
      <c r="A6718" t="s">
        <v>6431</v>
      </c>
      <c r="B6718">
        <v>0</v>
      </c>
      <c r="C6718">
        <v>0</v>
      </c>
      <c r="D6718">
        <v>1</v>
      </c>
    </row>
    <row r="6719" spans="1:4" x14ac:dyDescent="0.6">
      <c r="A6719" t="s">
        <v>6432</v>
      </c>
      <c r="B6719">
        <v>0</v>
      </c>
      <c r="C6719">
        <v>0</v>
      </c>
      <c r="D6719">
        <v>1</v>
      </c>
    </row>
    <row r="6720" spans="1:4" x14ac:dyDescent="0.6">
      <c r="A6720" t="s">
        <v>6433</v>
      </c>
      <c r="B6720">
        <v>0</v>
      </c>
      <c r="C6720">
        <v>0</v>
      </c>
      <c r="D6720">
        <v>1</v>
      </c>
    </row>
    <row r="6721" spans="1:4" x14ac:dyDescent="0.6">
      <c r="A6721" t="s">
        <v>6434</v>
      </c>
      <c r="B6721">
        <v>0</v>
      </c>
      <c r="C6721">
        <v>0</v>
      </c>
      <c r="D6721">
        <v>1</v>
      </c>
    </row>
    <row r="6722" spans="1:4" x14ac:dyDescent="0.6">
      <c r="A6722" t="s">
        <v>6435</v>
      </c>
      <c r="B6722">
        <v>0</v>
      </c>
      <c r="C6722">
        <v>0</v>
      </c>
      <c r="D6722">
        <v>1</v>
      </c>
    </row>
    <row r="6723" spans="1:4" x14ac:dyDescent="0.6">
      <c r="A6723" t="s">
        <v>6436</v>
      </c>
      <c r="B6723">
        <v>0</v>
      </c>
      <c r="C6723">
        <v>0</v>
      </c>
      <c r="D6723">
        <v>1</v>
      </c>
    </row>
    <row r="6724" spans="1:4" x14ac:dyDescent="0.6">
      <c r="A6724" t="s">
        <v>6437</v>
      </c>
      <c r="B6724">
        <v>0</v>
      </c>
      <c r="C6724">
        <v>0</v>
      </c>
      <c r="D6724">
        <v>1</v>
      </c>
    </row>
    <row r="6725" spans="1:4" x14ac:dyDescent="0.6">
      <c r="A6725" t="s">
        <v>6438</v>
      </c>
      <c r="B6725">
        <v>0</v>
      </c>
      <c r="C6725">
        <v>0</v>
      </c>
      <c r="D6725">
        <v>1</v>
      </c>
    </row>
    <row r="6726" spans="1:4" x14ac:dyDescent="0.6">
      <c r="A6726" t="s">
        <v>6439</v>
      </c>
      <c r="B6726">
        <v>0</v>
      </c>
      <c r="C6726">
        <v>0</v>
      </c>
      <c r="D6726">
        <v>1</v>
      </c>
    </row>
    <row r="6727" spans="1:4" x14ac:dyDescent="0.6">
      <c r="A6727" t="s">
        <v>6440</v>
      </c>
      <c r="B6727">
        <v>0</v>
      </c>
      <c r="C6727">
        <v>0</v>
      </c>
      <c r="D6727">
        <v>1</v>
      </c>
    </row>
    <row r="6728" spans="1:4" x14ac:dyDescent="0.6">
      <c r="A6728" t="s">
        <v>6441</v>
      </c>
      <c r="B6728">
        <v>0</v>
      </c>
      <c r="C6728">
        <v>0</v>
      </c>
      <c r="D6728">
        <v>1</v>
      </c>
    </row>
    <row r="6729" spans="1:4" x14ac:dyDescent="0.6">
      <c r="A6729" t="s">
        <v>6442</v>
      </c>
      <c r="B6729">
        <v>0</v>
      </c>
      <c r="C6729">
        <v>0</v>
      </c>
      <c r="D6729">
        <v>1</v>
      </c>
    </row>
    <row r="6730" spans="1:4" x14ac:dyDescent="0.6">
      <c r="A6730" t="s">
        <v>6443</v>
      </c>
      <c r="B6730">
        <v>0</v>
      </c>
      <c r="C6730">
        <v>0</v>
      </c>
      <c r="D6730">
        <v>1</v>
      </c>
    </row>
    <row r="6731" spans="1:4" x14ac:dyDescent="0.6">
      <c r="A6731" t="s">
        <v>6444</v>
      </c>
      <c r="B6731">
        <v>0</v>
      </c>
      <c r="C6731">
        <v>0</v>
      </c>
      <c r="D6731">
        <v>1</v>
      </c>
    </row>
    <row r="6732" spans="1:4" x14ac:dyDescent="0.6">
      <c r="A6732" t="s">
        <v>6445</v>
      </c>
      <c r="B6732">
        <v>0</v>
      </c>
      <c r="C6732">
        <v>0</v>
      </c>
      <c r="D6732">
        <v>1</v>
      </c>
    </row>
    <row r="6733" spans="1:4" x14ac:dyDescent="0.6">
      <c r="A6733" t="s">
        <v>6446</v>
      </c>
      <c r="B6733">
        <v>0</v>
      </c>
      <c r="C6733">
        <v>0</v>
      </c>
      <c r="D6733">
        <v>1</v>
      </c>
    </row>
    <row r="6734" spans="1:4" x14ac:dyDescent="0.6">
      <c r="A6734" t="s">
        <v>6447</v>
      </c>
      <c r="B6734">
        <v>0</v>
      </c>
      <c r="C6734">
        <v>0</v>
      </c>
      <c r="D6734">
        <v>1</v>
      </c>
    </row>
    <row r="6735" spans="1:4" x14ac:dyDescent="0.6">
      <c r="A6735" t="s">
        <v>6448</v>
      </c>
      <c r="B6735">
        <v>0</v>
      </c>
      <c r="C6735">
        <v>0</v>
      </c>
      <c r="D6735">
        <v>1</v>
      </c>
    </row>
    <row r="6736" spans="1:4" x14ac:dyDescent="0.6">
      <c r="A6736" t="s">
        <v>6449</v>
      </c>
      <c r="B6736">
        <v>0</v>
      </c>
      <c r="C6736">
        <v>0</v>
      </c>
      <c r="D6736">
        <v>1</v>
      </c>
    </row>
    <row r="6737" spans="1:4" x14ac:dyDescent="0.6">
      <c r="A6737" t="s">
        <v>6450</v>
      </c>
      <c r="B6737">
        <v>0</v>
      </c>
      <c r="C6737">
        <v>0</v>
      </c>
      <c r="D6737">
        <v>1</v>
      </c>
    </row>
    <row r="6738" spans="1:4" x14ac:dyDescent="0.6">
      <c r="A6738" t="s">
        <v>6451</v>
      </c>
      <c r="B6738">
        <v>0</v>
      </c>
      <c r="C6738">
        <v>0</v>
      </c>
      <c r="D6738">
        <v>1</v>
      </c>
    </row>
    <row r="6739" spans="1:4" x14ac:dyDescent="0.6">
      <c r="A6739" t="s">
        <v>6452</v>
      </c>
      <c r="B6739">
        <v>0</v>
      </c>
      <c r="C6739">
        <v>0</v>
      </c>
      <c r="D6739">
        <v>1</v>
      </c>
    </row>
    <row r="6740" spans="1:4" x14ac:dyDescent="0.6">
      <c r="A6740" t="s">
        <v>6453</v>
      </c>
      <c r="B6740">
        <v>0</v>
      </c>
      <c r="C6740">
        <v>0</v>
      </c>
      <c r="D6740">
        <v>1</v>
      </c>
    </row>
    <row r="6741" spans="1:4" x14ac:dyDescent="0.6">
      <c r="A6741" t="s">
        <v>6454</v>
      </c>
      <c r="B6741">
        <v>0</v>
      </c>
      <c r="C6741">
        <v>0</v>
      </c>
      <c r="D6741">
        <v>1</v>
      </c>
    </row>
    <row r="6742" spans="1:4" x14ac:dyDescent="0.6">
      <c r="A6742" t="s">
        <v>6455</v>
      </c>
      <c r="B6742">
        <v>0</v>
      </c>
      <c r="C6742">
        <v>0</v>
      </c>
      <c r="D6742">
        <v>1</v>
      </c>
    </row>
    <row r="6743" spans="1:4" x14ac:dyDescent="0.6">
      <c r="A6743" t="s">
        <v>6456</v>
      </c>
      <c r="B6743">
        <v>0</v>
      </c>
      <c r="C6743">
        <v>0</v>
      </c>
      <c r="D6743">
        <v>1</v>
      </c>
    </row>
    <row r="6744" spans="1:4" x14ac:dyDescent="0.6">
      <c r="A6744" t="s">
        <v>6457</v>
      </c>
      <c r="B6744">
        <v>0</v>
      </c>
      <c r="C6744">
        <v>0</v>
      </c>
      <c r="D6744">
        <v>1</v>
      </c>
    </row>
    <row r="6745" spans="1:4" x14ac:dyDescent="0.6">
      <c r="A6745" t="s">
        <v>6458</v>
      </c>
      <c r="B6745">
        <v>0</v>
      </c>
      <c r="C6745">
        <v>0</v>
      </c>
      <c r="D6745">
        <v>1</v>
      </c>
    </row>
    <row r="6746" spans="1:4" x14ac:dyDescent="0.6">
      <c r="A6746" t="s">
        <v>6459</v>
      </c>
      <c r="B6746">
        <v>0</v>
      </c>
      <c r="C6746">
        <v>0</v>
      </c>
      <c r="D6746">
        <v>1</v>
      </c>
    </row>
    <row r="6747" spans="1:4" x14ac:dyDescent="0.6">
      <c r="A6747" t="s">
        <v>6460</v>
      </c>
      <c r="B6747">
        <v>0</v>
      </c>
      <c r="C6747">
        <v>0</v>
      </c>
      <c r="D6747">
        <v>1</v>
      </c>
    </row>
    <row r="6748" spans="1:4" x14ac:dyDescent="0.6">
      <c r="A6748" t="s">
        <v>6461</v>
      </c>
      <c r="B6748">
        <v>0</v>
      </c>
      <c r="C6748">
        <v>0</v>
      </c>
      <c r="D6748">
        <v>1</v>
      </c>
    </row>
    <row r="6749" spans="1:4" x14ac:dyDescent="0.6">
      <c r="A6749" t="s">
        <v>6462</v>
      </c>
      <c r="B6749">
        <v>0</v>
      </c>
      <c r="C6749">
        <v>0</v>
      </c>
      <c r="D6749">
        <v>1</v>
      </c>
    </row>
    <row r="6750" spans="1:4" x14ac:dyDescent="0.6">
      <c r="A6750" t="s">
        <v>6463</v>
      </c>
      <c r="B6750">
        <v>0</v>
      </c>
      <c r="C6750">
        <v>0</v>
      </c>
      <c r="D6750">
        <v>1</v>
      </c>
    </row>
    <row r="6751" spans="1:4" x14ac:dyDescent="0.6">
      <c r="A6751" t="s">
        <v>6464</v>
      </c>
      <c r="B6751">
        <v>0</v>
      </c>
      <c r="C6751">
        <v>0</v>
      </c>
      <c r="D6751">
        <v>1</v>
      </c>
    </row>
    <row r="6752" spans="1:4" x14ac:dyDescent="0.6">
      <c r="A6752" t="s">
        <v>6465</v>
      </c>
      <c r="B6752">
        <v>0</v>
      </c>
      <c r="C6752">
        <v>0</v>
      </c>
      <c r="D6752">
        <v>1</v>
      </c>
    </row>
    <row r="6753" spans="1:4" x14ac:dyDescent="0.6">
      <c r="A6753" t="s">
        <v>6466</v>
      </c>
      <c r="B6753">
        <v>0</v>
      </c>
      <c r="C6753">
        <v>0</v>
      </c>
      <c r="D6753">
        <v>1</v>
      </c>
    </row>
    <row r="6754" spans="1:4" x14ac:dyDescent="0.6">
      <c r="A6754" t="s">
        <v>6467</v>
      </c>
      <c r="B6754">
        <v>0</v>
      </c>
      <c r="C6754">
        <v>0</v>
      </c>
      <c r="D6754">
        <v>1</v>
      </c>
    </row>
    <row r="6755" spans="1:4" x14ac:dyDescent="0.6">
      <c r="A6755" t="s">
        <v>6468</v>
      </c>
      <c r="B6755">
        <v>0</v>
      </c>
      <c r="C6755">
        <v>0</v>
      </c>
      <c r="D6755">
        <v>1</v>
      </c>
    </row>
    <row r="6756" spans="1:4" x14ac:dyDescent="0.6">
      <c r="A6756" t="s">
        <v>6469</v>
      </c>
      <c r="B6756">
        <v>0</v>
      </c>
      <c r="C6756">
        <v>0</v>
      </c>
      <c r="D6756">
        <v>1</v>
      </c>
    </row>
    <row r="6757" spans="1:4" x14ac:dyDescent="0.6">
      <c r="A6757" t="s">
        <v>6470</v>
      </c>
      <c r="B6757">
        <v>0</v>
      </c>
      <c r="C6757">
        <v>0</v>
      </c>
      <c r="D6757">
        <v>1</v>
      </c>
    </row>
    <row r="6758" spans="1:4" x14ac:dyDescent="0.6">
      <c r="A6758" t="s">
        <v>6471</v>
      </c>
      <c r="B6758">
        <v>0</v>
      </c>
      <c r="C6758">
        <v>0</v>
      </c>
      <c r="D6758">
        <v>1</v>
      </c>
    </row>
    <row r="6759" spans="1:4" x14ac:dyDescent="0.6">
      <c r="A6759" t="s">
        <v>6472</v>
      </c>
      <c r="B6759">
        <v>0</v>
      </c>
      <c r="C6759">
        <v>0</v>
      </c>
      <c r="D6759">
        <v>1</v>
      </c>
    </row>
    <row r="6760" spans="1:4" x14ac:dyDescent="0.6">
      <c r="A6760" t="s">
        <v>6473</v>
      </c>
      <c r="B6760">
        <v>0</v>
      </c>
      <c r="C6760">
        <v>0</v>
      </c>
      <c r="D6760">
        <v>1</v>
      </c>
    </row>
    <row r="6761" spans="1:4" x14ac:dyDescent="0.6">
      <c r="A6761" t="s">
        <v>6474</v>
      </c>
      <c r="B6761">
        <v>0</v>
      </c>
      <c r="C6761">
        <v>0</v>
      </c>
      <c r="D6761">
        <v>1</v>
      </c>
    </row>
    <row r="6762" spans="1:4" x14ac:dyDescent="0.6">
      <c r="A6762" t="s">
        <v>6475</v>
      </c>
      <c r="B6762">
        <v>0</v>
      </c>
      <c r="C6762">
        <v>0</v>
      </c>
      <c r="D6762">
        <v>1</v>
      </c>
    </row>
    <row r="6763" spans="1:4" x14ac:dyDescent="0.6">
      <c r="A6763" t="s">
        <v>6476</v>
      </c>
      <c r="B6763">
        <v>0</v>
      </c>
      <c r="C6763">
        <v>0</v>
      </c>
      <c r="D6763">
        <v>1</v>
      </c>
    </row>
    <row r="6764" spans="1:4" x14ac:dyDescent="0.6">
      <c r="A6764" t="s">
        <v>6477</v>
      </c>
      <c r="B6764">
        <v>0</v>
      </c>
      <c r="C6764">
        <v>0</v>
      </c>
      <c r="D6764">
        <v>1</v>
      </c>
    </row>
    <row r="6765" spans="1:4" x14ac:dyDescent="0.6">
      <c r="A6765" t="s">
        <v>6478</v>
      </c>
      <c r="B6765">
        <v>0</v>
      </c>
      <c r="C6765">
        <v>0</v>
      </c>
      <c r="D6765">
        <v>1</v>
      </c>
    </row>
    <row r="6766" spans="1:4" x14ac:dyDescent="0.6">
      <c r="A6766" t="s">
        <v>6479</v>
      </c>
      <c r="B6766">
        <v>0</v>
      </c>
      <c r="C6766">
        <v>0</v>
      </c>
      <c r="D6766">
        <v>1</v>
      </c>
    </row>
    <row r="6767" spans="1:4" x14ac:dyDescent="0.6">
      <c r="A6767" t="s">
        <v>6480</v>
      </c>
      <c r="B6767">
        <v>0</v>
      </c>
      <c r="C6767">
        <v>0</v>
      </c>
      <c r="D6767">
        <v>1</v>
      </c>
    </row>
    <row r="6768" spans="1:4" x14ac:dyDescent="0.6">
      <c r="A6768" t="s">
        <v>6481</v>
      </c>
      <c r="B6768">
        <v>0</v>
      </c>
      <c r="C6768">
        <v>0</v>
      </c>
      <c r="D6768">
        <v>1</v>
      </c>
    </row>
    <row r="6769" spans="1:4" x14ac:dyDescent="0.6">
      <c r="A6769" t="s">
        <v>6482</v>
      </c>
      <c r="B6769">
        <v>0</v>
      </c>
      <c r="C6769">
        <v>0</v>
      </c>
      <c r="D6769">
        <v>1</v>
      </c>
    </row>
    <row r="6770" spans="1:4" x14ac:dyDescent="0.6">
      <c r="A6770" t="s">
        <v>6483</v>
      </c>
      <c r="B6770">
        <v>0</v>
      </c>
      <c r="C6770">
        <v>0</v>
      </c>
      <c r="D6770">
        <v>1</v>
      </c>
    </row>
    <row r="6771" spans="1:4" x14ac:dyDescent="0.6">
      <c r="A6771" t="s">
        <v>6484</v>
      </c>
      <c r="B6771">
        <v>0</v>
      </c>
      <c r="C6771">
        <v>0</v>
      </c>
      <c r="D6771">
        <v>1</v>
      </c>
    </row>
    <row r="6772" spans="1:4" x14ac:dyDescent="0.6">
      <c r="A6772" t="s">
        <v>6485</v>
      </c>
      <c r="B6772">
        <v>0</v>
      </c>
      <c r="C6772">
        <v>0</v>
      </c>
      <c r="D6772">
        <v>1</v>
      </c>
    </row>
    <row r="6773" spans="1:4" x14ac:dyDescent="0.6">
      <c r="A6773" t="s">
        <v>6486</v>
      </c>
      <c r="B6773">
        <v>0</v>
      </c>
      <c r="C6773">
        <v>0</v>
      </c>
      <c r="D6773">
        <v>1</v>
      </c>
    </row>
    <row r="6774" spans="1:4" x14ac:dyDescent="0.6">
      <c r="A6774" t="s">
        <v>6487</v>
      </c>
      <c r="B6774">
        <v>0</v>
      </c>
      <c r="C6774">
        <v>0</v>
      </c>
      <c r="D6774">
        <v>1</v>
      </c>
    </row>
    <row r="6775" spans="1:4" x14ac:dyDescent="0.6">
      <c r="A6775" t="s">
        <v>6488</v>
      </c>
      <c r="B6775">
        <v>0</v>
      </c>
      <c r="C6775">
        <v>0</v>
      </c>
      <c r="D6775">
        <v>1</v>
      </c>
    </row>
    <row r="6776" spans="1:4" x14ac:dyDescent="0.6">
      <c r="A6776" t="s">
        <v>6489</v>
      </c>
      <c r="B6776">
        <v>0</v>
      </c>
      <c r="C6776">
        <v>0</v>
      </c>
      <c r="D6776">
        <v>1</v>
      </c>
    </row>
    <row r="6777" spans="1:4" x14ac:dyDescent="0.6">
      <c r="A6777" t="s">
        <v>6490</v>
      </c>
      <c r="B6777">
        <v>0</v>
      </c>
      <c r="C6777">
        <v>0</v>
      </c>
      <c r="D6777">
        <v>1</v>
      </c>
    </row>
    <row r="6778" spans="1:4" x14ac:dyDescent="0.6">
      <c r="A6778" t="s">
        <v>6491</v>
      </c>
      <c r="B6778">
        <v>0</v>
      </c>
      <c r="C6778">
        <v>0</v>
      </c>
      <c r="D6778">
        <v>1</v>
      </c>
    </row>
    <row r="6779" spans="1:4" x14ac:dyDescent="0.6">
      <c r="A6779" t="s">
        <v>6492</v>
      </c>
      <c r="B6779">
        <v>0</v>
      </c>
      <c r="C6779">
        <v>0</v>
      </c>
      <c r="D6779">
        <v>1</v>
      </c>
    </row>
    <row r="6780" spans="1:4" x14ac:dyDescent="0.6">
      <c r="A6780" t="s">
        <v>6493</v>
      </c>
      <c r="B6780">
        <v>0</v>
      </c>
      <c r="C6780">
        <v>0</v>
      </c>
      <c r="D6780">
        <v>1</v>
      </c>
    </row>
    <row r="6781" spans="1:4" x14ac:dyDescent="0.6">
      <c r="A6781" t="s">
        <v>6494</v>
      </c>
      <c r="B6781">
        <v>0</v>
      </c>
      <c r="C6781">
        <v>0</v>
      </c>
      <c r="D6781">
        <v>1</v>
      </c>
    </row>
    <row r="6782" spans="1:4" x14ac:dyDescent="0.6">
      <c r="A6782" t="s">
        <v>6495</v>
      </c>
      <c r="B6782">
        <v>0</v>
      </c>
      <c r="C6782">
        <v>0</v>
      </c>
      <c r="D6782">
        <v>1</v>
      </c>
    </row>
    <row r="6783" spans="1:4" x14ac:dyDescent="0.6">
      <c r="A6783" t="s">
        <v>6496</v>
      </c>
      <c r="B6783">
        <v>0</v>
      </c>
      <c r="C6783">
        <v>0</v>
      </c>
      <c r="D6783">
        <v>1</v>
      </c>
    </row>
    <row r="6784" spans="1:4" x14ac:dyDescent="0.6">
      <c r="A6784" t="s">
        <v>6497</v>
      </c>
      <c r="B6784">
        <v>1</v>
      </c>
      <c r="C6784">
        <v>0</v>
      </c>
      <c r="D6784">
        <v>0</v>
      </c>
    </row>
    <row r="6785" spans="1:4" x14ac:dyDescent="0.6">
      <c r="A6785" t="s">
        <v>6498</v>
      </c>
      <c r="B6785">
        <v>1</v>
      </c>
      <c r="C6785">
        <v>0</v>
      </c>
      <c r="D6785">
        <v>0</v>
      </c>
    </row>
    <row r="6786" spans="1:4" x14ac:dyDescent="0.6">
      <c r="A6786" t="s">
        <v>6499</v>
      </c>
      <c r="B6786">
        <v>1</v>
      </c>
      <c r="C6786">
        <v>0</v>
      </c>
      <c r="D6786">
        <v>0</v>
      </c>
    </row>
    <row r="6787" spans="1:4" x14ac:dyDescent="0.6">
      <c r="A6787" t="s">
        <v>6500</v>
      </c>
      <c r="B6787">
        <v>1</v>
      </c>
      <c r="C6787">
        <v>0</v>
      </c>
      <c r="D6787">
        <v>0</v>
      </c>
    </row>
    <row r="6788" spans="1:4" x14ac:dyDescent="0.6">
      <c r="A6788" t="s">
        <v>6501</v>
      </c>
      <c r="B6788">
        <v>1</v>
      </c>
      <c r="C6788">
        <v>0</v>
      </c>
      <c r="D6788">
        <v>0</v>
      </c>
    </row>
    <row r="6789" spans="1:4" x14ac:dyDescent="0.6">
      <c r="A6789" t="s">
        <v>6502</v>
      </c>
      <c r="B6789">
        <v>1</v>
      </c>
      <c r="C6789">
        <v>0</v>
      </c>
      <c r="D6789">
        <v>0</v>
      </c>
    </row>
    <row r="6790" spans="1:4" x14ac:dyDescent="0.6">
      <c r="A6790" t="s">
        <v>6503</v>
      </c>
      <c r="B6790">
        <v>1</v>
      </c>
      <c r="C6790">
        <v>0</v>
      </c>
      <c r="D6790">
        <v>0</v>
      </c>
    </row>
    <row r="6791" spans="1:4" x14ac:dyDescent="0.6">
      <c r="A6791" t="s">
        <v>6504</v>
      </c>
      <c r="B6791">
        <v>1</v>
      </c>
      <c r="C6791">
        <v>0</v>
      </c>
      <c r="D6791">
        <v>0</v>
      </c>
    </row>
    <row r="6792" spans="1:4" x14ac:dyDescent="0.6">
      <c r="A6792" t="s">
        <v>6505</v>
      </c>
      <c r="B6792">
        <v>1</v>
      </c>
      <c r="C6792">
        <v>0</v>
      </c>
      <c r="D6792">
        <v>0</v>
      </c>
    </row>
    <row r="6793" spans="1:4" x14ac:dyDescent="0.6">
      <c r="A6793" t="s">
        <v>6506</v>
      </c>
      <c r="B6793">
        <v>0</v>
      </c>
      <c r="C6793">
        <v>0</v>
      </c>
      <c r="D6793">
        <v>1</v>
      </c>
    </row>
    <row r="6794" spans="1:4" x14ac:dyDescent="0.6">
      <c r="A6794" t="s">
        <v>9613</v>
      </c>
      <c r="B6794">
        <v>0</v>
      </c>
      <c r="C6794">
        <v>0</v>
      </c>
      <c r="D6794">
        <v>1</v>
      </c>
    </row>
    <row r="6795" spans="1:4" x14ac:dyDescent="0.6">
      <c r="A6795" t="s">
        <v>6507</v>
      </c>
      <c r="B6795">
        <v>0</v>
      </c>
      <c r="C6795">
        <v>0</v>
      </c>
      <c r="D6795">
        <v>1</v>
      </c>
    </row>
    <row r="6796" spans="1:4" x14ac:dyDescent="0.6">
      <c r="A6796" t="s">
        <v>6508</v>
      </c>
      <c r="B6796">
        <v>0</v>
      </c>
      <c r="C6796">
        <v>0</v>
      </c>
      <c r="D6796">
        <v>1</v>
      </c>
    </row>
    <row r="6797" spans="1:4" x14ac:dyDescent="0.6">
      <c r="A6797" t="s">
        <v>6509</v>
      </c>
      <c r="B6797">
        <v>0</v>
      </c>
      <c r="C6797">
        <v>0</v>
      </c>
      <c r="D6797">
        <v>1</v>
      </c>
    </row>
    <row r="6798" spans="1:4" x14ac:dyDescent="0.6">
      <c r="A6798" t="s">
        <v>6510</v>
      </c>
      <c r="B6798">
        <v>0</v>
      </c>
      <c r="C6798">
        <v>0</v>
      </c>
      <c r="D6798">
        <v>1</v>
      </c>
    </row>
    <row r="6799" spans="1:4" x14ac:dyDescent="0.6">
      <c r="A6799" t="s">
        <v>6511</v>
      </c>
      <c r="B6799">
        <v>0</v>
      </c>
      <c r="C6799">
        <v>0</v>
      </c>
      <c r="D6799">
        <v>1</v>
      </c>
    </row>
    <row r="6800" spans="1:4" x14ac:dyDescent="0.6">
      <c r="A6800" t="s">
        <v>6512</v>
      </c>
      <c r="B6800">
        <v>0</v>
      </c>
      <c r="C6800">
        <v>0</v>
      </c>
      <c r="D6800">
        <v>1</v>
      </c>
    </row>
    <row r="6801" spans="1:4" x14ac:dyDescent="0.6">
      <c r="A6801" t="s">
        <v>6513</v>
      </c>
      <c r="B6801">
        <v>0</v>
      </c>
      <c r="C6801">
        <v>0</v>
      </c>
      <c r="D6801">
        <v>1</v>
      </c>
    </row>
    <row r="6802" spans="1:4" x14ac:dyDescent="0.6">
      <c r="A6802" t="s">
        <v>6514</v>
      </c>
      <c r="B6802">
        <v>0</v>
      </c>
      <c r="C6802">
        <v>0</v>
      </c>
      <c r="D6802">
        <v>1</v>
      </c>
    </row>
    <row r="6803" spans="1:4" x14ac:dyDescent="0.6">
      <c r="A6803" t="s">
        <v>6515</v>
      </c>
      <c r="B6803">
        <v>0</v>
      </c>
      <c r="C6803">
        <v>0</v>
      </c>
      <c r="D6803">
        <v>1</v>
      </c>
    </row>
    <row r="6804" spans="1:4" x14ac:dyDescent="0.6">
      <c r="A6804" t="s">
        <v>6516</v>
      </c>
      <c r="B6804">
        <v>0</v>
      </c>
      <c r="C6804">
        <v>0</v>
      </c>
      <c r="D6804">
        <v>1</v>
      </c>
    </row>
    <row r="6805" spans="1:4" x14ac:dyDescent="0.6">
      <c r="A6805" t="s">
        <v>6517</v>
      </c>
      <c r="B6805">
        <v>0</v>
      </c>
      <c r="C6805">
        <v>0</v>
      </c>
      <c r="D6805">
        <v>1</v>
      </c>
    </row>
    <row r="6806" spans="1:4" x14ac:dyDescent="0.6">
      <c r="A6806" t="s">
        <v>6518</v>
      </c>
      <c r="B6806">
        <v>0</v>
      </c>
      <c r="C6806">
        <v>0</v>
      </c>
      <c r="D6806">
        <v>1</v>
      </c>
    </row>
    <row r="6807" spans="1:4" x14ac:dyDescent="0.6">
      <c r="A6807" t="s">
        <v>6519</v>
      </c>
      <c r="B6807">
        <v>0</v>
      </c>
      <c r="C6807">
        <v>0</v>
      </c>
      <c r="D6807">
        <v>1</v>
      </c>
    </row>
    <row r="6808" spans="1:4" x14ac:dyDescent="0.6">
      <c r="A6808" t="s">
        <v>6520</v>
      </c>
      <c r="B6808">
        <v>0</v>
      </c>
      <c r="C6808">
        <v>0</v>
      </c>
      <c r="D6808">
        <v>1</v>
      </c>
    </row>
    <row r="6809" spans="1:4" x14ac:dyDescent="0.6">
      <c r="A6809" t="s">
        <v>6521</v>
      </c>
      <c r="B6809">
        <v>0</v>
      </c>
      <c r="C6809">
        <v>1</v>
      </c>
      <c r="D6809">
        <v>0</v>
      </c>
    </row>
    <row r="6810" spans="1:4" x14ac:dyDescent="0.6">
      <c r="A6810" t="s">
        <v>6522</v>
      </c>
      <c r="B6810">
        <v>0</v>
      </c>
      <c r="C6810">
        <v>0</v>
      </c>
      <c r="D6810">
        <v>1</v>
      </c>
    </row>
    <row r="6811" spans="1:4" x14ac:dyDescent="0.6">
      <c r="A6811" t="s">
        <v>6523</v>
      </c>
      <c r="B6811">
        <v>0</v>
      </c>
      <c r="C6811">
        <v>0</v>
      </c>
      <c r="D6811">
        <v>1</v>
      </c>
    </row>
    <row r="6812" spans="1:4" x14ac:dyDescent="0.6">
      <c r="A6812" t="s">
        <v>6524</v>
      </c>
      <c r="B6812">
        <v>0</v>
      </c>
      <c r="C6812">
        <v>1</v>
      </c>
      <c r="D6812">
        <v>0</v>
      </c>
    </row>
    <row r="6813" spans="1:4" x14ac:dyDescent="0.6">
      <c r="A6813" t="s">
        <v>9721</v>
      </c>
      <c r="B6813">
        <v>0</v>
      </c>
      <c r="C6813">
        <v>0</v>
      </c>
      <c r="D6813">
        <v>1</v>
      </c>
    </row>
    <row r="6814" spans="1:4" x14ac:dyDescent="0.6">
      <c r="A6814" t="s">
        <v>6525</v>
      </c>
      <c r="B6814">
        <v>0</v>
      </c>
      <c r="C6814">
        <v>1</v>
      </c>
      <c r="D6814">
        <v>0</v>
      </c>
    </row>
    <row r="6815" spans="1:4" x14ac:dyDescent="0.6">
      <c r="A6815" t="s">
        <v>9494</v>
      </c>
      <c r="B6815">
        <v>0</v>
      </c>
      <c r="C6815">
        <v>1</v>
      </c>
      <c r="D6815">
        <v>0</v>
      </c>
    </row>
    <row r="6816" spans="1:4" x14ac:dyDescent="0.6">
      <c r="A6816" t="s">
        <v>9495</v>
      </c>
      <c r="B6816">
        <v>0</v>
      </c>
      <c r="C6816">
        <v>1</v>
      </c>
      <c r="D6816">
        <v>1</v>
      </c>
    </row>
    <row r="6817" spans="1:4" x14ac:dyDescent="0.6">
      <c r="A6817" t="s">
        <v>9496</v>
      </c>
      <c r="B6817">
        <v>0</v>
      </c>
      <c r="C6817">
        <v>1</v>
      </c>
      <c r="D6817">
        <v>0</v>
      </c>
    </row>
    <row r="6818" spans="1:4" x14ac:dyDescent="0.6">
      <c r="A6818" t="s">
        <v>6526</v>
      </c>
      <c r="B6818">
        <v>0</v>
      </c>
      <c r="C6818">
        <v>1</v>
      </c>
      <c r="D6818">
        <v>0</v>
      </c>
    </row>
    <row r="6819" spans="1:4" x14ac:dyDescent="0.6">
      <c r="A6819" t="s">
        <v>9497</v>
      </c>
      <c r="B6819">
        <v>0</v>
      </c>
      <c r="C6819">
        <v>1</v>
      </c>
      <c r="D6819">
        <v>0</v>
      </c>
    </row>
    <row r="6820" spans="1:4" x14ac:dyDescent="0.6">
      <c r="A6820" t="s">
        <v>9498</v>
      </c>
      <c r="B6820">
        <v>0</v>
      </c>
      <c r="C6820">
        <v>1</v>
      </c>
      <c r="D6820">
        <v>1</v>
      </c>
    </row>
    <row r="6821" spans="1:4" x14ac:dyDescent="0.6">
      <c r="A6821" t="s">
        <v>6527</v>
      </c>
      <c r="B6821">
        <v>0</v>
      </c>
      <c r="C6821">
        <v>1</v>
      </c>
      <c r="D6821">
        <v>0</v>
      </c>
    </row>
    <row r="6822" spans="1:4" x14ac:dyDescent="0.6">
      <c r="A6822" t="s">
        <v>6528</v>
      </c>
      <c r="B6822">
        <v>0</v>
      </c>
      <c r="C6822">
        <v>0</v>
      </c>
      <c r="D6822">
        <v>1</v>
      </c>
    </row>
    <row r="6823" spans="1:4" x14ac:dyDescent="0.6">
      <c r="A6823" t="s">
        <v>6529</v>
      </c>
      <c r="B6823">
        <v>0</v>
      </c>
      <c r="C6823">
        <v>0</v>
      </c>
      <c r="D6823">
        <v>1</v>
      </c>
    </row>
    <row r="6824" spans="1:4" x14ac:dyDescent="0.6">
      <c r="A6824" t="s">
        <v>6530</v>
      </c>
      <c r="B6824">
        <v>0</v>
      </c>
      <c r="C6824">
        <v>1</v>
      </c>
      <c r="D6824">
        <v>0</v>
      </c>
    </row>
    <row r="6825" spans="1:4" x14ac:dyDescent="0.6">
      <c r="A6825" t="s">
        <v>6531</v>
      </c>
      <c r="B6825">
        <v>0</v>
      </c>
      <c r="C6825">
        <v>0</v>
      </c>
      <c r="D6825">
        <v>1</v>
      </c>
    </row>
    <row r="6826" spans="1:4" x14ac:dyDescent="0.6">
      <c r="A6826" t="s">
        <v>6532</v>
      </c>
      <c r="B6826">
        <v>0</v>
      </c>
      <c r="C6826">
        <v>0</v>
      </c>
      <c r="D6826">
        <v>1</v>
      </c>
    </row>
    <row r="6827" spans="1:4" x14ac:dyDescent="0.6">
      <c r="A6827" t="s">
        <v>6533</v>
      </c>
      <c r="B6827">
        <v>0</v>
      </c>
      <c r="C6827">
        <v>0</v>
      </c>
      <c r="D6827">
        <v>1</v>
      </c>
    </row>
    <row r="6828" spans="1:4" x14ac:dyDescent="0.6">
      <c r="A6828" t="s">
        <v>6534</v>
      </c>
      <c r="B6828">
        <v>0</v>
      </c>
      <c r="C6828">
        <v>0</v>
      </c>
      <c r="D6828">
        <v>1</v>
      </c>
    </row>
    <row r="6829" spans="1:4" x14ac:dyDescent="0.6">
      <c r="A6829" t="s">
        <v>6535</v>
      </c>
      <c r="B6829">
        <v>0</v>
      </c>
      <c r="C6829">
        <v>0</v>
      </c>
      <c r="D6829">
        <v>1</v>
      </c>
    </row>
    <row r="6830" spans="1:4" x14ac:dyDescent="0.6">
      <c r="A6830" t="s">
        <v>6536</v>
      </c>
      <c r="B6830">
        <v>0</v>
      </c>
      <c r="C6830">
        <v>0</v>
      </c>
      <c r="D6830">
        <v>1</v>
      </c>
    </row>
    <row r="6831" spans="1:4" x14ac:dyDescent="0.6">
      <c r="A6831" t="s">
        <v>6537</v>
      </c>
      <c r="B6831">
        <v>0</v>
      </c>
      <c r="C6831">
        <v>0</v>
      </c>
      <c r="D6831">
        <v>1</v>
      </c>
    </row>
    <row r="6832" spans="1:4" x14ac:dyDescent="0.6">
      <c r="A6832" t="s">
        <v>6538</v>
      </c>
      <c r="B6832">
        <v>0</v>
      </c>
      <c r="C6832">
        <v>0</v>
      </c>
      <c r="D6832">
        <v>1</v>
      </c>
    </row>
    <row r="6833" spans="1:4" x14ac:dyDescent="0.6">
      <c r="A6833" t="s">
        <v>6539</v>
      </c>
      <c r="B6833">
        <v>0</v>
      </c>
      <c r="C6833">
        <v>1</v>
      </c>
      <c r="D6833">
        <v>0</v>
      </c>
    </row>
    <row r="6834" spans="1:4" x14ac:dyDescent="0.6">
      <c r="A6834" t="s">
        <v>6540</v>
      </c>
      <c r="B6834">
        <v>0</v>
      </c>
      <c r="C6834">
        <v>1</v>
      </c>
      <c r="D6834">
        <v>0</v>
      </c>
    </row>
    <row r="6835" spans="1:4" x14ac:dyDescent="0.6">
      <c r="A6835" t="s">
        <v>6541</v>
      </c>
      <c r="B6835">
        <v>0</v>
      </c>
      <c r="C6835">
        <v>1</v>
      </c>
      <c r="D6835">
        <v>0</v>
      </c>
    </row>
    <row r="6836" spans="1:4" x14ac:dyDescent="0.6">
      <c r="A6836" t="s">
        <v>6542</v>
      </c>
      <c r="B6836">
        <v>0</v>
      </c>
      <c r="C6836">
        <v>1</v>
      </c>
      <c r="D6836">
        <v>0</v>
      </c>
    </row>
    <row r="6837" spans="1:4" x14ac:dyDescent="0.6">
      <c r="A6837" t="s">
        <v>6543</v>
      </c>
      <c r="B6837">
        <v>0</v>
      </c>
      <c r="C6837">
        <v>1</v>
      </c>
      <c r="D6837">
        <v>0</v>
      </c>
    </row>
    <row r="6838" spans="1:4" x14ac:dyDescent="0.6">
      <c r="A6838" t="s">
        <v>6544</v>
      </c>
      <c r="B6838">
        <v>0</v>
      </c>
      <c r="C6838">
        <v>1</v>
      </c>
      <c r="D6838">
        <v>1</v>
      </c>
    </row>
    <row r="6839" spans="1:4" x14ac:dyDescent="0.6">
      <c r="A6839" t="s">
        <v>6545</v>
      </c>
      <c r="B6839">
        <v>0</v>
      </c>
      <c r="C6839">
        <v>1</v>
      </c>
      <c r="D6839">
        <v>0</v>
      </c>
    </row>
    <row r="6840" spans="1:4" x14ac:dyDescent="0.6">
      <c r="A6840" t="s">
        <v>6546</v>
      </c>
      <c r="B6840">
        <v>0</v>
      </c>
      <c r="C6840">
        <v>1</v>
      </c>
      <c r="D6840">
        <v>1</v>
      </c>
    </row>
    <row r="6841" spans="1:4" x14ac:dyDescent="0.6">
      <c r="A6841" t="s">
        <v>6547</v>
      </c>
      <c r="B6841">
        <v>0</v>
      </c>
      <c r="C6841">
        <v>1</v>
      </c>
      <c r="D6841">
        <v>1</v>
      </c>
    </row>
    <row r="6842" spans="1:4" x14ac:dyDescent="0.6">
      <c r="A6842" t="s">
        <v>6548</v>
      </c>
      <c r="B6842">
        <v>0</v>
      </c>
      <c r="C6842">
        <v>1</v>
      </c>
      <c r="D6842">
        <v>0</v>
      </c>
    </row>
    <row r="6843" spans="1:4" x14ac:dyDescent="0.6">
      <c r="A6843" t="s">
        <v>6549</v>
      </c>
      <c r="B6843">
        <v>0</v>
      </c>
      <c r="C6843">
        <v>1</v>
      </c>
      <c r="D6843">
        <v>0</v>
      </c>
    </row>
    <row r="6844" spans="1:4" x14ac:dyDescent="0.6">
      <c r="A6844" t="s">
        <v>6550</v>
      </c>
      <c r="B6844">
        <v>0</v>
      </c>
      <c r="C6844">
        <v>1</v>
      </c>
      <c r="D6844">
        <v>0</v>
      </c>
    </row>
    <row r="6845" spans="1:4" x14ac:dyDescent="0.6">
      <c r="A6845" t="s">
        <v>6551</v>
      </c>
      <c r="B6845">
        <v>0</v>
      </c>
      <c r="C6845">
        <v>0</v>
      </c>
      <c r="D6845">
        <v>1</v>
      </c>
    </row>
    <row r="6846" spans="1:4" x14ac:dyDescent="0.6">
      <c r="A6846" t="s">
        <v>6552</v>
      </c>
      <c r="B6846">
        <v>0</v>
      </c>
      <c r="C6846">
        <v>0</v>
      </c>
      <c r="D6846">
        <v>1</v>
      </c>
    </row>
    <row r="6847" spans="1:4" x14ac:dyDescent="0.6">
      <c r="A6847" t="s">
        <v>6553</v>
      </c>
      <c r="B6847">
        <v>0</v>
      </c>
      <c r="C6847">
        <v>0</v>
      </c>
      <c r="D6847">
        <v>1</v>
      </c>
    </row>
    <row r="6848" spans="1:4" x14ac:dyDescent="0.6">
      <c r="A6848" t="s">
        <v>6554</v>
      </c>
      <c r="B6848">
        <v>0</v>
      </c>
      <c r="C6848">
        <v>0</v>
      </c>
      <c r="D6848">
        <v>1</v>
      </c>
    </row>
    <row r="6849" spans="1:4" x14ac:dyDescent="0.6">
      <c r="A6849" t="s">
        <v>6555</v>
      </c>
      <c r="B6849">
        <v>0</v>
      </c>
      <c r="C6849">
        <v>0</v>
      </c>
      <c r="D6849">
        <v>1</v>
      </c>
    </row>
    <row r="6850" spans="1:4" x14ac:dyDescent="0.6">
      <c r="A6850" t="s">
        <v>6556</v>
      </c>
      <c r="B6850">
        <v>0</v>
      </c>
      <c r="C6850">
        <v>0</v>
      </c>
      <c r="D6850">
        <v>1</v>
      </c>
    </row>
    <row r="6851" spans="1:4" x14ac:dyDescent="0.6">
      <c r="A6851" t="s">
        <v>6557</v>
      </c>
      <c r="B6851">
        <v>0</v>
      </c>
      <c r="C6851">
        <v>0</v>
      </c>
      <c r="D6851">
        <v>1</v>
      </c>
    </row>
    <row r="6852" spans="1:4" x14ac:dyDescent="0.6">
      <c r="A6852" t="s">
        <v>6558</v>
      </c>
      <c r="B6852">
        <v>0</v>
      </c>
      <c r="C6852">
        <v>0</v>
      </c>
      <c r="D6852">
        <v>1</v>
      </c>
    </row>
    <row r="6853" spans="1:4" x14ac:dyDescent="0.6">
      <c r="A6853" t="s">
        <v>6559</v>
      </c>
      <c r="B6853">
        <v>0</v>
      </c>
      <c r="C6853">
        <v>0</v>
      </c>
      <c r="D6853">
        <v>1</v>
      </c>
    </row>
    <row r="6854" spans="1:4" x14ac:dyDescent="0.6">
      <c r="A6854" t="s">
        <v>6560</v>
      </c>
      <c r="B6854">
        <v>0</v>
      </c>
      <c r="C6854">
        <v>0</v>
      </c>
      <c r="D6854">
        <v>1</v>
      </c>
    </row>
    <row r="6855" spans="1:4" x14ac:dyDescent="0.6">
      <c r="A6855" t="s">
        <v>6561</v>
      </c>
      <c r="B6855">
        <v>0</v>
      </c>
      <c r="C6855">
        <v>0</v>
      </c>
      <c r="D6855">
        <v>1</v>
      </c>
    </row>
    <row r="6856" spans="1:4" x14ac:dyDescent="0.6">
      <c r="A6856" t="s">
        <v>6562</v>
      </c>
      <c r="B6856">
        <v>0</v>
      </c>
      <c r="C6856">
        <v>0</v>
      </c>
      <c r="D6856">
        <v>1</v>
      </c>
    </row>
    <row r="6857" spans="1:4" x14ac:dyDescent="0.6">
      <c r="A6857" t="s">
        <v>6563</v>
      </c>
      <c r="B6857">
        <v>0</v>
      </c>
      <c r="C6857">
        <v>0</v>
      </c>
      <c r="D6857">
        <v>1</v>
      </c>
    </row>
    <row r="6858" spans="1:4" x14ac:dyDescent="0.6">
      <c r="A6858" t="s">
        <v>6564</v>
      </c>
      <c r="B6858">
        <v>0</v>
      </c>
      <c r="C6858">
        <v>0</v>
      </c>
      <c r="D6858">
        <v>1</v>
      </c>
    </row>
    <row r="6859" spans="1:4" x14ac:dyDescent="0.6">
      <c r="A6859" t="s">
        <v>6565</v>
      </c>
      <c r="B6859">
        <v>0</v>
      </c>
      <c r="C6859">
        <v>0</v>
      </c>
      <c r="D6859">
        <v>1</v>
      </c>
    </row>
    <row r="6860" spans="1:4" x14ac:dyDescent="0.6">
      <c r="A6860" t="s">
        <v>6566</v>
      </c>
      <c r="B6860">
        <v>0</v>
      </c>
      <c r="C6860">
        <v>0</v>
      </c>
      <c r="D6860">
        <v>1</v>
      </c>
    </row>
    <row r="6861" spans="1:4" x14ac:dyDescent="0.6">
      <c r="A6861" t="s">
        <v>6567</v>
      </c>
      <c r="B6861">
        <v>0</v>
      </c>
      <c r="C6861">
        <v>0</v>
      </c>
      <c r="D6861">
        <v>1</v>
      </c>
    </row>
    <row r="6862" spans="1:4" x14ac:dyDescent="0.6">
      <c r="A6862" t="s">
        <v>6568</v>
      </c>
      <c r="B6862">
        <v>0</v>
      </c>
      <c r="C6862">
        <v>0</v>
      </c>
      <c r="D6862">
        <v>1</v>
      </c>
    </row>
    <row r="6863" spans="1:4" x14ac:dyDescent="0.6">
      <c r="A6863" t="s">
        <v>6569</v>
      </c>
      <c r="B6863">
        <v>0</v>
      </c>
      <c r="C6863">
        <v>0</v>
      </c>
      <c r="D6863">
        <v>1</v>
      </c>
    </row>
    <row r="6864" spans="1:4" x14ac:dyDescent="0.6">
      <c r="A6864" t="s">
        <v>6570</v>
      </c>
      <c r="B6864">
        <v>0</v>
      </c>
      <c r="C6864">
        <v>0</v>
      </c>
      <c r="D6864">
        <v>1</v>
      </c>
    </row>
    <row r="6865" spans="1:4" x14ac:dyDescent="0.6">
      <c r="A6865" t="s">
        <v>9499</v>
      </c>
      <c r="B6865">
        <v>0</v>
      </c>
      <c r="C6865">
        <v>1</v>
      </c>
      <c r="D6865">
        <v>0</v>
      </c>
    </row>
    <row r="6866" spans="1:4" x14ac:dyDescent="0.6">
      <c r="A6866" t="s">
        <v>6571</v>
      </c>
      <c r="B6866">
        <v>0</v>
      </c>
      <c r="C6866">
        <v>1</v>
      </c>
      <c r="D6866">
        <v>0</v>
      </c>
    </row>
    <row r="6867" spans="1:4" x14ac:dyDescent="0.6">
      <c r="A6867" t="s">
        <v>6572</v>
      </c>
      <c r="B6867">
        <v>0</v>
      </c>
      <c r="C6867">
        <v>1</v>
      </c>
      <c r="D6867">
        <v>0</v>
      </c>
    </row>
    <row r="6868" spans="1:4" x14ac:dyDescent="0.6">
      <c r="A6868" t="s">
        <v>6573</v>
      </c>
      <c r="B6868">
        <v>0</v>
      </c>
      <c r="C6868">
        <v>1</v>
      </c>
      <c r="D6868">
        <v>0</v>
      </c>
    </row>
    <row r="6869" spans="1:4" x14ac:dyDescent="0.6">
      <c r="A6869" t="s">
        <v>6574</v>
      </c>
      <c r="B6869">
        <v>0</v>
      </c>
      <c r="C6869">
        <v>1</v>
      </c>
      <c r="D6869">
        <v>0</v>
      </c>
    </row>
    <row r="6870" spans="1:4" x14ac:dyDescent="0.6">
      <c r="A6870" t="s">
        <v>6575</v>
      </c>
      <c r="B6870">
        <v>0</v>
      </c>
      <c r="C6870">
        <v>1</v>
      </c>
      <c r="D6870">
        <v>0</v>
      </c>
    </row>
    <row r="6871" spans="1:4" x14ac:dyDescent="0.6">
      <c r="A6871" t="s">
        <v>6576</v>
      </c>
      <c r="B6871">
        <v>0</v>
      </c>
      <c r="C6871">
        <v>1</v>
      </c>
      <c r="D6871">
        <v>0</v>
      </c>
    </row>
    <row r="6872" spans="1:4" x14ac:dyDescent="0.6">
      <c r="A6872" t="s">
        <v>6577</v>
      </c>
      <c r="B6872">
        <v>0</v>
      </c>
      <c r="C6872">
        <v>1</v>
      </c>
      <c r="D6872">
        <v>0</v>
      </c>
    </row>
    <row r="6873" spans="1:4" x14ac:dyDescent="0.6">
      <c r="A6873" t="s">
        <v>6578</v>
      </c>
      <c r="B6873">
        <v>0</v>
      </c>
      <c r="C6873">
        <v>1</v>
      </c>
      <c r="D6873">
        <v>0</v>
      </c>
    </row>
    <row r="6874" spans="1:4" x14ac:dyDescent="0.6">
      <c r="A6874" t="s">
        <v>6579</v>
      </c>
      <c r="B6874">
        <v>0</v>
      </c>
      <c r="C6874">
        <v>1</v>
      </c>
      <c r="D6874">
        <v>0</v>
      </c>
    </row>
    <row r="6875" spans="1:4" x14ac:dyDescent="0.6">
      <c r="A6875" t="s">
        <v>6580</v>
      </c>
      <c r="B6875">
        <v>0</v>
      </c>
      <c r="C6875">
        <v>1</v>
      </c>
      <c r="D6875">
        <v>0</v>
      </c>
    </row>
    <row r="6876" spans="1:4" x14ac:dyDescent="0.6">
      <c r="A6876" t="s">
        <v>6581</v>
      </c>
      <c r="B6876">
        <v>0</v>
      </c>
      <c r="C6876">
        <v>1</v>
      </c>
      <c r="D6876">
        <v>0</v>
      </c>
    </row>
    <row r="6877" spans="1:4" x14ac:dyDescent="0.6">
      <c r="A6877" t="s">
        <v>6582</v>
      </c>
      <c r="B6877">
        <v>0</v>
      </c>
      <c r="C6877">
        <v>1</v>
      </c>
      <c r="D6877">
        <v>0</v>
      </c>
    </row>
    <row r="6878" spans="1:4" x14ac:dyDescent="0.6">
      <c r="A6878" t="s">
        <v>6583</v>
      </c>
      <c r="B6878">
        <v>0</v>
      </c>
      <c r="C6878">
        <v>1</v>
      </c>
      <c r="D6878">
        <v>0</v>
      </c>
    </row>
    <row r="6879" spans="1:4" x14ac:dyDescent="0.6">
      <c r="A6879" t="s">
        <v>6584</v>
      </c>
      <c r="B6879">
        <v>0</v>
      </c>
      <c r="C6879">
        <v>1</v>
      </c>
      <c r="D6879">
        <v>0</v>
      </c>
    </row>
    <row r="6880" spans="1:4" x14ac:dyDescent="0.6">
      <c r="A6880" t="s">
        <v>6585</v>
      </c>
      <c r="B6880">
        <v>0</v>
      </c>
      <c r="C6880">
        <v>1</v>
      </c>
      <c r="D6880">
        <v>0</v>
      </c>
    </row>
    <row r="6881" spans="1:4" x14ac:dyDescent="0.6">
      <c r="A6881" t="s">
        <v>6586</v>
      </c>
      <c r="B6881">
        <v>0</v>
      </c>
      <c r="C6881">
        <v>1</v>
      </c>
      <c r="D6881">
        <v>0</v>
      </c>
    </row>
    <row r="6882" spans="1:4" x14ac:dyDescent="0.6">
      <c r="A6882" t="s">
        <v>6587</v>
      </c>
      <c r="B6882">
        <v>0</v>
      </c>
      <c r="C6882">
        <v>1</v>
      </c>
      <c r="D6882">
        <v>0</v>
      </c>
    </row>
    <row r="6883" spans="1:4" x14ac:dyDescent="0.6">
      <c r="A6883" t="s">
        <v>6588</v>
      </c>
      <c r="B6883">
        <v>0</v>
      </c>
      <c r="C6883">
        <v>1</v>
      </c>
      <c r="D6883">
        <v>0</v>
      </c>
    </row>
    <row r="6884" spans="1:4" x14ac:dyDescent="0.6">
      <c r="A6884" t="s">
        <v>6589</v>
      </c>
      <c r="B6884">
        <v>0</v>
      </c>
      <c r="C6884">
        <v>1</v>
      </c>
      <c r="D6884">
        <v>0</v>
      </c>
    </row>
    <row r="6885" spans="1:4" x14ac:dyDescent="0.6">
      <c r="A6885" t="s">
        <v>6590</v>
      </c>
      <c r="B6885">
        <v>0</v>
      </c>
      <c r="C6885">
        <v>1</v>
      </c>
      <c r="D6885">
        <v>0</v>
      </c>
    </row>
    <row r="6886" spans="1:4" x14ac:dyDescent="0.6">
      <c r="A6886" t="s">
        <v>6591</v>
      </c>
      <c r="B6886">
        <v>0</v>
      </c>
      <c r="C6886">
        <v>1</v>
      </c>
      <c r="D6886">
        <v>0</v>
      </c>
    </row>
    <row r="6887" spans="1:4" x14ac:dyDescent="0.6">
      <c r="A6887" t="s">
        <v>6592</v>
      </c>
      <c r="B6887">
        <v>0</v>
      </c>
      <c r="C6887">
        <v>1</v>
      </c>
      <c r="D6887">
        <v>0</v>
      </c>
    </row>
    <row r="6888" spans="1:4" x14ac:dyDescent="0.6">
      <c r="A6888" t="s">
        <v>6593</v>
      </c>
      <c r="B6888">
        <v>0</v>
      </c>
      <c r="C6888">
        <v>1</v>
      </c>
      <c r="D6888">
        <v>0</v>
      </c>
    </row>
    <row r="6889" spans="1:4" x14ac:dyDescent="0.6">
      <c r="A6889" t="s">
        <v>6594</v>
      </c>
      <c r="B6889">
        <v>0</v>
      </c>
      <c r="C6889">
        <v>1</v>
      </c>
      <c r="D6889">
        <v>0</v>
      </c>
    </row>
    <row r="6890" spans="1:4" x14ac:dyDescent="0.6">
      <c r="A6890" t="s">
        <v>6595</v>
      </c>
      <c r="B6890">
        <v>0</v>
      </c>
      <c r="C6890">
        <v>0</v>
      </c>
      <c r="D6890">
        <v>1</v>
      </c>
    </row>
    <row r="6891" spans="1:4" x14ac:dyDescent="0.6">
      <c r="A6891" t="s">
        <v>6596</v>
      </c>
      <c r="B6891">
        <v>0</v>
      </c>
      <c r="C6891">
        <v>0</v>
      </c>
      <c r="D6891">
        <v>1</v>
      </c>
    </row>
    <row r="6892" spans="1:4" x14ac:dyDescent="0.6">
      <c r="A6892" t="s">
        <v>6597</v>
      </c>
      <c r="B6892">
        <v>0</v>
      </c>
      <c r="C6892">
        <v>0</v>
      </c>
      <c r="D6892">
        <v>1</v>
      </c>
    </row>
    <row r="6893" spans="1:4" x14ac:dyDescent="0.6">
      <c r="A6893" t="s">
        <v>6598</v>
      </c>
      <c r="B6893">
        <v>0</v>
      </c>
      <c r="C6893">
        <v>0</v>
      </c>
      <c r="D6893">
        <v>1</v>
      </c>
    </row>
    <row r="6894" spans="1:4" x14ac:dyDescent="0.6">
      <c r="A6894" t="s">
        <v>6599</v>
      </c>
      <c r="B6894">
        <v>0</v>
      </c>
      <c r="C6894">
        <v>0</v>
      </c>
      <c r="D6894">
        <v>1</v>
      </c>
    </row>
    <row r="6895" spans="1:4" x14ac:dyDescent="0.6">
      <c r="A6895" t="s">
        <v>6600</v>
      </c>
      <c r="B6895">
        <v>0</v>
      </c>
      <c r="C6895">
        <v>0</v>
      </c>
      <c r="D6895">
        <v>1</v>
      </c>
    </row>
    <row r="6896" spans="1:4" x14ac:dyDescent="0.6">
      <c r="A6896" t="s">
        <v>6601</v>
      </c>
      <c r="B6896">
        <v>0</v>
      </c>
      <c r="C6896">
        <v>0</v>
      </c>
      <c r="D6896">
        <v>1</v>
      </c>
    </row>
    <row r="6897" spans="1:4" x14ac:dyDescent="0.6">
      <c r="A6897" t="s">
        <v>6602</v>
      </c>
      <c r="B6897">
        <v>0</v>
      </c>
      <c r="C6897">
        <v>0</v>
      </c>
      <c r="D6897">
        <v>1</v>
      </c>
    </row>
    <row r="6898" spans="1:4" x14ac:dyDescent="0.6">
      <c r="A6898" t="s">
        <v>6603</v>
      </c>
      <c r="B6898">
        <v>0</v>
      </c>
      <c r="C6898">
        <v>0</v>
      </c>
      <c r="D6898">
        <v>1</v>
      </c>
    </row>
    <row r="6899" spans="1:4" x14ac:dyDescent="0.6">
      <c r="A6899" t="s">
        <v>6604</v>
      </c>
      <c r="B6899">
        <v>0</v>
      </c>
      <c r="C6899">
        <v>0</v>
      </c>
      <c r="D6899">
        <v>1</v>
      </c>
    </row>
    <row r="6900" spans="1:4" x14ac:dyDescent="0.6">
      <c r="A6900" t="s">
        <v>6605</v>
      </c>
      <c r="B6900">
        <v>0</v>
      </c>
      <c r="C6900">
        <v>0</v>
      </c>
      <c r="D6900">
        <v>1</v>
      </c>
    </row>
    <row r="6901" spans="1:4" x14ac:dyDescent="0.6">
      <c r="A6901" t="s">
        <v>6606</v>
      </c>
      <c r="B6901">
        <v>0</v>
      </c>
      <c r="C6901">
        <v>0</v>
      </c>
      <c r="D6901">
        <v>1</v>
      </c>
    </row>
    <row r="6902" spans="1:4" x14ac:dyDescent="0.6">
      <c r="A6902" t="s">
        <v>6607</v>
      </c>
      <c r="B6902">
        <v>0</v>
      </c>
      <c r="C6902">
        <v>0</v>
      </c>
      <c r="D6902">
        <v>1</v>
      </c>
    </row>
    <row r="6903" spans="1:4" x14ac:dyDescent="0.6">
      <c r="A6903" t="s">
        <v>6608</v>
      </c>
      <c r="B6903">
        <v>0</v>
      </c>
      <c r="C6903">
        <v>1</v>
      </c>
      <c r="D6903">
        <v>0</v>
      </c>
    </row>
    <row r="6904" spans="1:4" x14ac:dyDescent="0.6">
      <c r="A6904" t="s">
        <v>6609</v>
      </c>
      <c r="B6904">
        <v>0</v>
      </c>
      <c r="C6904">
        <v>0</v>
      </c>
      <c r="D6904">
        <v>1</v>
      </c>
    </row>
    <row r="6905" spans="1:4" x14ac:dyDescent="0.6">
      <c r="A6905" t="s">
        <v>6610</v>
      </c>
      <c r="B6905">
        <v>0</v>
      </c>
      <c r="C6905">
        <v>0</v>
      </c>
      <c r="D6905">
        <v>1</v>
      </c>
    </row>
    <row r="6906" spans="1:4" x14ac:dyDescent="0.6">
      <c r="A6906" t="s">
        <v>6611</v>
      </c>
      <c r="B6906">
        <v>0</v>
      </c>
      <c r="C6906">
        <v>0</v>
      </c>
      <c r="D6906">
        <v>1</v>
      </c>
    </row>
    <row r="6907" spans="1:4" x14ac:dyDescent="0.6">
      <c r="A6907" t="s">
        <v>6612</v>
      </c>
      <c r="B6907">
        <v>0</v>
      </c>
      <c r="C6907">
        <v>0</v>
      </c>
      <c r="D6907">
        <v>1</v>
      </c>
    </row>
    <row r="6908" spans="1:4" x14ac:dyDescent="0.6">
      <c r="A6908" t="s">
        <v>6613</v>
      </c>
      <c r="B6908">
        <v>0</v>
      </c>
      <c r="C6908">
        <v>0</v>
      </c>
      <c r="D6908">
        <v>1</v>
      </c>
    </row>
    <row r="6909" spans="1:4" x14ac:dyDescent="0.6">
      <c r="A6909" t="s">
        <v>6614</v>
      </c>
      <c r="B6909">
        <v>1</v>
      </c>
      <c r="C6909">
        <v>0</v>
      </c>
      <c r="D6909">
        <v>0</v>
      </c>
    </row>
    <row r="6910" spans="1:4" x14ac:dyDescent="0.6">
      <c r="A6910" t="s">
        <v>6615</v>
      </c>
      <c r="B6910">
        <v>1</v>
      </c>
      <c r="C6910">
        <v>0</v>
      </c>
      <c r="D6910">
        <v>0</v>
      </c>
    </row>
    <row r="6911" spans="1:4" x14ac:dyDescent="0.6">
      <c r="A6911" t="s">
        <v>6616</v>
      </c>
      <c r="B6911">
        <v>1</v>
      </c>
      <c r="C6911">
        <v>0</v>
      </c>
      <c r="D6911">
        <v>0</v>
      </c>
    </row>
    <row r="6912" spans="1:4" x14ac:dyDescent="0.6">
      <c r="A6912" t="s">
        <v>6617</v>
      </c>
      <c r="B6912">
        <v>1</v>
      </c>
      <c r="C6912">
        <v>0</v>
      </c>
      <c r="D6912">
        <v>0</v>
      </c>
    </row>
    <row r="6913" spans="1:4" x14ac:dyDescent="0.6">
      <c r="A6913" t="s">
        <v>6618</v>
      </c>
      <c r="B6913">
        <v>0</v>
      </c>
      <c r="C6913">
        <v>0</v>
      </c>
      <c r="D6913">
        <v>1</v>
      </c>
    </row>
    <row r="6914" spans="1:4" x14ac:dyDescent="0.6">
      <c r="A6914" t="s">
        <v>6619</v>
      </c>
      <c r="B6914">
        <v>0</v>
      </c>
      <c r="C6914">
        <v>0</v>
      </c>
      <c r="D6914">
        <v>1</v>
      </c>
    </row>
    <row r="6915" spans="1:4" x14ac:dyDescent="0.6">
      <c r="A6915" t="s">
        <v>6620</v>
      </c>
      <c r="B6915">
        <v>0</v>
      </c>
      <c r="C6915">
        <v>0</v>
      </c>
      <c r="D6915">
        <v>1</v>
      </c>
    </row>
    <row r="6916" spans="1:4" x14ac:dyDescent="0.6">
      <c r="A6916" t="s">
        <v>6621</v>
      </c>
      <c r="B6916">
        <v>0</v>
      </c>
      <c r="C6916">
        <v>0</v>
      </c>
      <c r="D6916">
        <v>1</v>
      </c>
    </row>
    <row r="6917" spans="1:4" x14ac:dyDescent="0.6">
      <c r="A6917" t="s">
        <v>6622</v>
      </c>
      <c r="B6917">
        <v>0</v>
      </c>
      <c r="C6917">
        <v>0</v>
      </c>
      <c r="D6917">
        <v>1</v>
      </c>
    </row>
    <row r="6918" spans="1:4" x14ac:dyDescent="0.6">
      <c r="A6918" t="s">
        <v>6623</v>
      </c>
      <c r="B6918">
        <v>0</v>
      </c>
      <c r="C6918">
        <v>0</v>
      </c>
      <c r="D6918">
        <v>1</v>
      </c>
    </row>
    <row r="6919" spans="1:4" x14ac:dyDescent="0.6">
      <c r="A6919" t="s">
        <v>6624</v>
      </c>
      <c r="B6919">
        <v>0</v>
      </c>
      <c r="C6919">
        <v>0</v>
      </c>
      <c r="D6919">
        <v>1</v>
      </c>
    </row>
    <row r="6920" spans="1:4" x14ac:dyDescent="0.6">
      <c r="A6920" t="s">
        <v>6625</v>
      </c>
      <c r="B6920">
        <v>0</v>
      </c>
      <c r="C6920">
        <v>0</v>
      </c>
      <c r="D6920">
        <v>1</v>
      </c>
    </row>
    <row r="6921" spans="1:4" x14ac:dyDescent="0.6">
      <c r="A6921" t="s">
        <v>6626</v>
      </c>
      <c r="B6921">
        <v>0</v>
      </c>
      <c r="C6921">
        <v>0</v>
      </c>
      <c r="D6921">
        <v>1</v>
      </c>
    </row>
    <row r="6922" spans="1:4" x14ac:dyDescent="0.6">
      <c r="A6922" t="s">
        <v>6627</v>
      </c>
      <c r="B6922">
        <v>0</v>
      </c>
      <c r="C6922">
        <v>0</v>
      </c>
      <c r="D6922">
        <v>1</v>
      </c>
    </row>
    <row r="6923" spans="1:4" x14ac:dyDescent="0.6">
      <c r="A6923" t="s">
        <v>6628</v>
      </c>
      <c r="B6923">
        <v>0</v>
      </c>
      <c r="C6923">
        <v>0</v>
      </c>
      <c r="D6923">
        <v>1</v>
      </c>
    </row>
    <row r="6924" spans="1:4" x14ac:dyDescent="0.6">
      <c r="A6924" t="s">
        <v>9643</v>
      </c>
      <c r="B6924">
        <v>0</v>
      </c>
      <c r="C6924">
        <v>0</v>
      </c>
      <c r="D6924">
        <v>1</v>
      </c>
    </row>
    <row r="6925" spans="1:4" x14ac:dyDescent="0.6">
      <c r="A6925" t="s">
        <v>9644</v>
      </c>
      <c r="B6925">
        <v>0</v>
      </c>
      <c r="C6925">
        <v>0</v>
      </c>
      <c r="D6925">
        <v>1</v>
      </c>
    </row>
    <row r="6926" spans="1:4" x14ac:dyDescent="0.6">
      <c r="A6926" t="s">
        <v>6629</v>
      </c>
      <c r="B6926">
        <v>0</v>
      </c>
      <c r="C6926">
        <v>0</v>
      </c>
      <c r="D6926">
        <v>1</v>
      </c>
    </row>
    <row r="6927" spans="1:4" x14ac:dyDescent="0.6">
      <c r="A6927" t="s">
        <v>6630</v>
      </c>
      <c r="B6927">
        <v>0</v>
      </c>
      <c r="C6927">
        <v>0</v>
      </c>
      <c r="D6927">
        <v>1</v>
      </c>
    </row>
    <row r="6928" spans="1:4" x14ac:dyDescent="0.6">
      <c r="A6928" t="s">
        <v>6631</v>
      </c>
      <c r="B6928">
        <v>0</v>
      </c>
      <c r="C6928">
        <v>0</v>
      </c>
      <c r="D6928">
        <v>1</v>
      </c>
    </row>
    <row r="6929" spans="1:4" x14ac:dyDescent="0.6">
      <c r="A6929" t="s">
        <v>6632</v>
      </c>
      <c r="B6929">
        <v>0</v>
      </c>
      <c r="C6929">
        <v>1</v>
      </c>
      <c r="D6929">
        <v>0</v>
      </c>
    </row>
    <row r="6930" spans="1:4" x14ac:dyDescent="0.6">
      <c r="A6930" t="s">
        <v>6633</v>
      </c>
      <c r="B6930">
        <v>0</v>
      </c>
      <c r="C6930">
        <v>0</v>
      </c>
      <c r="D6930">
        <v>1</v>
      </c>
    </row>
    <row r="6931" spans="1:4" x14ac:dyDescent="0.6">
      <c r="A6931" t="s">
        <v>6634</v>
      </c>
      <c r="B6931">
        <v>0</v>
      </c>
      <c r="C6931">
        <v>0</v>
      </c>
      <c r="D6931">
        <v>1</v>
      </c>
    </row>
    <row r="6932" spans="1:4" x14ac:dyDescent="0.6">
      <c r="A6932" t="s">
        <v>6635</v>
      </c>
      <c r="B6932">
        <v>0</v>
      </c>
      <c r="C6932">
        <v>0</v>
      </c>
      <c r="D6932">
        <v>1</v>
      </c>
    </row>
    <row r="6933" spans="1:4" x14ac:dyDescent="0.6">
      <c r="A6933" t="s">
        <v>6636</v>
      </c>
      <c r="B6933">
        <v>0</v>
      </c>
      <c r="C6933">
        <v>0</v>
      </c>
      <c r="D6933">
        <v>1</v>
      </c>
    </row>
    <row r="6934" spans="1:4" x14ac:dyDescent="0.6">
      <c r="A6934" t="s">
        <v>6637</v>
      </c>
      <c r="B6934">
        <v>0</v>
      </c>
      <c r="C6934">
        <v>0</v>
      </c>
      <c r="D6934">
        <v>1</v>
      </c>
    </row>
    <row r="6935" spans="1:4" x14ac:dyDescent="0.6">
      <c r="A6935" t="s">
        <v>6638</v>
      </c>
      <c r="B6935">
        <v>0</v>
      </c>
      <c r="C6935">
        <v>0</v>
      </c>
      <c r="D6935">
        <v>1</v>
      </c>
    </row>
    <row r="6936" spans="1:4" x14ac:dyDescent="0.6">
      <c r="A6936" t="s">
        <v>6639</v>
      </c>
      <c r="B6936">
        <v>0</v>
      </c>
      <c r="C6936">
        <v>0</v>
      </c>
      <c r="D6936">
        <v>1</v>
      </c>
    </row>
    <row r="6937" spans="1:4" x14ac:dyDescent="0.6">
      <c r="A6937" t="s">
        <v>6640</v>
      </c>
      <c r="B6937">
        <v>0</v>
      </c>
      <c r="C6937">
        <v>0</v>
      </c>
      <c r="D6937">
        <v>1</v>
      </c>
    </row>
    <row r="6938" spans="1:4" x14ac:dyDescent="0.6">
      <c r="A6938" t="s">
        <v>6641</v>
      </c>
      <c r="B6938">
        <v>0</v>
      </c>
      <c r="C6938">
        <v>0</v>
      </c>
      <c r="D6938">
        <v>1</v>
      </c>
    </row>
    <row r="6939" spans="1:4" x14ac:dyDescent="0.6">
      <c r="A6939" t="s">
        <v>6642</v>
      </c>
      <c r="B6939">
        <v>0</v>
      </c>
      <c r="C6939">
        <v>0</v>
      </c>
      <c r="D6939">
        <v>1</v>
      </c>
    </row>
    <row r="6940" spans="1:4" x14ac:dyDescent="0.6">
      <c r="A6940" t="s">
        <v>6643</v>
      </c>
      <c r="B6940">
        <v>0</v>
      </c>
      <c r="C6940">
        <v>0</v>
      </c>
      <c r="D6940">
        <v>1</v>
      </c>
    </row>
    <row r="6941" spans="1:4" x14ac:dyDescent="0.6">
      <c r="A6941" t="s">
        <v>6644</v>
      </c>
      <c r="B6941">
        <v>0</v>
      </c>
      <c r="C6941">
        <v>0</v>
      </c>
      <c r="D6941">
        <v>1</v>
      </c>
    </row>
    <row r="6942" spans="1:4" x14ac:dyDescent="0.6">
      <c r="A6942" t="s">
        <v>6645</v>
      </c>
      <c r="B6942">
        <v>0</v>
      </c>
      <c r="C6942">
        <v>0</v>
      </c>
      <c r="D6942">
        <v>1</v>
      </c>
    </row>
    <row r="6943" spans="1:4" x14ac:dyDescent="0.6">
      <c r="A6943" t="s">
        <v>9583</v>
      </c>
      <c r="B6943">
        <v>0</v>
      </c>
      <c r="C6943">
        <v>0</v>
      </c>
      <c r="D6943">
        <v>1</v>
      </c>
    </row>
    <row r="6944" spans="1:4" x14ac:dyDescent="0.6">
      <c r="A6944" t="s">
        <v>6646</v>
      </c>
      <c r="B6944">
        <v>0</v>
      </c>
      <c r="C6944">
        <v>0</v>
      </c>
      <c r="D6944">
        <v>1</v>
      </c>
    </row>
    <row r="6945" spans="1:4" x14ac:dyDescent="0.6">
      <c r="A6945" t="s">
        <v>6647</v>
      </c>
      <c r="B6945">
        <v>0</v>
      </c>
      <c r="C6945">
        <v>0</v>
      </c>
      <c r="D6945">
        <v>1</v>
      </c>
    </row>
    <row r="6946" spans="1:4" x14ac:dyDescent="0.6">
      <c r="A6946" t="s">
        <v>6648</v>
      </c>
      <c r="B6946">
        <v>0</v>
      </c>
      <c r="C6946">
        <v>0</v>
      </c>
      <c r="D6946">
        <v>1</v>
      </c>
    </row>
    <row r="6947" spans="1:4" x14ac:dyDescent="0.6">
      <c r="A6947" t="s">
        <v>6649</v>
      </c>
      <c r="B6947">
        <v>0</v>
      </c>
      <c r="C6947">
        <v>0</v>
      </c>
      <c r="D6947">
        <v>1</v>
      </c>
    </row>
    <row r="6948" spans="1:4" x14ac:dyDescent="0.6">
      <c r="A6948" t="s">
        <v>6650</v>
      </c>
      <c r="B6948">
        <v>0</v>
      </c>
      <c r="C6948">
        <v>0</v>
      </c>
      <c r="D6948">
        <v>1</v>
      </c>
    </row>
    <row r="6949" spans="1:4" x14ac:dyDescent="0.6">
      <c r="A6949" t="s">
        <v>6651</v>
      </c>
      <c r="B6949">
        <v>0</v>
      </c>
      <c r="C6949">
        <v>0</v>
      </c>
      <c r="D6949">
        <v>1</v>
      </c>
    </row>
    <row r="6950" spans="1:4" x14ac:dyDescent="0.6">
      <c r="A6950" t="s">
        <v>6652</v>
      </c>
      <c r="B6950">
        <v>0</v>
      </c>
      <c r="C6950">
        <v>0</v>
      </c>
      <c r="D6950">
        <v>1</v>
      </c>
    </row>
    <row r="6951" spans="1:4" x14ac:dyDescent="0.6">
      <c r="A6951" t="s">
        <v>6653</v>
      </c>
      <c r="B6951">
        <v>0</v>
      </c>
      <c r="C6951">
        <v>0</v>
      </c>
      <c r="D6951">
        <v>1</v>
      </c>
    </row>
    <row r="6952" spans="1:4" x14ac:dyDescent="0.6">
      <c r="A6952" t="s">
        <v>6654</v>
      </c>
      <c r="B6952">
        <v>0</v>
      </c>
      <c r="C6952">
        <v>0</v>
      </c>
      <c r="D6952">
        <v>1</v>
      </c>
    </row>
    <row r="6953" spans="1:4" x14ac:dyDescent="0.6">
      <c r="A6953" t="s">
        <v>6655</v>
      </c>
      <c r="B6953">
        <v>0</v>
      </c>
      <c r="C6953">
        <v>0</v>
      </c>
      <c r="D6953">
        <v>1</v>
      </c>
    </row>
    <row r="6954" spans="1:4" x14ac:dyDescent="0.6">
      <c r="A6954" t="s">
        <v>6656</v>
      </c>
      <c r="B6954">
        <v>0</v>
      </c>
      <c r="C6954">
        <v>0</v>
      </c>
      <c r="D6954">
        <v>1</v>
      </c>
    </row>
    <row r="6955" spans="1:4" x14ac:dyDescent="0.6">
      <c r="A6955" t="s">
        <v>6657</v>
      </c>
      <c r="B6955">
        <v>0</v>
      </c>
      <c r="C6955">
        <v>0</v>
      </c>
      <c r="D6955">
        <v>1</v>
      </c>
    </row>
    <row r="6956" spans="1:4" x14ac:dyDescent="0.6">
      <c r="A6956" t="s">
        <v>6658</v>
      </c>
      <c r="B6956">
        <v>0</v>
      </c>
      <c r="C6956">
        <v>0</v>
      </c>
      <c r="D6956">
        <v>1</v>
      </c>
    </row>
    <row r="6957" spans="1:4" x14ac:dyDescent="0.6">
      <c r="A6957" t="s">
        <v>6659</v>
      </c>
      <c r="B6957">
        <v>0</v>
      </c>
      <c r="C6957">
        <v>0</v>
      </c>
      <c r="D6957">
        <v>1</v>
      </c>
    </row>
    <row r="6958" spans="1:4" x14ac:dyDescent="0.6">
      <c r="A6958" t="s">
        <v>6660</v>
      </c>
      <c r="B6958">
        <v>0</v>
      </c>
      <c r="C6958">
        <v>0</v>
      </c>
      <c r="D6958">
        <v>1</v>
      </c>
    </row>
    <row r="6959" spans="1:4" x14ac:dyDescent="0.6">
      <c r="A6959" t="s">
        <v>6661</v>
      </c>
      <c r="B6959">
        <v>0</v>
      </c>
      <c r="C6959">
        <v>0</v>
      </c>
      <c r="D6959">
        <v>1</v>
      </c>
    </row>
    <row r="6960" spans="1:4" x14ac:dyDescent="0.6">
      <c r="A6960" t="s">
        <v>6662</v>
      </c>
      <c r="B6960">
        <v>0</v>
      </c>
      <c r="C6960">
        <v>0</v>
      </c>
      <c r="D6960">
        <v>1</v>
      </c>
    </row>
    <row r="6961" spans="1:4" x14ac:dyDescent="0.6">
      <c r="A6961" t="s">
        <v>6663</v>
      </c>
      <c r="B6961">
        <v>0</v>
      </c>
      <c r="C6961">
        <v>0</v>
      </c>
      <c r="D6961">
        <v>1</v>
      </c>
    </row>
    <row r="6962" spans="1:4" x14ac:dyDescent="0.6">
      <c r="A6962" t="s">
        <v>6664</v>
      </c>
      <c r="B6962">
        <v>0</v>
      </c>
      <c r="C6962">
        <v>0</v>
      </c>
      <c r="D6962">
        <v>1</v>
      </c>
    </row>
    <row r="6963" spans="1:4" x14ac:dyDescent="0.6">
      <c r="A6963" t="s">
        <v>6665</v>
      </c>
      <c r="B6963">
        <v>0</v>
      </c>
      <c r="C6963">
        <v>0</v>
      </c>
      <c r="D6963">
        <v>1</v>
      </c>
    </row>
    <row r="6964" spans="1:4" x14ac:dyDescent="0.6">
      <c r="A6964" t="s">
        <v>6666</v>
      </c>
      <c r="B6964">
        <v>0</v>
      </c>
      <c r="C6964">
        <v>0</v>
      </c>
      <c r="D6964">
        <v>1</v>
      </c>
    </row>
    <row r="6965" spans="1:4" x14ac:dyDescent="0.6">
      <c r="A6965" t="s">
        <v>6667</v>
      </c>
      <c r="B6965">
        <v>0</v>
      </c>
      <c r="C6965">
        <v>0</v>
      </c>
      <c r="D6965">
        <v>1</v>
      </c>
    </row>
    <row r="6966" spans="1:4" x14ac:dyDescent="0.6">
      <c r="A6966" t="s">
        <v>6668</v>
      </c>
      <c r="B6966">
        <v>0</v>
      </c>
      <c r="C6966">
        <v>0</v>
      </c>
      <c r="D6966">
        <v>1</v>
      </c>
    </row>
    <row r="6967" spans="1:4" x14ac:dyDescent="0.6">
      <c r="A6967" t="s">
        <v>6669</v>
      </c>
      <c r="B6967">
        <v>0</v>
      </c>
      <c r="C6967">
        <v>0</v>
      </c>
      <c r="D6967">
        <v>1</v>
      </c>
    </row>
    <row r="6968" spans="1:4" x14ac:dyDescent="0.6">
      <c r="A6968" t="s">
        <v>6670</v>
      </c>
      <c r="B6968">
        <v>0</v>
      </c>
      <c r="C6968">
        <v>0</v>
      </c>
      <c r="D6968">
        <v>1</v>
      </c>
    </row>
    <row r="6969" spans="1:4" x14ac:dyDescent="0.6">
      <c r="A6969" t="s">
        <v>6671</v>
      </c>
      <c r="B6969">
        <v>0</v>
      </c>
      <c r="C6969">
        <v>0</v>
      </c>
      <c r="D6969">
        <v>1</v>
      </c>
    </row>
    <row r="6970" spans="1:4" x14ac:dyDescent="0.6">
      <c r="A6970" t="s">
        <v>6672</v>
      </c>
      <c r="B6970">
        <v>0</v>
      </c>
      <c r="C6970">
        <v>0</v>
      </c>
      <c r="D6970">
        <v>1</v>
      </c>
    </row>
    <row r="6971" spans="1:4" x14ac:dyDescent="0.6">
      <c r="A6971" t="s">
        <v>6673</v>
      </c>
      <c r="B6971">
        <v>0</v>
      </c>
      <c r="C6971">
        <v>0</v>
      </c>
      <c r="D6971">
        <v>1</v>
      </c>
    </row>
    <row r="6972" spans="1:4" x14ac:dyDescent="0.6">
      <c r="A6972" t="s">
        <v>6674</v>
      </c>
      <c r="B6972">
        <v>0</v>
      </c>
      <c r="C6972">
        <v>0</v>
      </c>
      <c r="D6972">
        <v>1</v>
      </c>
    </row>
    <row r="6973" spans="1:4" x14ac:dyDescent="0.6">
      <c r="A6973" t="s">
        <v>6675</v>
      </c>
      <c r="B6973">
        <v>0</v>
      </c>
      <c r="C6973">
        <v>0</v>
      </c>
      <c r="D6973">
        <v>1</v>
      </c>
    </row>
    <row r="6974" spans="1:4" x14ac:dyDescent="0.6">
      <c r="A6974" t="s">
        <v>6676</v>
      </c>
      <c r="B6974">
        <v>0</v>
      </c>
      <c r="C6974">
        <v>0</v>
      </c>
      <c r="D6974">
        <v>1</v>
      </c>
    </row>
    <row r="6975" spans="1:4" x14ac:dyDescent="0.6">
      <c r="A6975" t="s">
        <v>6677</v>
      </c>
      <c r="B6975">
        <v>0</v>
      </c>
      <c r="C6975">
        <v>0</v>
      </c>
      <c r="D6975">
        <v>1</v>
      </c>
    </row>
    <row r="6976" spans="1:4" x14ac:dyDescent="0.6">
      <c r="A6976" t="s">
        <v>6678</v>
      </c>
      <c r="B6976">
        <v>0</v>
      </c>
      <c r="C6976">
        <v>0</v>
      </c>
      <c r="D6976">
        <v>1</v>
      </c>
    </row>
    <row r="6977" spans="1:4" x14ac:dyDescent="0.6">
      <c r="A6977" t="s">
        <v>6679</v>
      </c>
      <c r="B6977">
        <v>0</v>
      </c>
      <c r="C6977">
        <v>0</v>
      </c>
      <c r="D6977">
        <v>1</v>
      </c>
    </row>
    <row r="6978" spans="1:4" x14ac:dyDescent="0.6">
      <c r="A6978" t="s">
        <v>9584</v>
      </c>
      <c r="B6978">
        <v>0</v>
      </c>
      <c r="C6978">
        <v>0</v>
      </c>
      <c r="D6978">
        <v>1</v>
      </c>
    </row>
    <row r="6979" spans="1:4" x14ac:dyDescent="0.6">
      <c r="A6979" t="s">
        <v>6680</v>
      </c>
      <c r="B6979">
        <v>0</v>
      </c>
      <c r="C6979">
        <v>0</v>
      </c>
      <c r="D6979">
        <v>1</v>
      </c>
    </row>
    <row r="6980" spans="1:4" x14ac:dyDescent="0.6">
      <c r="A6980" t="s">
        <v>6681</v>
      </c>
      <c r="B6980">
        <v>0</v>
      </c>
      <c r="C6980">
        <v>0</v>
      </c>
      <c r="D6980">
        <v>1</v>
      </c>
    </row>
    <row r="6981" spans="1:4" x14ac:dyDescent="0.6">
      <c r="A6981" t="s">
        <v>6682</v>
      </c>
      <c r="B6981">
        <v>0</v>
      </c>
      <c r="C6981">
        <v>0</v>
      </c>
      <c r="D6981">
        <v>1</v>
      </c>
    </row>
    <row r="6982" spans="1:4" x14ac:dyDescent="0.6">
      <c r="A6982" t="s">
        <v>6683</v>
      </c>
      <c r="B6982">
        <v>0</v>
      </c>
      <c r="C6982">
        <v>0</v>
      </c>
      <c r="D6982">
        <v>1</v>
      </c>
    </row>
    <row r="6983" spans="1:4" x14ac:dyDescent="0.6">
      <c r="A6983" t="s">
        <v>6684</v>
      </c>
      <c r="B6983">
        <v>0</v>
      </c>
      <c r="C6983">
        <v>0</v>
      </c>
      <c r="D6983">
        <v>1</v>
      </c>
    </row>
    <row r="6984" spans="1:4" x14ac:dyDescent="0.6">
      <c r="A6984" t="s">
        <v>6685</v>
      </c>
      <c r="B6984">
        <v>0</v>
      </c>
      <c r="C6984">
        <v>0</v>
      </c>
      <c r="D6984">
        <v>1</v>
      </c>
    </row>
    <row r="6985" spans="1:4" x14ac:dyDescent="0.6">
      <c r="A6985" t="s">
        <v>6686</v>
      </c>
      <c r="B6985">
        <v>0</v>
      </c>
      <c r="C6985">
        <v>0</v>
      </c>
      <c r="D6985">
        <v>1</v>
      </c>
    </row>
    <row r="6986" spans="1:4" x14ac:dyDescent="0.6">
      <c r="A6986" t="s">
        <v>6687</v>
      </c>
      <c r="B6986">
        <v>0</v>
      </c>
      <c r="C6986">
        <v>0</v>
      </c>
      <c r="D6986">
        <v>1</v>
      </c>
    </row>
    <row r="6987" spans="1:4" x14ac:dyDescent="0.6">
      <c r="A6987" t="s">
        <v>6688</v>
      </c>
      <c r="B6987">
        <v>0</v>
      </c>
      <c r="C6987">
        <v>0</v>
      </c>
      <c r="D6987">
        <v>1</v>
      </c>
    </row>
    <row r="6988" spans="1:4" x14ac:dyDescent="0.6">
      <c r="A6988" t="s">
        <v>6689</v>
      </c>
      <c r="B6988">
        <v>0</v>
      </c>
      <c r="C6988">
        <v>0</v>
      </c>
      <c r="D6988">
        <v>1</v>
      </c>
    </row>
    <row r="6989" spans="1:4" x14ac:dyDescent="0.6">
      <c r="A6989" t="s">
        <v>6690</v>
      </c>
      <c r="B6989">
        <v>0</v>
      </c>
      <c r="C6989">
        <v>0</v>
      </c>
      <c r="D6989">
        <v>1</v>
      </c>
    </row>
    <row r="6990" spans="1:4" x14ac:dyDescent="0.6">
      <c r="A6990" t="s">
        <v>6691</v>
      </c>
      <c r="B6990">
        <v>0</v>
      </c>
      <c r="C6990">
        <v>0</v>
      </c>
      <c r="D6990">
        <v>1</v>
      </c>
    </row>
    <row r="6991" spans="1:4" x14ac:dyDescent="0.6">
      <c r="A6991" t="s">
        <v>6692</v>
      </c>
      <c r="B6991">
        <v>0</v>
      </c>
      <c r="C6991">
        <v>0</v>
      </c>
      <c r="D6991">
        <v>1</v>
      </c>
    </row>
    <row r="6992" spans="1:4" x14ac:dyDescent="0.6">
      <c r="A6992" t="s">
        <v>6693</v>
      </c>
      <c r="B6992">
        <v>0</v>
      </c>
      <c r="C6992">
        <v>0</v>
      </c>
      <c r="D6992">
        <v>1</v>
      </c>
    </row>
    <row r="6993" spans="1:4" x14ac:dyDescent="0.6">
      <c r="A6993" t="s">
        <v>6694</v>
      </c>
      <c r="B6993">
        <v>0</v>
      </c>
      <c r="C6993">
        <v>0</v>
      </c>
      <c r="D6993">
        <v>1</v>
      </c>
    </row>
    <row r="6994" spans="1:4" x14ac:dyDescent="0.6">
      <c r="A6994" t="s">
        <v>6695</v>
      </c>
      <c r="B6994">
        <v>0</v>
      </c>
      <c r="C6994">
        <v>0</v>
      </c>
      <c r="D6994">
        <v>1</v>
      </c>
    </row>
    <row r="6995" spans="1:4" x14ac:dyDescent="0.6">
      <c r="A6995" t="s">
        <v>6696</v>
      </c>
      <c r="B6995">
        <v>0</v>
      </c>
      <c r="C6995">
        <v>0</v>
      </c>
      <c r="D6995">
        <v>1</v>
      </c>
    </row>
    <row r="6996" spans="1:4" x14ac:dyDescent="0.6">
      <c r="A6996" t="s">
        <v>6697</v>
      </c>
      <c r="B6996">
        <v>0</v>
      </c>
      <c r="C6996">
        <v>0</v>
      </c>
      <c r="D6996">
        <v>1</v>
      </c>
    </row>
    <row r="6997" spans="1:4" x14ac:dyDescent="0.6">
      <c r="A6997" t="s">
        <v>6698</v>
      </c>
      <c r="B6997">
        <v>0</v>
      </c>
      <c r="C6997">
        <v>0</v>
      </c>
      <c r="D6997">
        <v>1</v>
      </c>
    </row>
    <row r="6998" spans="1:4" x14ac:dyDescent="0.6">
      <c r="A6998" t="s">
        <v>6699</v>
      </c>
      <c r="B6998">
        <v>0</v>
      </c>
      <c r="C6998">
        <v>0</v>
      </c>
      <c r="D6998">
        <v>1</v>
      </c>
    </row>
    <row r="6999" spans="1:4" x14ac:dyDescent="0.6">
      <c r="A6999" t="s">
        <v>6700</v>
      </c>
      <c r="B6999">
        <v>0</v>
      </c>
      <c r="C6999">
        <v>0</v>
      </c>
      <c r="D6999">
        <v>1</v>
      </c>
    </row>
    <row r="7000" spans="1:4" x14ac:dyDescent="0.6">
      <c r="A7000" t="s">
        <v>6701</v>
      </c>
      <c r="B7000">
        <v>0</v>
      </c>
      <c r="C7000">
        <v>0</v>
      </c>
      <c r="D7000">
        <v>1</v>
      </c>
    </row>
    <row r="7001" spans="1:4" x14ac:dyDescent="0.6">
      <c r="A7001" t="s">
        <v>6702</v>
      </c>
      <c r="B7001">
        <v>0</v>
      </c>
      <c r="C7001">
        <v>0</v>
      </c>
      <c r="D7001">
        <v>1</v>
      </c>
    </row>
    <row r="7002" spans="1:4" x14ac:dyDescent="0.6">
      <c r="A7002" t="s">
        <v>6703</v>
      </c>
      <c r="B7002">
        <v>0</v>
      </c>
      <c r="C7002">
        <v>0</v>
      </c>
      <c r="D7002">
        <v>1</v>
      </c>
    </row>
    <row r="7003" spans="1:4" x14ac:dyDescent="0.6">
      <c r="A7003" t="s">
        <v>6704</v>
      </c>
      <c r="B7003">
        <v>0</v>
      </c>
      <c r="C7003">
        <v>0</v>
      </c>
      <c r="D7003">
        <v>1</v>
      </c>
    </row>
    <row r="7004" spans="1:4" x14ac:dyDescent="0.6">
      <c r="A7004" t="s">
        <v>6705</v>
      </c>
      <c r="B7004">
        <v>0</v>
      </c>
      <c r="C7004">
        <v>0</v>
      </c>
      <c r="D7004">
        <v>1</v>
      </c>
    </row>
    <row r="7005" spans="1:4" x14ac:dyDescent="0.6">
      <c r="A7005" t="s">
        <v>6706</v>
      </c>
      <c r="B7005">
        <v>0</v>
      </c>
      <c r="C7005">
        <v>0</v>
      </c>
      <c r="D7005">
        <v>1</v>
      </c>
    </row>
    <row r="7006" spans="1:4" x14ac:dyDescent="0.6">
      <c r="A7006" t="s">
        <v>6707</v>
      </c>
      <c r="B7006">
        <v>0</v>
      </c>
      <c r="C7006">
        <v>0</v>
      </c>
      <c r="D7006">
        <v>1</v>
      </c>
    </row>
    <row r="7007" spans="1:4" x14ac:dyDescent="0.6">
      <c r="A7007" t="s">
        <v>6708</v>
      </c>
      <c r="B7007">
        <v>0</v>
      </c>
      <c r="C7007">
        <v>0</v>
      </c>
      <c r="D7007">
        <v>1</v>
      </c>
    </row>
    <row r="7008" spans="1:4" x14ac:dyDescent="0.6">
      <c r="A7008" t="s">
        <v>6709</v>
      </c>
      <c r="B7008">
        <v>0</v>
      </c>
      <c r="C7008">
        <v>0</v>
      </c>
      <c r="D7008">
        <v>1</v>
      </c>
    </row>
    <row r="7009" spans="1:4" x14ac:dyDescent="0.6">
      <c r="A7009" t="s">
        <v>6710</v>
      </c>
      <c r="B7009">
        <v>0</v>
      </c>
      <c r="C7009">
        <v>0</v>
      </c>
      <c r="D7009">
        <v>1</v>
      </c>
    </row>
    <row r="7010" spans="1:4" x14ac:dyDescent="0.6">
      <c r="A7010" t="s">
        <v>6711</v>
      </c>
      <c r="B7010">
        <v>0</v>
      </c>
      <c r="C7010">
        <v>0</v>
      </c>
      <c r="D7010">
        <v>1</v>
      </c>
    </row>
    <row r="7011" spans="1:4" x14ac:dyDescent="0.6">
      <c r="A7011" t="s">
        <v>6712</v>
      </c>
      <c r="B7011">
        <v>0</v>
      </c>
      <c r="C7011">
        <v>0</v>
      </c>
      <c r="D7011">
        <v>1</v>
      </c>
    </row>
    <row r="7012" spans="1:4" x14ac:dyDescent="0.6">
      <c r="A7012" t="s">
        <v>6713</v>
      </c>
      <c r="B7012">
        <v>0</v>
      </c>
      <c r="C7012">
        <v>0</v>
      </c>
      <c r="D7012">
        <v>1</v>
      </c>
    </row>
    <row r="7013" spans="1:4" x14ac:dyDescent="0.6">
      <c r="A7013" t="s">
        <v>6714</v>
      </c>
      <c r="B7013">
        <v>0</v>
      </c>
      <c r="C7013">
        <v>0</v>
      </c>
      <c r="D7013">
        <v>1</v>
      </c>
    </row>
    <row r="7014" spans="1:4" x14ac:dyDescent="0.6">
      <c r="A7014" t="s">
        <v>6715</v>
      </c>
      <c r="B7014">
        <v>0</v>
      </c>
      <c r="C7014">
        <v>0</v>
      </c>
      <c r="D7014">
        <v>1</v>
      </c>
    </row>
    <row r="7015" spans="1:4" x14ac:dyDescent="0.6">
      <c r="A7015" t="s">
        <v>6716</v>
      </c>
      <c r="B7015">
        <v>0</v>
      </c>
      <c r="C7015">
        <v>0</v>
      </c>
      <c r="D7015">
        <v>1</v>
      </c>
    </row>
    <row r="7016" spans="1:4" x14ac:dyDescent="0.6">
      <c r="A7016" t="s">
        <v>6717</v>
      </c>
      <c r="B7016">
        <v>0</v>
      </c>
      <c r="C7016">
        <v>0</v>
      </c>
      <c r="D7016">
        <v>1</v>
      </c>
    </row>
    <row r="7017" spans="1:4" x14ac:dyDescent="0.6">
      <c r="A7017" t="s">
        <v>6718</v>
      </c>
      <c r="B7017">
        <v>0</v>
      </c>
      <c r="C7017">
        <v>0</v>
      </c>
      <c r="D7017">
        <v>1</v>
      </c>
    </row>
    <row r="7018" spans="1:4" x14ac:dyDescent="0.6">
      <c r="A7018" t="s">
        <v>6719</v>
      </c>
      <c r="B7018">
        <v>0</v>
      </c>
      <c r="C7018">
        <v>0</v>
      </c>
      <c r="D7018">
        <v>1</v>
      </c>
    </row>
    <row r="7019" spans="1:4" x14ac:dyDescent="0.6">
      <c r="A7019" t="s">
        <v>6720</v>
      </c>
      <c r="B7019">
        <v>0</v>
      </c>
      <c r="C7019">
        <v>0</v>
      </c>
      <c r="D7019">
        <v>1</v>
      </c>
    </row>
    <row r="7020" spans="1:4" x14ac:dyDescent="0.6">
      <c r="A7020" t="s">
        <v>6721</v>
      </c>
      <c r="B7020">
        <v>0</v>
      </c>
      <c r="C7020">
        <v>0</v>
      </c>
      <c r="D7020">
        <v>1</v>
      </c>
    </row>
    <row r="7021" spans="1:4" x14ac:dyDescent="0.6">
      <c r="A7021" t="s">
        <v>6722</v>
      </c>
      <c r="B7021">
        <v>0</v>
      </c>
      <c r="C7021">
        <v>0</v>
      </c>
      <c r="D7021">
        <v>1</v>
      </c>
    </row>
    <row r="7022" spans="1:4" x14ac:dyDescent="0.6">
      <c r="A7022" t="s">
        <v>6723</v>
      </c>
      <c r="B7022">
        <v>0</v>
      </c>
      <c r="C7022">
        <v>0</v>
      </c>
      <c r="D7022">
        <v>1</v>
      </c>
    </row>
    <row r="7023" spans="1:4" x14ac:dyDescent="0.6">
      <c r="A7023" t="s">
        <v>6724</v>
      </c>
      <c r="B7023">
        <v>0</v>
      </c>
      <c r="C7023">
        <v>0</v>
      </c>
      <c r="D7023">
        <v>1</v>
      </c>
    </row>
    <row r="7024" spans="1:4" x14ac:dyDescent="0.6">
      <c r="A7024" t="s">
        <v>6725</v>
      </c>
      <c r="B7024">
        <v>0</v>
      </c>
      <c r="C7024">
        <v>0</v>
      </c>
      <c r="D7024">
        <v>1</v>
      </c>
    </row>
    <row r="7025" spans="1:4" x14ac:dyDescent="0.6">
      <c r="A7025" t="s">
        <v>6726</v>
      </c>
      <c r="B7025">
        <v>0</v>
      </c>
      <c r="C7025">
        <v>0</v>
      </c>
      <c r="D7025">
        <v>1</v>
      </c>
    </row>
    <row r="7026" spans="1:4" x14ac:dyDescent="0.6">
      <c r="A7026" t="s">
        <v>6727</v>
      </c>
      <c r="B7026">
        <v>0</v>
      </c>
      <c r="C7026">
        <v>0</v>
      </c>
      <c r="D7026">
        <v>1</v>
      </c>
    </row>
    <row r="7027" spans="1:4" x14ac:dyDescent="0.6">
      <c r="A7027" t="s">
        <v>6728</v>
      </c>
      <c r="B7027">
        <v>1</v>
      </c>
      <c r="C7027">
        <v>0</v>
      </c>
      <c r="D7027">
        <v>1</v>
      </c>
    </row>
    <row r="7028" spans="1:4" x14ac:dyDescent="0.6">
      <c r="A7028" t="s">
        <v>6729</v>
      </c>
      <c r="B7028">
        <v>0</v>
      </c>
      <c r="C7028">
        <v>0</v>
      </c>
      <c r="D7028">
        <v>1</v>
      </c>
    </row>
    <row r="7029" spans="1:4" x14ac:dyDescent="0.6">
      <c r="A7029" t="s">
        <v>6730</v>
      </c>
      <c r="B7029">
        <v>0</v>
      </c>
      <c r="C7029">
        <v>0</v>
      </c>
      <c r="D7029">
        <v>1</v>
      </c>
    </row>
    <row r="7030" spans="1:4" x14ac:dyDescent="0.6">
      <c r="A7030" t="s">
        <v>6731</v>
      </c>
      <c r="B7030">
        <v>0</v>
      </c>
      <c r="C7030">
        <v>0</v>
      </c>
      <c r="D7030">
        <v>1</v>
      </c>
    </row>
    <row r="7031" spans="1:4" x14ac:dyDescent="0.6">
      <c r="A7031" t="s">
        <v>6732</v>
      </c>
      <c r="B7031">
        <v>0</v>
      </c>
      <c r="C7031">
        <v>0</v>
      </c>
      <c r="D7031">
        <v>1</v>
      </c>
    </row>
    <row r="7032" spans="1:4" x14ac:dyDescent="0.6">
      <c r="A7032" t="s">
        <v>6733</v>
      </c>
      <c r="B7032">
        <v>0</v>
      </c>
      <c r="C7032">
        <v>0</v>
      </c>
      <c r="D7032">
        <v>1</v>
      </c>
    </row>
    <row r="7033" spans="1:4" x14ac:dyDescent="0.6">
      <c r="A7033" t="s">
        <v>6734</v>
      </c>
      <c r="B7033">
        <v>0</v>
      </c>
      <c r="C7033">
        <v>0</v>
      </c>
      <c r="D7033">
        <v>1</v>
      </c>
    </row>
    <row r="7034" spans="1:4" x14ac:dyDescent="0.6">
      <c r="A7034" t="s">
        <v>6735</v>
      </c>
      <c r="B7034">
        <v>0</v>
      </c>
      <c r="C7034">
        <v>0</v>
      </c>
      <c r="D7034">
        <v>1</v>
      </c>
    </row>
    <row r="7035" spans="1:4" x14ac:dyDescent="0.6">
      <c r="A7035" t="s">
        <v>6736</v>
      </c>
      <c r="B7035">
        <v>0</v>
      </c>
      <c r="C7035">
        <v>1</v>
      </c>
      <c r="D7035">
        <v>1</v>
      </c>
    </row>
    <row r="7036" spans="1:4" x14ac:dyDescent="0.6">
      <c r="A7036" t="s">
        <v>6737</v>
      </c>
      <c r="B7036">
        <v>0</v>
      </c>
      <c r="C7036">
        <v>0</v>
      </c>
      <c r="D7036">
        <v>1</v>
      </c>
    </row>
    <row r="7037" spans="1:4" x14ac:dyDescent="0.6">
      <c r="A7037" t="s">
        <v>6738</v>
      </c>
      <c r="B7037">
        <v>0</v>
      </c>
      <c r="C7037">
        <v>1</v>
      </c>
      <c r="D7037">
        <v>1</v>
      </c>
    </row>
    <row r="7038" spans="1:4" x14ac:dyDescent="0.6">
      <c r="A7038" t="s">
        <v>6739</v>
      </c>
      <c r="B7038">
        <v>0</v>
      </c>
      <c r="C7038">
        <v>1</v>
      </c>
      <c r="D7038">
        <v>0</v>
      </c>
    </row>
    <row r="7039" spans="1:4" x14ac:dyDescent="0.6">
      <c r="A7039" t="s">
        <v>6740</v>
      </c>
      <c r="B7039">
        <v>0</v>
      </c>
      <c r="C7039">
        <v>0</v>
      </c>
      <c r="D7039">
        <v>1</v>
      </c>
    </row>
    <row r="7040" spans="1:4" x14ac:dyDescent="0.6">
      <c r="A7040" t="s">
        <v>6741</v>
      </c>
      <c r="B7040">
        <v>0</v>
      </c>
      <c r="C7040">
        <v>0</v>
      </c>
      <c r="D7040">
        <v>1</v>
      </c>
    </row>
    <row r="7041" spans="1:4" x14ac:dyDescent="0.6">
      <c r="A7041" t="s">
        <v>6742</v>
      </c>
      <c r="B7041">
        <v>0</v>
      </c>
      <c r="C7041">
        <v>0</v>
      </c>
      <c r="D7041">
        <v>1</v>
      </c>
    </row>
    <row r="7042" spans="1:4" x14ac:dyDescent="0.6">
      <c r="A7042" t="s">
        <v>6743</v>
      </c>
      <c r="B7042">
        <v>0</v>
      </c>
      <c r="C7042">
        <v>0</v>
      </c>
      <c r="D7042">
        <v>1</v>
      </c>
    </row>
    <row r="7043" spans="1:4" x14ac:dyDescent="0.6">
      <c r="A7043" t="s">
        <v>6744</v>
      </c>
      <c r="B7043">
        <v>0</v>
      </c>
      <c r="C7043">
        <v>0</v>
      </c>
      <c r="D7043">
        <v>1</v>
      </c>
    </row>
    <row r="7044" spans="1:4" x14ac:dyDescent="0.6">
      <c r="A7044" t="s">
        <v>6745</v>
      </c>
      <c r="B7044">
        <v>0</v>
      </c>
      <c r="C7044">
        <v>0</v>
      </c>
      <c r="D7044">
        <v>1</v>
      </c>
    </row>
    <row r="7045" spans="1:4" x14ac:dyDescent="0.6">
      <c r="A7045" t="s">
        <v>6746</v>
      </c>
      <c r="B7045">
        <v>0</v>
      </c>
      <c r="C7045">
        <v>1</v>
      </c>
      <c r="D7045">
        <v>0</v>
      </c>
    </row>
    <row r="7046" spans="1:4" x14ac:dyDescent="0.6">
      <c r="A7046" t="s">
        <v>6747</v>
      </c>
      <c r="B7046">
        <v>0</v>
      </c>
      <c r="C7046">
        <v>1</v>
      </c>
      <c r="D7046">
        <v>0</v>
      </c>
    </row>
    <row r="7047" spans="1:4" x14ac:dyDescent="0.6">
      <c r="A7047" t="s">
        <v>6748</v>
      </c>
      <c r="B7047">
        <v>0</v>
      </c>
      <c r="C7047">
        <v>1</v>
      </c>
      <c r="D7047">
        <v>0</v>
      </c>
    </row>
    <row r="7048" spans="1:4" x14ac:dyDescent="0.6">
      <c r="A7048" t="s">
        <v>6749</v>
      </c>
      <c r="B7048">
        <v>0</v>
      </c>
      <c r="C7048">
        <v>1</v>
      </c>
      <c r="D7048">
        <v>0</v>
      </c>
    </row>
    <row r="7049" spans="1:4" x14ac:dyDescent="0.6">
      <c r="A7049" t="s">
        <v>6750</v>
      </c>
      <c r="B7049">
        <v>0</v>
      </c>
      <c r="C7049">
        <v>1</v>
      </c>
      <c r="D7049">
        <v>0</v>
      </c>
    </row>
    <row r="7050" spans="1:4" x14ac:dyDescent="0.6">
      <c r="A7050" t="s">
        <v>6751</v>
      </c>
      <c r="B7050">
        <v>0</v>
      </c>
      <c r="C7050">
        <v>0</v>
      </c>
      <c r="D7050">
        <v>1</v>
      </c>
    </row>
    <row r="7051" spans="1:4" x14ac:dyDescent="0.6">
      <c r="A7051" t="s">
        <v>6752</v>
      </c>
      <c r="B7051">
        <v>0</v>
      </c>
      <c r="C7051">
        <v>1</v>
      </c>
      <c r="D7051">
        <v>0</v>
      </c>
    </row>
    <row r="7052" spans="1:4" x14ac:dyDescent="0.6">
      <c r="A7052" t="s">
        <v>6753</v>
      </c>
      <c r="B7052">
        <v>0</v>
      </c>
      <c r="C7052">
        <v>1</v>
      </c>
      <c r="D7052">
        <v>1</v>
      </c>
    </row>
    <row r="7053" spans="1:4" x14ac:dyDescent="0.6">
      <c r="A7053" t="s">
        <v>6754</v>
      </c>
      <c r="B7053">
        <v>0</v>
      </c>
      <c r="C7053">
        <v>1</v>
      </c>
      <c r="D7053">
        <v>0</v>
      </c>
    </row>
    <row r="7054" spans="1:4" x14ac:dyDescent="0.6">
      <c r="A7054" t="s">
        <v>6755</v>
      </c>
      <c r="B7054">
        <v>0</v>
      </c>
      <c r="C7054">
        <v>1</v>
      </c>
      <c r="D7054">
        <v>0</v>
      </c>
    </row>
    <row r="7055" spans="1:4" x14ac:dyDescent="0.6">
      <c r="A7055" t="s">
        <v>6756</v>
      </c>
      <c r="B7055">
        <v>0</v>
      </c>
      <c r="C7055">
        <v>1</v>
      </c>
      <c r="D7055">
        <v>0</v>
      </c>
    </row>
    <row r="7056" spans="1:4" x14ac:dyDescent="0.6">
      <c r="A7056" t="s">
        <v>6757</v>
      </c>
      <c r="B7056">
        <v>0</v>
      </c>
      <c r="C7056">
        <v>1</v>
      </c>
      <c r="D7056">
        <v>1</v>
      </c>
    </row>
    <row r="7057" spans="1:4" x14ac:dyDescent="0.6">
      <c r="A7057" t="s">
        <v>6758</v>
      </c>
      <c r="B7057">
        <v>0</v>
      </c>
      <c r="C7057">
        <v>1</v>
      </c>
      <c r="D7057">
        <v>0</v>
      </c>
    </row>
    <row r="7058" spans="1:4" x14ac:dyDescent="0.6">
      <c r="A7058" t="s">
        <v>9500</v>
      </c>
      <c r="B7058">
        <v>0</v>
      </c>
      <c r="C7058">
        <v>1</v>
      </c>
      <c r="D7058">
        <v>0</v>
      </c>
    </row>
    <row r="7059" spans="1:4" x14ac:dyDescent="0.6">
      <c r="A7059" t="s">
        <v>9501</v>
      </c>
      <c r="B7059">
        <v>0</v>
      </c>
      <c r="C7059">
        <v>1</v>
      </c>
      <c r="D7059">
        <v>0</v>
      </c>
    </row>
    <row r="7060" spans="1:4" x14ac:dyDescent="0.6">
      <c r="A7060" t="s">
        <v>9502</v>
      </c>
      <c r="B7060">
        <v>0</v>
      </c>
      <c r="C7060">
        <v>1</v>
      </c>
      <c r="D7060">
        <v>0</v>
      </c>
    </row>
    <row r="7061" spans="1:4" x14ac:dyDescent="0.6">
      <c r="A7061" t="s">
        <v>9503</v>
      </c>
      <c r="B7061">
        <v>0</v>
      </c>
      <c r="C7061">
        <v>1</v>
      </c>
      <c r="D7061">
        <v>0</v>
      </c>
    </row>
    <row r="7062" spans="1:4" x14ac:dyDescent="0.6">
      <c r="A7062" t="s">
        <v>6759</v>
      </c>
      <c r="B7062">
        <v>0</v>
      </c>
      <c r="C7062">
        <v>1</v>
      </c>
      <c r="D7062">
        <v>1</v>
      </c>
    </row>
    <row r="7063" spans="1:4" x14ac:dyDescent="0.6">
      <c r="A7063" t="s">
        <v>9504</v>
      </c>
      <c r="B7063">
        <v>0</v>
      </c>
      <c r="C7063">
        <v>1</v>
      </c>
      <c r="D7063">
        <v>1</v>
      </c>
    </row>
    <row r="7064" spans="1:4" x14ac:dyDescent="0.6">
      <c r="A7064" t="s">
        <v>9505</v>
      </c>
      <c r="B7064">
        <v>0</v>
      </c>
      <c r="C7064">
        <v>1</v>
      </c>
      <c r="D7064">
        <v>0</v>
      </c>
    </row>
    <row r="7065" spans="1:4" x14ac:dyDescent="0.6">
      <c r="A7065" t="s">
        <v>9506</v>
      </c>
      <c r="B7065">
        <v>0</v>
      </c>
      <c r="C7065">
        <v>1</v>
      </c>
      <c r="D7065">
        <v>0</v>
      </c>
    </row>
    <row r="7066" spans="1:4" x14ac:dyDescent="0.6">
      <c r="A7066" t="s">
        <v>9507</v>
      </c>
      <c r="B7066">
        <v>0</v>
      </c>
      <c r="C7066">
        <v>1</v>
      </c>
      <c r="D7066">
        <v>0</v>
      </c>
    </row>
    <row r="7067" spans="1:4" x14ac:dyDescent="0.6">
      <c r="A7067" t="s">
        <v>6760</v>
      </c>
      <c r="B7067">
        <v>0</v>
      </c>
      <c r="C7067">
        <v>1</v>
      </c>
      <c r="D7067">
        <v>0</v>
      </c>
    </row>
    <row r="7068" spans="1:4" x14ac:dyDescent="0.6">
      <c r="A7068" t="s">
        <v>6761</v>
      </c>
      <c r="B7068">
        <v>0</v>
      </c>
      <c r="C7068">
        <v>1</v>
      </c>
      <c r="D7068">
        <v>0</v>
      </c>
    </row>
    <row r="7069" spans="1:4" x14ac:dyDescent="0.6">
      <c r="A7069" t="s">
        <v>9508</v>
      </c>
      <c r="B7069">
        <v>0</v>
      </c>
      <c r="C7069">
        <v>1</v>
      </c>
      <c r="D7069">
        <v>0</v>
      </c>
    </row>
    <row r="7070" spans="1:4" x14ac:dyDescent="0.6">
      <c r="A7070" t="s">
        <v>9509</v>
      </c>
      <c r="B7070">
        <v>0</v>
      </c>
      <c r="C7070">
        <v>1</v>
      </c>
      <c r="D7070">
        <v>0</v>
      </c>
    </row>
    <row r="7071" spans="1:4" x14ac:dyDescent="0.6">
      <c r="A7071" t="s">
        <v>6762</v>
      </c>
      <c r="B7071">
        <v>0</v>
      </c>
      <c r="C7071">
        <v>1</v>
      </c>
      <c r="D7071">
        <v>0</v>
      </c>
    </row>
    <row r="7072" spans="1:4" x14ac:dyDescent="0.6">
      <c r="A7072" t="s">
        <v>9510</v>
      </c>
      <c r="B7072">
        <v>0</v>
      </c>
      <c r="C7072">
        <v>1</v>
      </c>
      <c r="D7072">
        <v>0</v>
      </c>
    </row>
    <row r="7073" spans="1:4" x14ac:dyDescent="0.6">
      <c r="A7073" t="s">
        <v>9511</v>
      </c>
      <c r="B7073">
        <v>0</v>
      </c>
      <c r="C7073">
        <v>1</v>
      </c>
      <c r="D7073">
        <v>1</v>
      </c>
    </row>
    <row r="7074" spans="1:4" x14ac:dyDescent="0.6">
      <c r="A7074" t="s">
        <v>6763</v>
      </c>
      <c r="B7074">
        <v>0</v>
      </c>
      <c r="C7074">
        <v>1</v>
      </c>
      <c r="D7074">
        <v>0</v>
      </c>
    </row>
    <row r="7075" spans="1:4" x14ac:dyDescent="0.6">
      <c r="A7075" t="s">
        <v>6764</v>
      </c>
      <c r="B7075">
        <v>0</v>
      </c>
      <c r="C7075">
        <v>1</v>
      </c>
      <c r="D7075">
        <v>0</v>
      </c>
    </row>
    <row r="7076" spans="1:4" x14ac:dyDescent="0.6">
      <c r="A7076" t="s">
        <v>6765</v>
      </c>
      <c r="B7076">
        <v>0</v>
      </c>
      <c r="C7076">
        <v>1</v>
      </c>
      <c r="D7076">
        <v>0</v>
      </c>
    </row>
    <row r="7077" spans="1:4" x14ac:dyDescent="0.6">
      <c r="A7077" t="s">
        <v>6766</v>
      </c>
      <c r="B7077">
        <v>0</v>
      </c>
      <c r="C7077">
        <v>1</v>
      </c>
      <c r="D7077">
        <v>0</v>
      </c>
    </row>
    <row r="7078" spans="1:4" x14ac:dyDescent="0.6">
      <c r="A7078" t="s">
        <v>6767</v>
      </c>
      <c r="B7078">
        <v>1</v>
      </c>
      <c r="C7078">
        <v>0</v>
      </c>
      <c r="D7078">
        <v>0</v>
      </c>
    </row>
    <row r="7079" spans="1:4" x14ac:dyDescent="0.6">
      <c r="A7079" t="s">
        <v>6768</v>
      </c>
      <c r="B7079">
        <v>1</v>
      </c>
      <c r="C7079">
        <v>0</v>
      </c>
      <c r="D7079">
        <v>0</v>
      </c>
    </row>
    <row r="7080" spans="1:4" x14ac:dyDescent="0.6">
      <c r="A7080" t="s">
        <v>6769</v>
      </c>
      <c r="B7080">
        <v>1</v>
      </c>
      <c r="C7080">
        <v>0</v>
      </c>
      <c r="D7080">
        <v>0</v>
      </c>
    </row>
    <row r="7081" spans="1:4" x14ac:dyDescent="0.6">
      <c r="A7081" t="s">
        <v>6770</v>
      </c>
      <c r="B7081">
        <v>1</v>
      </c>
      <c r="C7081">
        <v>0</v>
      </c>
      <c r="D7081">
        <v>0</v>
      </c>
    </row>
    <row r="7082" spans="1:4" x14ac:dyDescent="0.6">
      <c r="A7082" t="s">
        <v>6771</v>
      </c>
      <c r="B7082">
        <v>1</v>
      </c>
      <c r="C7082">
        <v>0</v>
      </c>
      <c r="D7082">
        <v>0</v>
      </c>
    </row>
    <row r="7083" spans="1:4" x14ac:dyDescent="0.6">
      <c r="A7083" t="s">
        <v>6772</v>
      </c>
      <c r="B7083">
        <v>1</v>
      </c>
      <c r="C7083">
        <v>0</v>
      </c>
      <c r="D7083">
        <v>0</v>
      </c>
    </row>
    <row r="7084" spans="1:4" x14ac:dyDescent="0.6">
      <c r="A7084" t="s">
        <v>6773</v>
      </c>
      <c r="B7084">
        <v>1</v>
      </c>
      <c r="C7084">
        <v>0</v>
      </c>
      <c r="D7084">
        <v>0</v>
      </c>
    </row>
    <row r="7085" spans="1:4" x14ac:dyDescent="0.6">
      <c r="A7085" t="s">
        <v>6774</v>
      </c>
      <c r="B7085">
        <v>1</v>
      </c>
      <c r="C7085">
        <v>0</v>
      </c>
      <c r="D7085">
        <v>0</v>
      </c>
    </row>
    <row r="7086" spans="1:4" x14ac:dyDescent="0.6">
      <c r="A7086" t="s">
        <v>6775</v>
      </c>
      <c r="B7086">
        <v>1</v>
      </c>
      <c r="C7086">
        <v>0</v>
      </c>
      <c r="D7086">
        <v>0</v>
      </c>
    </row>
    <row r="7087" spans="1:4" x14ac:dyDescent="0.6">
      <c r="A7087" t="s">
        <v>6776</v>
      </c>
      <c r="B7087">
        <v>1</v>
      </c>
      <c r="C7087">
        <v>0</v>
      </c>
      <c r="D7087">
        <v>0</v>
      </c>
    </row>
    <row r="7088" spans="1:4" x14ac:dyDescent="0.6">
      <c r="A7088" t="s">
        <v>6777</v>
      </c>
      <c r="B7088">
        <v>1</v>
      </c>
      <c r="C7088">
        <v>0</v>
      </c>
      <c r="D7088">
        <v>0</v>
      </c>
    </row>
    <row r="7089" spans="1:4" x14ac:dyDescent="0.6">
      <c r="A7089" t="s">
        <v>6778</v>
      </c>
      <c r="B7089">
        <v>1</v>
      </c>
      <c r="C7089">
        <v>0</v>
      </c>
      <c r="D7089">
        <v>0</v>
      </c>
    </row>
    <row r="7090" spans="1:4" x14ac:dyDescent="0.6">
      <c r="A7090" t="s">
        <v>6779</v>
      </c>
      <c r="B7090">
        <v>1</v>
      </c>
      <c r="C7090">
        <v>0</v>
      </c>
      <c r="D7090">
        <v>0</v>
      </c>
    </row>
    <row r="7091" spans="1:4" x14ac:dyDescent="0.6">
      <c r="A7091" t="s">
        <v>6780</v>
      </c>
      <c r="B7091">
        <v>1</v>
      </c>
      <c r="C7091">
        <v>0</v>
      </c>
      <c r="D7091">
        <v>0</v>
      </c>
    </row>
    <row r="7092" spans="1:4" x14ac:dyDescent="0.6">
      <c r="A7092" t="s">
        <v>6781</v>
      </c>
      <c r="B7092">
        <v>1</v>
      </c>
      <c r="C7092">
        <v>0</v>
      </c>
      <c r="D7092">
        <v>0</v>
      </c>
    </row>
    <row r="7093" spans="1:4" x14ac:dyDescent="0.6">
      <c r="A7093" t="s">
        <v>6782</v>
      </c>
      <c r="B7093">
        <v>1</v>
      </c>
      <c r="C7093">
        <v>0</v>
      </c>
      <c r="D7093">
        <v>0</v>
      </c>
    </row>
    <row r="7094" spans="1:4" x14ac:dyDescent="0.6">
      <c r="A7094" t="s">
        <v>6783</v>
      </c>
      <c r="B7094">
        <v>1</v>
      </c>
      <c r="C7094">
        <v>0</v>
      </c>
      <c r="D7094">
        <v>0</v>
      </c>
    </row>
    <row r="7095" spans="1:4" x14ac:dyDescent="0.6">
      <c r="A7095" t="s">
        <v>6784</v>
      </c>
      <c r="B7095">
        <v>1</v>
      </c>
      <c r="C7095">
        <v>0</v>
      </c>
      <c r="D7095">
        <v>0</v>
      </c>
    </row>
    <row r="7096" spans="1:4" x14ac:dyDescent="0.6">
      <c r="A7096" t="s">
        <v>6785</v>
      </c>
      <c r="B7096">
        <v>1</v>
      </c>
      <c r="C7096">
        <v>0</v>
      </c>
      <c r="D7096">
        <v>0</v>
      </c>
    </row>
    <row r="7097" spans="1:4" x14ac:dyDescent="0.6">
      <c r="A7097" t="s">
        <v>6786</v>
      </c>
      <c r="B7097">
        <v>0</v>
      </c>
      <c r="C7097">
        <v>0</v>
      </c>
      <c r="D7097">
        <v>1</v>
      </c>
    </row>
    <row r="7098" spans="1:4" x14ac:dyDescent="0.6">
      <c r="A7098" t="s">
        <v>6787</v>
      </c>
      <c r="B7098">
        <v>1</v>
      </c>
      <c r="C7098">
        <v>0</v>
      </c>
      <c r="D7098">
        <v>0</v>
      </c>
    </row>
    <row r="7099" spans="1:4" x14ac:dyDescent="0.6">
      <c r="A7099" t="s">
        <v>6788</v>
      </c>
      <c r="B7099">
        <v>0</v>
      </c>
      <c r="C7099">
        <v>0</v>
      </c>
      <c r="D7099">
        <v>1</v>
      </c>
    </row>
    <row r="7100" spans="1:4" x14ac:dyDescent="0.6">
      <c r="A7100" t="s">
        <v>6789</v>
      </c>
      <c r="B7100">
        <v>0</v>
      </c>
      <c r="C7100">
        <v>0</v>
      </c>
      <c r="D7100">
        <v>1</v>
      </c>
    </row>
    <row r="7101" spans="1:4" x14ac:dyDescent="0.6">
      <c r="A7101" t="s">
        <v>6790</v>
      </c>
      <c r="B7101">
        <v>1</v>
      </c>
      <c r="C7101">
        <v>0</v>
      </c>
      <c r="D7101">
        <v>0</v>
      </c>
    </row>
    <row r="7102" spans="1:4" x14ac:dyDescent="0.6">
      <c r="A7102" t="s">
        <v>6791</v>
      </c>
      <c r="B7102">
        <v>1</v>
      </c>
      <c r="C7102">
        <v>0</v>
      </c>
      <c r="D7102">
        <v>0</v>
      </c>
    </row>
    <row r="7103" spans="1:4" x14ac:dyDescent="0.6">
      <c r="A7103" t="s">
        <v>6792</v>
      </c>
      <c r="B7103">
        <v>0</v>
      </c>
      <c r="C7103">
        <v>0</v>
      </c>
      <c r="D7103">
        <v>1</v>
      </c>
    </row>
    <row r="7104" spans="1:4" x14ac:dyDescent="0.6">
      <c r="A7104" t="s">
        <v>6793</v>
      </c>
      <c r="B7104">
        <v>0</v>
      </c>
      <c r="C7104">
        <v>0</v>
      </c>
      <c r="D7104">
        <v>1</v>
      </c>
    </row>
    <row r="7105" spans="1:4" x14ac:dyDescent="0.6">
      <c r="A7105" t="s">
        <v>6794</v>
      </c>
      <c r="B7105">
        <v>1</v>
      </c>
      <c r="C7105">
        <v>0</v>
      </c>
      <c r="D7105">
        <v>0</v>
      </c>
    </row>
    <row r="7106" spans="1:4" x14ac:dyDescent="0.6">
      <c r="A7106" t="s">
        <v>6795</v>
      </c>
      <c r="B7106">
        <v>1</v>
      </c>
      <c r="C7106">
        <v>0</v>
      </c>
      <c r="D7106">
        <v>0</v>
      </c>
    </row>
    <row r="7107" spans="1:4" x14ac:dyDescent="0.6">
      <c r="A7107" t="s">
        <v>6796</v>
      </c>
      <c r="B7107">
        <v>0</v>
      </c>
      <c r="C7107">
        <v>0</v>
      </c>
      <c r="D7107">
        <v>1</v>
      </c>
    </row>
    <row r="7108" spans="1:4" x14ac:dyDescent="0.6">
      <c r="A7108" t="s">
        <v>6797</v>
      </c>
      <c r="B7108">
        <v>0</v>
      </c>
      <c r="C7108">
        <v>0</v>
      </c>
      <c r="D7108">
        <v>1</v>
      </c>
    </row>
    <row r="7109" spans="1:4" x14ac:dyDescent="0.6">
      <c r="A7109" t="s">
        <v>6798</v>
      </c>
      <c r="B7109">
        <v>1</v>
      </c>
      <c r="C7109">
        <v>0</v>
      </c>
      <c r="D7109">
        <v>0</v>
      </c>
    </row>
    <row r="7110" spans="1:4" x14ac:dyDescent="0.6">
      <c r="A7110" t="s">
        <v>6799</v>
      </c>
      <c r="B7110">
        <v>0</v>
      </c>
      <c r="C7110">
        <v>0</v>
      </c>
      <c r="D7110">
        <v>1</v>
      </c>
    </row>
    <row r="7111" spans="1:4" x14ac:dyDescent="0.6">
      <c r="A7111" t="s">
        <v>6800</v>
      </c>
      <c r="B7111">
        <v>0</v>
      </c>
      <c r="C7111">
        <v>0</v>
      </c>
      <c r="D7111">
        <v>1</v>
      </c>
    </row>
    <row r="7112" spans="1:4" x14ac:dyDescent="0.6">
      <c r="A7112" t="s">
        <v>6801</v>
      </c>
      <c r="B7112">
        <v>0</v>
      </c>
      <c r="C7112">
        <v>0</v>
      </c>
      <c r="D7112">
        <v>1</v>
      </c>
    </row>
    <row r="7113" spans="1:4" x14ac:dyDescent="0.6">
      <c r="A7113" t="s">
        <v>6802</v>
      </c>
      <c r="B7113">
        <v>0</v>
      </c>
      <c r="C7113">
        <v>0</v>
      </c>
      <c r="D7113">
        <v>1</v>
      </c>
    </row>
    <row r="7114" spans="1:4" x14ac:dyDescent="0.6">
      <c r="A7114" t="s">
        <v>6803</v>
      </c>
      <c r="B7114">
        <v>1</v>
      </c>
      <c r="C7114">
        <v>0</v>
      </c>
      <c r="D7114">
        <v>0</v>
      </c>
    </row>
    <row r="7115" spans="1:4" x14ac:dyDescent="0.6">
      <c r="A7115" t="s">
        <v>6804</v>
      </c>
      <c r="B7115">
        <v>0</v>
      </c>
      <c r="C7115">
        <v>0</v>
      </c>
      <c r="D7115">
        <v>1</v>
      </c>
    </row>
    <row r="7116" spans="1:4" x14ac:dyDescent="0.6">
      <c r="A7116" t="s">
        <v>6805</v>
      </c>
      <c r="B7116">
        <v>1</v>
      </c>
      <c r="C7116">
        <v>0</v>
      </c>
      <c r="D7116">
        <v>0</v>
      </c>
    </row>
    <row r="7117" spans="1:4" x14ac:dyDescent="0.6">
      <c r="A7117" t="s">
        <v>6806</v>
      </c>
      <c r="B7117">
        <v>0</v>
      </c>
      <c r="C7117">
        <v>0</v>
      </c>
      <c r="D7117">
        <v>1</v>
      </c>
    </row>
    <row r="7118" spans="1:4" x14ac:dyDescent="0.6">
      <c r="A7118" t="s">
        <v>6807</v>
      </c>
      <c r="B7118">
        <v>0</v>
      </c>
      <c r="C7118">
        <v>0</v>
      </c>
      <c r="D7118">
        <v>1</v>
      </c>
    </row>
    <row r="7119" spans="1:4" x14ac:dyDescent="0.6">
      <c r="A7119" t="s">
        <v>6808</v>
      </c>
      <c r="B7119">
        <v>0</v>
      </c>
      <c r="C7119">
        <v>0</v>
      </c>
      <c r="D7119">
        <v>1</v>
      </c>
    </row>
    <row r="7120" spans="1:4" x14ac:dyDescent="0.6">
      <c r="A7120" t="s">
        <v>6809</v>
      </c>
      <c r="B7120">
        <v>0</v>
      </c>
      <c r="C7120">
        <v>0</v>
      </c>
      <c r="D7120">
        <v>1</v>
      </c>
    </row>
    <row r="7121" spans="1:4" x14ac:dyDescent="0.6">
      <c r="A7121" t="s">
        <v>6810</v>
      </c>
      <c r="B7121">
        <v>1</v>
      </c>
      <c r="C7121">
        <v>0</v>
      </c>
      <c r="D7121">
        <v>0</v>
      </c>
    </row>
    <row r="7122" spans="1:4" x14ac:dyDescent="0.6">
      <c r="A7122" t="s">
        <v>6811</v>
      </c>
      <c r="B7122">
        <v>0</v>
      </c>
      <c r="C7122">
        <v>0</v>
      </c>
      <c r="D7122">
        <v>1</v>
      </c>
    </row>
    <row r="7123" spans="1:4" x14ac:dyDescent="0.6">
      <c r="A7123" t="s">
        <v>6812</v>
      </c>
      <c r="B7123">
        <v>0</v>
      </c>
      <c r="C7123">
        <v>0</v>
      </c>
      <c r="D7123">
        <v>1</v>
      </c>
    </row>
    <row r="7124" spans="1:4" x14ac:dyDescent="0.6">
      <c r="A7124" t="s">
        <v>6813</v>
      </c>
      <c r="B7124">
        <v>0</v>
      </c>
      <c r="C7124">
        <v>0</v>
      </c>
      <c r="D7124">
        <v>1</v>
      </c>
    </row>
    <row r="7125" spans="1:4" x14ac:dyDescent="0.6">
      <c r="A7125" t="s">
        <v>6814</v>
      </c>
      <c r="B7125">
        <v>1</v>
      </c>
      <c r="C7125">
        <v>0</v>
      </c>
      <c r="D7125">
        <v>0</v>
      </c>
    </row>
    <row r="7126" spans="1:4" x14ac:dyDescent="0.6">
      <c r="A7126" t="s">
        <v>6815</v>
      </c>
      <c r="B7126">
        <v>0</v>
      </c>
      <c r="C7126">
        <v>0</v>
      </c>
      <c r="D7126">
        <v>1</v>
      </c>
    </row>
    <row r="7127" spans="1:4" x14ac:dyDescent="0.6">
      <c r="A7127" t="s">
        <v>6816</v>
      </c>
      <c r="B7127">
        <v>1</v>
      </c>
      <c r="C7127">
        <v>0</v>
      </c>
      <c r="D7127">
        <v>0</v>
      </c>
    </row>
    <row r="7128" spans="1:4" x14ac:dyDescent="0.6">
      <c r="A7128" t="s">
        <v>6817</v>
      </c>
      <c r="B7128">
        <v>1</v>
      </c>
      <c r="C7128">
        <v>0</v>
      </c>
      <c r="D7128">
        <v>0</v>
      </c>
    </row>
    <row r="7129" spans="1:4" x14ac:dyDescent="0.6">
      <c r="A7129" t="s">
        <v>6818</v>
      </c>
      <c r="B7129">
        <v>1</v>
      </c>
      <c r="C7129">
        <v>0</v>
      </c>
      <c r="D7129">
        <v>0</v>
      </c>
    </row>
    <row r="7130" spans="1:4" x14ac:dyDescent="0.6">
      <c r="A7130" t="s">
        <v>6819</v>
      </c>
      <c r="B7130">
        <v>1</v>
      </c>
      <c r="C7130">
        <v>0</v>
      </c>
      <c r="D7130">
        <v>0</v>
      </c>
    </row>
    <row r="7131" spans="1:4" x14ac:dyDescent="0.6">
      <c r="A7131" t="s">
        <v>6820</v>
      </c>
      <c r="B7131">
        <v>1</v>
      </c>
      <c r="C7131">
        <v>0</v>
      </c>
      <c r="D7131">
        <v>0</v>
      </c>
    </row>
    <row r="7132" spans="1:4" x14ac:dyDescent="0.6">
      <c r="A7132" t="s">
        <v>6821</v>
      </c>
      <c r="B7132">
        <v>1</v>
      </c>
      <c r="C7132">
        <v>0</v>
      </c>
      <c r="D7132">
        <v>0</v>
      </c>
    </row>
    <row r="7133" spans="1:4" x14ac:dyDescent="0.6">
      <c r="A7133" t="s">
        <v>6822</v>
      </c>
      <c r="B7133">
        <v>1</v>
      </c>
      <c r="C7133">
        <v>0</v>
      </c>
      <c r="D7133">
        <v>0</v>
      </c>
    </row>
    <row r="7134" spans="1:4" x14ac:dyDescent="0.6">
      <c r="A7134" t="s">
        <v>6823</v>
      </c>
      <c r="B7134">
        <v>1</v>
      </c>
      <c r="C7134">
        <v>0</v>
      </c>
      <c r="D7134">
        <v>1</v>
      </c>
    </row>
    <row r="7135" spans="1:4" x14ac:dyDescent="0.6">
      <c r="A7135" t="s">
        <v>6824</v>
      </c>
      <c r="B7135">
        <v>0</v>
      </c>
      <c r="C7135">
        <v>0</v>
      </c>
      <c r="D7135">
        <v>1</v>
      </c>
    </row>
    <row r="7136" spans="1:4" x14ac:dyDescent="0.6">
      <c r="A7136" t="s">
        <v>6825</v>
      </c>
      <c r="B7136">
        <v>0</v>
      </c>
      <c r="C7136">
        <v>0</v>
      </c>
      <c r="D7136">
        <v>1</v>
      </c>
    </row>
    <row r="7137" spans="1:4" x14ac:dyDescent="0.6">
      <c r="A7137" t="s">
        <v>6826</v>
      </c>
      <c r="B7137">
        <v>1</v>
      </c>
      <c r="C7137">
        <v>0</v>
      </c>
      <c r="D7137">
        <v>0</v>
      </c>
    </row>
    <row r="7138" spans="1:4" x14ac:dyDescent="0.6">
      <c r="A7138" t="s">
        <v>6827</v>
      </c>
      <c r="B7138">
        <v>1</v>
      </c>
      <c r="C7138">
        <v>0</v>
      </c>
      <c r="D7138">
        <v>0</v>
      </c>
    </row>
    <row r="7139" spans="1:4" x14ac:dyDescent="0.6">
      <c r="A7139" t="s">
        <v>6828</v>
      </c>
      <c r="B7139">
        <v>0</v>
      </c>
      <c r="C7139">
        <v>0</v>
      </c>
      <c r="D7139">
        <v>1</v>
      </c>
    </row>
    <row r="7140" spans="1:4" x14ac:dyDescent="0.6">
      <c r="A7140" t="s">
        <v>6829</v>
      </c>
      <c r="B7140">
        <v>0</v>
      </c>
      <c r="C7140">
        <v>0</v>
      </c>
      <c r="D7140">
        <v>1</v>
      </c>
    </row>
    <row r="7141" spans="1:4" x14ac:dyDescent="0.6">
      <c r="A7141" t="s">
        <v>6830</v>
      </c>
      <c r="B7141">
        <v>1</v>
      </c>
      <c r="C7141">
        <v>0</v>
      </c>
      <c r="D7141">
        <v>0</v>
      </c>
    </row>
    <row r="7142" spans="1:4" x14ac:dyDescent="0.6">
      <c r="A7142" t="s">
        <v>6831</v>
      </c>
      <c r="B7142">
        <v>0</v>
      </c>
      <c r="C7142">
        <v>0</v>
      </c>
      <c r="D7142">
        <v>1</v>
      </c>
    </row>
    <row r="7143" spans="1:4" x14ac:dyDescent="0.6">
      <c r="A7143" t="s">
        <v>6832</v>
      </c>
      <c r="B7143">
        <v>1</v>
      </c>
      <c r="C7143">
        <v>0</v>
      </c>
      <c r="D7143">
        <v>0</v>
      </c>
    </row>
    <row r="7144" spans="1:4" x14ac:dyDescent="0.6">
      <c r="A7144" t="s">
        <v>6833</v>
      </c>
      <c r="B7144">
        <v>1</v>
      </c>
      <c r="C7144">
        <v>0</v>
      </c>
      <c r="D7144">
        <v>0</v>
      </c>
    </row>
    <row r="7145" spans="1:4" x14ac:dyDescent="0.6">
      <c r="A7145" t="s">
        <v>6834</v>
      </c>
      <c r="B7145">
        <v>1</v>
      </c>
      <c r="C7145">
        <v>0</v>
      </c>
      <c r="D7145">
        <v>1</v>
      </c>
    </row>
    <row r="7146" spans="1:4" x14ac:dyDescent="0.6">
      <c r="A7146" t="s">
        <v>6835</v>
      </c>
      <c r="B7146">
        <v>1</v>
      </c>
      <c r="C7146">
        <v>0</v>
      </c>
      <c r="D7146">
        <v>0</v>
      </c>
    </row>
    <row r="7147" spans="1:4" x14ac:dyDescent="0.6">
      <c r="A7147" t="s">
        <v>6836</v>
      </c>
      <c r="B7147">
        <v>1</v>
      </c>
      <c r="C7147">
        <v>0</v>
      </c>
      <c r="D7147">
        <v>0</v>
      </c>
    </row>
    <row r="7148" spans="1:4" x14ac:dyDescent="0.6">
      <c r="A7148" t="s">
        <v>6837</v>
      </c>
      <c r="B7148">
        <v>0</v>
      </c>
      <c r="C7148">
        <v>0</v>
      </c>
      <c r="D7148">
        <v>1</v>
      </c>
    </row>
    <row r="7149" spans="1:4" x14ac:dyDescent="0.6">
      <c r="A7149" t="s">
        <v>6838</v>
      </c>
      <c r="B7149">
        <v>0</v>
      </c>
      <c r="C7149">
        <v>0</v>
      </c>
      <c r="D7149">
        <v>1</v>
      </c>
    </row>
    <row r="7150" spans="1:4" x14ac:dyDescent="0.6">
      <c r="A7150" t="s">
        <v>6839</v>
      </c>
      <c r="B7150">
        <v>0</v>
      </c>
      <c r="C7150">
        <v>0</v>
      </c>
      <c r="D7150">
        <v>1</v>
      </c>
    </row>
    <row r="7151" spans="1:4" x14ac:dyDescent="0.6">
      <c r="A7151" t="s">
        <v>6840</v>
      </c>
      <c r="B7151">
        <v>0</v>
      </c>
      <c r="C7151">
        <v>0</v>
      </c>
      <c r="D7151">
        <v>1</v>
      </c>
    </row>
    <row r="7152" spans="1:4" x14ac:dyDescent="0.6">
      <c r="A7152" t="s">
        <v>6841</v>
      </c>
      <c r="B7152">
        <v>1</v>
      </c>
      <c r="C7152">
        <v>0</v>
      </c>
      <c r="D7152">
        <v>0</v>
      </c>
    </row>
    <row r="7153" spans="1:4" x14ac:dyDescent="0.6">
      <c r="A7153" t="s">
        <v>6842</v>
      </c>
      <c r="B7153">
        <v>1</v>
      </c>
      <c r="C7153">
        <v>0</v>
      </c>
      <c r="D7153">
        <v>0</v>
      </c>
    </row>
    <row r="7154" spans="1:4" x14ac:dyDescent="0.6">
      <c r="A7154" t="s">
        <v>6843</v>
      </c>
      <c r="B7154">
        <v>0</v>
      </c>
      <c r="C7154">
        <v>0</v>
      </c>
      <c r="D7154">
        <v>1</v>
      </c>
    </row>
    <row r="7155" spans="1:4" x14ac:dyDescent="0.6">
      <c r="A7155" t="s">
        <v>6844</v>
      </c>
      <c r="B7155">
        <v>0</v>
      </c>
      <c r="C7155">
        <v>0</v>
      </c>
      <c r="D7155">
        <v>1</v>
      </c>
    </row>
    <row r="7156" spans="1:4" x14ac:dyDescent="0.6">
      <c r="A7156" t="s">
        <v>6845</v>
      </c>
      <c r="B7156">
        <v>0</v>
      </c>
      <c r="C7156">
        <v>0</v>
      </c>
      <c r="D7156">
        <v>1</v>
      </c>
    </row>
    <row r="7157" spans="1:4" x14ac:dyDescent="0.6">
      <c r="A7157" t="s">
        <v>6846</v>
      </c>
      <c r="B7157">
        <v>0</v>
      </c>
      <c r="C7157">
        <v>0</v>
      </c>
      <c r="D7157">
        <v>1</v>
      </c>
    </row>
    <row r="7158" spans="1:4" x14ac:dyDescent="0.6">
      <c r="A7158" t="s">
        <v>6847</v>
      </c>
      <c r="B7158">
        <v>0</v>
      </c>
      <c r="C7158">
        <v>0</v>
      </c>
      <c r="D7158">
        <v>1</v>
      </c>
    </row>
    <row r="7159" spans="1:4" x14ac:dyDescent="0.6">
      <c r="A7159" t="s">
        <v>6848</v>
      </c>
      <c r="B7159">
        <v>0</v>
      </c>
      <c r="C7159">
        <v>0</v>
      </c>
      <c r="D7159">
        <v>1</v>
      </c>
    </row>
    <row r="7160" spans="1:4" x14ac:dyDescent="0.6">
      <c r="A7160" t="s">
        <v>6849</v>
      </c>
      <c r="B7160">
        <v>0</v>
      </c>
      <c r="C7160">
        <v>0</v>
      </c>
      <c r="D7160">
        <v>1</v>
      </c>
    </row>
    <row r="7161" spans="1:4" x14ac:dyDescent="0.6">
      <c r="A7161" t="s">
        <v>6850</v>
      </c>
      <c r="B7161">
        <v>0</v>
      </c>
      <c r="C7161">
        <v>0</v>
      </c>
      <c r="D7161">
        <v>1</v>
      </c>
    </row>
    <row r="7162" spans="1:4" x14ac:dyDescent="0.6">
      <c r="A7162" t="s">
        <v>6851</v>
      </c>
      <c r="B7162">
        <v>0</v>
      </c>
      <c r="C7162">
        <v>0</v>
      </c>
      <c r="D7162">
        <v>1</v>
      </c>
    </row>
    <row r="7163" spans="1:4" x14ac:dyDescent="0.6">
      <c r="A7163" t="s">
        <v>6852</v>
      </c>
      <c r="B7163">
        <v>0</v>
      </c>
      <c r="C7163">
        <v>0</v>
      </c>
      <c r="D7163">
        <v>1</v>
      </c>
    </row>
    <row r="7164" spans="1:4" x14ac:dyDescent="0.6">
      <c r="A7164" t="s">
        <v>6853</v>
      </c>
      <c r="B7164">
        <v>0</v>
      </c>
      <c r="C7164">
        <v>0</v>
      </c>
      <c r="D7164">
        <v>1</v>
      </c>
    </row>
    <row r="7165" spans="1:4" x14ac:dyDescent="0.6">
      <c r="A7165" t="s">
        <v>6854</v>
      </c>
      <c r="B7165">
        <v>0</v>
      </c>
      <c r="C7165">
        <v>0</v>
      </c>
      <c r="D7165">
        <v>1</v>
      </c>
    </row>
    <row r="7166" spans="1:4" x14ac:dyDescent="0.6">
      <c r="A7166" t="s">
        <v>6855</v>
      </c>
      <c r="B7166">
        <v>0</v>
      </c>
      <c r="C7166">
        <v>0</v>
      </c>
      <c r="D7166">
        <v>1</v>
      </c>
    </row>
    <row r="7167" spans="1:4" x14ac:dyDescent="0.6">
      <c r="A7167" t="s">
        <v>6856</v>
      </c>
      <c r="B7167">
        <v>0</v>
      </c>
      <c r="C7167">
        <v>0</v>
      </c>
      <c r="D7167">
        <v>1</v>
      </c>
    </row>
    <row r="7168" spans="1:4" x14ac:dyDescent="0.6">
      <c r="A7168" t="s">
        <v>6857</v>
      </c>
      <c r="B7168">
        <v>0</v>
      </c>
      <c r="C7168">
        <v>0</v>
      </c>
      <c r="D7168">
        <v>1</v>
      </c>
    </row>
    <row r="7169" spans="1:4" x14ac:dyDescent="0.6">
      <c r="A7169" t="s">
        <v>6858</v>
      </c>
      <c r="B7169">
        <v>0</v>
      </c>
      <c r="C7169">
        <v>0</v>
      </c>
      <c r="D7169">
        <v>1</v>
      </c>
    </row>
    <row r="7170" spans="1:4" x14ac:dyDescent="0.6">
      <c r="A7170" t="s">
        <v>6859</v>
      </c>
      <c r="B7170">
        <v>0</v>
      </c>
      <c r="C7170">
        <v>0</v>
      </c>
      <c r="D7170">
        <v>1</v>
      </c>
    </row>
    <row r="7171" spans="1:4" x14ac:dyDescent="0.6">
      <c r="A7171" t="s">
        <v>6860</v>
      </c>
      <c r="B7171">
        <v>0</v>
      </c>
      <c r="C7171">
        <v>0</v>
      </c>
      <c r="D7171">
        <v>1</v>
      </c>
    </row>
    <row r="7172" spans="1:4" x14ac:dyDescent="0.6">
      <c r="A7172" t="s">
        <v>6861</v>
      </c>
      <c r="B7172">
        <v>0</v>
      </c>
      <c r="C7172">
        <v>0</v>
      </c>
      <c r="D7172">
        <v>1</v>
      </c>
    </row>
    <row r="7173" spans="1:4" x14ac:dyDescent="0.6">
      <c r="A7173" t="s">
        <v>6862</v>
      </c>
      <c r="B7173">
        <v>0</v>
      </c>
      <c r="C7173">
        <v>0</v>
      </c>
      <c r="D7173">
        <v>1</v>
      </c>
    </row>
    <row r="7174" spans="1:4" x14ac:dyDescent="0.6">
      <c r="A7174" t="s">
        <v>6863</v>
      </c>
      <c r="B7174">
        <v>0</v>
      </c>
      <c r="C7174">
        <v>0</v>
      </c>
      <c r="D7174">
        <v>1</v>
      </c>
    </row>
    <row r="7175" spans="1:4" x14ac:dyDescent="0.6">
      <c r="A7175" t="s">
        <v>6864</v>
      </c>
      <c r="B7175">
        <v>0</v>
      </c>
      <c r="C7175">
        <v>0</v>
      </c>
      <c r="D7175">
        <v>1</v>
      </c>
    </row>
    <row r="7176" spans="1:4" x14ac:dyDescent="0.6">
      <c r="A7176" t="s">
        <v>6865</v>
      </c>
      <c r="B7176">
        <v>0</v>
      </c>
      <c r="C7176">
        <v>0</v>
      </c>
      <c r="D7176">
        <v>1</v>
      </c>
    </row>
    <row r="7177" spans="1:4" x14ac:dyDescent="0.6">
      <c r="A7177" t="s">
        <v>6866</v>
      </c>
      <c r="B7177">
        <v>0</v>
      </c>
      <c r="C7177">
        <v>0</v>
      </c>
      <c r="D7177">
        <v>1</v>
      </c>
    </row>
    <row r="7178" spans="1:4" x14ac:dyDescent="0.6">
      <c r="A7178" t="s">
        <v>6867</v>
      </c>
      <c r="B7178">
        <v>0</v>
      </c>
      <c r="C7178">
        <v>0</v>
      </c>
      <c r="D7178">
        <v>1</v>
      </c>
    </row>
    <row r="7179" spans="1:4" x14ac:dyDescent="0.6">
      <c r="A7179" t="s">
        <v>6868</v>
      </c>
      <c r="B7179">
        <v>0</v>
      </c>
      <c r="C7179">
        <v>0</v>
      </c>
      <c r="D7179">
        <v>1</v>
      </c>
    </row>
    <row r="7180" spans="1:4" x14ac:dyDescent="0.6">
      <c r="A7180" t="s">
        <v>6869</v>
      </c>
      <c r="B7180">
        <v>0</v>
      </c>
      <c r="C7180">
        <v>0</v>
      </c>
      <c r="D7180">
        <v>1</v>
      </c>
    </row>
    <row r="7181" spans="1:4" x14ac:dyDescent="0.6">
      <c r="A7181" t="s">
        <v>6870</v>
      </c>
      <c r="B7181">
        <v>0</v>
      </c>
      <c r="C7181">
        <v>0</v>
      </c>
      <c r="D7181">
        <v>1</v>
      </c>
    </row>
    <row r="7182" spans="1:4" x14ac:dyDescent="0.6">
      <c r="A7182" t="s">
        <v>6871</v>
      </c>
      <c r="B7182">
        <v>0</v>
      </c>
      <c r="C7182">
        <v>0</v>
      </c>
      <c r="D7182">
        <v>1</v>
      </c>
    </row>
    <row r="7183" spans="1:4" x14ac:dyDescent="0.6">
      <c r="A7183" t="s">
        <v>6872</v>
      </c>
      <c r="B7183">
        <v>0</v>
      </c>
      <c r="C7183">
        <v>0</v>
      </c>
      <c r="D7183">
        <v>1</v>
      </c>
    </row>
    <row r="7184" spans="1:4" x14ac:dyDescent="0.6">
      <c r="A7184" t="s">
        <v>6873</v>
      </c>
      <c r="B7184">
        <v>0</v>
      </c>
      <c r="C7184">
        <v>0</v>
      </c>
      <c r="D7184">
        <v>1</v>
      </c>
    </row>
    <row r="7185" spans="1:4" x14ac:dyDescent="0.6">
      <c r="A7185" t="s">
        <v>6874</v>
      </c>
      <c r="B7185">
        <v>0</v>
      </c>
      <c r="C7185">
        <v>0</v>
      </c>
      <c r="D7185">
        <v>1</v>
      </c>
    </row>
    <row r="7186" spans="1:4" x14ac:dyDescent="0.6">
      <c r="A7186" t="s">
        <v>6875</v>
      </c>
      <c r="B7186">
        <v>0</v>
      </c>
      <c r="C7186">
        <v>0</v>
      </c>
      <c r="D7186">
        <v>1</v>
      </c>
    </row>
    <row r="7187" spans="1:4" x14ac:dyDescent="0.6">
      <c r="A7187" t="s">
        <v>6876</v>
      </c>
      <c r="B7187">
        <v>0</v>
      </c>
      <c r="C7187">
        <v>0</v>
      </c>
      <c r="D7187">
        <v>1</v>
      </c>
    </row>
    <row r="7188" spans="1:4" x14ac:dyDescent="0.6">
      <c r="A7188" t="s">
        <v>6877</v>
      </c>
      <c r="B7188">
        <v>0</v>
      </c>
      <c r="C7188">
        <v>0</v>
      </c>
      <c r="D7188">
        <v>1</v>
      </c>
    </row>
    <row r="7189" spans="1:4" x14ac:dyDescent="0.6">
      <c r="A7189" t="s">
        <v>6878</v>
      </c>
      <c r="B7189">
        <v>0</v>
      </c>
      <c r="C7189">
        <v>0</v>
      </c>
      <c r="D7189">
        <v>1</v>
      </c>
    </row>
    <row r="7190" spans="1:4" x14ac:dyDescent="0.6">
      <c r="A7190" t="s">
        <v>6879</v>
      </c>
      <c r="B7190">
        <v>0</v>
      </c>
      <c r="C7190">
        <v>0</v>
      </c>
      <c r="D7190">
        <v>1</v>
      </c>
    </row>
    <row r="7191" spans="1:4" x14ac:dyDescent="0.6">
      <c r="A7191" t="s">
        <v>6880</v>
      </c>
      <c r="B7191">
        <v>0</v>
      </c>
      <c r="C7191">
        <v>0</v>
      </c>
      <c r="D7191">
        <v>1</v>
      </c>
    </row>
    <row r="7192" spans="1:4" x14ac:dyDescent="0.6">
      <c r="A7192" t="s">
        <v>6881</v>
      </c>
      <c r="B7192">
        <v>0</v>
      </c>
      <c r="C7192">
        <v>0</v>
      </c>
      <c r="D7192">
        <v>1</v>
      </c>
    </row>
    <row r="7193" spans="1:4" x14ac:dyDescent="0.6">
      <c r="A7193" t="s">
        <v>6882</v>
      </c>
      <c r="B7193">
        <v>0</v>
      </c>
      <c r="C7193">
        <v>0</v>
      </c>
      <c r="D7193">
        <v>1</v>
      </c>
    </row>
    <row r="7194" spans="1:4" x14ac:dyDescent="0.6">
      <c r="A7194" t="s">
        <v>6883</v>
      </c>
      <c r="B7194">
        <v>0</v>
      </c>
      <c r="C7194">
        <v>0</v>
      </c>
      <c r="D7194">
        <v>1</v>
      </c>
    </row>
    <row r="7195" spans="1:4" x14ac:dyDescent="0.6">
      <c r="A7195" t="s">
        <v>6884</v>
      </c>
      <c r="B7195">
        <v>0</v>
      </c>
      <c r="C7195">
        <v>0</v>
      </c>
      <c r="D7195">
        <v>1</v>
      </c>
    </row>
    <row r="7196" spans="1:4" x14ac:dyDescent="0.6">
      <c r="A7196" t="s">
        <v>6885</v>
      </c>
      <c r="B7196">
        <v>0</v>
      </c>
      <c r="C7196">
        <v>0</v>
      </c>
      <c r="D7196">
        <v>1</v>
      </c>
    </row>
    <row r="7197" spans="1:4" x14ac:dyDescent="0.6">
      <c r="A7197" t="s">
        <v>6886</v>
      </c>
      <c r="B7197">
        <v>0</v>
      </c>
      <c r="C7197">
        <v>0</v>
      </c>
      <c r="D7197">
        <v>1</v>
      </c>
    </row>
    <row r="7198" spans="1:4" x14ac:dyDescent="0.6">
      <c r="A7198" t="s">
        <v>6887</v>
      </c>
      <c r="B7198">
        <v>0</v>
      </c>
      <c r="C7198">
        <v>0</v>
      </c>
      <c r="D7198">
        <v>1</v>
      </c>
    </row>
    <row r="7199" spans="1:4" x14ac:dyDescent="0.6">
      <c r="A7199" t="s">
        <v>6888</v>
      </c>
      <c r="B7199">
        <v>0</v>
      </c>
      <c r="C7199">
        <v>0</v>
      </c>
      <c r="D7199">
        <v>1</v>
      </c>
    </row>
    <row r="7200" spans="1:4" x14ac:dyDescent="0.6">
      <c r="A7200" t="s">
        <v>6889</v>
      </c>
      <c r="B7200">
        <v>0</v>
      </c>
      <c r="C7200">
        <v>0</v>
      </c>
      <c r="D7200">
        <v>1</v>
      </c>
    </row>
    <row r="7201" spans="1:4" x14ac:dyDescent="0.6">
      <c r="A7201" t="s">
        <v>6890</v>
      </c>
      <c r="B7201">
        <v>0</v>
      </c>
      <c r="C7201">
        <v>0</v>
      </c>
      <c r="D7201">
        <v>1</v>
      </c>
    </row>
    <row r="7202" spans="1:4" x14ac:dyDescent="0.6">
      <c r="A7202" t="s">
        <v>6891</v>
      </c>
      <c r="B7202">
        <v>0</v>
      </c>
      <c r="C7202">
        <v>0</v>
      </c>
      <c r="D7202">
        <v>1</v>
      </c>
    </row>
    <row r="7203" spans="1:4" x14ac:dyDescent="0.6">
      <c r="A7203" t="s">
        <v>6892</v>
      </c>
      <c r="B7203">
        <v>0</v>
      </c>
      <c r="C7203">
        <v>0</v>
      </c>
      <c r="D7203">
        <v>1</v>
      </c>
    </row>
    <row r="7204" spans="1:4" x14ac:dyDescent="0.6">
      <c r="A7204" t="s">
        <v>6893</v>
      </c>
      <c r="B7204">
        <v>0</v>
      </c>
      <c r="C7204">
        <v>0</v>
      </c>
      <c r="D7204">
        <v>1</v>
      </c>
    </row>
    <row r="7205" spans="1:4" x14ac:dyDescent="0.6">
      <c r="A7205" t="s">
        <v>6894</v>
      </c>
      <c r="B7205">
        <v>0</v>
      </c>
      <c r="C7205">
        <v>1</v>
      </c>
      <c r="D7205">
        <v>0</v>
      </c>
    </row>
    <row r="7206" spans="1:4" x14ac:dyDescent="0.6">
      <c r="A7206" t="s">
        <v>6895</v>
      </c>
      <c r="B7206">
        <v>0</v>
      </c>
      <c r="C7206">
        <v>1</v>
      </c>
      <c r="D7206">
        <v>0</v>
      </c>
    </row>
    <row r="7207" spans="1:4" x14ac:dyDescent="0.6">
      <c r="A7207" t="s">
        <v>6896</v>
      </c>
      <c r="B7207">
        <v>0</v>
      </c>
      <c r="C7207">
        <v>1</v>
      </c>
      <c r="D7207">
        <v>0</v>
      </c>
    </row>
    <row r="7208" spans="1:4" x14ac:dyDescent="0.6">
      <c r="A7208" t="s">
        <v>6897</v>
      </c>
      <c r="B7208">
        <v>0</v>
      </c>
      <c r="C7208">
        <v>1</v>
      </c>
      <c r="D7208">
        <v>0</v>
      </c>
    </row>
    <row r="7209" spans="1:4" x14ac:dyDescent="0.6">
      <c r="A7209" t="s">
        <v>6898</v>
      </c>
      <c r="B7209">
        <v>0</v>
      </c>
      <c r="C7209">
        <v>1</v>
      </c>
      <c r="D7209">
        <v>0</v>
      </c>
    </row>
    <row r="7210" spans="1:4" x14ac:dyDescent="0.6">
      <c r="A7210" t="s">
        <v>6899</v>
      </c>
      <c r="B7210">
        <v>0</v>
      </c>
      <c r="C7210">
        <v>1</v>
      </c>
      <c r="D7210">
        <v>0</v>
      </c>
    </row>
    <row r="7211" spans="1:4" x14ac:dyDescent="0.6">
      <c r="A7211" t="s">
        <v>6900</v>
      </c>
      <c r="B7211">
        <v>0</v>
      </c>
      <c r="C7211">
        <v>1</v>
      </c>
      <c r="D7211">
        <v>0</v>
      </c>
    </row>
    <row r="7212" spans="1:4" x14ac:dyDescent="0.6">
      <c r="A7212" t="s">
        <v>6901</v>
      </c>
      <c r="B7212">
        <v>1</v>
      </c>
      <c r="C7212">
        <v>0</v>
      </c>
      <c r="D7212">
        <v>0</v>
      </c>
    </row>
    <row r="7213" spans="1:4" x14ac:dyDescent="0.6">
      <c r="A7213" t="s">
        <v>6902</v>
      </c>
      <c r="B7213">
        <v>1</v>
      </c>
      <c r="C7213">
        <v>0</v>
      </c>
      <c r="D7213">
        <v>0</v>
      </c>
    </row>
    <row r="7214" spans="1:4" x14ac:dyDescent="0.6">
      <c r="A7214" t="s">
        <v>6903</v>
      </c>
      <c r="B7214">
        <v>1</v>
      </c>
      <c r="C7214">
        <v>0</v>
      </c>
      <c r="D7214">
        <v>0</v>
      </c>
    </row>
    <row r="7215" spans="1:4" x14ac:dyDescent="0.6">
      <c r="A7215" t="s">
        <v>6904</v>
      </c>
      <c r="B7215">
        <v>1</v>
      </c>
      <c r="C7215">
        <v>0</v>
      </c>
      <c r="D7215">
        <v>0</v>
      </c>
    </row>
    <row r="7216" spans="1:4" x14ac:dyDescent="0.6">
      <c r="A7216" t="s">
        <v>6905</v>
      </c>
      <c r="B7216">
        <v>1</v>
      </c>
      <c r="C7216">
        <v>0</v>
      </c>
      <c r="D7216">
        <v>0</v>
      </c>
    </row>
    <row r="7217" spans="1:4" x14ac:dyDescent="0.6">
      <c r="A7217" t="s">
        <v>6906</v>
      </c>
      <c r="B7217">
        <v>1</v>
      </c>
      <c r="C7217">
        <v>0</v>
      </c>
      <c r="D7217">
        <v>0</v>
      </c>
    </row>
    <row r="7218" spans="1:4" x14ac:dyDescent="0.6">
      <c r="A7218" t="s">
        <v>6907</v>
      </c>
      <c r="B7218">
        <v>0</v>
      </c>
      <c r="C7218">
        <v>0</v>
      </c>
      <c r="D7218">
        <v>1</v>
      </c>
    </row>
    <row r="7219" spans="1:4" x14ac:dyDescent="0.6">
      <c r="A7219" t="s">
        <v>6908</v>
      </c>
      <c r="B7219">
        <v>0</v>
      </c>
      <c r="C7219">
        <v>0</v>
      </c>
      <c r="D7219">
        <v>1</v>
      </c>
    </row>
    <row r="7220" spans="1:4" x14ac:dyDescent="0.6">
      <c r="A7220" t="s">
        <v>6909</v>
      </c>
      <c r="B7220">
        <v>0</v>
      </c>
      <c r="C7220">
        <v>0</v>
      </c>
      <c r="D7220">
        <v>1</v>
      </c>
    </row>
    <row r="7221" spans="1:4" x14ac:dyDescent="0.6">
      <c r="A7221" t="s">
        <v>6910</v>
      </c>
      <c r="B7221">
        <v>0</v>
      </c>
      <c r="C7221">
        <v>1</v>
      </c>
      <c r="D7221">
        <v>1</v>
      </c>
    </row>
    <row r="7222" spans="1:4" x14ac:dyDescent="0.6">
      <c r="A7222" t="s">
        <v>6911</v>
      </c>
      <c r="B7222">
        <v>0</v>
      </c>
      <c r="C7222">
        <v>1</v>
      </c>
      <c r="D7222">
        <v>0</v>
      </c>
    </row>
    <row r="7223" spans="1:4" x14ac:dyDescent="0.6">
      <c r="A7223" t="s">
        <v>6912</v>
      </c>
      <c r="B7223">
        <v>0</v>
      </c>
      <c r="C7223">
        <v>1</v>
      </c>
      <c r="D7223">
        <v>0</v>
      </c>
    </row>
    <row r="7224" spans="1:4" x14ac:dyDescent="0.6">
      <c r="A7224" t="s">
        <v>6913</v>
      </c>
      <c r="B7224">
        <v>0</v>
      </c>
      <c r="C7224">
        <v>1</v>
      </c>
      <c r="D7224">
        <v>0</v>
      </c>
    </row>
    <row r="7225" spans="1:4" x14ac:dyDescent="0.6">
      <c r="A7225" t="s">
        <v>6914</v>
      </c>
      <c r="B7225">
        <v>0</v>
      </c>
      <c r="C7225">
        <v>1</v>
      </c>
      <c r="D7225">
        <v>0</v>
      </c>
    </row>
    <row r="7226" spans="1:4" x14ac:dyDescent="0.6">
      <c r="A7226" t="s">
        <v>6915</v>
      </c>
      <c r="B7226">
        <v>0</v>
      </c>
      <c r="C7226">
        <v>0</v>
      </c>
      <c r="D7226">
        <v>1</v>
      </c>
    </row>
    <row r="7227" spans="1:4" x14ac:dyDescent="0.6">
      <c r="A7227" t="s">
        <v>6916</v>
      </c>
      <c r="B7227">
        <v>0</v>
      </c>
      <c r="C7227">
        <v>0</v>
      </c>
      <c r="D7227">
        <v>1</v>
      </c>
    </row>
    <row r="7228" spans="1:4" x14ac:dyDescent="0.6">
      <c r="A7228" t="s">
        <v>6917</v>
      </c>
      <c r="B7228">
        <v>0</v>
      </c>
      <c r="C7228">
        <v>1</v>
      </c>
      <c r="D7228">
        <v>1</v>
      </c>
    </row>
    <row r="7229" spans="1:4" x14ac:dyDescent="0.6">
      <c r="A7229" t="s">
        <v>6918</v>
      </c>
      <c r="B7229">
        <v>0</v>
      </c>
      <c r="C7229">
        <v>0</v>
      </c>
      <c r="D7229">
        <v>1</v>
      </c>
    </row>
    <row r="7230" spans="1:4" x14ac:dyDescent="0.6">
      <c r="A7230" t="s">
        <v>6919</v>
      </c>
      <c r="B7230">
        <v>0</v>
      </c>
      <c r="C7230">
        <v>0</v>
      </c>
      <c r="D7230">
        <v>1</v>
      </c>
    </row>
    <row r="7231" spans="1:4" x14ac:dyDescent="0.6">
      <c r="A7231" t="s">
        <v>6920</v>
      </c>
      <c r="B7231">
        <v>0</v>
      </c>
      <c r="C7231">
        <v>0</v>
      </c>
      <c r="D7231">
        <v>1</v>
      </c>
    </row>
    <row r="7232" spans="1:4" x14ac:dyDescent="0.6">
      <c r="A7232" t="s">
        <v>6921</v>
      </c>
      <c r="B7232">
        <v>0</v>
      </c>
      <c r="C7232">
        <v>0</v>
      </c>
      <c r="D7232">
        <v>1</v>
      </c>
    </row>
    <row r="7233" spans="1:4" x14ac:dyDescent="0.6">
      <c r="A7233" t="s">
        <v>9512</v>
      </c>
      <c r="B7233">
        <v>0</v>
      </c>
      <c r="C7233">
        <v>1</v>
      </c>
      <c r="D7233">
        <v>0</v>
      </c>
    </row>
    <row r="7234" spans="1:4" x14ac:dyDescent="0.6">
      <c r="A7234" t="s">
        <v>9623</v>
      </c>
      <c r="B7234">
        <v>0</v>
      </c>
      <c r="C7234">
        <v>1</v>
      </c>
      <c r="D7234">
        <v>1</v>
      </c>
    </row>
    <row r="7235" spans="1:4" x14ac:dyDescent="0.6">
      <c r="A7235" t="s">
        <v>6922</v>
      </c>
      <c r="B7235">
        <v>0</v>
      </c>
      <c r="C7235">
        <v>0</v>
      </c>
      <c r="D7235">
        <v>1</v>
      </c>
    </row>
    <row r="7236" spans="1:4" x14ac:dyDescent="0.6">
      <c r="A7236" t="s">
        <v>6923</v>
      </c>
      <c r="B7236">
        <v>0</v>
      </c>
      <c r="C7236">
        <v>0</v>
      </c>
      <c r="D7236">
        <v>1</v>
      </c>
    </row>
    <row r="7237" spans="1:4" x14ac:dyDescent="0.6">
      <c r="A7237" t="s">
        <v>9513</v>
      </c>
      <c r="B7237">
        <v>0</v>
      </c>
      <c r="C7237">
        <v>1</v>
      </c>
      <c r="D7237">
        <v>1</v>
      </c>
    </row>
    <row r="7238" spans="1:4" x14ac:dyDescent="0.6">
      <c r="A7238" t="s">
        <v>9514</v>
      </c>
      <c r="B7238">
        <v>0</v>
      </c>
      <c r="C7238">
        <v>1</v>
      </c>
      <c r="D7238">
        <v>1</v>
      </c>
    </row>
    <row r="7239" spans="1:4" x14ac:dyDescent="0.6">
      <c r="A7239" t="s">
        <v>6924</v>
      </c>
      <c r="B7239">
        <v>0</v>
      </c>
      <c r="C7239">
        <v>0</v>
      </c>
      <c r="D7239">
        <v>1</v>
      </c>
    </row>
    <row r="7240" spans="1:4" x14ac:dyDescent="0.6">
      <c r="A7240" t="s">
        <v>6925</v>
      </c>
      <c r="B7240">
        <v>0</v>
      </c>
      <c r="C7240">
        <v>0</v>
      </c>
      <c r="D7240">
        <v>1</v>
      </c>
    </row>
    <row r="7241" spans="1:4" x14ac:dyDescent="0.6">
      <c r="A7241" t="s">
        <v>6926</v>
      </c>
      <c r="B7241">
        <v>0</v>
      </c>
      <c r="C7241">
        <v>0</v>
      </c>
      <c r="D7241">
        <v>1</v>
      </c>
    </row>
    <row r="7242" spans="1:4" x14ac:dyDescent="0.6">
      <c r="A7242" t="s">
        <v>6927</v>
      </c>
      <c r="B7242">
        <v>0</v>
      </c>
      <c r="C7242">
        <v>0</v>
      </c>
      <c r="D7242">
        <v>1</v>
      </c>
    </row>
    <row r="7243" spans="1:4" x14ac:dyDescent="0.6">
      <c r="A7243" t="s">
        <v>6928</v>
      </c>
      <c r="B7243">
        <v>0</v>
      </c>
      <c r="C7243">
        <v>0</v>
      </c>
      <c r="D7243">
        <v>1</v>
      </c>
    </row>
    <row r="7244" spans="1:4" x14ac:dyDescent="0.6">
      <c r="A7244" t="s">
        <v>6929</v>
      </c>
      <c r="B7244">
        <v>0</v>
      </c>
      <c r="C7244">
        <v>0</v>
      </c>
      <c r="D7244">
        <v>1</v>
      </c>
    </row>
    <row r="7245" spans="1:4" x14ac:dyDescent="0.6">
      <c r="A7245" t="s">
        <v>6930</v>
      </c>
      <c r="B7245">
        <v>0</v>
      </c>
      <c r="C7245">
        <v>0</v>
      </c>
      <c r="D7245">
        <v>1</v>
      </c>
    </row>
    <row r="7246" spans="1:4" x14ac:dyDescent="0.6">
      <c r="A7246" t="s">
        <v>6931</v>
      </c>
      <c r="B7246">
        <v>0</v>
      </c>
      <c r="C7246">
        <v>1</v>
      </c>
      <c r="D7246">
        <v>1</v>
      </c>
    </row>
    <row r="7247" spans="1:4" x14ac:dyDescent="0.6">
      <c r="A7247" t="s">
        <v>6932</v>
      </c>
      <c r="B7247">
        <v>0</v>
      </c>
      <c r="C7247">
        <v>0</v>
      </c>
      <c r="D7247">
        <v>1</v>
      </c>
    </row>
    <row r="7248" spans="1:4" x14ac:dyDescent="0.6">
      <c r="A7248" t="s">
        <v>6933</v>
      </c>
      <c r="B7248">
        <v>0</v>
      </c>
      <c r="C7248">
        <v>0</v>
      </c>
      <c r="D7248">
        <v>1</v>
      </c>
    </row>
    <row r="7249" spans="1:4" x14ac:dyDescent="0.6">
      <c r="A7249" t="s">
        <v>6934</v>
      </c>
      <c r="B7249">
        <v>0</v>
      </c>
      <c r="C7249">
        <v>0</v>
      </c>
      <c r="D7249">
        <v>1</v>
      </c>
    </row>
    <row r="7250" spans="1:4" x14ac:dyDescent="0.6">
      <c r="A7250" t="s">
        <v>6935</v>
      </c>
      <c r="B7250">
        <v>0</v>
      </c>
      <c r="C7250">
        <v>0</v>
      </c>
      <c r="D7250">
        <v>1</v>
      </c>
    </row>
    <row r="7251" spans="1:4" x14ac:dyDescent="0.6">
      <c r="A7251" t="s">
        <v>6936</v>
      </c>
      <c r="B7251">
        <v>0</v>
      </c>
      <c r="C7251">
        <v>0</v>
      </c>
      <c r="D7251">
        <v>1</v>
      </c>
    </row>
    <row r="7252" spans="1:4" x14ac:dyDescent="0.6">
      <c r="A7252" t="s">
        <v>6937</v>
      </c>
      <c r="B7252">
        <v>0</v>
      </c>
      <c r="C7252">
        <v>0</v>
      </c>
      <c r="D7252">
        <v>1</v>
      </c>
    </row>
    <row r="7253" spans="1:4" x14ac:dyDescent="0.6">
      <c r="A7253" t="s">
        <v>6938</v>
      </c>
      <c r="B7253">
        <v>0</v>
      </c>
      <c r="C7253">
        <v>0</v>
      </c>
      <c r="D7253">
        <v>1</v>
      </c>
    </row>
    <row r="7254" spans="1:4" x14ac:dyDescent="0.6">
      <c r="A7254" t="s">
        <v>6939</v>
      </c>
      <c r="B7254">
        <v>0</v>
      </c>
      <c r="C7254">
        <v>0</v>
      </c>
      <c r="D7254">
        <v>1</v>
      </c>
    </row>
    <row r="7255" spans="1:4" x14ac:dyDescent="0.6">
      <c r="A7255" t="s">
        <v>6940</v>
      </c>
      <c r="B7255">
        <v>0</v>
      </c>
      <c r="C7255">
        <v>0</v>
      </c>
      <c r="D7255">
        <v>1</v>
      </c>
    </row>
    <row r="7256" spans="1:4" x14ac:dyDescent="0.6">
      <c r="A7256" t="s">
        <v>6941</v>
      </c>
      <c r="B7256">
        <v>0</v>
      </c>
      <c r="C7256">
        <v>0</v>
      </c>
      <c r="D7256">
        <v>1</v>
      </c>
    </row>
    <row r="7257" spans="1:4" x14ac:dyDescent="0.6">
      <c r="A7257" t="s">
        <v>6942</v>
      </c>
      <c r="B7257">
        <v>0</v>
      </c>
      <c r="C7257">
        <v>0</v>
      </c>
      <c r="D7257">
        <v>1</v>
      </c>
    </row>
    <row r="7258" spans="1:4" x14ac:dyDescent="0.6">
      <c r="A7258" t="s">
        <v>6943</v>
      </c>
      <c r="B7258">
        <v>0</v>
      </c>
      <c r="C7258">
        <v>0</v>
      </c>
      <c r="D7258">
        <v>1</v>
      </c>
    </row>
    <row r="7259" spans="1:4" x14ac:dyDescent="0.6">
      <c r="A7259" t="s">
        <v>6944</v>
      </c>
      <c r="B7259">
        <v>0</v>
      </c>
      <c r="C7259">
        <v>0</v>
      </c>
      <c r="D7259">
        <v>1</v>
      </c>
    </row>
    <row r="7260" spans="1:4" x14ac:dyDescent="0.6">
      <c r="A7260" t="s">
        <v>6945</v>
      </c>
      <c r="B7260">
        <v>0</v>
      </c>
      <c r="C7260">
        <v>0</v>
      </c>
      <c r="D7260">
        <v>1</v>
      </c>
    </row>
    <row r="7261" spans="1:4" x14ac:dyDescent="0.6">
      <c r="A7261" t="s">
        <v>6946</v>
      </c>
      <c r="B7261">
        <v>0</v>
      </c>
      <c r="C7261">
        <v>0</v>
      </c>
      <c r="D7261">
        <v>1</v>
      </c>
    </row>
    <row r="7262" spans="1:4" x14ac:dyDescent="0.6">
      <c r="A7262" t="s">
        <v>6947</v>
      </c>
      <c r="B7262">
        <v>0</v>
      </c>
      <c r="C7262">
        <v>0</v>
      </c>
      <c r="D7262">
        <v>1</v>
      </c>
    </row>
    <row r="7263" spans="1:4" x14ac:dyDescent="0.6">
      <c r="A7263" t="s">
        <v>6948</v>
      </c>
      <c r="B7263">
        <v>0</v>
      </c>
      <c r="C7263">
        <v>0</v>
      </c>
      <c r="D7263">
        <v>1</v>
      </c>
    </row>
    <row r="7264" spans="1:4" x14ac:dyDescent="0.6">
      <c r="A7264" t="s">
        <v>6949</v>
      </c>
      <c r="B7264">
        <v>0</v>
      </c>
      <c r="C7264">
        <v>0</v>
      </c>
      <c r="D7264">
        <v>1</v>
      </c>
    </row>
    <row r="7265" spans="1:4" x14ac:dyDescent="0.6">
      <c r="A7265" t="s">
        <v>6950</v>
      </c>
      <c r="B7265">
        <v>0</v>
      </c>
      <c r="C7265">
        <v>0</v>
      </c>
      <c r="D7265">
        <v>1</v>
      </c>
    </row>
    <row r="7266" spans="1:4" x14ac:dyDescent="0.6">
      <c r="A7266" t="s">
        <v>6951</v>
      </c>
      <c r="B7266">
        <v>0</v>
      </c>
      <c r="C7266">
        <v>0</v>
      </c>
      <c r="D7266">
        <v>1</v>
      </c>
    </row>
    <row r="7267" spans="1:4" x14ac:dyDescent="0.6">
      <c r="A7267" t="s">
        <v>6952</v>
      </c>
      <c r="B7267">
        <v>0</v>
      </c>
      <c r="C7267">
        <v>0</v>
      </c>
      <c r="D7267">
        <v>1</v>
      </c>
    </row>
    <row r="7268" spans="1:4" x14ac:dyDescent="0.6">
      <c r="A7268" t="s">
        <v>6953</v>
      </c>
      <c r="B7268">
        <v>0</v>
      </c>
      <c r="C7268">
        <v>0</v>
      </c>
      <c r="D7268">
        <v>1</v>
      </c>
    </row>
    <row r="7269" spans="1:4" x14ac:dyDescent="0.6">
      <c r="A7269" t="s">
        <v>6954</v>
      </c>
      <c r="B7269">
        <v>1</v>
      </c>
      <c r="C7269">
        <v>0</v>
      </c>
      <c r="D7269">
        <v>0</v>
      </c>
    </row>
    <row r="7270" spans="1:4" x14ac:dyDescent="0.6">
      <c r="A7270" t="s">
        <v>6955</v>
      </c>
      <c r="B7270">
        <v>0</v>
      </c>
      <c r="C7270">
        <v>1</v>
      </c>
      <c r="D7270">
        <v>0</v>
      </c>
    </row>
    <row r="7271" spans="1:4" x14ac:dyDescent="0.6">
      <c r="A7271" t="s">
        <v>6956</v>
      </c>
      <c r="B7271">
        <v>1</v>
      </c>
      <c r="C7271">
        <v>0</v>
      </c>
      <c r="D7271">
        <v>0</v>
      </c>
    </row>
    <row r="7272" spans="1:4" x14ac:dyDescent="0.6">
      <c r="A7272" t="s">
        <v>6957</v>
      </c>
      <c r="B7272">
        <v>1</v>
      </c>
      <c r="C7272">
        <v>0</v>
      </c>
      <c r="D7272">
        <v>0</v>
      </c>
    </row>
    <row r="7273" spans="1:4" x14ac:dyDescent="0.6">
      <c r="A7273" t="s">
        <v>6958</v>
      </c>
      <c r="B7273">
        <v>1</v>
      </c>
      <c r="C7273">
        <v>0</v>
      </c>
      <c r="D7273">
        <v>0</v>
      </c>
    </row>
    <row r="7274" spans="1:4" x14ac:dyDescent="0.6">
      <c r="A7274" t="s">
        <v>6959</v>
      </c>
      <c r="B7274">
        <v>0</v>
      </c>
      <c r="C7274">
        <v>1</v>
      </c>
      <c r="D7274">
        <v>0</v>
      </c>
    </row>
    <row r="7275" spans="1:4" x14ac:dyDescent="0.6">
      <c r="A7275" t="s">
        <v>6960</v>
      </c>
      <c r="B7275">
        <v>0</v>
      </c>
      <c r="C7275">
        <v>1</v>
      </c>
      <c r="D7275">
        <v>0</v>
      </c>
    </row>
    <row r="7276" spans="1:4" x14ac:dyDescent="0.6">
      <c r="A7276" t="s">
        <v>6961</v>
      </c>
      <c r="B7276">
        <v>1</v>
      </c>
      <c r="C7276">
        <v>0</v>
      </c>
      <c r="D7276">
        <v>0</v>
      </c>
    </row>
    <row r="7277" spans="1:4" x14ac:dyDescent="0.6">
      <c r="A7277" t="s">
        <v>6962</v>
      </c>
      <c r="B7277">
        <v>1</v>
      </c>
      <c r="C7277">
        <v>0</v>
      </c>
      <c r="D7277">
        <v>0</v>
      </c>
    </row>
    <row r="7278" spans="1:4" x14ac:dyDescent="0.6">
      <c r="A7278" t="s">
        <v>6963</v>
      </c>
      <c r="B7278">
        <v>0</v>
      </c>
      <c r="C7278">
        <v>1</v>
      </c>
      <c r="D7278">
        <v>0</v>
      </c>
    </row>
    <row r="7279" spans="1:4" x14ac:dyDescent="0.6">
      <c r="A7279" t="s">
        <v>6964</v>
      </c>
      <c r="B7279">
        <v>1</v>
      </c>
      <c r="C7279">
        <v>0</v>
      </c>
      <c r="D7279">
        <v>0</v>
      </c>
    </row>
    <row r="7280" spans="1:4" x14ac:dyDescent="0.6">
      <c r="A7280" t="s">
        <v>6965</v>
      </c>
      <c r="B7280">
        <v>1</v>
      </c>
      <c r="C7280">
        <v>0</v>
      </c>
      <c r="D7280">
        <v>0</v>
      </c>
    </row>
    <row r="7281" spans="1:4" x14ac:dyDescent="0.6">
      <c r="A7281" t="s">
        <v>6966</v>
      </c>
      <c r="B7281">
        <v>1</v>
      </c>
      <c r="C7281">
        <v>0</v>
      </c>
      <c r="D7281">
        <v>0</v>
      </c>
    </row>
    <row r="7282" spans="1:4" x14ac:dyDescent="0.6">
      <c r="A7282" t="s">
        <v>6967</v>
      </c>
      <c r="B7282">
        <v>0</v>
      </c>
      <c r="C7282">
        <v>1</v>
      </c>
      <c r="D7282">
        <v>0</v>
      </c>
    </row>
    <row r="7283" spans="1:4" x14ac:dyDescent="0.6">
      <c r="A7283" t="s">
        <v>6968</v>
      </c>
      <c r="B7283">
        <v>1</v>
      </c>
      <c r="C7283">
        <v>0</v>
      </c>
      <c r="D7283">
        <v>0</v>
      </c>
    </row>
    <row r="7284" spans="1:4" x14ac:dyDescent="0.6">
      <c r="A7284" t="s">
        <v>6969</v>
      </c>
      <c r="B7284">
        <v>0</v>
      </c>
      <c r="C7284">
        <v>1</v>
      </c>
      <c r="D7284">
        <v>0</v>
      </c>
    </row>
    <row r="7285" spans="1:4" x14ac:dyDescent="0.6">
      <c r="A7285" t="s">
        <v>6970</v>
      </c>
      <c r="B7285">
        <v>1</v>
      </c>
      <c r="C7285">
        <v>0</v>
      </c>
      <c r="D7285">
        <v>0</v>
      </c>
    </row>
    <row r="7286" spans="1:4" x14ac:dyDescent="0.6">
      <c r="A7286" t="s">
        <v>6971</v>
      </c>
      <c r="B7286">
        <v>1</v>
      </c>
      <c r="C7286">
        <v>0</v>
      </c>
      <c r="D7286">
        <v>0</v>
      </c>
    </row>
    <row r="7287" spans="1:4" x14ac:dyDescent="0.6">
      <c r="A7287" t="s">
        <v>6972</v>
      </c>
      <c r="B7287">
        <v>1</v>
      </c>
      <c r="C7287">
        <v>0</v>
      </c>
      <c r="D7287">
        <v>0</v>
      </c>
    </row>
    <row r="7288" spans="1:4" x14ac:dyDescent="0.6">
      <c r="A7288" t="s">
        <v>6973</v>
      </c>
      <c r="B7288">
        <v>0</v>
      </c>
      <c r="C7288">
        <v>1</v>
      </c>
      <c r="D7288">
        <v>0</v>
      </c>
    </row>
    <row r="7289" spans="1:4" x14ac:dyDescent="0.6">
      <c r="A7289" t="s">
        <v>6974</v>
      </c>
      <c r="B7289">
        <v>0</v>
      </c>
      <c r="C7289">
        <v>1</v>
      </c>
      <c r="D7289">
        <v>0</v>
      </c>
    </row>
    <row r="7290" spans="1:4" x14ac:dyDescent="0.6">
      <c r="A7290" t="s">
        <v>6975</v>
      </c>
      <c r="B7290">
        <v>0</v>
      </c>
      <c r="C7290">
        <v>1</v>
      </c>
      <c r="D7290">
        <v>0</v>
      </c>
    </row>
    <row r="7291" spans="1:4" x14ac:dyDescent="0.6">
      <c r="A7291" t="s">
        <v>6976</v>
      </c>
      <c r="B7291">
        <v>1</v>
      </c>
      <c r="C7291">
        <v>0</v>
      </c>
      <c r="D7291">
        <v>0</v>
      </c>
    </row>
    <row r="7292" spans="1:4" x14ac:dyDescent="0.6">
      <c r="A7292" t="s">
        <v>6977</v>
      </c>
      <c r="B7292">
        <v>1</v>
      </c>
      <c r="C7292">
        <v>0</v>
      </c>
      <c r="D7292">
        <v>0</v>
      </c>
    </row>
    <row r="7293" spans="1:4" x14ac:dyDescent="0.6">
      <c r="A7293" t="s">
        <v>6978</v>
      </c>
      <c r="B7293">
        <v>0</v>
      </c>
      <c r="C7293">
        <v>1</v>
      </c>
      <c r="D7293">
        <v>0</v>
      </c>
    </row>
    <row r="7294" spans="1:4" x14ac:dyDescent="0.6">
      <c r="A7294" t="s">
        <v>6979</v>
      </c>
      <c r="B7294">
        <v>0</v>
      </c>
      <c r="C7294">
        <v>1</v>
      </c>
      <c r="D7294">
        <v>0</v>
      </c>
    </row>
    <row r="7295" spans="1:4" x14ac:dyDescent="0.6">
      <c r="A7295" t="s">
        <v>6980</v>
      </c>
      <c r="B7295">
        <v>1</v>
      </c>
      <c r="C7295">
        <v>0</v>
      </c>
      <c r="D7295">
        <v>0</v>
      </c>
    </row>
    <row r="7296" spans="1:4" x14ac:dyDescent="0.6">
      <c r="A7296" t="s">
        <v>6981</v>
      </c>
      <c r="B7296">
        <v>1</v>
      </c>
      <c r="C7296">
        <v>0</v>
      </c>
      <c r="D7296">
        <v>0</v>
      </c>
    </row>
    <row r="7297" spans="1:4" x14ac:dyDescent="0.6">
      <c r="A7297" t="s">
        <v>6982</v>
      </c>
      <c r="B7297">
        <v>0</v>
      </c>
      <c r="C7297">
        <v>1</v>
      </c>
      <c r="D7297">
        <v>0</v>
      </c>
    </row>
    <row r="7298" spans="1:4" x14ac:dyDescent="0.6">
      <c r="A7298" t="s">
        <v>6983</v>
      </c>
      <c r="B7298">
        <v>1</v>
      </c>
      <c r="C7298">
        <v>0</v>
      </c>
      <c r="D7298">
        <v>0</v>
      </c>
    </row>
    <row r="7299" spans="1:4" x14ac:dyDescent="0.6">
      <c r="A7299" t="s">
        <v>6984</v>
      </c>
      <c r="B7299">
        <v>1</v>
      </c>
      <c r="C7299">
        <v>0</v>
      </c>
      <c r="D7299">
        <v>0</v>
      </c>
    </row>
    <row r="7300" spans="1:4" x14ac:dyDescent="0.6">
      <c r="A7300" t="s">
        <v>6985</v>
      </c>
      <c r="B7300">
        <v>1</v>
      </c>
      <c r="C7300">
        <v>0</v>
      </c>
      <c r="D7300">
        <v>0</v>
      </c>
    </row>
    <row r="7301" spans="1:4" x14ac:dyDescent="0.6">
      <c r="A7301" t="s">
        <v>6986</v>
      </c>
      <c r="B7301">
        <v>1</v>
      </c>
      <c r="C7301">
        <v>0</v>
      </c>
      <c r="D7301">
        <v>0</v>
      </c>
    </row>
    <row r="7302" spans="1:4" x14ac:dyDescent="0.6">
      <c r="A7302" t="s">
        <v>6987</v>
      </c>
      <c r="B7302">
        <v>1</v>
      </c>
      <c r="C7302">
        <v>0</v>
      </c>
      <c r="D7302">
        <v>0</v>
      </c>
    </row>
    <row r="7303" spans="1:4" x14ac:dyDescent="0.6">
      <c r="A7303" t="s">
        <v>6988</v>
      </c>
      <c r="B7303">
        <v>0</v>
      </c>
      <c r="C7303">
        <v>1</v>
      </c>
      <c r="D7303">
        <v>0</v>
      </c>
    </row>
    <row r="7304" spans="1:4" x14ac:dyDescent="0.6">
      <c r="A7304" t="s">
        <v>6989</v>
      </c>
      <c r="B7304">
        <v>1</v>
      </c>
      <c r="C7304">
        <v>0</v>
      </c>
      <c r="D7304">
        <v>0</v>
      </c>
    </row>
    <row r="7305" spans="1:4" x14ac:dyDescent="0.6">
      <c r="A7305" t="s">
        <v>6990</v>
      </c>
      <c r="B7305">
        <v>1</v>
      </c>
      <c r="C7305">
        <v>0</v>
      </c>
      <c r="D7305">
        <v>0</v>
      </c>
    </row>
    <row r="7306" spans="1:4" x14ac:dyDescent="0.6">
      <c r="A7306" t="s">
        <v>6991</v>
      </c>
      <c r="B7306">
        <v>0</v>
      </c>
      <c r="C7306">
        <v>1</v>
      </c>
      <c r="D7306">
        <v>0</v>
      </c>
    </row>
    <row r="7307" spans="1:4" x14ac:dyDescent="0.6">
      <c r="A7307" t="s">
        <v>6992</v>
      </c>
      <c r="B7307">
        <v>0</v>
      </c>
      <c r="C7307">
        <v>1</v>
      </c>
      <c r="D7307">
        <v>0</v>
      </c>
    </row>
    <row r="7308" spans="1:4" x14ac:dyDescent="0.6">
      <c r="A7308" t="s">
        <v>6993</v>
      </c>
      <c r="B7308">
        <v>1</v>
      </c>
      <c r="C7308">
        <v>0</v>
      </c>
      <c r="D7308">
        <v>0</v>
      </c>
    </row>
    <row r="7309" spans="1:4" x14ac:dyDescent="0.6">
      <c r="A7309" t="s">
        <v>6994</v>
      </c>
      <c r="B7309">
        <v>1</v>
      </c>
      <c r="C7309">
        <v>0</v>
      </c>
      <c r="D7309">
        <v>0</v>
      </c>
    </row>
    <row r="7310" spans="1:4" x14ac:dyDescent="0.6">
      <c r="A7310" t="s">
        <v>6995</v>
      </c>
      <c r="B7310">
        <v>1</v>
      </c>
      <c r="C7310">
        <v>0</v>
      </c>
      <c r="D7310">
        <v>0</v>
      </c>
    </row>
    <row r="7311" spans="1:4" x14ac:dyDescent="0.6">
      <c r="A7311" t="s">
        <v>6996</v>
      </c>
      <c r="B7311">
        <v>0</v>
      </c>
      <c r="C7311">
        <v>1</v>
      </c>
      <c r="D7311">
        <v>0</v>
      </c>
    </row>
    <row r="7312" spans="1:4" x14ac:dyDescent="0.6">
      <c r="A7312" t="s">
        <v>6997</v>
      </c>
      <c r="B7312">
        <v>1</v>
      </c>
      <c r="C7312">
        <v>0</v>
      </c>
      <c r="D7312">
        <v>0</v>
      </c>
    </row>
    <row r="7313" spans="1:4" x14ac:dyDescent="0.6">
      <c r="A7313" t="s">
        <v>6998</v>
      </c>
      <c r="B7313">
        <v>0</v>
      </c>
      <c r="C7313">
        <v>1</v>
      </c>
      <c r="D7313">
        <v>0</v>
      </c>
    </row>
    <row r="7314" spans="1:4" x14ac:dyDescent="0.6">
      <c r="A7314" t="s">
        <v>6999</v>
      </c>
      <c r="B7314">
        <v>1</v>
      </c>
      <c r="C7314">
        <v>0</v>
      </c>
      <c r="D7314">
        <v>0</v>
      </c>
    </row>
    <row r="7315" spans="1:4" x14ac:dyDescent="0.6">
      <c r="A7315" t="s">
        <v>7000</v>
      </c>
      <c r="B7315">
        <v>0</v>
      </c>
      <c r="C7315">
        <v>1</v>
      </c>
      <c r="D7315">
        <v>0</v>
      </c>
    </row>
    <row r="7316" spans="1:4" x14ac:dyDescent="0.6">
      <c r="A7316" t="s">
        <v>7001</v>
      </c>
      <c r="B7316">
        <v>0</v>
      </c>
      <c r="C7316">
        <v>0</v>
      </c>
      <c r="D7316">
        <v>1</v>
      </c>
    </row>
    <row r="7317" spans="1:4" x14ac:dyDescent="0.6">
      <c r="A7317" t="s">
        <v>7002</v>
      </c>
      <c r="B7317">
        <v>1</v>
      </c>
      <c r="C7317">
        <v>0</v>
      </c>
      <c r="D7317">
        <v>1</v>
      </c>
    </row>
    <row r="7318" spans="1:4" x14ac:dyDescent="0.6">
      <c r="A7318" t="s">
        <v>7003</v>
      </c>
      <c r="B7318">
        <v>0</v>
      </c>
      <c r="C7318">
        <v>0</v>
      </c>
      <c r="D7318">
        <v>1</v>
      </c>
    </row>
    <row r="7319" spans="1:4" x14ac:dyDescent="0.6">
      <c r="A7319" t="s">
        <v>7004</v>
      </c>
      <c r="B7319">
        <v>0</v>
      </c>
      <c r="C7319">
        <v>0</v>
      </c>
      <c r="D7319">
        <v>1</v>
      </c>
    </row>
    <row r="7320" spans="1:4" x14ac:dyDescent="0.6">
      <c r="A7320" t="s">
        <v>7005</v>
      </c>
      <c r="B7320">
        <v>0</v>
      </c>
      <c r="C7320">
        <v>0</v>
      </c>
      <c r="D7320">
        <v>1</v>
      </c>
    </row>
    <row r="7321" spans="1:4" x14ac:dyDescent="0.6">
      <c r="A7321" t="s">
        <v>7006</v>
      </c>
      <c r="B7321">
        <v>0</v>
      </c>
      <c r="C7321">
        <v>0</v>
      </c>
      <c r="D7321">
        <v>1</v>
      </c>
    </row>
    <row r="7322" spans="1:4" x14ac:dyDescent="0.6">
      <c r="A7322" t="s">
        <v>7007</v>
      </c>
      <c r="B7322">
        <v>1</v>
      </c>
      <c r="C7322">
        <v>0</v>
      </c>
      <c r="D7322">
        <v>1</v>
      </c>
    </row>
    <row r="7323" spans="1:4" x14ac:dyDescent="0.6">
      <c r="A7323" t="s">
        <v>7008</v>
      </c>
      <c r="B7323">
        <v>0</v>
      </c>
      <c r="C7323">
        <v>0</v>
      </c>
      <c r="D7323">
        <v>1</v>
      </c>
    </row>
    <row r="7324" spans="1:4" x14ac:dyDescent="0.6">
      <c r="A7324" t="s">
        <v>7009</v>
      </c>
      <c r="B7324">
        <v>0</v>
      </c>
      <c r="C7324">
        <v>0</v>
      </c>
      <c r="D7324">
        <v>1</v>
      </c>
    </row>
    <row r="7325" spans="1:4" x14ac:dyDescent="0.6">
      <c r="A7325" t="s">
        <v>7010</v>
      </c>
      <c r="B7325">
        <v>1</v>
      </c>
      <c r="C7325">
        <v>0</v>
      </c>
      <c r="D7325">
        <v>0</v>
      </c>
    </row>
    <row r="7326" spans="1:4" x14ac:dyDescent="0.6">
      <c r="A7326" t="s">
        <v>7011</v>
      </c>
      <c r="B7326">
        <v>1</v>
      </c>
      <c r="C7326">
        <v>0</v>
      </c>
      <c r="D7326">
        <v>1</v>
      </c>
    </row>
    <row r="7327" spans="1:4" x14ac:dyDescent="0.6">
      <c r="A7327" t="s">
        <v>7012</v>
      </c>
      <c r="B7327">
        <v>1</v>
      </c>
      <c r="C7327">
        <v>0</v>
      </c>
      <c r="D7327">
        <v>0</v>
      </c>
    </row>
    <row r="7328" spans="1:4" x14ac:dyDescent="0.6">
      <c r="A7328" t="s">
        <v>7013</v>
      </c>
      <c r="B7328">
        <v>0</v>
      </c>
      <c r="C7328">
        <v>1</v>
      </c>
      <c r="D7328">
        <v>0</v>
      </c>
    </row>
    <row r="7329" spans="1:4" x14ac:dyDescent="0.6">
      <c r="A7329" t="s">
        <v>7014</v>
      </c>
      <c r="B7329">
        <v>0</v>
      </c>
      <c r="C7329">
        <v>1</v>
      </c>
      <c r="D7329">
        <v>0</v>
      </c>
    </row>
    <row r="7330" spans="1:4" x14ac:dyDescent="0.6">
      <c r="A7330" t="s">
        <v>7015</v>
      </c>
      <c r="B7330">
        <v>0</v>
      </c>
      <c r="C7330">
        <v>1</v>
      </c>
      <c r="D7330">
        <v>0</v>
      </c>
    </row>
    <row r="7331" spans="1:4" x14ac:dyDescent="0.6">
      <c r="A7331" t="s">
        <v>7016</v>
      </c>
      <c r="B7331">
        <v>0</v>
      </c>
      <c r="C7331">
        <v>1</v>
      </c>
      <c r="D7331">
        <v>0</v>
      </c>
    </row>
    <row r="7332" spans="1:4" x14ac:dyDescent="0.6">
      <c r="A7332" t="s">
        <v>7017</v>
      </c>
      <c r="B7332">
        <v>0</v>
      </c>
      <c r="C7332">
        <v>0</v>
      </c>
      <c r="D7332">
        <v>1</v>
      </c>
    </row>
    <row r="7333" spans="1:4" x14ac:dyDescent="0.6">
      <c r="A7333" t="s">
        <v>7018</v>
      </c>
      <c r="B7333">
        <v>0</v>
      </c>
      <c r="C7333">
        <v>1</v>
      </c>
      <c r="D7333">
        <v>0</v>
      </c>
    </row>
    <row r="7334" spans="1:4" x14ac:dyDescent="0.6">
      <c r="A7334" t="s">
        <v>7019</v>
      </c>
      <c r="B7334">
        <v>0</v>
      </c>
      <c r="C7334">
        <v>1</v>
      </c>
      <c r="D7334">
        <v>0</v>
      </c>
    </row>
    <row r="7335" spans="1:4" x14ac:dyDescent="0.6">
      <c r="A7335" t="s">
        <v>7020</v>
      </c>
      <c r="B7335">
        <v>0</v>
      </c>
      <c r="C7335">
        <v>1</v>
      </c>
      <c r="D7335">
        <v>0</v>
      </c>
    </row>
    <row r="7336" spans="1:4" x14ac:dyDescent="0.6">
      <c r="A7336" t="s">
        <v>7021</v>
      </c>
      <c r="B7336">
        <v>0</v>
      </c>
      <c r="C7336">
        <v>1</v>
      </c>
      <c r="D7336">
        <v>0</v>
      </c>
    </row>
    <row r="7337" spans="1:4" x14ac:dyDescent="0.6">
      <c r="A7337" t="s">
        <v>7022</v>
      </c>
      <c r="B7337">
        <v>0</v>
      </c>
      <c r="C7337">
        <v>1</v>
      </c>
      <c r="D7337">
        <v>0</v>
      </c>
    </row>
    <row r="7338" spans="1:4" x14ac:dyDescent="0.6">
      <c r="A7338" t="s">
        <v>7023</v>
      </c>
      <c r="B7338">
        <v>0</v>
      </c>
      <c r="C7338">
        <v>1</v>
      </c>
      <c r="D7338">
        <v>0</v>
      </c>
    </row>
    <row r="7339" spans="1:4" x14ac:dyDescent="0.6">
      <c r="A7339" t="s">
        <v>7024</v>
      </c>
      <c r="B7339">
        <v>0</v>
      </c>
      <c r="C7339">
        <v>1</v>
      </c>
      <c r="D7339">
        <v>0</v>
      </c>
    </row>
    <row r="7340" spans="1:4" x14ac:dyDescent="0.6">
      <c r="A7340" t="s">
        <v>7025</v>
      </c>
      <c r="B7340">
        <v>0</v>
      </c>
      <c r="C7340">
        <v>1</v>
      </c>
      <c r="D7340">
        <v>0</v>
      </c>
    </row>
    <row r="7341" spans="1:4" x14ac:dyDescent="0.6">
      <c r="A7341" t="s">
        <v>7026</v>
      </c>
      <c r="B7341">
        <v>0</v>
      </c>
      <c r="C7341">
        <v>1</v>
      </c>
      <c r="D7341">
        <v>1</v>
      </c>
    </row>
    <row r="7342" spans="1:4" x14ac:dyDescent="0.6">
      <c r="A7342" t="s">
        <v>7027</v>
      </c>
      <c r="B7342">
        <v>0</v>
      </c>
      <c r="C7342">
        <v>1</v>
      </c>
      <c r="D7342">
        <v>0</v>
      </c>
    </row>
    <row r="7343" spans="1:4" x14ac:dyDescent="0.6">
      <c r="A7343" t="s">
        <v>7028</v>
      </c>
      <c r="B7343">
        <v>0</v>
      </c>
      <c r="C7343">
        <v>1</v>
      </c>
      <c r="D7343">
        <v>0</v>
      </c>
    </row>
    <row r="7344" spans="1:4" x14ac:dyDescent="0.6">
      <c r="A7344" t="s">
        <v>7029</v>
      </c>
      <c r="B7344">
        <v>0</v>
      </c>
      <c r="C7344">
        <v>1</v>
      </c>
      <c r="D7344">
        <v>1</v>
      </c>
    </row>
    <row r="7345" spans="1:4" x14ac:dyDescent="0.6">
      <c r="A7345" t="s">
        <v>7030</v>
      </c>
      <c r="B7345">
        <v>0</v>
      </c>
      <c r="C7345">
        <v>1</v>
      </c>
      <c r="D7345">
        <v>1</v>
      </c>
    </row>
    <row r="7346" spans="1:4" x14ac:dyDescent="0.6">
      <c r="A7346" t="s">
        <v>7031</v>
      </c>
      <c r="B7346">
        <v>0</v>
      </c>
      <c r="C7346">
        <v>1</v>
      </c>
      <c r="D7346">
        <v>0</v>
      </c>
    </row>
    <row r="7347" spans="1:4" x14ac:dyDescent="0.6">
      <c r="A7347" t="s">
        <v>7032</v>
      </c>
      <c r="B7347">
        <v>0</v>
      </c>
      <c r="C7347">
        <v>1</v>
      </c>
      <c r="D7347">
        <v>0</v>
      </c>
    </row>
    <row r="7348" spans="1:4" x14ac:dyDescent="0.6">
      <c r="A7348" t="s">
        <v>7033</v>
      </c>
      <c r="B7348">
        <v>0</v>
      </c>
      <c r="C7348">
        <v>1</v>
      </c>
      <c r="D7348">
        <v>1</v>
      </c>
    </row>
    <row r="7349" spans="1:4" x14ac:dyDescent="0.6">
      <c r="A7349" t="s">
        <v>7034</v>
      </c>
      <c r="B7349">
        <v>0</v>
      </c>
      <c r="C7349">
        <v>1</v>
      </c>
      <c r="D7349">
        <v>0</v>
      </c>
    </row>
    <row r="7350" spans="1:4" x14ac:dyDescent="0.6">
      <c r="A7350" t="s">
        <v>7035</v>
      </c>
      <c r="B7350">
        <v>0</v>
      </c>
      <c r="C7350">
        <v>0</v>
      </c>
      <c r="D7350">
        <v>1</v>
      </c>
    </row>
    <row r="7351" spans="1:4" x14ac:dyDescent="0.6">
      <c r="A7351" t="s">
        <v>7036</v>
      </c>
      <c r="B7351">
        <v>0</v>
      </c>
      <c r="C7351">
        <v>0</v>
      </c>
      <c r="D7351">
        <v>1</v>
      </c>
    </row>
    <row r="7352" spans="1:4" x14ac:dyDescent="0.6">
      <c r="A7352" t="s">
        <v>7037</v>
      </c>
      <c r="B7352">
        <v>0</v>
      </c>
      <c r="C7352">
        <v>0</v>
      </c>
      <c r="D7352">
        <v>1</v>
      </c>
    </row>
    <row r="7353" spans="1:4" x14ac:dyDescent="0.6">
      <c r="A7353" t="s">
        <v>7038</v>
      </c>
      <c r="B7353">
        <v>0</v>
      </c>
      <c r="C7353">
        <v>0</v>
      </c>
      <c r="D7353">
        <v>1</v>
      </c>
    </row>
    <row r="7354" spans="1:4" x14ac:dyDescent="0.6">
      <c r="A7354" t="s">
        <v>7039</v>
      </c>
      <c r="B7354">
        <v>0</v>
      </c>
      <c r="C7354">
        <v>0</v>
      </c>
      <c r="D7354">
        <v>1</v>
      </c>
    </row>
    <row r="7355" spans="1:4" x14ac:dyDescent="0.6">
      <c r="A7355" t="s">
        <v>7040</v>
      </c>
      <c r="B7355">
        <v>0</v>
      </c>
      <c r="C7355">
        <v>0</v>
      </c>
      <c r="D7355">
        <v>1</v>
      </c>
    </row>
    <row r="7356" spans="1:4" x14ac:dyDescent="0.6">
      <c r="A7356" t="s">
        <v>7041</v>
      </c>
      <c r="B7356">
        <v>0</v>
      </c>
      <c r="C7356">
        <v>0</v>
      </c>
      <c r="D7356">
        <v>1</v>
      </c>
    </row>
    <row r="7357" spans="1:4" x14ac:dyDescent="0.6">
      <c r="A7357" t="s">
        <v>7042</v>
      </c>
      <c r="B7357">
        <v>0</v>
      </c>
      <c r="C7357">
        <v>0</v>
      </c>
      <c r="D7357">
        <v>1</v>
      </c>
    </row>
    <row r="7358" spans="1:4" x14ac:dyDescent="0.6">
      <c r="A7358" t="s">
        <v>7043</v>
      </c>
      <c r="B7358">
        <v>0</v>
      </c>
      <c r="C7358">
        <v>0</v>
      </c>
      <c r="D7358">
        <v>1</v>
      </c>
    </row>
    <row r="7359" spans="1:4" x14ac:dyDescent="0.6">
      <c r="A7359" t="s">
        <v>7044</v>
      </c>
      <c r="B7359">
        <v>0</v>
      </c>
      <c r="C7359">
        <v>0</v>
      </c>
      <c r="D7359">
        <v>1</v>
      </c>
    </row>
    <row r="7360" spans="1:4" x14ac:dyDescent="0.6">
      <c r="A7360" t="s">
        <v>7045</v>
      </c>
      <c r="B7360">
        <v>0</v>
      </c>
      <c r="C7360">
        <v>0</v>
      </c>
      <c r="D7360">
        <v>1</v>
      </c>
    </row>
    <row r="7361" spans="1:4" x14ac:dyDescent="0.6">
      <c r="A7361" t="s">
        <v>7046</v>
      </c>
      <c r="B7361">
        <v>0</v>
      </c>
      <c r="C7361">
        <v>0</v>
      </c>
      <c r="D7361">
        <v>1</v>
      </c>
    </row>
    <row r="7362" spans="1:4" x14ac:dyDescent="0.6">
      <c r="A7362" t="s">
        <v>7047</v>
      </c>
      <c r="B7362">
        <v>0</v>
      </c>
      <c r="C7362">
        <v>0</v>
      </c>
      <c r="D7362">
        <v>1</v>
      </c>
    </row>
    <row r="7363" spans="1:4" x14ac:dyDescent="0.6">
      <c r="A7363" t="s">
        <v>7048</v>
      </c>
      <c r="B7363">
        <v>0</v>
      </c>
      <c r="C7363">
        <v>0</v>
      </c>
      <c r="D7363">
        <v>1</v>
      </c>
    </row>
    <row r="7364" spans="1:4" x14ac:dyDescent="0.6">
      <c r="A7364" t="s">
        <v>7049</v>
      </c>
      <c r="B7364">
        <v>0</v>
      </c>
      <c r="C7364">
        <v>0</v>
      </c>
      <c r="D7364">
        <v>1</v>
      </c>
    </row>
    <row r="7365" spans="1:4" x14ac:dyDescent="0.6">
      <c r="A7365" t="s">
        <v>7050</v>
      </c>
      <c r="B7365">
        <v>0</v>
      </c>
      <c r="C7365">
        <v>0</v>
      </c>
      <c r="D7365">
        <v>1</v>
      </c>
    </row>
    <row r="7366" spans="1:4" x14ac:dyDescent="0.6">
      <c r="A7366" t="s">
        <v>7051</v>
      </c>
      <c r="B7366">
        <v>0</v>
      </c>
      <c r="C7366">
        <v>0</v>
      </c>
      <c r="D7366">
        <v>1</v>
      </c>
    </row>
    <row r="7367" spans="1:4" x14ac:dyDescent="0.6">
      <c r="A7367" t="s">
        <v>7052</v>
      </c>
      <c r="B7367">
        <v>0</v>
      </c>
      <c r="C7367">
        <v>0</v>
      </c>
      <c r="D7367">
        <v>1</v>
      </c>
    </row>
    <row r="7368" spans="1:4" x14ac:dyDescent="0.6">
      <c r="A7368" t="s">
        <v>7053</v>
      </c>
      <c r="B7368">
        <v>0</v>
      </c>
      <c r="C7368">
        <v>0</v>
      </c>
      <c r="D7368">
        <v>1</v>
      </c>
    </row>
    <row r="7369" spans="1:4" x14ac:dyDescent="0.6">
      <c r="A7369" t="s">
        <v>7054</v>
      </c>
      <c r="B7369">
        <v>0</v>
      </c>
      <c r="C7369">
        <v>0</v>
      </c>
      <c r="D7369">
        <v>1</v>
      </c>
    </row>
    <row r="7370" spans="1:4" x14ac:dyDescent="0.6">
      <c r="A7370" t="s">
        <v>7055</v>
      </c>
      <c r="B7370">
        <v>0</v>
      </c>
      <c r="C7370">
        <v>0</v>
      </c>
      <c r="D7370">
        <v>1</v>
      </c>
    </row>
    <row r="7371" spans="1:4" x14ac:dyDescent="0.6">
      <c r="A7371" t="s">
        <v>7056</v>
      </c>
      <c r="B7371">
        <v>0</v>
      </c>
      <c r="C7371">
        <v>0</v>
      </c>
      <c r="D7371">
        <v>1</v>
      </c>
    </row>
    <row r="7372" spans="1:4" x14ac:dyDescent="0.6">
      <c r="A7372" t="s">
        <v>7057</v>
      </c>
      <c r="B7372">
        <v>0</v>
      </c>
      <c r="C7372">
        <v>0</v>
      </c>
      <c r="D7372">
        <v>1</v>
      </c>
    </row>
    <row r="7373" spans="1:4" x14ac:dyDescent="0.6">
      <c r="A7373" t="s">
        <v>7058</v>
      </c>
      <c r="B7373">
        <v>0</v>
      </c>
      <c r="C7373">
        <v>0</v>
      </c>
      <c r="D7373">
        <v>1</v>
      </c>
    </row>
    <row r="7374" spans="1:4" x14ac:dyDescent="0.6">
      <c r="A7374" t="s">
        <v>7059</v>
      </c>
      <c r="B7374">
        <v>1</v>
      </c>
      <c r="C7374">
        <v>0</v>
      </c>
      <c r="D7374">
        <v>1</v>
      </c>
    </row>
    <row r="7375" spans="1:4" x14ac:dyDescent="0.6">
      <c r="A7375" t="s">
        <v>7060</v>
      </c>
      <c r="B7375">
        <v>0</v>
      </c>
      <c r="C7375">
        <v>0</v>
      </c>
      <c r="D7375">
        <v>1</v>
      </c>
    </row>
    <row r="7376" spans="1:4" x14ac:dyDescent="0.6">
      <c r="A7376" t="s">
        <v>7061</v>
      </c>
      <c r="B7376">
        <v>0</v>
      </c>
      <c r="C7376">
        <v>0</v>
      </c>
      <c r="D7376">
        <v>1</v>
      </c>
    </row>
    <row r="7377" spans="1:4" x14ac:dyDescent="0.6">
      <c r="A7377" t="s">
        <v>7062</v>
      </c>
      <c r="B7377">
        <v>1</v>
      </c>
      <c r="C7377">
        <v>0</v>
      </c>
      <c r="D7377">
        <v>1</v>
      </c>
    </row>
    <row r="7378" spans="1:4" x14ac:dyDescent="0.6">
      <c r="A7378" t="s">
        <v>7063</v>
      </c>
      <c r="B7378">
        <v>0</v>
      </c>
      <c r="C7378">
        <v>0</v>
      </c>
      <c r="D7378">
        <v>1</v>
      </c>
    </row>
    <row r="7379" spans="1:4" x14ac:dyDescent="0.6">
      <c r="A7379" t="s">
        <v>7064</v>
      </c>
      <c r="B7379">
        <v>0</v>
      </c>
      <c r="C7379">
        <v>0</v>
      </c>
      <c r="D7379">
        <v>1</v>
      </c>
    </row>
    <row r="7380" spans="1:4" x14ac:dyDescent="0.6">
      <c r="A7380" t="s">
        <v>7065</v>
      </c>
      <c r="B7380">
        <v>0</v>
      </c>
      <c r="C7380">
        <v>0</v>
      </c>
      <c r="D7380">
        <v>1</v>
      </c>
    </row>
    <row r="7381" spans="1:4" x14ac:dyDescent="0.6">
      <c r="A7381" t="s">
        <v>7066</v>
      </c>
      <c r="B7381">
        <v>1</v>
      </c>
      <c r="C7381">
        <v>0</v>
      </c>
      <c r="D7381">
        <v>0</v>
      </c>
    </row>
    <row r="7382" spans="1:4" x14ac:dyDescent="0.6">
      <c r="A7382" t="s">
        <v>7067</v>
      </c>
      <c r="B7382">
        <v>1</v>
      </c>
      <c r="C7382">
        <v>0</v>
      </c>
      <c r="D7382">
        <v>0</v>
      </c>
    </row>
    <row r="7383" spans="1:4" x14ac:dyDescent="0.6">
      <c r="A7383" t="s">
        <v>7068</v>
      </c>
      <c r="B7383">
        <v>1</v>
      </c>
      <c r="C7383">
        <v>0</v>
      </c>
      <c r="D7383">
        <v>1</v>
      </c>
    </row>
    <row r="7384" spans="1:4" x14ac:dyDescent="0.6">
      <c r="A7384" t="s">
        <v>7069</v>
      </c>
      <c r="B7384">
        <v>1</v>
      </c>
      <c r="C7384">
        <v>0</v>
      </c>
      <c r="D7384">
        <v>1</v>
      </c>
    </row>
    <row r="7385" spans="1:4" x14ac:dyDescent="0.6">
      <c r="A7385" t="s">
        <v>7070</v>
      </c>
      <c r="B7385">
        <v>1</v>
      </c>
      <c r="C7385">
        <v>0</v>
      </c>
      <c r="D7385">
        <v>0</v>
      </c>
    </row>
    <row r="7386" spans="1:4" x14ac:dyDescent="0.6">
      <c r="A7386" t="s">
        <v>7071</v>
      </c>
      <c r="B7386">
        <v>1</v>
      </c>
      <c r="C7386">
        <v>0</v>
      </c>
      <c r="D7386">
        <v>0</v>
      </c>
    </row>
    <row r="7387" spans="1:4" x14ac:dyDescent="0.6">
      <c r="A7387" t="s">
        <v>7072</v>
      </c>
      <c r="B7387">
        <v>1</v>
      </c>
      <c r="C7387">
        <v>0</v>
      </c>
      <c r="D7387">
        <v>0</v>
      </c>
    </row>
    <row r="7388" spans="1:4" x14ac:dyDescent="0.6">
      <c r="A7388" t="s">
        <v>7073</v>
      </c>
      <c r="B7388">
        <v>1</v>
      </c>
      <c r="C7388">
        <v>0</v>
      </c>
      <c r="D7388">
        <v>0</v>
      </c>
    </row>
    <row r="7389" spans="1:4" x14ac:dyDescent="0.6">
      <c r="A7389" t="s">
        <v>7074</v>
      </c>
      <c r="B7389">
        <v>1</v>
      </c>
      <c r="C7389">
        <v>0</v>
      </c>
      <c r="D7389">
        <v>0</v>
      </c>
    </row>
    <row r="7390" spans="1:4" x14ac:dyDescent="0.6">
      <c r="A7390" t="s">
        <v>7075</v>
      </c>
      <c r="B7390">
        <v>0</v>
      </c>
      <c r="C7390">
        <v>0</v>
      </c>
      <c r="D7390">
        <v>1</v>
      </c>
    </row>
    <row r="7391" spans="1:4" x14ac:dyDescent="0.6">
      <c r="A7391" t="s">
        <v>7076</v>
      </c>
      <c r="B7391">
        <v>0</v>
      </c>
      <c r="C7391">
        <v>0</v>
      </c>
      <c r="D7391">
        <v>1</v>
      </c>
    </row>
    <row r="7392" spans="1:4" x14ac:dyDescent="0.6">
      <c r="A7392" t="s">
        <v>7077</v>
      </c>
      <c r="B7392">
        <v>0</v>
      </c>
      <c r="C7392">
        <v>0</v>
      </c>
      <c r="D7392">
        <v>1</v>
      </c>
    </row>
    <row r="7393" spans="1:4" x14ac:dyDescent="0.6">
      <c r="A7393" t="s">
        <v>7078</v>
      </c>
      <c r="B7393">
        <v>0</v>
      </c>
      <c r="C7393">
        <v>0</v>
      </c>
      <c r="D7393">
        <v>1</v>
      </c>
    </row>
    <row r="7394" spans="1:4" x14ac:dyDescent="0.6">
      <c r="A7394" t="s">
        <v>7079</v>
      </c>
      <c r="B7394">
        <v>0</v>
      </c>
      <c r="C7394">
        <v>0</v>
      </c>
      <c r="D7394">
        <v>1</v>
      </c>
    </row>
    <row r="7395" spans="1:4" x14ac:dyDescent="0.6">
      <c r="A7395" t="s">
        <v>7080</v>
      </c>
      <c r="B7395">
        <v>0</v>
      </c>
      <c r="C7395">
        <v>0</v>
      </c>
      <c r="D7395">
        <v>1</v>
      </c>
    </row>
    <row r="7396" spans="1:4" x14ac:dyDescent="0.6">
      <c r="A7396" t="s">
        <v>7081</v>
      </c>
      <c r="B7396">
        <v>0</v>
      </c>
      <c r="C7396">
        <v>0</v>
      </c>
      <c r="D7396">
        <v>1</v>
      </c>
    </row>
    <row r="7397" spans="1:4" x14ac:dyDescent="0.6">
      <c r="A7397" t="s">
        <v>7082</v>
      </c>
      <c r="B7397">
        <v>0</v>
      </c>
      <c r="C7397">
        <v>0</v>
      </c>
      <c r="D7397">
        <v>1</v>
      </c>
    </row>
    <row r="7398" spans="1:4" x14ac:dyDescent="0.6">
      <c r="A7398" t="s">
        <v>7083</v>
      </c>
      <c r="B7398">
        <v>0</v>
      </c>
      <c r="C7398">
        <v>0</v>
      </c>
      <c r="D7398">
        <v>1</v>
      </c>
    </row>
    <row r="7399" spans="1:4" x14ac:dyDescent="0.6">
      <c r="A7399" t="s">
        <v>7084</v>
      </c>
      <c r="B7399">
        <v>0</v>
      </c>
      <c r="C7399">
        <v>0</v>
      </c>
      <c r="D7399">
        <v>1</v>
      </c>
    </row>
    <row r="7400" spans="1:4" x14ac:dyDescent="0.6">
      <c r="A7400" t="s">
        <v>7085</v>
      </c>
      <c r="B7400">
        <v>0</v>
      </c>
      <c r="C7400">
        <v>0</v>
      </c>
      <c r="D7400">
        <v>1</v>
      </c>
    </row>
    <row r="7401" spans="1:4" x14ac:dyDescent="0.6">
      <c r="A7401" t="s">
        <v>7086</v>
      </c>
      <c r="B7401">
        <v>0</v>
      </c>
      <c r="C7401">
        <v>0</v>
      </c>
      <c r="D7401">
        <v>1</v>
      </c>
    </row>
    <row r="7402" spans="1:4" x14ac:dyDescent="0.6">
      <c r="A7402" t="s">
        <v>7087</v>
      </c>
      <c r="B7402">
        <v>0</v>
      </c>
      <c r="C7402">
        <v>0</v>
      </c>
      <c r="D7402">
        <v>1</v>
      </c>
    </row>
    <row r="7403" spans="1:4" x14ac:dyDescent="0.6">
      <c r="A7403" t="s">
        <v>7088</v>
      </c>
      <c r="B7403">
        <v>0</v>
      </c>
      <c r="C7403">
        <v>0</v>
      </c>
      <c r="D7403">
        <v>1</v>
      </c>
    </row>
    <row r="7404" spans="1:4" x14ac:dyDescent="0.6">
      <c r="A7404" t="s">
        <v>7089</v>
      </c>
      <c r="B7404">
        <v>0</v>
      </c>
      <c r="C7404">
        <v>0</v>
      </c>
      <c r="D7404">
        <v>1</v>
      </c>
    </row>
    <row r="7405" spans="1:4" x14ac:dyDescent="0.6">
      <c r="A7405" t="s">
        <v>7090</v>
      </c>
      <c r="B7405">
        <v>0</v>
      </c>
      <c r="C7405">
        <v>0</v>
      </c>
      <c r="D7405">
        <v>1</v>
      </c>
    </row>
    <row r="7406" spans="1:4" x14ac:dyDescent="0.6">
      <c r="A7406" t="s">
        <v>7091</v>
      </c>
      <c r="B7406">
        <v>0</v>
      </c>
      <c r="C7406">
        <v>0</v>
      </c>
      <c r="D7406">
        <v>1</v>
      </c>
    </row>
    <row r="7407" spans="1:4" x14ac:dyDescent="0.6">
      <c r="A7407" t="s">
        <v>7092</v>
      </c>
      <c r="B7407">
        <v>0</v>
      </c>
      <c r="C7407">
        <v>0</v>
      </c>
      <c r="D7407">
        <v>1</v>
      </c>
    </row>
    <row r="7408" spans="1:4" x14ac:dyDescent="0.6">
      <c r="A7408" t="s">
        <v>7093</v>
      </c>
      <c r="B7408">
        <v>0</v>
      </c>
      <c r="C7408">
        <v>0</v>
      </c>
      <c r="D7408">
        <v>1</v>
      </c>
    </row>
    <row r="7409" spans="1:4" x14ac:dyDescent="0.6">
      <c r="A7409" t="s">
        <v>7094</v>
      </c>
      <c r="B7409">
        <v>0</v>
      </c>
      <c r="C7409">
        <v>0</v>
      </c>
      <c r="D7409">
        <v>1</v>
      </c>
    </row>
    <row r="7410" spans="1:4" x14ac:dyDescent="0.6">
      <c r="A7410" t="s">
        <v>7095</v>
      </c>
      <c r="B7410">
        <v>0</v>
      </c>
      <c r="C7410">
        <v>0</v>
      </c>
      <c r="D7410">
        <v>1</v>
      </c>
    </row>
    <row r="7411" spans="1:4" x14ac:dyDescent="0.6">
      <c r="A7411" t="s">
        <v>7096</v>
      </c>
      <c r="B7411">
        <v>0</v>
      </c>
      <c r="C7411">
        <v>0</v>
      </c>
      <c r="D7411">
        <v>1</v>
      </c>
    </row>
    <row r="7412" spans="1:4" x14ac:dyDescent="0.6">
      <c r="A7412" t="s">
        <v>7097</v>
      </c>
      <c r="B7412">
        <v>0</v>
      </c>
      <c r="C7412">
        <v>0</v>
      </c>
      <c r="D7412">
        <v>1</v>
      </c>
    </row>
    <row r="7413" spans="1:4" x14ac:dyDescent="0.6">
      <c r="A7413" t="s">
        <v>7098</v>
      </c>
      <c r="B7413">
        <v>0</v>
      </c>
      <c r="C7413">
        <v>0</v>
      </c>
      <c r="D7413">
        <v>1</v>
      </c>
    </row>
    <row r="7414" spans="1:4" x14ac:dyDescent="0.6">
      <c r="A7414" t="s">
        <v>7099</v>
      </c>
      <c r="B7414">
        <v>0</v>
      </c>
      <c r="C7414">
        <v>0</v>
      </c>
      <c r="D7414">
        <v>1</v>
      </c>
    </row>
    <row r="7415" spans="1:4" x14ac:dyDescent="0.6">
      <c r="A7415" t="s">
        <v>7100</v>
      </c>
      <c r="B7415">
        <v>0</v>
      </c>
      <c r="C7415">
        <v>0</v>
      </c>
      <c r="D7415">
        <v>1</v>
      </c>
    </row>
    <row r="7416" spans="1:4" x14ac:dyDescent="0.6">
      <c r="A7416" t="s">
        <v>7101</v>
      </c>
      <c r="B7416">
        <v>0</v>
      </c>
      <c r="C7416">
        <v>0</v>
      </c>
      <c r="D7416">
        <v>1</v>
      </c>
    </row>
    <row r="7417" spans="1:4" x14ac:dyDescent="0.6">
      <c r="A7417" t="s">
        <v>7102</v>
      </c>
      <c r="B7417">
        <v>0</v>
      </c>
      <c r="C7417">
        <v>0</v>
      </c>
      <c r="D7417">
        <v>1</v>
      </c>
    </row>
    <row r="7418" spans="1:4" x14ac:dyDescent="0.6">
      <c r="A7418" t="s">
        <v>7103</v>
      </c>
      <c r="B7418">
        <v>0</v>
      </c>
      <c r="C7418">
        <v>0</v>
      </c>
      <c r="D7418">
        <v>1</v>
      </c>
    </row>
    <row r="7419" spans="1:4" x14ac:dyDescent="0.6">
      <c r="A7419" t="s">
        <v>7104</v>
      </c>
      <c r="B7419">
        <v>0</v>
      </c>
      <c r="C7419">
        <v>0</v>
      </c>
      <c r="D7419">
        <v>1</v>
      </c>
    </row>
    <row r="7420" spans="1:4" x14ac:dyDescent="0.6">
      <c r="A7420" t="s">
        <v>7105</v>
      </c>
      <c r="B7420">
        <v>0</v>
      </c>
      <c r="C7420">
        <v>0</v>
      </c>
      <c r="D7420">
        <v>1</v>
      </c>
    </row>
    <row r="7421" spans="1:4" x14ac:dyDescent="0.6">
      <c r="A7421" t="s">
        <v>7106</v>
      </c>
      <c r="B7421">
        <v>0</v>
      </c>
      <c r="C7421">
        <v>0</v>
      </c>
      <c r="D7421">
        <v>1</v>
      </c>
    </row>
    <row r="7422" spans="1:4" x14ac:dyDescent="0.6">
      <c r="A7422" t="s">
        <v>7107</v>
      </c>
      <c r="B7422">
        <v>0</v>
      </c>
      <c r="C7422">
        <v>0</v>
      </c>
      <c r="D7422">
        <v>1</v>
      </c>
    </row>
    <row r="7423" spans="1:4" x14ac:dyDescent="0.6">
      <c r="A7423" t="s">
        <v>7108</v>
      </c>
      <c r="B7423">
        <v>0</v>
      </c>
      <c r="C7423">
        <v>0</v>
      </c>
      <c r="D7423">
        <v>1</v>
      </c>
    </row>
    <row r="7424" spans="1:4" x14ac:dyDescent="0.6">
      <c r="A7424" t="s">
        <v>7109</v>
      </c>
      <c r="B7424">
        <v>0</v>
      </c>
      <c r="C7424">
        <v>0</v>
      </c>
      <c r="D7424">
        <v>1</v>
      </c>
    </row>
    <row r="7425" spans="1:4" x14ac:dyDescent="0.6">
      <c r="A7425" t="s">
        <v>7110</v>
      </c>
      <c r="B7425">
        <v>0</v>
      </c>
      <c r="C7425">
        <v>0</v>
      </c>
      <c r="D7425">
        <v>1</v>
      </c>
    </row>
    <row r="7426" spans="1:4" x14ac:dyDescent="0.6">
      <c r="A7426" t="s">
        <v>7111</v>
      </c>
      <c r="B7426">
        <v>0</v>
      </c>
      <c r="C7426">
        <v>0</v>
      </c>
      <c r="D7426">
        <v>1</v>
      </c>
    </row>
    <row r="7427" spans="1:4" x14ac:dyDescent="0.6">
      <c r="A7427" t="s">
        <v>7112</v>
      </c>
      <c r="B7427">
        <v>0</v>
      </c>
      <c r="C7427">
        <v>0</v>
      </c>
      <c r="D7427">
        <v>1</v>
      </c>
    </row>
    <row r="7428" spans="1:4" x14ac:dyDescent="0.6">
      <c r="A7428" t="s">
        <v>7113</v>
      </c>
      <c r="B7428">
        <v>0</v>
      </c>
      <c r="C7428">
        <v>0</v>
      </c>
      <c r="D7428">
        <v>1</v>
      </c>
    </row>
    <row r="7429" spans="1:4" x14ac:dyDescent="0.6">
      <c r="A7429" t="s">
        <v>7114</v>
      </c>
      <c r="B7429">
        <v>0</v>
      </c>
      <c r="C7429">
        <v>0</v>
      </c>
      <c r="D7429">
        <v>1</v>
      </c>
    </row>
    <row r="7430" spans="1:4" x14ac:dyDescent="0.6">
      <c r="A7430" t="s">
        <v>7115</v>
      </c>
      <c r="B7430">
        <v>0</v>
      </c>
      <c r="C7430">
        <v>0</v>
      </c>
      <c r="D7430">
        <v>1</v>
      </c>
    </row>
    <row r="7431" spans="1:4" x14ac:dyDescent="0.6">
      <c r="A7431" t="s">
        <v>7116</v>
      </c>
      <c r="B7431">
        <v>0</v>
      </c>
      <c r="C7431">
        <v>1</v>
      </c>
      <c r="D7431">
        <v>1</v>
      </c>
    </row>
    <row r="7432" spans="1:4" x14ac:dyDescent="0.6">
      <c r="A7432" t="s">
        <v>7117</v>
      </c>
      <c r="B7432">
        <v>0</v>
      </c>
      <c r="C7432">
        <v>0</v>
      </c>
      <c r="D7432">
        <v>1</v>
      </c>
    </row>
    <row r="7433" spans="1:4" x14ac:dyDescent="0.6">
      <c r="A7433" t="s">
        <v>7118</v>
      </c>
      <c r="B7433">
        <v>0</v>
      </c>
      <c r="C7433">
        <v>0</v>
      </c>
      <c r="D7433">
        <v>1</v>
      </c>
    </row>
    <row r="7434" spans="1:4" x14ac:dyDescent="0.6">
      <c r="A7434" t="s">
        <v>7119</v>
      </c>
      <c r="B7434">
        <v>0</v>
      </c>
      <c r="C7434">
        <v>0</v>
      </c>
      <c r="D7434">
        <v>1</v>
      </c>
    </row>
    <row r="7435" spans="1:4" x14ac:dyDescent="0.6">
      <c r="A7435" t="s">
        <v>7120</v>
      </c>
      <c r="B7435">
        <v>0</v>
      </c>
      <c r="C7435">
        <v>0</v>
      </c>
      <c r="D7435">
        <v>1</v>
      </c>
    </row>
    <row r="7436" spans="1:4" x14ac:dyDescent="0.6">
      <c r="A7436" t="s">
        <v>7121</v>
      </c>
      <c r="B7436">
        <v>0</v>
      </c>
      <c r="C7436">
        <v>0</v>
      </c>
      <c r="D7436">
        <v>1</v>
      </c>
    </row>
    <row r="7437" spans="1:4" x14ac:dyDescent="0.6">
      <c r="A7437" t="s">
        <v>7122</v>
      </c>
      <c r="B7437">
        <v>0</v>
      </c>
      <c r="C7437">
        <v>0</v>
      </c>
      <c r="D7437">
        <v>1</v>
      </c>
    </row>
    <row r="7438" spans="1:4" x14ac:dyDescent="0.6">
      <c r="A7438" t="s">
        <v>7123</v>
      </c>
      <c r="B7438">
        <v>0</v>
      </c>
      <c r="C7438">
        <v>0</v>
      </c>
      <c r="D7438">
        <v>1</v>
      </c>
    </row>
    <row r="7439" spans="1:4" x14ac:dyDescent="0.6">
      <c r="A7439" t="s">
        <v>7124</v>
      </c>
      <c r="B7439">
        <v>0</v>
      </c>
      <c r="C7439">
        <v>0</v>
      </c>
      <c r="D7439">
        <v>1</v>
      </c>
    </row>
    <row r="7440" spans="1:4" x14ac:dyDescent="0.6">
      <c r="A7440" t="s">
        <v>7125</v>
      </c>
      <c r="B7440">
        <v>0</v>
      </c>
      <c r="C7440">
        <v>0</v>
      </c>
      <c r="D7440">
        <v>1</v>
      </c>
    </row>
    <row r="7441" spans="1:4" x14ac:dyDescent="0.6">
      <c r="A7441" t="s">
        <v>7126</v>
      </c>
      <c r="B7441">
        <v>0</v>
      </c>
      <c r="C7441">
        <v>0</v>
      </c>
      <c r="D7441">
        <v>1</v>
      </c>
    </row>
    <row r="7442" spans="1:4" x14ac:dyDescent="0.6">
      <c r="A7442" t="s">
        <v>7127</v>
      </c>
      <c r="B7442">
        <v>0</v>
      </c>
      <c r="C7442">
        <v>0</v>
      </c>
      <c r="D7442">
        <v>1</v>
      </c>
    </row>
    <row r="7443" spans="1:4" x14ac:dyDescent="0.6">
      <c r="A7443" t="s">
        <v>7128</v>
      </c>
      <c r="B7443">
        <v>0</v>
      </c>
      <c r="C7443">
        <v>0</v>
      </c>
      <c r="D7443">
        <v>1</v>
      </c>
    </row>
    <row r="7444" spans="1:4" x14ac:dyDescent="0.6">
      <c r="A7444" t="s">
        <v>7129</v>
      </c>
      <c r="B7444">
        <v>0</v>
      </c>
      <c r="C7444">
        <v>0</v>
      </c>
      <c r="D7444">
        <v>1</v>
      </c>
    </row>
    <row r="7445" spans="1:4" x14ac:dyDescent="0.6">
      <c r="A7445" t="s">
        <v>7130</v>
      </c>
      <c r="B7445">
        <v>0</v>
      </c>
      <c r="C7445">
        <v>0</v>
      </c>
      <c r="D7445">
        <v>1</v>
      </c>
    </row>
    <row r="7446" spans="1:4" x14ac:dyDescent="0.6">
      <c r="A7446" t="s">
        <v>7131</v>
      </c>
      <c r="B7446">
        <v>0</v>
      </c>
      <c r="C7446">
        <v>0</v>
      </c>
      <c r="D7446">
        <v>1</v>
      </c>
    </row>
    <row r="7447" spans="1:4" x14ac:dyDescent="0.6">
      <c r="A7447" t="s">
        <v>7132</v>
      </c>
      <c r="B7447">
        <v>0</v>
      </c>
      <c r="C7447">
        <v>0</v>
      </c>
      <c r="D7447">
        <v>1</v>
      </c>
    </row>
    <row r="7448" spans="1:4" x14ac:dyDescent="0.6">
      <c r="A7448" t="s">
        <v>7133</v>
      </c>
      <c r="B7448">
        <v>0</v>
      </c>
      <c r="C7448">
        <v>0</v>
      </c>
      <c r="D7448">
        <v>1</v>
      </c>
    </row>
    <row r="7449" spans="1:4" x14ac:dyDescent="0.6">
      <c r="A7449" t="s">
        <v>7134</v>
      </c>
      <c r="B7449">
        <v>0</v>
      </c>
      <c r="C7449">
        <v>0</v>
      </c>
      <c r="D7449">
        <v>1</v>
      </c>
    </row>
    <row r="7450" spans="1:4" x14ac:dyDescent="0.6">
      <c r="A7450" t="s">
        <v>7135</v>
      </c>
      <c r="B7450">
        <v>0</v>
      </c>
      <c r="C7450">
        <v>0</v>
      </c>
      <c r="D7450">
        <v>1</v>
      </c>
    </row>
    <row r="7451" spans="1:4" x14ac:dyDescent="0.6">
      <c r="A7451" t="s">
        <v>7136</v>
      </c>
      <c r="B7451">
        <v>0</v>
      </c>
      <c r="C7451">
        <v>0</v>
      </c>
      <c r="D7451">
        <v>1</v>
      </c>
    </row>
    <row r="7452" spans="1:4" x14ac:dyDescent="0.6">
      <c r="A7452" t="s">
        <v>7137</v>
      </c>
      <c r="B7452">
        <v>0</v>
      </c>
      <c r="C7452">
        <v>0</v>
      </c>
      <c r="D7452">
        <v>1</v>
      </c>
    </row>
    <row r="7453" spans="1:4" x14ac:dyDescent="0.6">
      <c r="A7453" t="s">
        <v>7138</v>
      </c>
      <c r="B7453">
        <v>0</v>
      </c>
      <c r="C7453">
        <v>0</v>
      </c>
      <c r="D7453">
        <v>1</v>
      </c>
    </row>
    <row r="7454" spans="1:4" x14ac:dyDescent="0.6">
      <c r="A7454" t="s">
        <v>7139</v>
      </c>
      <c r="B7454">
        <v>0</v>
      </c>
      <c r="C7454">
        <v>0</v>
      </c>
      <c r="D7454">
        <v>1</v>
      </c>
    </row>
    <row r="7455" spans="1:4" x14ac:dyDescent="0.6">
      <c r="A7455" t="s">
        <v>7140</v>
      </c>
      <c r="B7455">
        <v>0</v>
      </c>
      <c r="C7455">
        <v>0</v>
      </c>
      <c r="D7455">
        <v>1</v>
      </c>
    </row>
    <row r="7456" spans="1:4" x14ac:dyDescent="0.6">
      <c r="A7456" t="s">
        <v>7141</v>
      </c>
      <c r="B7456">
        <v>0</v>
      </c>
      <c r="C7456">
        <v>0</v>
      </c>
      <c r="D7456">
        <v>1</v>
      </c>
    </row>
    <row r="7457" spans="1:4" x14ac:dyDescent="0.6">
      <c r="A7457" t="s">
        <v>7142</v>
      </c>
      <c r="B7457">
        <v>0</v>
      </c>
      <c r="C7457">
        <v>0</v>
      </c>
      <c r="D7457">
        <v>1</v>
      </c>
    </row>
    <row r="7458" spans="1:4" x14ac:dyDescent="0.6">
      <c r="A7458" t="s">
        <v>7143</v>
      </c>
      <c r="B7458">
        <v>0</v>
      </c>
      <c r="C7458">
        <v>0</v>
      </c>
      <c r="D7458">
        <v>1</v>
      </c>
    </row>
    <row r="7459" spans="1:4" x14ac:dyDescent="0.6">
      <c r="A7459" t="s">
        <v>7144</v>
      </c>
      <c r="B7459">
        <v>0</v>
      </c>
      <c r="C7459">
        <v>0</v>
      </c>
      <c r="D7459">
        <v>1</v>
      </c>
    </row>
    <row r="7460" spans="1:4" x14ac:dyDescent="0.6">
      <c r="A7460" t="s">
        <v>7145</v>
      </c>
      <c r="B7460">
        <v>0</v>
      </c>
      <c r="C7460">
        <v>0</v>
      </c>
      <c r="D7460">
        <v>1</v>
      </c>
    </row>
    <row r="7461" spans="1:4" x14ac:dyDescent="0.6">
      <c r="A7461" t="s">
        <v>7146</v>
      </c>
      <c r="B7461">
        <v>0</v>
      </c>
      <c r="C7461">
        <v>0</v>
      </c>
      <c r="D7461">
        <v>1</v>
      </c>
    </row>
    <row r="7462" spans="1:4" x14ac:dyDescent="0.6">
      <c r="A7462" t="s">
        <v>7147</v>
      </c>
      <c r="B7462">
        <v>0</v>
      </c>
      <c r="C7462">
        <v>0</v>
      </c>
      <c r="D7462">
        <v>1</v>
      </c>
    </row>
    <row r="7463" spans="1:4" x14ac:dyDescent="0.6">
      <c r="A7463" t="s">
        <v>7148</v>
      </c>
      <c r="B7463">
        <v>0</v>
      </c>
      <c r="C7463">
        <v>0</v>
      </c>
      <c r="D7463">
        <v>1</v>
      </c>
    </row>
    <row r="7464" spans="1:4" x14ac:dyDescent="0.6">
      <c r="A7464" t="s">
        <v>7149</v>
      </c>
      <c r="B7464">
        <v>0</v>
      </c>
      <c r="C7464">
        <v>0</v>
      </c>
      <c r="D7464">
        <v>1</v>
      </c>
    </row>
    <row r="7465" spans="1:4" x14ac:dyDescent="0.6">
      <c r="A7465" t="s">
        <v>7150</v>
      </c>
      <c r="B7465">
        <v>0</v>
      </c>
      <c r="C7465">
        <v>0</v>
      </c>
      <c r="D7465">
        <v>1</v>
      </c>
    </row>
    <row r="7466" spans="1:4" x14ac:dyDescent="0.6">
      <c r="A7466" t="s">
        <v>7151</v>
      </c>
      <c r="B7466">
        <v>0</v>
      </c>
      <c r="C7466">
        <v>0</v>
      </c>
      <c r="D7466">
        <v>1</v>
      </c>
    </row>
    <row r="7467" spans="1:4" x14ac:dyDescent="0.6">
      <c r="A7467" t="s">
        <v>7152</v>
      </c>
      <c r="B7467">
        <v>0</v>
      </c>
      <c r="C7467">
        <v>0</v>
      </c>
      <c r="D7467">
        <v>1</v>
      </c>
    </row>
    <row r="7468" spans="1:4" x14ac:dyDescent="0.6">
      <c r="A7468" t="s">
        <v>7153</v>
      </c>
      <c r="B7468">
        <v>0</v>
      </c>
      <c r="C7468">
        <v>0</v>
      </c>
      <c r="D7468">
        <v>1</v>
      </c>
    </row>
    <row r="7469" spans="1:4" x14ac:dyDescent="0.6">
      <c r="A7469" t="s">
        <v>7154</v>
      </c>
      <c r="B7469">
        <v>0</v>
      </c>
      <c r="C7469">
        <v>0</v>
      </c>
      <c r="D7469">
        <v>1</v>
      </c>
    </row>
    <row r="7470" spans="1:4" x14ac:dyDescent="0.6">
      <c r="A7470" t="s">
        <v>7155</v>
      </c>
      <c r="B7470">
        <v>0</v>
      </c>
      <c r="C7470">
        <v>0</v>
      </c>
      <c r="D7470">
        <v>1</v>
      </c>
    </row>
    <row r="7471" spans="1:4" x14ac:dyDescent="0.6">
      <c r="A7471" t="s">
        <v>7156</v>
      </c>
      <c r="B7471">
        <v>0</v>
      </c>
      <c r="C7471">
        <v>0</v>
      </c>
      <c r="D7471">
        <v>1</v>
      </c>
    </row>
    <row r="7472" spans="1:4" x14ac:dyDescent="0.6">
      <c r="A7472" t="s">
        <v>7157</v>
      </c>
      <c r="B7472">
        <v>0</v>
      </c>
      <c r="C7472">
        <v>0</v>
      </c>
      <c r="D7472">
        <v>1</v>
      </c>
    </row>
    <row r="7473" spans="1:4" x14ac:dyDescent="0.6">
      <c r="A7473" t="s">
        <v>7158</v>
      </c>
      <c r="B7473">
        <v>0</v>
      </c>
      <c r="C7473">
        <v>0</v>
      </c>
      <c r="D7473">
        <v>1</v>
      </c>
    </row>
    <row r="7474" spans="1:4" x14ac:dyDescent="0.6">
      <c r="A7474" t="s">
        <v>7159</v>
      </c>
      <c r="B7474">
        <v>0</v>
      </c>
      <c r="C7474">
        <v>0</v>
      </c>
      <c r="D7474">
        <v>1</v>
      </c>
    </row>
    <row r="7475" spans="1:4" x14ac:dyDescent="0.6">
      <c r="A7475" t="s">
        <v>7160</v>
      </c>
      <c r="B7475">
        <v>0</v>
      </c>
      <c r="C7475">
        <v>0</v>
      </c>
      <c r="D7475">
        <v>1</v>
      </c>
    </row>
    <row r="7476" spans="1:4" x14ac:dyDescent="0.6">
      <c r="A7476" t="s">
        <v>7161</v>
      </c>
      <c r="B7476">
        <v>0</v>
      </c>
      <c r="C7476">
        <v>0</v>
      </c>
      <c r="D7476">
        <v>1</v>
      </c>
    </row>
    <row r="7477" spans="1:4" x14ac:dyDescent="0.6">
      <c r="A7477" t="s">
        <v>7162</v>
      </c>
      <c r="B7477">
        <v>0</v>
      </c>
      <c r="C7477">
        <v>1</v>
      </c>
      <c r="D7477">
        <v>0</v>
      </c>
    </row>
    <row r="7478" spans="1:4" x14ac:dyDescent="0.6">
      <c r="A7478" t="s">
        <v>7163</v>
      </c>
      <c r="B7478">
        <v>0</v>
      </c>
      <c r="C7478">
        <v>1</v>
      </c>
      <c r="D7478">
        <v>0</v>
      </c>
    </row>
    <row r="7479" spans="1:4" x14ac:dyDescent="0.6">
      <c r="A7479" t="s">
        <v>7164</v>
      </c>
      <c r="B7479">
        <v>0</v>
      </c>
      <c r="C7479">
        <v>1</v>
      </c>
      <c r="D7479">
        <v>0</v>
      </c>
    </row>
    <row r="7480" spans="1:4" x14ac:dyDescent="0.6">
      <c r="A7480" t="s">
        <v>7165</v>
      </c>
      <c r="B7480">
        <v>0</v>
      </c>
      <c r="C7480">
        <v>1</v>
      </c>
      <c r="D7480">
        <v>0</v>
      </c>
    </row>
    <row r="7481" spans="1:4" x14ac:dyDescent="0.6">
      <c r="A7481" t="s">
        <v>7166</v>
      </c>
      <c r="B7481">
        <v>0</v>
      </c>
      <c r="C7481">
        <v>1</v>
      </c>
      <c r="D7481">
        <v>0</v>
      </c>
    </row>
    <row r="7482" spans="1:4" x14ac:dyDescent="0.6">
      <c r="A7482" t="s">
        <v>7167</v>
      </c>
      <c r="B7482">
        <v>0</v>
      </c>
      <c r="C7482">
        <v>1</v>
      </c>
      <c r="D7482">
        <v>1</v>
      </c>
    </row>
    <row r="7483" spans="1:4" x14ac:dyDescent="0.6">
      <c r="A7483" t="s">
        <v>7168</v>
      </c>
      <c r="B7483">
        <v>0</v>
      </c>
      <c r="C7483">
        <v>1</v>
      </c>
      <c r="D7483">
        <v>1</v>
      </c>
    </row>
    <row r="7484" spans="1:4" x14ac:dyDescent="0.6">
      <c r="A7484" t="s">
        <v>7169</v>
      </c>
      <c r="B7484">
        <v>0</v>
      </c>
      <c r="C7484">
        <v>1</v>
      </c>
      <c r="D7484">
        <v>0</v>
      </c>
    </row>
    <row r="7485" spans="1:4" x14ac:dyDescent="0.6">
      <c r="A7485" t="s">
        <v>7170</v>
      </c>
      <c r="B7485">
        <v>0</v>
      </c>
      <c r="C7485">
        <v>1</v>
      </c>
      <c r="D7485">
        <v>0</v>
      </c>
    </row>
    <row r="7486" spans="1:4" x14ac:dyDescent="0.6">
      <c r="A7486" t="s">
        <v>7171</v>
      </c>
      <c r="B7486">
        <v>0</v>
      </c>
      <c r="C7486">
        <v>1</v>
      </c>
      <c r="D7486">
        <v>1</v>
      </c>
    </row>
    <row r="7487" spans="1:4" x14ac:dyDescent="0.6">
      <c r="A7487" t="s">
        <v>7172</v>
      </c>
      <c r="B7487">
        <v>0</v>
      </c>
      <c r="C7487">
        <v>1</v>
      </c>
      <c r="D7487">
        <v>0</v>
      </c>
    </row>
    <row r="7488" spans="1:4" x14ac:dyDescent="0.6">
      <c r="A7488" t="s">
        <v>7173</v>
      </c>
      <c r="B7488">
        <v>0</v>
      </c>
      <c r="C7488">
        <v>1</v>
      </c>
      <c r="D7488">
        <v>0</v>
      </c>
    </row>
    <row r="7489" spans="1:4" x14ac:dyDescent="0.6">
      <c r="A7489" t="s">
        <v>7174</v>
      </c>
      <c r="B7489">
        <v>0</v>
      </c>
      <c r="C7489">
        <v>1</v>
      </c>
      <c r="D7489">
        <v>0</v>
      </c>
    </row>
    <row r="7490" spans="1:4" x14ac:dyDescent="0.6">
      <c r="A7490" t="s">
        <v>7175</v>
      </c>
      <c r="B7490">
        <v>0</v>
      </c>
      <c r="C7490">
        <v>1</v>
      </c>
      <c r="D7490">
        <v>0</v>
      </c>
    </row>
    <row r="7491" spans="1:4" x14ac:dyDescent="0.6">
      <c r="A7491" t="s">
        <v>7176</v>
      </c>
      <c r="B7491">
        <v>0</v>
      </c>
      <c r="C7491">
        <v>1</v>
      </c>
      <c r="D7491">
        <v>1</v>
      </c>
    </row>
    <row r="7492" spans="1:4" x14ac:dyDescent="0.6">
      <c r="A7492" t="s">
        <v>7177</v>
      </c>
      <c r="B7492">
        <v>0</v>
      </c>
      <c r="C7492">
        <v>1</v>
      </c>
      <c r="D7492">
        <v>1</v>
      </c>
    </row>
    <row r="7493" spans="1:4" x14ac:dyDescent="0.6">
      <c r="A7493" t="s">
        <v>7178</v>
      </c>
      <c r="B7493">
        <v>0</v>
      </c>
      <c r="C7493">
        <v>1</v>
      </c>
      <c r="D7493">
        <v>0</v>
      </c>
    </row>
    <row r="7494" spans="1:4" x14ac:dyDescent="0.6">
      <c r="A7494" t="s">
        <v>7179</v>
      </c>
      <c r="B7494">
        <v>0</v>
      </c>
      <c r="C7494">
        <v>1</v>
      </c>
      <c r="D7494">
        <v>1</v>
      </c>
    </row>
    <row r="7495" spans="1:4" x14ac:dyDescent="0.6">
      <c r="A7495" t="s">
        <v>7180</v>
      </c>
      <c r="B7495">
        <v>0</v>
      </c>
      <c r="C7495">
        <v>1</v>
      </c>
      <c r="D7495">
        <v>0</v>
      </c>
    </row>
    <row r="7496" spans="1:4" x14ac:dyDescent="0.6">
      <c r="A7496" t="s">
        <v>7181</v>
      </c>
      <c r="B7496">
        <v>0</v>
      </c>
      <c r="C7496">
        <v>1</v>
      </c>
      <c r="D7496">
        <v>0</v>
      </c>
    </row>
    <row r="7497" spans="1:4" x14ac:dyDescent="0.6">
      <c r="A7497" t="s">
        <v>7182</v>
      </c>
      <c r="B7497">
        <v>0</v>
      </c>
      <c r="C7497">
        <v>1</v>
      </c>
      <c r="D7497">
        <v>1</v>
      </c>
    </row>
    <row r="7498" spans="1:4" x14ac:dyDescent="0.6">
      <c r="A7498" t="s">
        <v>7183</v>
      </c>
      <c r="B7498">
        <v>0</v>
      </c>
      <c r="C7498">
        <v>0</v>
      </c>
      <c r="D7498">
        <v>1</v>
      </c>
    </row>
    <row r="7499" spans="1:4" x14ac:dyDescent="0.6">
      <c r="A7499" t="s">
        <v>7184</v>
      </c>
      <c r="B7499">
        <v>0</v>
      </c>
      <c r="C7499">
        <v>0</v>
      </c>
      <c r="D7499">
        <v>1</v>
      </c>
    </row>
    <row r="7500" spans="1:4" x14ac:dyDescent="0.6">
      <c r="A7500" t="s">
        <v>7185</v>
      </c>
      <c r="B7500">
        <v>0</v>
      </c>
      <c r="C7500">
        <v>0</v>
      </c>
      <c r="D7500">
        <v>1</v>
      </c>
    </row>
    <row r="7501" spans="1:4" x14ac:dyDescent="0.6">
      <c r="A7501" t="s">
        <v>7186</v>
      </c>
      <c r="B7501">
        <v>0</v>
      </c>
      <c r="C7501">
        <v>0</v>
      </c>
      <c r="D7501">
        <v>1</v>
      </c>
    </row>
    <row r="7502" spans="1:4" x14ac:dyDescent="0.6">
      <c r="A7502" t="s">
        <v>7187</v>
      </c>
      <c r="B7502">
        <v>0</v>
      </c>
      <c r="C7502">
        <v>0</v>
      </c>
      <c r="D7502">
        <v>1</v>
      </c>
    </row>
    <row r="7503" spans="1:4" x14ac:dyDescent="0.6">
      <c r="A7503" t="s">
        <v>7188</v>
      </c>
      <c r="B7503">
        <v>0</v>
      </c>
      <c r="C7503">
        <v>0</v>
      </c>
      <c r="D7503">
        <v>1</v>
      </c>
    </row>
    <row r="7504" spans="1:4" x14ac:dyDescent="0.6">
      <c r="A7504" t="s">
        <v>7189</v>
      </c>
      <c r="B7504">
        <v>0</v>
      </c>
      <c r="C7504">
        <v>0</v>
      </c>
      <c r="D7504">
        <v>1</v>
      </c>
    </row>
    <row r="7505" spans="1:4" x14ac:dyDescent="0.6">
      <c r="A7505" t="s">
        <v>7190</v>
      </c>
      <c r="B7505">
        <v>0</v>
      </c>
      <c r="C7505">
        <v>1</v>
      </c>
      <c r="D7505">
        <v>1</v>
      </c>
    </row>
    <row r="7506" spans="1:4" x14ac:dyDescent="0.6">
      <c r="A7506" t="s">
        <v>7191</v>
      </c>
      <c r="B7506">
        <v>0</v>
      </c>
      <c r="C7506">
        <v>0</v>
      </c>
      <c r="D7506">
        <v>1</v>
      </c>
    </row>
    <row r="7507" spans="1:4" x14ac:dyDescent="0.6">
      <c r="A7507" t="s">
        <v>7192</v>
      </c>
      <c r="B7507">
        <v>0</v>
      </c>
      <c r="C7507">
        <v>0</v>
      </c>
      <c r="D7507">
        <v>1</v>
      </c>
    </row>
    <row r="7508" spans="1:4" x14ac:dyDescent="0.6">
      <c r="A7508" t="s">
        <v>7193</v>
      </c>
      <c r="B7508">
        <v>0</v>
      </c>
      <c r="C7508">
        <v>1</v>
      </c>
      <c r="D7508">
        <v>1</v>
      </c>
    </row>
    <row r="7509" spans="1:4" x14ac:dyDescent="0.6">
      <c r="A7509" t="s">
        <v>7194</v>
      </c>
      <c r="B7509">
        <v>0</v>
      </c>
      <c r="C7509">
        <v>0</v>
      </c>
      <c r="D7509">
        <v>1</v>
      </c>
    </row>
    <row r="7510" spans="1:4" x14ac:dyDescent="0.6">
      <c r="A7510" t="s">
        <v>7195</v>
      </c>
      <c r="B7510">
        <v>0</v>
      </c>
      <c r="C7510">
        <v>0</v>
      </c>
      <c r="D7510">
        <v>1</v>
      </c>
    </row>
    <row r="7511" spans="1:4" x14ac:dyDescent="0.6">
      <c r="A7511" t="s">
        <v>7196</v>
      </c>
      <c r="B7511">
        <v>0</v>
      </c>
      <c r="C7511">
        <v>1</v>
      </c>
      <c r="D7511">
        <v>1</v>
      </c>
    </row>
    <row r="7512" spans="1:4" x14ac:dyDescent="0.6">
      <c r="A7512" t="s">
        <v>7197</v>
      </c>
      <c r="B7512">
        <v>0</v>
      </c>
      <c r="C7512">
        <v>0</v>
      </c>
      <c r="D7512">
        <v>1</v>
      </c>
    </row>
    <row r="7513" spans="1:4" x14ac:dyDescent="0.6">
      <c r="A7513" t="s">
        <v>7198</v>
      </c>
      <c r="B7513">
        <v>0</v>
      </c>
      <c r="C7513">
        <v>0</v>
      </c>
      <c r="D7513">
        <v>1</v>
      </c>
    </row>
    <row r="7514" spans="1:4" x14ac:dyDescent="0.6">
      <c r="A7514" t="s">
        <v>9515</v>
      </c>
      <c r="B7514">
        <v>0</v>
      </c>
      <c r="C7514">
        <v>1</v>
      </c>
      <c r="D7514">
        <v>1</v>
      </c>
    </row>
    <row r="7515" spans="1:4" x14ac:dyDescent="0.6">
      <c r="A7515" t="s">
        <v>7199</v>
      </c>
      <c r="B7515">
        <v>0</v>
      </c>
      <c r="C7515">
        <v>0</v>
      </c>
      <c r="D7515">
        <v>1</v>
      </c>
    </row>
    <row r="7516" spans="1:4" x14ac:dyDescent="0.6">
      <c r="A7516" t="s">
        <v>7200</v>
      </c>
      <c r="B7516">
        <v>0</v>
      </c>
      <c r="C7516">
        <v>0</v>
      </c>
      <c r="D7516">
        <v>1</v>
      </c>
    </row>
    <row r="7517" spans="1:4" x14ac:dyDescent="0.6">
      <c r="A7517" t="s">
        <v>7201</v>
      </c>
      <c r="B7517">
        <v>0</v>
      </c>
      <c r="C7517">
        <v>0</v>
      </c>
      <c r="D7517">
        <v>1</v>
      </c>
    </row>
    <row r="7518" spans="1:4" x14ac:dyDescent="0.6">
      <c r="A7518" t="s">
        <v>7202</v>
      </c>
      <c r="B7518">
        <v>0</v>
      </c>
      <c r="C7518">
        <v>0</v>
      </c>
      <c r="D7518">
        <v>1</v>
      </c>
    </row>
    <row r="7519" spans="1:4" x14ac:dyDescent="0.6">
      <c r="A7519" t="s">
        <v>7203</v>
      </c>
      <c r="B7519">
        <v>0</v>
      </c>
      <c r="C7519">
        <v>0</v>
      </c>
      <c r="D7519">
        <v>1</v>
      </c>
    </row>
    <row r="7520" spans="1:4" x14ac:dyDescent="0.6">
      <c r="A7520" t="s">
        <v>7204</v>
      </c>
      <c r="B7520">
        <v>0</v>
      </c>
      <c r="C7520">
        <v>0</v>
      </c>
      <c r="D7520">
        <v>1</v>
      </c>
    </row>
    <row r="7521" spans="1:4" x14ac:dyDescent="0.6">
      <c r="A7521" t="s">
        <v>7205</v>
      </c>
      <c r="B7521">
        <v>0</v>
      </c>
      <c r="C7521">
        <v>0</v>
      </c>
      <c r="D7521">
        <v>1</v>
      </c>
    </row>
    <row r="7522" spans="1:4" x14ac:dyDescent="0.6">
      <c r="A7522" t="s">
        <v>7206</v>
      </c>
      <c r="B7522">
        <v>0</v>
      </c>
      <c r="C7522">
        <v>0</v>
      </c>
      <c r="D7522">
        <v>1</v>
      </c>
    </row>
    <row r="7523" spans="1:4" x14ac:dyDescent="0.6">
      <c r="A7523" t="s">
        <v>7207</v>
      </c>
      <c r="B7523">
        <v>0</v>
      </c>
      <c r="C7523">
        <v>0</v>
      </c>
      <c r="D7523">
        <v>1</v>
      </c>
    </row>
    <row r="7524" spans="1:4" x14ac:dyDescent="0.6">
      <c r="A7524" t="s">
        <v>7208</v>
      </c>
      <c r="B7524">
        <v>0</v>
      </c>
      <c r="C7524">
        <v>0</v>
      </c>
      <c r="D7524">
        <v>1</v>
      </c>
    </row>
    <row r="7525" spans="1:4" x14ac:dyDescent="0.6">
      <c r="A7525" t="s">
        <v>7209</v>
      </c>
      <c r="B7525">
        <v>0</v>
      </c>
      <c r="C7525">
        <v>0</v>
      </c>
      <c r="D7525">
        <v>1</v>
      </c>
    </row>
    <row r="7526" spans="1:4" x14ac:dyDescent="0.6">
      <c r="A7526" t="s">
        <v>9516</v>
      </c>
      <c r="B7526">
        <v>0</v>
      </c>
      <c r="C7526">
        <v>1</v>
      </c>
      <c r="D7526">
        <v>1</v>
      </c>
    </row>
    <row r="7527" spans="1:4" x14ac:dyDescent="0.6">
      <c r="A7527" t="s">
        <v>7210</v>
      </c>
      <c r="B7527">
        <v>0</v>
      </c>
      <c r="C7527">
        <v>0</v>
      </c>
      <c r="D7527">
        <v>1</v>
      </c>
    </row>
    <row r="7528" spans="1:4" x14ac:dyDescent="0.6">
      <c r="A7528" t="s">
        <v>7211</v>
      </c>
      <c r="B7528">
        <v>0</v>
      </c>
      <c r="C7528">
        <v>0</v>
      </c>
      <c r="D7528">
        <v>1</v>
      </c>
    </row>
    <row r="7529" spans="1:4" x14ac:dyDescent="0.6">
      <c r="A7529" t="s">
        <v>7212</v>
      </c>
      <c r="B7529">
        <v>0</v>
      </c>
      <c r="C7529">
        <v>0</v>
      </c>
      <c r="D7529">
        <v>1</v>
      </c>
    </row>
    <row r="7530" spans="1:4" x14ac:dyDescent="0.6">
      <c r="A7530" t="s">
        <v>7213</v>
      </c>
      <c r="B7530">
        <v>0</v>
      </c>
      <c r="C7530">
        <v>0</v>
      </c>
      <c r="D7530">
        <v>1</v>
      </c>
    </row>
    <row r="7531" spans="1:4" x14ac:dyDescent="0.6">
      <c r="A7531" t="s">
        <v>7214</v>
      </c>
      <c r="B7531">
        <v>0</v>
      </c>
      <c r="C7531">
        <v>0</v>
      </c>
      <c r="D7531">
        <v>1</v>
      </c>
    </row>
    <row r="7532" spans="1:4" x14ac:dyDescent="0.6">
      <c r="A7532" t="s">
        <v>7215</v>
      </c>
      <c r="B7532">
        <v>0</v>
      </c>
      <c r="C7532">
        <v>0</v>
      </c>
      <c r="D7532">
        <v>1</v>
      </c>
    </row>
    <row r="7533" spans="1:4" x14ac:dyDescent="0.6">
      <c r="A7533" t="s">
        <v>7216</v>
      </c>
      <c r="B7533">
        <v>0</v>
      </c>
      <c r="C7533">
        <v>0</v>
      </c>
      <c r="D7533">
        <v>1</v>
      </c>
    </row>
    <row r="7534" spans="1:4" x14ac:dyDescent="0.6">
      <c r="A7534" t="s">
        <v>7217</v>
      </c>
      <c r="B7534">
        <v>0</v>
      </c>
      <c r="C7534">
        <v>0</v>
      </c>
      <c r="D7534">
        <v>1</v>
      </c>
    </row>
    <row r="7535" spans="1:4" x14ac:dyDescent="0.6">
      <c r="A7535" t="s">
        <v>9728</v>
      </c>
      <c r="B7535">
        <v>0</v>
      </c>
      <c r="C7535">
        <v>0</v>
      </c>
      <c r="D7535">
        <v>1</v>
      </c>
    </row>
    <row r="7536" spans="1:4" x14ac:dyDescent="0.6">
      <c r="A7536" t="s">
        <v>7218</v>
      </c>
      <c r="B7536">
        <v>0</v>
      </c>
      <c r="C7536">
        <v>0</v>
      </c>
      <c r="D7536">
        <v>1</v>
      </c>
    </row>
    <row r="7537" spans="1:4" x14ac:dyDescent="0.6">
      <c r="A7537" t="s">
        <v>7219</v>
      </c>
      <c r="B7537">
        <v>0</v>
      </c>
      <c r="C7537">
        <v>0</v>
      </c>
      <c r="D7537">
        <v>1</v>
      </c>
    </row>
    <row r="7538" spans="1:4" x14ac:dyDescent="0.6">
      <c r="A7538" t="s">
        <v>7220</v>
      </c>
      <c r="B7538">
        <v>0</v>
      </c>
      <c r="C7538">
        <v>0</v>
      </c>
      <c r="D7538">
        <v>1</v>
      </c>
    </row>
    <row r="7539" spans="1:4" x14ac:dyDescent="0.6">
      <c r="A7539" t="s">
        <v>7221</v>
      </c>
      <c r="B7539">
        <v>0</v>
      </c>
      <c r="C7539">
        <v>0</v>
      </c>
      <c r="D7539">
        <v>1</v>
      </c>
    </row>
    <row r="7540" spans="1:4" x14ac:dyDescent="0.6">
      <c r="A7540" t="s">
        <v>7222</v>
      </c>
      <c r="B7540">
        <v>0</v>
      </c>
      <c r="C7540">
        <v>0</v>
      </c>
      <c r="D7540">
        <v>1</v>
      </c>
    </row>
    <row r="7541" spans="1:4" x14ac:dyDescent="0.6">
      <c r="A7541" t="s">
        <v>7223</v>
      </c>
      <c r="B7541">
        <v>0</v>
      </c>
      <c r="C7541">
        <v>0</v>
      </c>
      <c r="D7541">
        <v>1</v>
      </c>
    </row>
    <row r="7542" spans="1:4" x14ac:dyDescent="0.6">
      <c r="A7542" t="s">
        <v>7224</v>
      </c>
      <c r="B7542">
        <v>0</v>
      </c>
      <c r="C7542">
        <v>0</v>
      </c>
      <c r="D7542">
        <v>1</v>
      </c>
    </row>
    <row r="7543" spans="1:4" x14ac:dyDescent="0.6">
      <c r="A7543" t="s">
        <v>7225</v>
      </c>
      <c r="B7543">
        <v>0</v>
      </c>
      <c r="C7543">
        <v>0</v>
      </c>
      <c r="D7543">
        <v>1</v>
      </c>
    </row>
    <row r="7544" spans="1:4" x14ac:dyDescent="0.6">
      <c r="A7544" t="s">
        <v>7226</v>
      </c>
      <c r="B7544">
        <v>0</v>
      </c>
      <c r="C7544">
        <v>0</v>
      </c>
      <c r="D7544">
        <v>1</v>
      </c>
    </row>
    <row r="7545" spans="1:4" x14ac:dyDescent="0.6">
      <c r="A7545" t="s">
        <v>7227</v>
      </c>
      <c r="B7545">
        <v>0</v>
      </c>
      <c r="C7545">
        <v>0</v>
      </c>
      <c r="D7545">
        <v>1</v>
      </c>
    </row>
    <row r="7546" spans="1:4" x14ac:dyDescent="0.6">
      <c r="A7546" t="s">
        <v>7228</v>
      </c>
      <c r="B7546">
        <v>0</v>
      </c>
      <c r="C7546">
        <v>0</v>
      </c>
      <c r="D7546">
        <v>1</v>
      </c>
    </row>
    <row r="7547" spans="1:4" x14ac:dyDescent="0.6">
      <c r="A7547" t="s">
        <v>7229</v>
      </c>
      <c r="B7547">
        <v>0</v>
      </c>
      <c r="C7547">
        <v>0</v>
      </c>
      <c r="D7547">
        <v>1</v>
      </c>
    </row>
    <row r="7548" spans="1:4" x14ac:dyDescent="0.6">
      <c r="A7548" t="s">
        <v>7230</v>
      </c>
      <c r="B7548">
        <v>0</v>
      </c>
      <c r="C7548">
        <v>0</v>
      </c>
      <c r="D7548">
        <v>1</v>
      </c>
    </row>
    <row r="7549" spans="1:4" x14ac:dyDescent="0.6">
      <c r="A7549" t="s">
        <v>7231</v>
      </c>
      <c r="B7549">
        <v>0</v>
      </c>
      <c r="C7549">
        <v>0</v>
      </c>
      <c r="D7549">
        <v>1</v>
      </c>
    </row>
    <row r="7550" spans="1:4" x14ac:dyDescent="0.6">
      <c r="A7550" t="s">
        <v>7232</v>
      </c>
      <c r="B7550">
        <v>0</v>
      </c>
      <c r="C7550">
        <v>0</v>
      </c>
      <c r="D7550">
        <v>1</v>
      </c>
    </row>
    <row r="7551" spans="1:4" x14ac:dyDescent="0.6">
      <c r="A7551" t="s">
        <v>7233</v>
      </c>
      <c r="B7551">
        <v>0</v>
      </c>
      <c r="C7551">
        <v>0</v>
      </c>
      <c r="D7551">
        <v>1</v>
      </c>
    </row>
    <row r="7552" spans="1:4" x14ac:dyDescent="0.6">
      <c r="A7552" t="s">
        <v>7234</v>
      </c>
      <c r="B7552">
        <v>0</v>
      </c>
      <c r="C7552">
        <v>0</v>
      </c>
      <c r="D7552">
        <v>1</v>
      </c>
    </row>
    <row r="7553" spans="1:4" x14ac:dyDescent="0.6">
      <c r="A7553" t="s">
        <v>7235</v>
      </c>
      <c r="B7553">
        <v>0</v>
      </c>
      <c r="C7553">
        <v>0</v>
      </c>
      <c r="D7553">
        <v>1</v>
      </c>
    </row>
    <row r="7554" spans="1:4" x14ac:dyDescent="0.6">
      <c r="A7554" t="s">
        <v>7236</v>
      </c>
      <c r="B7554">
        <v>0</v>
      </c>
      <c r="C7554">
        <v>0</v>
      </c>
      <c r="D7554">
        <v>1</v>
      </c>
    </row>
    <row r="7555" spans="1:4" x14ac:dyDescent="0.6">
      <c r="A7555" t="s">
        <v>7237</v>
      </c>
      <c r="B7555">
        <v>1</v>
      </c>
      <c r="C7555">
        <v>0</v>
      </c>
      <c r="D7555">
        <v>0</v>
      </c>
    </row>
    <row r="7556" spans="1:4" x14ac:dyDescent="0.6">
      <c r="A7556" t="s">
        <v>7238</v>
      </c>
      <c r="B7556">
        <v>0</v>
      </c>
      <c r="C7556">
        <v>0</v>
      </c>
      <c r="D7556">
        <v>1</v>
      </c>
    </row>
    <row r="7557" spans="1:4" x14ac:dyDescent="0.6">
      <c r="A7557" t="s">
        <v>7239</v>
      </c>
      <c r="B7557">
        <v>0</v>
      </c>
      <c r="C7557">
        <v>0</v>
      </c>
      <c r="D7557">
        <v>1</v>
      </c>
    </row>
    <row r="7558" spans="1:4" x14ac:dyDescent="0.6">
      <c r="A7558" t="s">
        <v>7240</v>
      </c>
      <c r="B7558">
        <v>0</v>
      </c>
      <c r="C7558">
        <v>0</v>
      </c>
      <c r="D7558">
        <v>1</v>
      </c>
    </row>
    <row r="7559" spans="1:4" x14ac:dyDescent="0.6">
      <c r="A7559" t="s">
        <v>7241</v>
      </c>
      <c r="B7559">
        <v>0</v>
      </c>
      <c r="C7559">
        <v>0</v>
      </c>
      <c r="D7559">
        <v>1</v>
      </c>
    </row>
    <row r="7560" spans="1:4" x14ac:dyDescent="0.6">
      <c r="A7560" t="s">
        <v>7242</v>
      </c>
      <c r="B7560">
        <v>0</v>
      </c>
      <c r="C7560">
        <v>0</v>
      </c>
      <c r="D7560">
        <v>1</v>
      </c>
    </row>
    <row r="7561" spans="1:4" x14ac:dyDescent="0.6">
      <c r="A7561" t="s">
        <v>7243</v>
      </c>
      <c r="B7561">
        <v>0</v>
      </c>
      <c r="C7561">
        <v>0</v>
      </c>
      <c r="D7561">
        <v>1</v>
      </c>
    </row>
    <row r="7562" spans="1:4" x14ac:dyDescent="0.6">
      <c r="A7562" t="s">
        <v>7244</v>
      </c>
      <c r="B7562">
        <v>0</v>
      </c>
      <c r="C7562">
        <v>0</v>
      </c>
      <c r="D7562">
        <v>1</v>
      </c>
    </row>
    <row r="7563" spans="1:4" x14ac:dyDescent="0.6">
      <c r="A7563" t="s">
        <v>7245</v>
      </c>
      <c r="B7563">
        <v>0</v>
      </c>
      <c r="C7563">
        <v>0</v>
      </c>
      <c r="D7563">
        <v>1</v>
      </c>
    </row>
    <row r="7564" spans="1:4" x14ac:dyDescent="0.6">
      <c r="A7564" t="s">
        <v>7246</v>
      </c>
      <c r="B7564">
        <v>0</v>
      </c>
      <c r="C7564">
        <v>0</v>
      </c>
      <c r="D7564">
        <v>1</v>
      </c>
    </row>
    <row r="7565" spans="1:4" x14ac:dyDescent="0.6">
      <c r="A7565" t="s">
        <v>7247</v>
      </c>
      <c r="B7565">
        <v>0</v>
      </c>
      <c r="C7565">
        <v>0</v>
      </c>
      <c r="D7565">
        <v>1</v>
      </c>
    </row>
    <row r="7566" spans="1:4" x14ac:dyDescent="0.6">
      <c r="A7566" t="s">
        <v>7248</v>
      </c>
      <c r="B7566">
        <v>0</v>
      </c>
      <c r="C7566">
        <v>0</v>
      </c>
      <c r="D7566">
        <v>1</v>
      </c>
    </row>
    <row r="7567" spans="1:4" x14ac:dyDescent="0.6">
      <c r="A7567" t="s">
        <v>7249</v>
      </c>
      <c r="B7567">
        <v>0</v>
      </c>
      <c r="C7567">
        <v>0</v>
      </c>
      <c r="D7567">
        <v>1</v>
      </c>
    </row>
    <row r="7568" spans="1:4" x14ac:dyDescent="0.6">
      <c r="A7568" t="s">
        <v>7250</v>
      </c>
      <c r="B7568">
        <v>0</v>
      </c>
      <c r="C7568">
        <v>0</v>
      </c>
      <c r="D7568">
        <v>1</v>
      </c>
    </row>
    <row r="7569" spans="1:4" x14ac:dyDescent="0.6">
      <c r="A7569" t="s">
        <v>7251</v>
      </c>
      <c r="B7569">
        <v>0</v>
      </c>
      <c r="C7569">
        <v>0</v>
      </c>
      <c r="D7569">
        <v>1</v>
      </c>
    </row>
    <row r="7570" spans="1:4" x14ac:dyDescent="0.6">
      <c r="A7570" t="s">
        <v>9610</v>
      </c>
      <c r="B7570">
        <v>0</v>
      </c>
      <c r="C7570">
        <v>0</v>
      </c>
      <c r="D7570">
        <v>1</v>
      </c>
    </row>
    <row r="7571" spans="1:4" x14ac:dyDescent="0.6">
      <c r="A7571" t="s">
        <v>7252</v>
      </c>
      <c r="B7571">
        <v>0</v>
      </c>
      <c r="C7571">
        <v>0</v>
      </c>
      <c r="D7571">
        <v>1</v>
      </c>
    </row>
    <row r="7572" spans="1:4" x14ac:dyDescent="0.6">
      <c r="A7572" t="s">
        <v>7253</v>
      </c>
      <c r="B7572">
        <v>0</v>
      </c>
      <c r="C7572">
        <v>0</v>
      </c>
      <c r="D7572">
        <v>1</v>
      </c>
    </row>
    <row r="7573" spans="1:4" x14ac:dyDescent="0.6">
      <c r="A7573" t="s">
        <v>7254</v>
      </c>
      <c r="B7573">
        <v>1</v>
      </c>
      <c r="C7573">
        <v>0</v>
      </c>
      <c r="D7573">
        <v>1</v>
      </c>
    </row>
    <row r="7574" spans="1:4" x14ac:dyDescent="0.6">
      <c r="A7574" t="s">
        <v>7255</v>
      </c>
      <c r="B7574">
        <v>0</v>
      </c>
      <c r="C7574">
        <v>0</v>
      </c>
      <c r="D7574">
        <v>1</v>
      </c>
    </row>
    <row r="7575" spans="1:4" x14ac:dyDescent="0.6">
      <c r="A7575" t="s">
        <v>7256</v>
      </c>
      <c r="B7575">
        <v>0</v>
      </c>
      <c r="C7575">
        <v>0</v>
      </c>
      <c r="D7575">
        <v>1</v>
      </c>
    </row>
    <row r="7576" spans="1:4" x14ac:dyDescent="0.6">
      <c r="A7576" t="s">
        <v>7257</v>
      </c>
      <c r="B7576">
        <v>1</v>
      </c>
      <c r="C7576">
        <v>0</v>
      </c>
      <c r="D7576">
        <v>1</v>
      </c>
    </row>
    <row r="7577" spans="1:4" x14ac:dyDescent="0.6">
      <c r="A7577" t="s">
        <v>7258</v>
      </c>
      <c r="B7577">
        <v>0</v>
      </c>
      <c r="C7577">
        <v>0</v>
      </c>
      <c r="D7577">
        <v>1</v>
      </c>
    </row>
    <row r="7578" spans="1:4" x14ac:dyDescent="0.6">
      <c r="A7578" t="s">
        <v>7259</v>
      </c>
      <c r="B7578">
        <v>0</v>
      </c>
      <c r="C7578">
        <v>0</v>
      </c>
      <c r="D7578">
        <v>1</v>
      </c>
    </row>
    <row r="7579" spans="1:4" x14ac:dyDescent="0.6">
      <c r="A7579" t="s">
        <v>7260</v>
      </c>
      <c r="B7579">
        <v>0</v>
      </c>
      <c r="C7579">
        <v>0</v>
      </c>
      <c r="D7579">
        <v>1</v>
      </c>
    </row>
    <row r="7580" spans="1:4" x14ac:dyDescent="0.6">
      <c r="A7580" t="s">
        <v>7261</v>
      </c>
      <c r="B7580">
        <v>0</v>
      </c>
      <c r="C7580">
        <v>0</v>
      </c>
      <c r="D7580">
        <v>1</v>
      </c>
    </row>
    <row r="7581" spans="1:4" x14ac:dyDescent="0.6">
      <c r="A7581" t="s">
        <v>7262</v>
      </c>
      <c r="B7581">
        <v>0</v>
      </c>
      <c r="C7581">
        <v>0</v>
      </c>
      <c r="D7581">
        <v>1</v>
      </c>
    </row>
    <row r="7582" spans="1:4" x14ac:dyDescent="0.6">
      <c r="A7582" t="s">
        <v>7263</v>
      </c>
      <c r="B7582">
        <v>0</v>
      </c>
      <c r="C7582">
        <v>0</v>
      </c>
      <c r="D7582">
        <v>1</v>
      </c>
    </row>
    <row r="7583" spans="1:4" x14ac:dyDescent="0.6">
      <c r="A7583" t="s">
        <v>7264</v>
      </c>
      <c r="B7583">
        <v>0</v>
      </c>
      <c r="C7583">
        <v>1</v>
      </c>
      <c r="D7583">
        <v>0</v>
      </c>
    </row>
    <row r="7584" spans="1:4" x14ac:dyDescent="0.6">
      <c r="A7584" t="s">
        <v>7265</v>
      </c>
      <c r="B7584">
        <v>0</v>
      </c>
      <c r="C7584">
        <v>1</v>
      </c>
      <c r="D7584">
        <v>1</v>
      </c>
    </row>
    <row r="7585" spans="1:4" x14ac:dyDescent="0.6">
      <c r="A7585" t="s">
        <v>7266</v>
      </c>
      <c r="B7585">
        <v>0</v>
      </c>
      <c r="C7585">
        <v>1</v>
      </c>
      <c r="D7585">
        <v>0</v>
      </c>
    </row>
    <row r="7586" spans="1:4" x14ac:dyDescent="0.6">
      <c r="A7586" t="s">
        <v>7267</v>
      </c>
      <c r="B7586">
        <v>0</v>
      </c>
      <c r="C7586">
        <v>1</v>
      </c>
      <c r="D7586">
        <v>0</v>
      </c>
    </row>
    <row r="7587" spans="1:4" x14ac:dyDescent="0.6">
      <c r="A7587" t="s">
        <v>7268</v>
      </c>
      <c r="B7587">
        <v>0</v>
      </c>
      <c r="C7587">
        <v>1</v>
      </c>
      <c r="D7587">
        <v>0</v>
      </c>
    </row>
    <row r="7588" spans="1:4" x14ac:dyDescent="0.6">
      <c r="A7588" t="s">
        <v>7269</v>
      </c>
      <c r="B7588">
        <v>0</v>
      </c>
      <c r="C7588">
        <v>1</v>
      </c>
      <c r="D7588">
        <v>0</v>
      </c>
    </row>
    <row r="7589" spans="1:4" x14ac:dyDescent="0.6">
      <c r="A7589" t="s">
        <v>7270</v>
      </c>
      <c r="B7589">
        <v>0</v>
      </c>
      <c r="C7589">
        <v>1</v>
      </c>
      <c r="D7589">
        <v>0</v>
      </c>
    </row>
    <row r="7590" spans="1:4" x14ac:dyDescent="0.6">
      <c r="A7590" t="s">
        <v>7271</v>
      </c>
      <c r="B7590">
        <v>0</v>
      </c>
      <c r="C7590">
        <v>1</v>
      </c>
      <c r="D7590">
        <v>0</v>
      </c>
    </row>
    <row r="7591" spans="1:4" x14ac:dyDescent="0.6">
      <c r="A7591" t="s">
        <v>7272</v>
      </c>
      <c r="B7591">
        <v>0</v>
      </c>
      <c r="C7591">
        <v>1</v>
      </c>
      <c r="D7591">
        <v>1</v>
      </c>
    </row>
    <row r="7592" spans="1:4" x14ac:dyDescent="0.6">
      <c r="A7592" t="s">
        <v>7273</v>
      </c>
      <c r="B7592">
        <v>0</v>
      </c>
      <c r="C7592">
        <v>1</v>
      </c>
      <c r="D7592">
        <v>0</v>
      </c>
    </row>
    <row r="7593" spans="1:4" x14ac:dyDescent="0.6">
      <c r="A7593" t="s">
        <v>7274</v>
      </c>
      <c r="B7593">
        <v>0</v>
      </c>
      <c r="C7593">
        <v>1</v>
      </c>
      <c r="D7593">
        <v>0</v>
      </c>
    </row>
    <row r="7594" spans="1:4" x14ac:dyDescent="0.6">
      <c r="A7594" t="s">
        <v>7275</v>
      </c>
      <c r="B7594">
        <v>0</v>
      </c>
      <c r="C7594">
        <v>1</v>
      </c>
      <c r="D7594">
        <v>0</v>
      </c>
    </row>
    <row r="7595" spans="1:4" x14ac:dyDescent="0.6">
      <c r="A7595" t="s">
        <v>7276</v>
      </c>
      <c r="B7595">
        <v>0</v>
      </c>
      <c r="C7595">
        <v>1</v>
      </c>
      <c r="D7595">
        <v>1</v>
      </c>
    </row>
    <row r="7596" spans="1:4" x14ac:dyDescent="0.6">
      <c r="A7596" t="s">
        <v>7277</v>
      </c>
      <c r="B7596">
        <v>0</v>
      </c>
      <c r="C7596">
        <v>1</v>
      </c>
      <c r="D7596">
        <v>0</v>
      </c>
    </row>
    <row r="7597" spans="1:4" x14ac:dyDescent="0.6">
      <c r="A7597" t="s">
        <v>7278</v>
      </c>
      <c r="B7597">
        <v>0</v>
      </c>
      <c r="C7597">
        <v>1</v>
      </c>
      <c r="D7597">
        <v>0</v>
      </c>
    </row>
    <row r="7598" spans="1:4" x14ac:dyDescent="0.6">
      <c r="A7598" t="s">
        <v>7279</v>
      </c>
      <c r="B7598">
        <v>0</v>
      </c>
      <c r="C7598">
        <v>1</v>
      </c>
      <c r="D7598">
        <v>0</v>
      </c>
    </row>
    <row r="7599" spans="1:4" x14ac:dyDescent="0.6">
      <c r="A7599" t="s">
        <v>7280</v>
      </c>
      <c r="B7599">
        <v>0</v>
      </c>
      <c r="C7599">
        <v>1</v>
      </c>
      <c r="D7599">
        <v>0</v>
      </c>
    </row>
    <row r="7600" spans="1:4" x14ac:dyDescent="0.6">
      <c r="A7600" t="s">
        <v>7281</v>
      </c>
      <c r="B7600">
        <v>0</v>
      </c>
      <c r="C7600">
        <v>1</v>
      </c>
      <c r="D7600">
        <v>0</v>
      </c>
    </row>
    <row r="7601" spans="1:4" x14ac:dyDescent="0.6">
      <c r="A7601" t="s">
        <v>7282</v>
      </c>
      <c r="B7601">
        <v>0</v>
      </c>
      <c r="C7601">
        <v>0</v>
      </c>
      <c r="D7601">
        <v>1</v>
      </c>
    </row>
    <row r="7602" spans="1:4" x14ac:dyDescent="0.6">
      <c r="A7602" t="s">
        <v>9517</v>
      </c>
      <c r="B7602">
        <v>0</v>
      </c>
      <c r="C7602">
        <v>1</v>
      </c>
      <c r="D7602">
        <v>1</v>
      </c>
    </row>
    <row r="7603" spans="1:4" x14ac:dyDescent="0.6">
      <c r="A7603" t="s">
        <v>9518</v>
      </c>
      <c r="B7603">
        <v>0</v>
      </c>
      <c r="C7603">
        <v>1</v>
      </c>
      <c r="D7603">
        <v>1</v>
      </c>
    </row>
    <row r="7604" spans="1:4" x14ac:dyDescent="0.6">
      <c r="A7604" t="s">
        <v>9519</v>
      </c>
      <c r="B7604">
        <v>0</v>
      </c>
      <c r="C7604">
        <v>1</v>
      </c>
      <c r="D7604">
        <v>1</v>
      </c>
    </row>
    <row r="7605" spans="1:4" x14ac:dyDescent="0.6">
      <c r="A7605" t="s">
        <v>7283</v>
      </c>
      <c r="B7605">
        <v>0</v>
      </c>
      <c r="C7605">
        <v>1</v>
      </c>
      <c r="D7605">
        <v>0</v>
      </c>
    </row>
    <row r="7606" spans="1:4" x14ac:dyDescent="0.6">
      <c r="A7606" t="s">
        <v>7284</v>
      </c>
      <c r="B7606">
        <v>0</v>
      </c>
      <c r="C7606">
        <v>1</v>
      </c>
      <c r="D7606">
        <v>0</v>
      </c>
    </row>
    <row r="7607" spans="1:4" x14ac:dyDescent="0.6">
      <c r="A7607" t="s">
        <v>7285</v>
      </c>
      <c r="B7607">
        <v>0</v>
      </c>
      <c r="C7607">
        <v>0</v>
      </c>
      <c r="D7607">
        <v>1</v>
      </c>
    </row>
    <row r="7608" spans="1:4" x14ac:dyDescent="0.6">
      <c r="A7608" t="s">
        <v>7286</v>
      </c>
      <c r="B7608">
        <v>0</v>
      </c>
      <c r="C7608">
        <v>0</v>
      </c>
      <c r="D7608">
        <v>1</v>
      </c>
    </row>
    <row r="7609" spans="1:4" x14ac:dyDescent="0.6">
      <c r="A7609" t="s">
        <v>7287</v>
      </c>
      <c r="B7609">
        <v>0</v>
      </c>
      <c r="C7609">
        <v>0</v>
      </c>
      <c r="D7609">
        <v>1</v>
      </c>
    </row>
    <row r="7610" spans="1:4" x14ac:dyDescent="0.6">
      <c r="A7610" t="s">
        <v>7288</v>
      </c>
      <c r="B7610">
        <v>0</v>
      </c>
      <c r="C7610">
        <v>0</v>
      </c>
      <c r="D7610">
        <v>1</v>
      </c>
    </row>
    <row r="7611" spans="1:4" x14ac:dyDescent="0.6">
      <c r="A7611" t="s">
        <v>7289</v>
      </c>
      <c r="B7611">
        <v>0</v>
      </c>
      <c r="C7611">
        <v>0</v>
      </c>
      <c r="D7611">
        <v>1</v>
      </c>
    </row>
    <row r="7612" spans="1:4" x14ac:dyDescent="0.6">
      <c r="A7612" t="s">
        <v>7290</v>
      </c>
      <c r="B7612">
        <v>0</v>
      </c>
      <c r="C7612">
        <v>0</v>
      </c>
      <c r="D7612">
        <v>1</v>
      </c>
    </row>
    <row r="7613" spans="1:4" x14ac:dyDescent="0.6">
      <c r="A7613" t="s">
        <v>7291</v>
      </c>
      <c r="B7613">
        <v>0</v>
      </c>
      <c r="C7613">
        <v>0</v>
      </c>
      <c r="D7613">
        <v>1</v>
      </c>
    </row>
    <row r="7614" spans="1:4" x14ac:dyDescent="0.6">
      <c r="A7614" t="s">
        <v>7292</v>
      </c>
      <c r="B7614">
        <v>0</v>
      </c>
      <c r="C7614">
        <v>0</v>
      </c>
      <c r="D7614">
        <v>1</v>
      </c>
    </row>
    <row r="7615" spans="1:4" x14ac:dyDescent="0.6">
      <c r="A7615" t="s">
        <v>7293</v>
      </c>
      <c r="B7615">
        <v>0</v>
      </c>
      <c r="C7615">
        <v>0</v>
      </c>
      <c r="D7615">
        <v>1</v>
      </c>
    </row>
    <row r="7616" spans="1:4" x14ac:dyDescent="0.6">
      <c r="A7616" t="s">
        <v>7294</v>
      </c>
      <c r="B7616">
        <v>1</v>
      </c>
      <c r="C7616">
        <v>0</v>
      </c>
      <c r="D7616">
        <v>0</v>
      </c>
    </row>
    <row r="7617" spans="1:4" x14ac:dyDescent="0.6">
      <c r="A7617" t="s">
        <v>7295</v>
      </c>
      <c r="B7617">
        <v>0</v>
      </c>
      <c r="C7617">
        <v>1</v>
      </c>
      <c r="D7617">
        <v>0</v>
      </c>
    </row>
    <row r="7618" spans="1:4" x14ac:dyDescent="0.6">
      <c r="A7618" t="s">
        <v>9585</v>
      </c>
      <c r="B7618">
        <v>0</v>
      </c>
      <c r="C7618">
        <v>1</v>
      </c>
      <c r="D7618">
        <v>0</v>
      </c>
    </row>
    <row r="7619" spans="1:4" x14ac:dyDescent="0.6">
      <c r="A7619" t="s">
        <v>9586</v>
      </c>
      <c r="B7619">
        <v>0</v>
      </c>
      <c r="C7619">
        <v>1</v>
      </c>
      <c r="D7619">
        <v>0</v>
      </c>
    </row>
    <row r="7620" spans="1:4" x14ac:dyDescent="0.6">
      <c r="A7620" t="s">
        <v>7296</v>
      </c>
      <c r="B7620">
        <v>0</v>
      </c>
      <c r="C7620">
        <v>1</v>
      </c>
      <c r="D7620">
        <v>0</v>
      </c>
    </row>
    <row r="7621" spans="1:4" x14ac:dyDescent="0.6">
      <c r="A7621" t="s">
        <v>7297</v>
      </c>
      <c r="B7621">
        <v>0</v>
      </c>
      <c r="C7621">
        <v>0</v>
      </c>
      <c r="D7621">
        <v>1</v>
      </c>
    </row>
    <row r="7622" spans="1:4" x14ac:dyDescent="0.6">
      <c r="A7622" t="s">
        <v>7298</v>
      </c>
      <c r="B7622">
        <v>0</v>
      </c>
      <c r="C7622">
        <v>0</v>
      </c>
      <c r="D7622">
        <v>1</v>
      </c>
    </row>
    <row r="7623" spans="1:4" x14ac:dyDescent="0.6">
      <c r="A7623" t="s">
        <v>7299</v>
      </c>
      <c r="B7623">
        <v>0</v>
      </c>
      <c r="C7623">
        <v>0</v>
      </c>
      <c r="D7623">
        <v>1</v>
      </c>
    </row>
    <row r="7624" spans="1:4" x14ac:dyDescent="0.6">
      <c r="A7624" t="s">
        <v>7300</v>
      </c>
      <c r="B7624">
        <v>0</v>
      </c>
      <c r="C7624">
        <v>0</v>
      </c>
      <c r="D7624">
        <v>1</v>
      </c>
    </row>
    <row r="7625" spans="1:4" x14ac:dyDescent="0.6">
      <c r="A7625" t="s">
        <v>7301</v>
      </c>
      <c r="B7625">
        <v>0</v>
      </c>
      <c r="C7625">
        <v>0</v>
      </c>
      <c r="D7625">
        <v>1</v>
      </c>
    </row>
    <row r="7626" spans="1:4" x14ac:dyDescent="0.6">
      <c r="A7626" t="s">
        <v>7302</v>
      </c>
      <c r="B7626">
        <v>0</v>
      </c>
      <c r="C7626">
        <v>0</v>
      </c>
      <c r="D7626">
        <v>1</v>
      </c>
    </row>
    <row r="7627" spans="1:4" x14ac:dyDescent="0.6">
      <c r="A7627" t="s">
        <v>7303</v>
      </c>
      <c r="B7627">
        <v>0</v>
      </c>
      <c r="C7627">
        <v>0</v>
      </c>
      <c r="D7627">
        <v>1</v>
      </c>
    </row>
    <row r="7628" spans="1:4" x14ac:dyDescent="0.6">
      <c r="A7628" t="s">
        <v>7304</v>
      </c>
      <c r="B7628">
        <v>0</v>
      </c>
      <c r="C7628">
        <v>0</v>
      </c>
      <c r="D7628">
        <v>1</v>
      </c>
    </row>
    <row r="7629" spans="1:4" x14ac:dyDescent="0.6">
      <c r="A7629" t="s">
        <v>7305</v>
      </c>
      <c r="B7629">
        <v>0</v>
      </c>
      <c r="C7629">
        <v>0</v>
      </c>
      <c r="D7629">
        <v>1</v>
      </c>
    </row>
    <row r="7630" spans="1:4" x14ac:dyDescent="0.6">
      <c r="A7630" t="s">
        <v>7306</v>
      </c>
      <c r="B7630">
        <v>1</v>
      </c>
      <c r="C7630">
        <v>0</v>
      </c>
      <c r="D7630">
        <v>0</v>
      </c>
    </row>
    <row r="7631" spans="1:4" x14ac:dyDescent="0.6">
      <c r="A7631" t="s">
        <v>7307</v>
      </c>
      <c r="B7631">
        <v>0</v>
      </c>
      <c r="C7631">
        <v>0</v>
      </c>
      <c r="D7631">
        <v>1</v>
      </c>
    </row>
    <row r="7632" spans="1:4" x14ac:dyDescent="0.6">
      <c r="A7632" t="s">
        <v>7308</v>
      </c>
      <c r="B7632">
        <v>0</v>
      </c>
      <c r="C7632">
        <v>0</v>
      </c>
      <c r="D7632">
        <v>1</v>
      </c>
    </row>
    <row r="7633" spans="1:4" x14ac:dyDescent="0.6">
      <c r="A7633" t="s">
        <v>7309</v>
      </c>
      <c r="B7633">
        <v>0</v>
      </c>
      <c r="C7633">
        <v>0</v>
      </c>
      <c r="D7633">
        <v>1</v>
      </c>
    </row>
    <row r="7634" spans="1:4" x14ac:dyDescent="0.6">
      <c r="A7634" t="s">
        <v>7310</v>
      </c>
      <c r="B7634">
        <v>0</v>
      </c>
      <c r="C7634">
        <v>0</v>
      </c>
      <c r="D7634">
        <v>1</v>
      </c>
    </row>
    <row r="7635" spans="1:4" x14ac:dyDescent="0.6">
      <c r="A7635" t="s">
        <v>7311</v>
      </c>
      <c r="B7635">
        <v>0</v>
      </c>
      <c r="C7635">
        <v>0</v>
      </c>
      <c r="D7635">
        <v>1</v>
      </c>
    </row>
    <row r="7636" spans="1:4" x14ac:dyDescent="0.6">
      <c r="A7636" t="s">
        <v>7312</v>
      </c>
      <c r="B7636">
        <v>0</v>
      </c>
      <c r="C7636">
        <v>0</v>
      </c>
      <c r="D7636">
        <v>1</v>
      </c>
    </row>
    <row r="7637" spans="1:4" x14ac:dyDescent="0.6">
      <c r="A7637" t="s">
        <v>7313</v>
      </c>
      <c r="B7637">
        <v>0</v>
      </c>
      <c r="C7637">
        <v>0</v>
      </c>
      <c r="D7637">
        <v>1</v>
      </c>
    </row>
    <row r="7638" spans="1:4" x14ac:dyDescent="0.6">
      <c r="A7638" t="s">
        <v>7314</v>
      </c>
      <c r="B7638">
        <v>0</v>
      </c>
      <c r="C7638">
        <v>0</v>
      </c>
      <c r="D7638">
        <v>1</v>
      </c>
    </row>
    <row r="7639" spans="1:4" x14ac:dyDescent="0.6">
      <c r="A7639" t="s">
        <v>7315</v>
      </c>
      <c r="B7639">
        <v>0</v>
      </c>
      <c r="C7639">
        <v>0</v>
      </c>
      <c r="D7639">
        <v>1</v>
      </c>
    </row>
    <row r="7640" spans="1:4" x14ac:dyDescent="0.6">
      <c r="A7640" t="s">
        <v>9520</v>
      </c>
      <c r="B7640">
        <v>0</v>
      </c>
      <c r="C7640">
        <v>1</v>
      </c>
      <c r="D7640">
        <v>1</v>
      </c>
    </row>
    <row r="7641" spans="1:4" x14ac:dyDescent="0.6">
      <c r="A7641" t="s">
        <v>7316</v>
      </c>
      <c r="B7641">
        <v>0</v>
      </c>
      <c r="C7641">
        <v>1</v>
      </c>
      <c r="D7641">
        <v>0</v>
      </c>
    </row>
    <row r="7642" spans="1:4" x14ac:dyDescent="0.6">
      <c r="A7642" t="s">
        <v>7317</v>
      </c>
      <c r="B7642">
        <v>0</v>
      </c>
      <c r="C7642">
        <v>1</v>
      </c>
      <c r="D7642">
        <v>0</v>
      </c>
    </row>
    <row r="7643" spans="1:4" x14ac:dyDescent="0.6">
      <c r="A7643" t="s">
        <v>7318</v>
      </c>
      <c r="B7643">
        <v>0</v>
      </c>
      <c r="C7643">
        <v>1</v>
      </c>
      <c r="D7643">
        <v>0</v>
      </c>
    </row>
    <row r="7644" spans="1:4" x14ac:dyDescent="0.6">
      <c r="A7644" t="s">
        <v>7319</v>
      </c>
      <c r="B7644">
        <v>0</v>
      </c>
      <c r="C7644">
        <v>1</v>
      </c>
      <c r="D7644">
        <v>0</v>
      </c>
    </row>
    <row r="7645" spans="1:4" x14ac:dyDescent="0.6">
      <c r="A7645" t="s">
        <v>7320</v>
      </c>
      <c r="B7645">
        <v>0</v>
      </c>
      <c r="C7645">
        <v>1</v>
      </c>
      <c r="D7645">
        <v>0</v>
      </c>
    </row>
    <row r="7646" spans="1:4" x14ac:dyDescent="0.6">
      <c r="A7646" t="s">
        <v>7321</v>
      </c>
      <c r="B7646">
        <v>0</v>
      </c>
      <c r="C7646">
        <v>1</v>
      </c>
      <c r="D7646">
        <v>0</v>
      </c>
    </row>
    <row r="7647" spans="1:4" x14ac:dyDescent="0.6">
      <c r="A7647" t="s">
        <v>7322</v>
      </c>
      <c r="B7647">
        <v>0</v>
      </c>
      <c r="C7647">
        <v>1</v>
      </c>
      <c r="D7647">
        <v>0</v>
      </c>
    </row>
    <row r="7648" spans="1:4" x14ac:dyDescent="0.6">
      <c r="A7648" t="s">
        <v>7323</v>
      </c>
      <c r="B7648">
        <v>0</v>
      </c>
      <c r="C7648">
        <v>1</v>
      </c>
      <c r="D7648">
        <v>0</v>
      </c>
    </row>
    <row r="7649" spans="1:4" x14ac:dyDescent="0.6">
      <c r="A7649" t="s">
        <v>7324</v>
      </c>
      <c r="B7649">
        <v>0</v>
      </c>
      <c r="C7649">
        <v>1</v>
      </c>
      <c r="D7649">
        <v>0</v>
      </c>
    </row>
    <row r="7650" spans="1:4" x14ac:dyDescent="0.6">
      <c r="A7650" t="s">
        <v>7325</v>
      </c>
      <c r="B7650">
        <v>0</v>
      </c>
      <c r="C7650">
        <v>1</v>
      </c>
      <c r="D7650">
        <v>0</v>
      </c>
    </row>
    <row r="7651" spans="1:4" x14ac:dyDescent="0.6">
      <c r="A7651" t="s">
        <v>7326</v>
      </c>
      <c r="B7651">
        <v>0</v>
      </c>
      <c r="C7651">
        <v>1</v>
      </c>
      <c r="D7651">
        <v>0</v>
      </c>
    </row>
    <row r="7652" spans="1:4" x14ac:dyDescent="0.6">
      <c r="A7652" t="s">
        <v>7327</v>
      </c>
      <c r="B7652">
        <v>0</v>
      </c>
      <c r="C7652">
        <v>1</v>
      </c>
      <c r="D7652">
        <v>0</v>
      </c>
    </row>
    <row r="7653" spans="1:4" x14ac:dyDescent="0.6">
      <c r="A7653" t="s">
        <v>7328</v>
      </c>
      <c r="B7653">
        <v>0</v>
      </c>
      <c r="C7653">
        <v>1</v>
      </c>
      <c r="D7653">
        <v>0</v>
      </c>
    </row>
    <row r="7654" spans="1:4" x14ac:dyDescent="0.6">
      <c r="A7654" t="s">
        <v>7329</v>
      </c>
      <c r="B7654">
        <v>0</v>
      </c>
      <c r="C7654">
        <v>1</v>
      </c>
      <c r="D7654">
        <v>0</v>
      </c>
    </row>
    <row r="7655" spans="1:4" x14ac:dyDescent="0.6">
      <c r="A7655" t="s">
        <v>7330</v>
      </c>
      <c r="B7655">
        <v>0</v>
      </c>
      <c r="C7655">
        <v>0</v>
      </c>
      <c r="D7655">
        <v>1</v>
      </c>
    </row>
    <row r="7656" spans="1:4" x14ac:dyDescent="0.6">
      <c r="A7656" t="s">
        <v>7331</v>
      </c>
      <c r="B7656">
        <v>0</v>
      </c>
      <c r="C7656">
        <v>0</v>
      </c>
      <c r="D7656">
        <v>1</v>
      </c>
    </row>
    <row r="7657" spans="1:4" x14ac:dyDescent="0.6">
      <c r="A7657" t="s">
        <v>7332</v>
      </c>
      <c r="B7657">
        <v>0</v>
      </c>
      <c r="C7657">
        <v>0</v>
      </c>
      <c r="D7657">
        <v>1</v>
      </c>
    </row>
    <row r="7658" spans="1:4" x14ac:dyDescent="0.6">
      <c r="A7658" t="s">
        <v>7333</v>
      </c>
      <c r="B7658">
        <v>0</v>
      </c>
      <c r="C7658">
        <v>0</v>
      </c>
      <c r="D7658">
        <v>1</v>
      </c>
    </row>
    <row r="7659" spans="1:4" x14ac:dyDescent="0.6">
      <c r="A7659" t="s">
        <v>7334</v>
      </c>
      <c r="B7659">
        <v>0</v>
      </c>
      <c r="C7659">
        <v>0</v>
      </c>
      <c r="D7659">
        <v>1</v>
      </c>
    </row>
    <row r="7660" spans="1:4" x14ac:dyDescent="0.6">
      <c r="A7660" t="s">
        <v>7335</v>
      </c>
      <c r="B7660">
        <v>0</v>
      </c>
      <c r="C7660">
        <v>0</v>
      </c>
      <c r="D7660">
        <v>1</v>
      </c>
    </row>
    <row r="7661" spans="1:4" x14ac:dyDescent="0.6">
      <c r="A7661" t="s">
        <v>7336</v>
      </c>
      <c r="B7661">
        <v>0</v>
      </c>
      <c r="C7661">
        <v>0</v>
      </c>
      <c r="D7661">
        <v>1</v>
      </c>
    </row>
    <row r="7662" spans="1:4" x14ac:dyDescent="0.6">
      <c r="A7662" t="s">
        <v>7337</v>
      </c>
      <c r="B7662">
        <v>0</v>
      </c>
      <c r="C7662">
        <v>0</v>
      </c>
      <c r="D7662">
        <v>1</v>
      </c>
    </row>
    <row r="7663" spans="1:4" x14ac:dyDescent="0.6">
      <c r="A7663" t="s">
        <v>7338</v>
      </c>
      <c r="B7663">
        <v>0</v>
      </c>
      <c r="C7663">
        <v>0</v>
      </c>
      <c r="D7663">
        <v>1</v>
      </c>
    </row>
    <row r="7664" spans="1:4" x14ac:dyDescent="0.6">
      <c r="A7664" t="s">
        <v>7339</v>
      </c>
      <c r="B7664">
        <v>0</v>
      </c>
      <c r="C7664">
        <v>1</v>
      </c>
      <c r="D7664">
        <v>0</v>
      </c>
    </row>
    <row r="7665" spans="1:4" x14ac:dyDescent="0.6">
      <c r="A7665" t="s">
        <v>7340</v>
      </c>
      <c r="B7665">
        <v>0</v>
      </c>
      <c r="C7665">
        <v>1</v>
      </c>
      <c r="D7665">
        <v>0</v>
      </c>
    </row>
    <row r="7666" spans="1:4" x14ac:dyDescent="0.6">
      <c r="A7666" t="s">
        <v>7341</v>
      </c>
      <c r="B7666">
        <v>0</v>
      </c>
      <c r="C7666">
        <v>1</v>
      </c>
      <c r="D7666">
        <v>0</v>
      </c>
    </row>
    <row r="7667" spans="1:4" x14ac:dyDescent="0.6">
      <c r="A7667" t="s">
        <v>7342</v>
      </c>
      <c r="B7667">
        <v>0</v>
      </c>
      <c r="C7667">
        <v>1</v>
      </c>
      <c r="D7667">
        <v>0</v>
      </c>
    </row>
    <row r="7668" spans="1:4" x14ac:dyDescent="0.6">
      <c r="A7668" t="s">
        <v>7343</v>
      </c>
      <c r="B7668">
        <v>0</v>
      </c>
      <c r="C7668">
        <v>1</v>
      </c>
      <c r="D7668">
        <v>1</v>
      </c>
    </row>
    <row r="7669" spans="1:4" x14ac:dyDescent="0.6">
      <c r="A7669" t="s">
        <v>7344</v>
      </c>
      <c r="B7669">
        <v>0</v>
      </c>
      <c r="C7669">
        <v>1</v>
      </c>
      <c r="D7669">
        <v>0</v>
      </c>
    </row>
    <row r="7670" spans="1:4" x14ac:dyDescent="0.6">
      <c r="A7670" t="s">
        <v>7345</v>
      </c>
      <c r="B7670">
        <v>0</v>
      </c>
      <c r="C7670">
        <v>0</v>
      </c>
      <c r="D7670">
        <v>1</v>
      </c>
    </row>
    <row r="7671" spans="1:4" x14ac:dyDescent="0.6">
      <c r="A7671" t="s">
        <v>7346</v>
      </c>
      <c r="B7671">
        <v>0</v>
      </c>
      <c r="C7671">
        <v>0</v>
      </c>
      <c r="D7671">
        <v>1</v>
      </c>
    </row>
    <row r="7672" spans="1:4" x14ac:dyDescent="0.6">
      <c r="A7672" t="s">
        <v>7347</v>
      </c>
      <c r="B7672">
        <v>0</v>
      </c>
      <c r="C7672">
        <v>0</v>
      </c>
      <c r="D7672">
        <v>1</v>
      </c>
    </row>
    <row r="7673" spans="1:4" x14ac:dyDescent="0.6">
      <c r="A7673" t="s">
        <v>7348</v>
      </c>
      <c r="B7673">
        <v>0</v>
      </c>
      <c r="C7673">
        <v>0</v>
      </c>
      <c r="D7673">
        <v>1</v>
      </c>
    </row>
    <row r="7674" spans="1:4" x14ac:dyDescent="0.6">
      <c r="A7674" t="s">
        <v>7349</v>
      </c>
      <c r="B7674">
        <v>0</v>
      </c>
      <c r="C7674">
        <v>0</v>
      </c>
      <c r="D7674">
        <v>1</v>
      </c>
    </row>
    <row r="7675" spans="1:4" x14ac:dyDescent="0.6">
      <c r="A7675" t="s">
        <v>7350</v>
      </c>
      <c r="B7675">
        <v>0</v>
      </c>
      <c r="C7675">
        <v>0</v>
      </c>
      <c r="D7675">
        <v>1</v>
      </c>
    </row>
    <row r="7676" spans="1:4" x14ac:dyDescent="0.6">
      <c r="A7676" t="s">
        <v>7351</v>
      </c>
      <c r="B7676">
        <v>0</v>
      </c>
      <c r="C7676">
        <v>0</v>
      </c>
      <c r="D7676">
        <v>1</v>
      </c>
    </row>
    <row r="7677" spans="1:4" x14ac:dyDescent="0.6">
      <c r="A7677" t="s">
        <v>7352</v>
      </c>
      <c r="B7677">
        <v>0</v>
      </c>
      <c r="C7677">
        <v>0</v>
      </c>
      <c r="D7677">
        <v>1</v>
      </c>
    </row>
    <row r="7678" spans="1:4" x14ac:dyDescent="0.6">
      <c r="A7678" t="s">
        <v>7353</v>
      </c>
      <c r="B7678">
        <v>0</v>
      </c>
      <c r="C7678">
        <v>0</v>
      </c>
      <c r="D7678">
        <v>1</v>
      </c>
    </row>
    <row r="7679" spans="1:4" x14ac:dyDescent="0.6">
      <c r="A7679" t="s">
        <v>7354</v>
      </c>
      <c r="B7679">
        <v>0</v>
      </c>
      <c r="C7679">
        <v>0</v>
      </c>
      <c r="D7679">
        <v>1</v>
      </c>
    </row>
    <row r="7680" spans="1:4" x14ac:dyDescent="0.6">
      <c r="A7680" t="s">
        <v>7355</v>
      </c>
      <c r="B7680">
        <v>0</v>
      </c>
      <c r="C7680">
        <v>0</v>
      </c>
      <c r="D7680">
        <v>1</v>
      </c>
    </row>
    <row r="7681" spans="1:4" x14ac:dyDescent="0.6">
      <c r="A7681" t="s">
        <v>9628</v>
      </c>
      <c r="B7681">
        <v>0</v>
      </c>
      <c r="C7681">
        <v>0</v>
      </c>
      <c r="D7681">
        <v>1</v>
      </c>
    </row>
    <row r="7682" spans="1:4" x14ac:dyDescent="0.6">
      <c r="A7682" t="s">
        <v>9629</v>
      </c>
      <c r="B7682">
        <v>1</v>
      </c>
      <c r="C7682">
        <v>0</v>
      </c>
      <c r="D7682">
        <v>1</v>
      </c>
    </row>
    <row r="7683" spans="1:4" x14ac:dyDescent="0.6">
      <c r="A7683" t="s">
        <v>7356</v>
      </c>
      <c r="B7683">
        <v>0</v>
      </c>
      <c r="C7683">
        <v>0</v>
      </c>
      <c r="D7683">
        <v>1</v>
      </c>
    </row>
    <row r="7684" spans="1:4" x14ac:dyDescent="0.6">
      <c r="A7684" t="s">
        <v>7357</v>
      </c>
      <c r="B7684">
        <v>0</v>
      </c>
      <c r="C7684">
        <v>0</v>
      </c>
      <c r="D7684">
        <v>1</v>
      </c>
    </row>
    <row r="7685" spans="1:4" x14ac:dyDescent="0.6">
      <c r="A7685" t="s">
        <v>7358</v>
      </c>
      <c r="B7685">
        <v>0</v>
      </c>
      <c r="C7685">
        <v>0</v>
      </c>
      <c r="D7685">
        <v>1</v>
      </c>
    </row>
    <row r="7686" spans="1:4" x14ac:dyDescent="0.6">
      <c r="A7686" t="s">
        <v>7359</v>
      </c>
      <c r="B7686">
        <v>0</v>
      </c>
      <c r="C7686">
        <v>0</v>
      </c>
      <c r="D7686">
        <v>1</v>
      </c>
    </row>
    <row r="7687" spans="1:4" x14ac:dyDescent="0.6">
      <c r="A7687" t="s">
        <v>7360</v>
      </c>
      <c r="B7687">
        <v>0</v>
      </c>
      <c r="C7687">
        <v>0</v>
      </c>
      <c r="D7687">
        <v>1</v>
      </c>
    </row>
    <row r="7688" spans="1:4" x14ac:dyDescent="0.6">
      <c r="A7688" t="s">
        <v>7361</v>
      </c>
      <c r="B7688">
        <v>0</v>
      </c>
      <c r="C7688">
        <v>0</v>
      </c>
      <c r="D7688">
        <v>1</v>
      </c>
    </row>
    <row r="7689" spans="1:4" x14ac:dyDescent="0.6">
      <c r="A7689" t="s">
        <v>7362</v>
      </c>
      <c r="B7689">
        <v>0</v>
      </c>
      <c r="C7689">
        <v>0</v>
      </c>
      <c r="D7689">
        <v>1</v>
      </c>
    </row>
    <row r="7690" spans="1:4" x14ac:dyDescent="0.6">
      <c r="A7690" t="s">
        <v>7363</v>
      </c>
      <c r="B7690">
        <v>0</v>
      </c>
      <c r="C7690">
        <v>0</v>
      </c>
      <c r="D7690">
        <v>1</v>
      </c>
    </row>
    <row r="7691" spans="1:4" x14ac:dyDescent="0.6">
      <c r="A7691" t="s">
        <v>7364</v>
      </c>
      <c r="B7691">
        <v>0</v>
      </c>
      <c r="C7691">
        <v>0</v>
      </c>
      <c r="D7691">
        <v>1</v>
      </c>
    </row>
    <row r="7692" spans="1:4" x14ac:dyDescent="0.6">
      <c r="A7692" t="s">
        <v>7365</v>
      </c>
      <c r="B7692">
        <v>0</v>
      </c>
      <c r="C7692">
        <v>0</v>
      </c>
      <c r="D7692">
        <v>1</v>
      </c>
    </row>
    <row r="7693" spans="1:4" x14ac:dyDescent="0.6">
      <c r="A7693" t="s">
        <v>7366</v>
      </c>
      <c r="B7693">
        <v>0</v>
      </c>
      <c r="C7693">
        <v>0</v>
      </c>
      <c r="D7693">
        <v>1</v>
      </c>
    </row>
    <row r="7694" spans="1:4" x14ac:dyDescent="0.6">
      <c r="A7694" t="s">
        <v>7367</v>
      </c>
      <c r="B7694">
        <v>0</v>
      </c>
      <c r="C7694">
        <v>1</v>
      </c>
      <c r="D7694">
        <v>0</v>
      </c>
    </row>
    <row r="7695" spans="1:4" x14ac:dyDescent="0.6">
      <c r="A7695" t="s">
        <v>7368</v>
      </c>
      <c r="B7695">
        <v>0</v>
      </c>
      <c r="C7695">
        <v>1</v>
      </c>
      <c r="D7695">
        <v>0</v>
      </c>
    </row>
    <row r="7696" spans="1:4" x14ac:dyDescent="0.6">
      <c r="A7696" t="s">
        <v>7369</v>
      </c>
      <c r="B7696">
        <v>0</v>
      </c>
      <c r="C7696">
        <v>1</v>
      </c>
      <c r="D7696">
        <v>0</v>
      </c>
    </row>
    <row r="7697" spans="1:4" x14ac:dyDescent="0.6">
      <c r="A7697" t="s">
        <v>7370</v>
      </c>
      <c r="B7697">
        <v>0</v>
      </c>
      <c r="C7697">
        <v>1</v>
      </c>
      <c r="D7697">
        <v>0</v>
      </c>
    </row>
    <row r="7698" spans="1:4" x14ac:dyDescent="0.6">
      <c r="A7698" t="s">
        <v>7371</v>
      </c>
      <c r="B7698">
        <v>0</v>
      </c>
      <c r="C7698">
        <v>1</v>
      </c>
      <c r="D7698">
        <v>1</v>
      </c>
    </row>
    <row r="7699" spans="1:4" x14ac:dyDescent="0.6">
      <c r="A7699" t="s">
        <v>7372</v>
      </c>
      <c r="B7699">
        <v>0</v>
      </c>
      <c r="C7699">
        <v>1</v>
      </c>
      <c r="D7699">
        <v>0</v>
      </c>
    </row>
    <row r="7700" spans="1:4" x14ac:dyDescent="0.6">
      <c r="A7700" t="s">
        <v>9521</v>
      </c>
      <c r="B7700">
        <v>0</v>
      </c>
      <c r="C7700">
        <v>1</v>
      </c>
      <c r="D7700">
        <v>1</v>
      </c>
    </row>
    <row r="7701" spans="1:4" x14ac:dyDescent="0.6">
      <c r="A7701" t="s">
        <v>7373</v>
      </c>
      <c r="B7701">
        <v>0</v>
      </c>
      <c r="C7701">
        <v>1</v>
      </c>
      <c r="D7701">
        <v>1</v>
      </c>
    </row>
    <row r="7702" spans="1:4" x14ac:dyDescent="0.6">
      <c r="A7702" t="s">
        <v>7374</v>
      </c>
      <c r="B7702">
        <v>0</v>
      </c>
      <c r="C7702">
        <v>0</v>
      </c>
      <c r="D7702">
        <v>1</v>
      </c>
    </row>
    <row r="7703" spans="1:4" x14ac:dyDescent="0.6">
      <c r="A7703" t="s">
        <v>7375</v>
      </c>
      <c r="B7703">
        <v>0</v>
      </c>
      <c r="C7703">
        <v>0</v>
      </c>
      <c r="D7703">
        <v>1</v>
      </c>
    </row>
    <row r="7704" spans="1:4" x14ac:dyDescent="0.6">
      <c r="A7704" t="s">
        <v>7376</v>
      </c>
      <c r="B7704">
        <v>0</v>
      </c>
      <c r="C7704">
        <v>0</v>
      </c>
      <c r="D7704">
        <v>1</v>
      </c>
    </row>
    <row r="7705" spans="1:4" x14ac:dyDescent="0.6">
      <c r="A7705" t="s">
        <v>7377</v>
      </c>
      <c r="B7705">
        <v>0</v>
      </c>
      <c r="C7705">
        <v>0</v>
      </c>
      <c r="D7705">
        <v>1</v>
      </c>
    </row>
    <row r="7706" spans="1:4" x14ac:dyDescent="0.6">
      <c r="A7706" t="s">
        <v>7378</v>
      </c>
      <c r="B7706">
        <v>0</v>
      </c>
      <c r="C7706">
        <v>0</v>
      </c>
      <c r="D7706">
        <v>1</v>
      </c>
    </row>
    <row r="7707" spans="1:4" x14ac:dyDescent="0.6">
      <c r="A7707" t="s">
        <v>7379</v>
      </c>
      <c r="B7707">
        <v>1</v>
      </c>
      <c r="C7707">
        <v>0</v>
      </c>
      <c r="D7707">
        <v>1</v>
      </c>
    </row>
    <row r="7708" spans="1:4" x14ac:dyDescent="0.6">
      <c r="A7708" t="s">
        <v>7380</v>
      </c>
      <c r="B7708">
        <v>0</v>
      </c>
      <c r="C7708">
        <v>0</v>
      </c>
      <c r="D7708">
        <v>1</v>
      </c>
    </row>
    <row r="7709" spans="1:4" x14ac:dyDescent="0.6">
      <c r="A7709" t="s">
        <v>7381</v>
      </c>
      <c r="B7709">
        <v>0</v>
      </c>
      <c r="C7709">
        <v>0</v>
      </c>
      <c r="D7709">
        <v>1</v>
      </c>
    </row>
    <row r="7710" spans="1:4" x14ac:dyDescent="0.6">
      <c r="A7710" t="s">
        <v>7382</v>
      </c>
      <c r="B7710">
        <v>0</v>
      </c>
      <c r="C7710">
        <v>0</v>
      </c>
      <c r="D7710">
        <v>1</v>
      </c>
    </row>
    <row r="7711" spans="1:4" x14ac:dyDescent="0.6">
      <c r="A7711" t="s">
        <v>7383</v>
      </c>
      <c r="B7711">
        <v>1</v>
      </c>
      <c r="C7711">
        <v>0</v>
      </c>
      <c r="D7711">
        <v>1</v>
      </c>
    </row>
    <row r="7712" spans="1:4" x14ac:dyDescent="0.6">
      <c r="A7712" t="s">
        <v>7384</v>
      </c>
      <c r="B7712">
        <v>0</v>
      </c>
      <c r="C7712">
        <v>0</v>
      </c>
      <c r="D7712">
        <v>1</v>
      </c>
    </row>
    <row r="7713" spans="1:4" x14ac:dyDescent="0.6">
      <c r="A7713" t="s">
        <v>7385</v>
      </c>
      <c r="B7713">
        <v>1</v>
      </c>
      <c r="C7713">
        <v>0</v>
      </c>
      <c r="D7713">
        <v>1</v>
      </c>
    </row>
    <row r="7714" spans="1:4" x14ac:dyDescent="0.6">
      <c r="A7714" t="s">
        <v>7386</v>
      </c>
      <c r="B7714">
        <v>0</v>
      </c>
      <c r="C7714">
        <v>0</v>
      </c>
      <c r="D7714">
        <v>1</v>
      </c>
    </row>
    <row r="7715" spans="1:4" x14ac:dyDescent="0.6">
      <c r="A7715" t="s">
        <v>7387</v>
      </c>
      <c r="B7715">
        <v>0</v>
      </c>
      <c r="C7715">
        <v>0</v>
      </c>
      <c r="D7715">
        <v>1</v>
      </c>
    </row>
    <row r="7716" spans="1:4" x14ac:dyDescent="0.6">
      <c r="A7716" t="s">
        <v>7388</v>
      </c>
      <c r="B7716">
        <v>0</v>
      </c>
      <c r="C7716">
        <v>0</v>
      </c>
      <c r="D7716">
        <v>1</v>
      </c>
    </row>
    <row r="7717" spans="1:4" x14ac:dyDescent="0.6">
      <c r="A7717" t="s">
        <v>7389</v>
      </c>
      <c r="B7717">
        <v>0</v>
      </c>
      <c r="C7717">
        <v>0</v>
      </c>
      <c r="D7717">
        <v>1</v>
      </c>
    </row>
    <row r="7718" spans="1:4" x14ac:dyDescent="0.6">
      <c r="A7718" t="s">
        <v>7390</v>
      </c>
      <c r="B7718">
        <v>0</v>
      </c>
      <c r="C7718">
        <v>1</v>
      </c>
      <c r="D7718">
        <v>0</v>
      </c>
    </row>
    <row r="7719" spans="1:4" x14ac:dyDescent="0.6">
      <c r="A7719" t="s">
        <v>7391</v>
      </c>
      <c r="B7719">
        <v>0</v>
      </c>
      <c r="C7719">
        <v>1</v>
      </c>
      <c r="D7719">
        <v>0</v>
      </c>
    </row>
    <row r="7720" spans="1:4" x14ac:dyDescent="0.6">
      <c r="A7720" t="s">
        <v>7392</v>
      </c>
      <c r="B7720">
        <v>0</v>
      </c>
      <c r="C7720">
        <v>1</v>
      </c>
      <c r="D7720">
        <v>0</v>
      </c>
    </row>
    <row r="7721" spans="1:4" x14ac:dyDescent="0.6">
      <c r="A7721" t="s">
        <v>7393</v>
      </c>
      <c r="B7721">
        <v>0</v>
      </c>
      <c r="C7721">
        <v>1</v>
      </c>
      <c r="D7721">
        <v>1</v>
      </c>
    </row>
    <row r="7722" spans="1:4" x14ac:dyDescent="0.6">
      <c r="A7722" t="s">
        <v>7394</v>
      </c>
      <c r="B7722">
        <v>0</v>
      </c>
      <c r="C7722">
        <v>1</v>
      </c>
      <c r="D7722">
        <v>1</v>
      </c>
    </row>
    <row r="7723" spans="1:4" x14ac:dyDescent="0.6">
      <c r="A7723" t="s">
        <v>7395</v>
      </c>
      <c r="B7723">
        <v>0</v>
      </c>
      <c r="C7723">
        <v>1</v>
      </c>
      <c r="D7723">
        <v>0</v>
      </c>
    </row>
    <row r="7724" spans="1:4" x14ac:dyDescent="0.6">
      <c r="A7724" t="s">
        <v>7396</v>
      </c>
      <c r="B7724">
        <v>0</v>
      </c>
      <c r="C7724">
        <v>1</v>
      </c>
      <c r="D7724">
        <v>0</v>
      </c>
    </row>
    <row r="7725" spans="1:4" x14ac:dyDescent="0.6">
      <c r="A7725" t="s">
        <v>7397</v>
      </c>
      <c r="B7725">
        <v>0</v>
      </c>
      <c r="C7725">
        <v>1</v>
      </c>
      <c r="D7725">
        <v>0</v>
      </c>
    </row>
    <row r="7726" spans="1:4" x14ac:dyDescent="0.6">
      <c r="A7726" t="s">
        <v>7398</v>
      </c>
      <c r="B7726">
        <v>0</v>
      </c>
      <c r="C7726">
        <v>0</v>
      </c>
      <c r="D7726">
        <v>1</v>
      </c>
    </row>
    <row r="7727" spans="1:4" x14ac:dyDescent="0.6">
      <c r="A7727" t="s">
        <v>7399</v>
      </c>
      <c r="B7727">
        <v>0</v>
      </c>
      <c r="C7727">
        <v>1</v>
      </c>
      <c r="D7727">
        <v>1</v>
      </c>
    </row>
    <row r="7728" spans="1:4" x14ac:dyDescent="0.6">
      <c r="A7728" t="s">
        <v>7400</v>
      </c>
      <c r="B7728">
        <v>0</v>
      </c>
      <c r="C7728">
        <v>0</v>
      </c>
      <c r="D7728">
        <v>1</v>
      </c>
    </row>
    <row r="7729" spans="1:4" x14ac:dyDescent="0.6">
      <c r="A7729" t="s">
        <v>7401</v>
      </c>
      <c r="B7729">
        <v>0</v>
      </c>
      <c r="C7729">
        <v>0</v>
      </c>
      <c r="D7729">
        <v>1</v>
      </c>
    </row>
    <row r="7730" spans="1:4" x14ac:dyDescent="0.6">
      <c r="A7730" t="s">
        <v>7402</v>
      </c>
      <c r="B7730">
        <v>0</v>
      </c>
      <c r="C7730">
        <v>0</v>
      </c>
      <c r="D7730">
        <v>1</v>
      </c>
    </row>
    <row r="7731" spans="1:4" x14ac:dyDescent="0.6">
      <c r="A7731" t="s">
        <v>7403</v>
      </c>
      <c r="B7731">
        <v>0</v>
      </c>
      <c r="C7731">
        <v>0</v>
      </c>
      <c r="D7731">
        <v>1</v>
      </c>
    </row>
    <row r="7732" spans="1:4" x14ac:dyDescent="0.6">
      <c r="A7732" t="s">
        <v>7404</v>
      </c>
      <c r="B7732">
        <v>0</v>
      </c>
      <c r="C7732">
        <v>1</v>
      </c>
      <c r="D7732">
        <v>1</v>
      </c>
    </row>
    <row r="7733" spans="1:4" x14ac:dyDescent="0.6">
      <c r="A7733" t="s">
        <v>7405</v>
      </c>
      <c r="B7733">
        <v>0</v>
      </c>
      <c r="C7733">
        <v>0</v>
      </c>
      <c r="D7733">
        <v>1</v>
      </c>
    </row>
    <row r="7734" spans="1:4" x14ac:dyDescent="0.6">
      <c r="A7734" t="s">
        <v>7406</v>
      </c>
      <c r="B7734">
        <v>0</v>
      </c>
      <c r="C7734">
        <v>0</v>
      </c>
      <c r="D7734">
        <v>1</v>
      </c>
    </row>
    <row r="7735" spans="1:4" x14ac:dyDescent="0.6">
      <c r="A7735" t="s">
        <v>7407</v>
      </c>
      <c r="B7735">
        <v>0</v>
      </c>
      <c r="C7735">
        <v>0</v>
      </c>
      <c r="D7735">
        <v>1</v>
      </c>
    </row>
    <row r="7736" spans="1:4" x14ac:dyDescent="0.6">
      <c r="A7736" t="s">
        <v>7408</v>
      </c>
      <c r="B7736">
        <v>0</v>
      </c>
      <c r="C7736">
        <v>0</v>
      </c>
      <c r="D7736">
        <v>1</v>
      </c>
    </row>
    <row r="7737" spans="1:4" x14ac:dyDescent="0.6">
      <c r="A7737" t="s">
        <v>7409</v>
      </c>
      <c r="B7737">
        <v>0</v>
      </c>
      <c r="C7737">
        <v>0</v>
      </c>
      <c r="D7737">
        <v>1</v>
      </c>
    </row>
    <row r="7738" spans="1:4" x14ac:dyDescent="0.6">
      <c r="A7738" t="s">
        <v>7410</v>
      </c>
      <c r="B7738">
        <v>0</v>
      </c>
      <c r="C7738">
        <v>0</v>
      </c>
      <c r="D7738">
        <v>1</v>
      </c>
    </row>
    <row r="7739" spans="1:4" x14ac:dyDescent="0.6">
      <c r="A7739" t="s">
        <v>7411</v>
      </c>
      <c r="B7739">
        <v>0</v>
      </c>
      <c r="C7739">
        <v>0</v>
      </c>
      <c r="D7739">
        <v>1</v>
      </c>
    </row>
    <row r="7740" spans="1:4" x14ac:dyDescent="0.6">
      <c r="A7740" t="s">
        <v>7412</v>
      </c>
      <c r="B7740">
        <v>0</v>
      </c>
      <c r="C7740">
        <v>0</v>
      </c>
      <c r="D7740">
        <v>1</v>
      </c>
    </row>
    <row r="7741" spans="1:4" x14ac:dyDescent="0.6">
      <c r="A7741" t="s">
        <v>7413</v>
      </c>
      <c r="B7741">
        <v>0</v>
      </c>
      <c r="C7741">
        <v>0</v>
      </c>
      <c r="D7741">
        <v>1</v>
      </c>
    </row>
    <row r="7742" spans="1:4" x14ac:dyDescent="0.6">
      <c r="A7742" t="s">
        <v>7414</v>
      </c>
      <c r="B7742">
        <v>0</v>
      </c>
      <c r="C7742">
        <v>0</v>
      </c>
      <c r="D7742">
        <v>1</v>
      </c>
    </row>
    <row r="7743" spans="1:4" x14ac:dyDescent="0.6">
      <c r="A7743" t="s">
        <v>7415</v>
      </c>
      <c r="B7743">
        <v>0</v>
      </c>
      <c r="C7743">
        <v>0</v>
      </c>
      <c r="D7743">
        <v>1</v>
      </c>
    </row>
    <row r="7744" spans="1:4" x14ac:dyDescent="0.6">
      <c r="A7744" t="s">
        <v>7416</v>
      </c>
      <c r="B7744">
        <v>0</v>
      </c>
      <c r="C7744">
        <v>0</v>
      </c>
      <c r="D7744">
        <v>1</v>
      </c>
    </row>
    <row r="7745" spans="1:4" x14ac:dyDescent="0.6">
      <c r="A7745" t="s">
        <v>7417</v>
      </c>
      <c r="B7745">
        <v>0</v>
      </c>
      <c r="C7745">
        <v>0</v>
      </c>
      <c r="D7745">
        <v>1</v>
      </c>
    </row>
    <row r="7746" spans="1:4" x14ac:dyDescent="0.6">
      <c r="A7746" t="s">
        <v>7418</v>
      </c>
      <c r="B7746">
        <v>0</v>
      </c>
      <c r="C7746">
        <v>0</v>
      </c>
      <c r="D7746">
        <v>1</v>
      </c>
    </row>
    <row r="7747" spans="1:4" x14ac:dyDescent="0.6">
      <c r="A7747" t="s">
        <v>7419</v>
      </c>
      <c r="B7747">
        <v>0</v>
      </c>
      <c r="C7747">
        <v>0</v>
      </c>
      <c r="D7747">
        <v>1</v>
      </c>
    </row>
    <row r="7748" spans="1:4" x14ac:dyDescent="0.6">
      <c r="A7748" t="s">
        <v>7420</v>
      </c>
      <c r="B7748">
        <v>0</v>
      </c>
      <c r="C7748">
        <v>1</v>
      </c>
      <c r="D7748">
        <v>1</v>
      </c>
    </row>
    <row r="7749" spans="1:4" x14ac:dyDescent="0.6">
      <c r="A7749" t="s">
        <v>7421</v>
      </c>
      <c r="B7749">
        <v>0</v>
      </c>
      <c r="C7749">
        <v>1</v>
      </c>
      <c r="D7749">
        <v>0</v>
      </c>
    </row>
    <row r="7750" spans="1:4" x14ac:dyDescent="0.6">
      <c r="A7750" t="s">
        <v>7422</v>
      </c>
      <c r="B7750">
        <v>0</v>
      </c>
      <c r="C7750">
        <v>1</v>
      </c>
      <c r="D7750">
        <v>0</v>
      </c>
    </row>
    <row r="7751" spans="1:4" x14ac:dyDescent="0.6">
      <c r="A7751" t="s">
        <v>7423</v>
      </c>
      <c r="B7751">
        <v>0</v>
      </c>
      <c r="C7751">
        <v>1</v>
      </c>
      <c r="D7751">
        <v>0</v>
      </c>
    </row>
    <row r="7752" spans="1:4" x14ac:dyDescent="0.6">
      <c r="A7752" t="s">
        <v>7424</v>
      </c>
      <c r="B7752">
        <v>0</v>
      </c>
      <c r="C7752">
        <v>1</v>
      </c>
      <c r="D7752">
        <v>0</v>
      </c>
    </row>
    <row r="7753" spans="1:4" x14ac:dyDescent="0.6">
      <c r="A7753" t="s">
        <v>7425</v>
      </c>
      <c r="B7753">
        <v>0</v>
      </c>
      <c r="C7753">
        <v>1</v>
      </c>
      <c r="D7753">
        <v>1</v>
      </c>
    </row>
    <row r="7754" spans="1:4" x14ac:dyDescent="0.6">
      <c r="A7754" t="s">
        <v>7426</v>
      </c>
      <c r="B7754">
        <v>0</v>
      </c>
      <c r="C7754">
        <v>0</v>
      </c>
      <c r="D7754">
        <v>1</v>
      </c>
    </row>
    <row r="7755" spans="1:4" x14ac:dyDescent="0.6">
      <c r="A7755" t="s">
        <v>7427</v>
      </c>
      <c r="B7755">
        <v>0</v>
      </c>
      <c r="C7755">
        <v>0</v>
      </c>
      <c r="D7755">
        <v>1</v>
      </c>
    </row>
    <row r="7756" spans="1:4" x14ac:dyDescent="0.6">
      <c r="A7756" t="s">
        <v>7428</v>
      </c>
      <c r="B7756">
        <v>0</v>
      </c>
      <c r="C7756">
        <v>0</v>
      </c>
      <c r="D7756">
        <v>1</v>
      </c>
    </row>
    <row r="7757" spans="1:4" x14ac:dyDescent="0.6">
      <c r="A7757" t="s">
        <v>7429</v>
      </c>
      <c r="B7757">
        <v>0</v>
      </c>
      <c r="C7757">
        <v>0</v>
      </c>
      <c r="D7757">
        <v>1</v>
      </c>
    </row>
    <row r="7758" spans="1:4" x14ac:dyDescent="0.6">
      <c r="A7758" t="s">
        <v>7430</v>
      </c>
      <c r="B7758">
        <v>0</v>
      </c>
      <c r="C7758">
        <v>0</v>
      </c>
      <c r="D7758">
        <v>1</v>
      </c>
    </row>
    <row r="7759" spans="1:4" x14ac:dyDescent="0.6">
      <c r="A7759" t="s">
        <v>7431</v>
      </c>
      <c r="B7759">
        <v>0</v>
      </c>
      <c r="C7759">
        <v>0</v>
      </c>
      <c r="D7759">
        <v>1</v>
      </c>
    </row>
    <row r="7760" spans="1:4" x14ac:dyDescent="0.6">
      <c r="A7760" t="s">
        <v>7432</v>
      </c>
      <c r="B7760">
        <v>0</v>
      </c>
      <c r="C7760">
        <v>1</v>
      </c>
      <c r="D7760">
        <v>0</v>
      </c>
    </row>
    <row r="7761" spans="1:4" x14ac:dyDescent="0.6">
      <c r="A7761" t="s">
        <v>7433</v>
      </c>
      <c r="B7761">
        <v>0</v>
      </c>
      <c r="C7761">
        <v>1</v>
      </c>
      <c r="D7761">
        <v>0</v>
      </c>
    </row>
    <row r="7762" spans="1:4" x14ac:dyDescent="0.6">
      <c r="A7762" t="s">
        <v>7434</v>
      </c>
      <c r="B7762">
        <v>0</v>
      </c>
      <c r="C7762">
        <v>0</v>
      </c>
      <c r="D7762">
        <v>1</v>
      </c>
    </row>
    <row r="7763" spans="1:4" x14ac:dyDescent="0.6">
      <c r="A7763" t="s">
        <v>7435</v>
      </c>
      <c r="B7763">
        <v>0</v>
      </c>
      <c r="C7763">
        <v>0</v>
      </c>
      <c r="D7763">
        <v>1</v>
      </c>
    </row>
    <row r="7764" spans="1:4" x14ac:dyDescent="0.6">
      <c r="A7764" t="s">
        <v>7436</v>
      </c>
      <c r="B7764">
        <v>0</v>
      </c>
      <c r="C7764">
        <v>0</v>
      </c>
      <c r="D7764">
        <v>1</v>
      </c>
    </row>
    <row r="7765" spans="1:4" x14ac:dyDescent="0.6">
      <c r="A7765" t="s">
        <v>7437</v>
      </c>
      <c r="B7765">
        <v>0</v>
      </c>
      <c r="C7765">
        <v>0</v>
      </c>
      <c r="D7765">
        <v>1</v>
      </c>
    </row>
    <row r="7766" spans="1:4" x14ac:dyDescent="0.6">
      <c r="A7766" t="s">
        <v>7438</v>
      </c>
      <c r="B7766">
        <v>0</v>
      </c>
      <c r="C7766">
        <v>0</v>
      </c>
      <c r="D7766">
        <v>1</v>
      </c>
    </row>
    <row r="7767" spans="1:4" x14ac:dyDescent="0.6">
      <c r="A7767" t="s">
        <v>7439</v>
      </c>
      <c r="B7767">
        <v>0</v>
      </c>
      <c r="C7767">
        <v>0</v>
      </c>
      <c r="D7767">
        <v>1</v>
      </c>
    </row>
    <row r="7768" spans="1:4" x14ac:dyDescent="0.6">
      <c r="A7768" t="s">
        <v>7440</v>
      </c>
      <c r="B7768">
        <v>0</v>
      </c>
      <c r="C7768">
        <v>1</v>
      </c>
      <c r="D7768">
        <v>0</v>
      </c>
    </row>
    <row r="7769" spans="1:4" x14ac:dyDescent="0.6">
      <c r="A7769" t="s">
        <v>7441</v>
      </c>
      <c r="B7769">
        <v>0</v>
      </c>
      <c r="C7769">
        <v>1</v>
      </c>
      <c r="D7769">
        <v>0</v>
      </c>
    </row>
    <row r="7770" spans="1:4" x14ac:dyDescent="0.6">
      <c r="A7770" t="s">
        <v>7442</v>
      </c>
      <c r="B7770">
        <v>0</v>
      </c>
      <c r="C7770">
        <v>0</v>
      </c>
      <c r="D7770">
        <v>1</v>
      </c>
    </row>
    <row r="7771" spans="1:4" x14ac:dyDescent="0.6">
      <c r="A7771" t="s">
        <v>7443</v>
      </c>
      <c r="B7771">
        <v>0</v>
      </c>
      <c r="C7771">
        <v>0</v>
      </c>
      <c r="D7771">
        <v>1</v>
      </c>
    </row>
    <row r="7772" spans="1:4" x14ac:dyDescent="0.6">
      <c r="A7772" t="s">
        <v>7444</v>
      </c>
      <c r="B7772">
        <v>0</v>
      </c>
      <c r="C7772">
        <v>0</v>
      </c>
      <c r="D7772">
        <v>1</v>
      </c>
    </row>
    <row r="7773" spans="1:4" x14ac:dyDescent="0.6">
      <c r="A7773" t="s">
        <v>7445</v>
      </c>
      <c r="B7773">
        <v>0</v>
      </c>
      <c r="C7773">
        <v>0</v>
      </c>
      <c r="D7773">
        <v>1</v>
      </c>
    </row>
    <row r="7774" spans="1:4" x14ac:dyDescent="0.6">
      <c r="A7774" t="s">
        <v>7446</v>
      </c>
      <c r="B7774">
        <v>0</v>
      </c>
      <c r="C7774">
        <v>1</v>
      </c>
      <c r="D7774">
        <v>0</v>
      </c>
    </row>
    <row r="7775" spans="1:4" x14ac:dyDescent="0.6">
      <c r="A7775" t="s">
        <v>7447</v>
      </c>
      <c r="B7775">
        <v>0</v>
      </c>
      <c r="C7775">
        <v>1</v>
      </c>
      <c r="D7775">
        <v>0</v>
      </c>
    </row>
    <row r="7776" spans="1:4" x14ac:dyDescent="0.6">
      <c r="A7776" t="s">
        <v>7448</v>
      </c>
      <c r="B7776">
        <v>0</v>
      </c>
      <c r="C7776">
        <v>0</v>
      </c>
      <c r="D7776">
        <v>1</v>
      </c>
    </row>
    <row r="7777" spans="1:4" x14ac:dyDescent="0.6">
      <c r="A7777" t="s">
        <v>7449</v>
      </c>
      <c r="B7777">
        <v>0</v>
      </c>
      <c r="C7777">
        <v>1</v>
      </c>
      <c r="D7777">
        <v>0</v>
      </c>
    </row>
    <row r="7778" spans="1:4" x14ac:dyDescent="0.6">
      <c r="A7778" t="s">
        <v>7450</v>
      </c>
      <c r="B7778">
        <v>0</v>
      </c>
      <c r="C7778">
        <v>1</v>
      </c>
      <c r="D7778">
        <v>1</v>
      </c>
    </row>
    <row r="7779" spans="1:4" x14ac:dyDescent="0.6">
      <c r="A7779" t="s">
        <v>7451</v>
      </c>
      <c r="B7779">
        <v>0</v>
      </c>
      <c r="C7779">
        <v>1</v>
      </c>
      <c r="D7779">
        <v>1</v>
      </c>
    </row>
    <row r="7780" spans="1:4" x14ac:dyDescent="0.6">
      <c r="A7780" t="s">
        <v>7452</v>
      </c>
      <c r="B7780">
        <v>0</v>
      </c>
      <c r="C7780">
        <v>0</v>
      </c>
      <c r="D7780">
        <v>1</v>
      </c>
    </row>
    <row r="7781" spans="1:4" x14ac:dyDescent="0.6">
      <c r="A7781" t="s">
        <v>7453</v>
      </c>
      <c r="B7781">
        <v>0</v>
      </c>
      <c r="C7781">
        <v>1</v>
      </c>
      <c r="D7781">
        <v>0</v>
      </c>
    </row>
    <row r="7782" spans="1:4" x14ac:dyDescent="0.6">
      <c r="A7782" t="s">
        <v>7454</v>
      </c>
      <c r="B7782">
        <v>0</v>
      </c>
      <c r="C7782">
        <v>0</v>
      </c>
      <c r="D7782">
        <v>1</v>
      </c>
    </row>
    <row r="7783" spans="1:4" x14ac:dyDescent="0.6">
      <c r="A7783" t="s">
        <v>7455</v>
      </c>
      <c r="B7783">
        <v>0</v>
      </c>
      <c r="C7783">
        <v>0</v>
      </c>
      <c r="D7783">
        <v>1</v>
      </c>
    </row>
    <row r="7784" spans="1:4" x14ac:dyDescent="0.6">
      <c r="A7784" t="s">
        <v>7456</v>
      </c>
      <c r="B7784">
        <v>0</v>
      </c>
      <c r="C7784">
        <v>0</v>
      </c>
      <c r="D7784">
        <v>1</v>
      </c>
    </row>
    <row r="7785" spans="1:4" x14ac:dyDescent="0.6">
      <c r="A7785" t="s">
        <v>9647</v>
      </c>
      <c r="B7785">
        <v>1</v>
      </c>
      <c r="C7785">
        <v>0</v>
      </c>
      <c r="D7785">
        <v>0</v>
      </c>
    </row>
    <row r="7786" spans="1:4" x14ac:dyDescent="0.6">
      <c r="A7786" t="s">
        <v>7457</v>
      </c>
      <c r="B7786">
        <v>1</v>
      </c>
      <c r="C7786">
        <v>0</v>
      </c>
      <c r="D7786">
        <v>0</v>
      </c>
    </row>
    <row r="7787" spans="1:4" x14ac:dyDescent="0.6">
      <c r="A7787" t="s">
        <v>9648</v>
      </c>
      <c r="B7787">
        <v>1</v>
      </c>
      <c r="C7787">
        <v>0</v>
      </c>
      <c r="D7787">
        <v>0</v>
      </c>
    </row>
    <row r="7788" spans="1:4" x14ac:dyDescent="0.6">
      <c r="A7788" t="s">
        <v>7458</v>
      </c>
      <c r="B7788">
        <v>1</v>
      </c>
      <c r="C7788">
        <v>0</v>
      </c>
      <c r="D7788">
        <v>0</v>
      </c>
    </row>
    <row r="7789" spans="1:4" x14ac:dyDescent="0.6">
      <c r="A7789" t="s">
        <v>9733</v>
      </c>
      <c r="B7789">
        <v>0</v>
      </c>
      <c r="C7789">
        <v>0</v>
      </c>
      <c r="D7789">
        <v>1</v>
      </c>
    </row>
    <row r="7790" spans="1:4" x14ac:dyDescent="0.6">
      <c r="A7790" t="s">
        <v>7459</v>
      </c>
      <c r="B7790">
        <v>1</v>
      </c>
      <c r="C7790">
        <v>0</v>
      </c>
      <c r="D7790">
        <v>0</v>
      </c>
    </row>
    <row r="7791" spans="1:4" x14ac:dyDescent="0.6">
      <c r="A7791" t="s">
        <v>7460</v>
      </c>
      <c r="B7791">
        <v>1</v>
      </c>
      <c r="C7791">
        <v>0</v>
      </c>
      <c r="D7791">
        <v>0</v>
      </c>
    </row>
    <row r="7792" spans="1:4" x14ac:dyDescent="0.6">
      <c r="A7792" t="s">
        <v>7461</v>
      </c>
      <c r="B7792">
        <v>1</v>
      </c>
      <c r="C7792">
        <v>0</v>
      </c>
      <c r="D7792">
        <v>0</v>
      </c>
    </row>
    <row r="7793" spans="1:4" x14ac:dyDescent="0.6">
      <c r="A7793" t="s">
        <v>7462</v>
      </c>
      <c r="B7793">
        <v>1</v>
      </c>
      <c r="C7793">
        <v>0</v>
      </c>
      <c r="D7793">
        <v>0</v>
      </c>
    </row>
    <row r="7794" spans="1:4" x14ac:dyDescent="0.6">
      <c r="A7794" t="s">
        <v>7463</v>
      </c>
      <c r="B7794">
        <v>1</v>
      </c>
      <c r="C7794">
        <v>0</v>
      </c>
      <c r="D7794">
        <v>0</v>
      </c>
    </row>
    <row r="7795" spans="1:4" x14ac:dyDescent="0.6">
      <c r="A7795" t="s">
        <v>7464</v>
      </c>
      <c r="B7795">
        <v>1</v>
      </c>
      <c r="C7795">
        <v>0</v>
      </c>
      <c r="D7795">
        <v>0</v>
      </c>
    </row>
    <row r="7796" spans="1:4" x14ac:dyDescent="0.6">
      <c r="A7796" t="s">
        <v>7465</v>
      </c>
      <c r="B7796">
        <v>1</v>
      </c>
      <c r="C7796">
        <v>0</v>
      </c>
      <c r="D7796">
        <v>0</v>
      </c>
    </row>
    <row r="7797" spans="1:4" x14ac:dyDescent="0.6">
      <c r="A7797" t="s">
        <v>7466</v>
      </c>
      <c r="B7797">
        <v>0</v>
      </c>
      <c r="C7797">
        <v>0</v>
      </c>
      <c r="D7797">
        <v>1</v>
      </c>
    </row>
    <row r="7798" spans="1:4" x14ac:dyDescent="0.6">
      <c r="A7798" t="s">
        <v>7467</v>
      </c>
      <c r="B7798">
        <v>0</v>
      </c>
      <c r="C7798">
        <v>1</v>
      </c>
      <c r="D7798">
        <v>0</v>
      </c>
    </row>
    <row r="7799" spans="1:4" x14ac:dyDescent="0.6">
      <c r="A7799" t="s">
        <v>7468</v>
      </c>
      <c r="B7799">
        <v>0</v>
      </c>
      <c r="C7799">
        <v>1</v>
      </c>
      <c r="D7799">
        <v>0</v>
      </c>
    </row>
    <row r="7800" spans="1:4" x14ac:dyDescent="0.6">
      <c r="A7800" t="s">
        <v>7469</v>
      </c>
      <c r="B7800">
        <v>0</v>
      </c>
      <c r="C7800">
        <v>1</v>
      </c>
      <c r="D7800">
        <v>0</v>
      </c>
    </row>
    <row r="7801" spans="1:4" x14ac:dyDescent="0.6">
      <c r="A7801" t="s">
        <v>7470</v>
      </c>
      <c r="B7801">
        <v>0</v>
      </c>
      <c r="C7801">
        <v>1</v>
      </c>
      <c r="D7801">
        <v>0</v>
      </c>
    </row>
    <row r="7802" spans="1:4" x14ac:dyDescent="0.6">
      <c r="A7802" t="s">
        <v>7471</v>
      </c>
      <c r="B7802">
        <v>0</v>
      </c>
      <c r="C7802">
        <v>1</v>
      </c>
      <c r="D7802">
        <v>0</v>
      </c>
    </row>
    <row r="7803" spans="1:4" x14ac:dyDescent="0.6">
      <c r="A7803" t="s">
        <v>7472</v>
      </c>
      <c r="B7803">
        <v>0</v>
      </c>
      <c r="C7803">
        <v>1</v>
      </c>
      <c r="D7803">
        <v>0</v>
      </c>
    </row>
    <row r="7804" spans="1:4" x14ac:dyDescent="0.6">
      <c r="A7804" t="s">
        <v>7473</v>
      </c>
      <c r="B7804">
        <v>0</v>
      </c>
      <c r="C7804">
        <v>1</v>
      </c>
      <c r="D7804">
        <v>0</v>
      </c>
    </row>
    <row r="7805" spans="1:4" x14ac:dyDescent="0.6">
      <c r="A7805" t="s">
        <v>7474</v>
      </c>
      <c r="B7805">
        <v>0</v>
      </c>
      <c r="C7805">
        <v>1</v>
      </c>
      <c r="D7805">
        <v>0</v>
      </c>
    </row>
    <row r="7806" spans="1:4" x14ac:dyDescent="0.6">
      <c r="A7806" t="s">
        <v>7475</v>
      </c>
      <c r="B7806">
        <v>0</v>
      </c>
      <c r="C7806">
        <v>1</v>
      </c>
      <c r="D7806">
        <v>0</v>
      </c>
    </row>
    <row r="7807" spans="1:4" x14ac:dyDescent="0.6">
      <c r="A7807" t="s">
        <v>7476</v>
      </c>
      <c r="B7807">
        <v>0</v>
      </c>
      <c r="C7807">
        <v>1</v>
      </c>
      <c r="D7807">
        <v>0</v>
      </c>
    </row>
    <row r="7808" spans="1:4" x14ac:dyDescent="0.6">
      <c r="A7808" t="s">
        <v>7477</v>
      </c>
      <c r="B7808">
        <v>0</v>
      </c>
      <c r="C7808">
        <v>1</v>
      </c>
      <c r="D7808">
        <v>0</v>
      </c>
    </row>
    <row r="7809" spans="1:4" x14ac:dyDescent="0.6">
      <c r="A7809" t="s">
        <v>7478</v>
      </c>
      <c r="B7809">
        <v>0</v>
      </c>
      <c r="C7809">
        <v>1</v>
      </c>
      <c r="D7809">
        <v>1</v>
      </c>
    </row>
    <row r="7810" spans="1:4" x14ac:dyDescent="0.6">
      <c r="A7810" t="s">
        <v>7479</v>
      </c>
      <c r="B7810">
        <v>0</v>
      </c>
      <c r="C7810">
        <v>1</v>
      </c>
      <c r="D7810">
        <v>1</v>
      </c>
    </row>
    <row r="7811" spans="1:4" x14ac:dyDescent="0.6">
      <c r="A7811" t="s">
        <v>7480</v>
      </c>
      <c r="B7811">
        <v>0</v>
      </c>
      <c r="C7811">
        <v>1</v>
      </c>
      <c r="D7811">
        <v>0</v>
      </c>
    </row>
    <row r="7812" spans="1:4" x14ac:dyDescent="0.6">
      <c r="A7812" t="s">
        <v>7481</v>
      </c>
      <c r="B7812">
        <v>0</v>
      </c>
      <c r="C7812">
        <v>1</v>
      </c>
      <c r="D7812">
        <v>0</v>
      </c>
    </row>
    <row r="7813" spans="1:4" x14ac:dyDescent="0.6">
      <c r="A7813" t="s">
        <v>7482</v>
      </c>
      <c r="B7813">
        <v>0</v>
      </c>
      <c r="C7813">
        <v>1</v>
      </c>
      <c r="D7813">
        <v>0</v>
      </c>
    </row>
    <row r="7814" spans="1:4" x14ac:dyDescent="0.6">
      <c r="A7814" t="s">
        <v>7483</v>
      </c>
      <c r="B7814">
        <v>0</v>
      </c>
      <c r="C7814">
        <v>1</v>
      </c>
      <c r="D7814">
        <v>1</v>
      </c>
    </row>
    <row r="7815" spans="1:4" x14ac:dyDescent="0.6">
      <c r="A7815" t="s">
        <v>7484</v>
      </c>
      <c r="B7815">
        <v>0</v>
      </c>
      <c r="C7815">
        <v>1</v>
      </c>
      <c r="D7815">
        <v>0</v>
      </c>
    </row>
    <row r="7816" spans="1:4" x14ac:dyDescent="0.6">
      <c r="A7816" t="s">
        <v>7485</v>
      </c>
      <c r="B7816">
        <v>0</v>
      </c>
      <c r="C7816">
        <v>1</v>
      </c>
      <c r="D7816">
        <v>1</v>
      </c>
    </row>
    <row r="7817" spans="1:4" x14ac:dyDescent="0.6">
      <c r="A7817" t="s">
        <v>7486</v>
      </c>
      <c r="B7817">
        <v>0</v>
      </c>
      <c r="C7817">
        <v>1</v>
      </c>
      <c r="D7817">
        <v>0</v>
      </c>
    </row>
    <row r="7818" spans="1:4" x14ac:dyDescent="0.6">
      <c r="A7818" t="s">
        <v>7487</v>
      </c>
      <c r="B7818">
        <v>0</v>
      </c>
      <c r="C7818">
        <v>1</v>
      </c>
      <c r="D7818">
        <v>0</v>
      </c>
    </row>
    <row r="7819" spans="1:4" x14ac:dyDescent="0.6">
      <c r="A7819" t="s">
        <v>7488</v>
      </c>
      <c r="B7819">
        <v>0</v>
      </c>
      <c r="C7819">
        <v>1</v>
      </c>
      <c r="D7819">
        <v>1</v>
      </c>
    </row>
    <row r="7820" spans="1:4" x14ac:dyDescent="0.6">
      <c r="A7820" t="s">
        <v>7489</v>
      </c>
      <c r="B7820">
        <v>0</v>
      </c>
      <c r="C7820">
        <v>0</v>
      </c>
      <c r="D7820">
        <v>1</v>
      </c>
    </row>
    <row r="7821" spans="1:4" x14ac:dyDescent="0.6">
      <c r="A7821" t="s">
        <v>7490</v>
      </c>
      <c r="B7821">
        <v>0</v>
      </c>
      <c r="C7821">
        <v>0</v>
      </c>
      <c r="D7821">
        <v>1</v>
      </c>
    </row>
    <row r="7822" spans="1:4" x14ac:dyDescent="0.6">
      <c r="A7822" t="s">
        <v>7491</v>
      </c>
      <c r="B7822">
        <v>0</v>
      </c>
      <c r="C7822">
        <v>0</v>
      </c>
      <c r="D7822">
        <v>1</v>
      </c>
    </row>
    <row r="7823" spans="1:4" x14ac:dyDescent="0.6">
      <c r="A7823" t="s">
        <v>7492</v>
      </c>
      <c r="B7823">
        <v>0</v>
      </c>
      <c r="C7823">
        <v>0</v>
      </c>
      <c r="D7823">
        <v>1</v>
      </c>
    </row>
    <row r="7824" spans="1:4" x14ac:dyDescent="0.6">
      <c r="A7824" t="s">
        <v>7493</v>
      </c>
      <c r="B7824">
        <v>0</v>
      </c>
      <c r="C7824">
        <v>0</v>
      </c>
      <c r="D7824">
        <v>1</v>
      </c>
    </row>
    <row r="7825" spans="1:4" x14ac:dyDescent="0.6">
      <c r="A7825" t="s">
        <v>7494</v>
      </c>
      <c r="B7825">
        <v>0</v>
      </c>
      <c r="C7825">
        <v>0</v>
      </c>
      <c r="D7825">
        <v>1</v>
      </c>
    </row>
    <row r="7826" spans="1:4" x14ac:dyDescent="0.6">
      <c r="A7826" t="s">
        <v>7495</v>
      </c>
      <c r="B7826">
        <v>0</v>
      </c>
      <c r="C7826">
        <v>0</v>
      </c>
      <c r="D7826">
        <v>1</v>
      </c>
    </row>
    <row r="7827" spans="1:4" x14ac:dyDescent="0.6">
      <c r="A7827" t="s">
        <v>7496</v>
      </c>
      <c r="B7827">
        <v>1</v>
      </c>
      <c r="C7827">
        <v>0</v>
      </c>
      <c r="D7827">
        <v>0</v>
      </c>
    </row>
    <row r="7828" spans="1:4" x14ac:dyDescent="0.6">
      <c r="A7828" t="s">
        <v>7497</v>
      </c>
      <c r="B7828">
        <v>1</v>
      </c>
      <c r="C7828">
        <v>0</v>
      </c>
      <c r="D7828">
        <v>0</v>
      </c>
    </row>
    <row r="7829" spans="1:4" x14ac:dyDescent="0.6">
      <c r="A7829" t="s">
        <v>7498</v>
      </c>
      <c r="B7829">
        <v>1</v>
      </c>
      <c r="C7829">
        <v>0</v>
      </c>
      <c r="D7829">
        <v>0</v>
      </c>
    </row>
    <row r="7830" spans="1:4" x14ac:dyDescent="0.6">
      <c r="A7830" t="s">
        <v>7499</v>
      </c>
      <c r="B7830">
        <v>1</v>
      </c>
      <c r="C7830">
        <v>0</v>
      </c>
      <c r="D7830">
        <v>1</v>
      </c>
    </row>
    <row r="7831" spans="1:4" x14ac:dyDescent="0.6">
      <c r="A7831" t="s">
        <v>7500</v>
      </c>
      <c r="B7831">
        <v>1</v>
      </c>
      <c r="C7831">
        <v>0</v>
      </c>
      <c r="D7831">
        <v>0</v>
      </c>
    </row>
    <row r="7832" spans="1:4" x14ac:dyDescent="0.6">
      <c r="A7832" t="s">
        <v>7501</v>
      </c>
      <c r="B7832">
        <v>1</v>
      </c>
      <c r="C7832">
        <v>0</v>
      </c>
      <c r="D7832">
        <v>0</v>
      </c>
    </row>
    <row r="7833" spans="1:4" x14ac:dyDescent="0.6">
      <c r="A7833" t="s">
        <v>7502</v>
      </c>
      <c r="B7833">
        <v>1</v>
      </c>
      <c r="C7833">
        <v>0</v>
      </c>
      <c r="D7833">
        <v>0</v>
      </c>
    </row>
    <row r="7834" spans="1:4" x14ac:dyDescent="0.6">
      <c r="A7834" t="s">
        <v>7503</v>
      </c>
      <c r="B7834">
        <v>1</v>
      </c>
      <c r="C7834">
        <v>0</v>
      </c>
      <c r="D7834">
        <v>0</v>
      </c>
    </row>
    <row r="7835" spans="1:4" x14ac:dyDescent="0.6">
      <c r="A7835" t="s">
        <v>7504</v>
      </c>
      <c r="B7835">
        <v>1</v>
      </c>
      <c r="C7835">
        <v>0</v>
      </c>
      <c r="D7835">
        <v>0</v>
      </c>
    </row>
    <row r="7836" spans="1:4" x14ac:dyDescent="0.6">
      <c r="A7836" t="s">
        <v>7505</v>
      </c>
      <c r="B7836">
        <v>1</v>
      </c>
      <c r="C7836">
        <v>0</v>
      </c>
      <c r="D7836">
        <v>0</v>
      </c>
    </row>
    <row r="7837" spans="1:4" x14ac:dyDescent="0.6">
      <c r="A7837" t="s">
        <v>7506</v>
      </c>
      <c r="B7837">
        <v>1</v>
      </c>
      <c r="C7837">
        <v>0</v>
      </c>
      <c r="D7837">
        <v>0</v>
      </c>
    </row>
    <row r="7838" spans="1:4" x14ac:dyDescent="0.6">
      <c r="A7838" t="s">
        <v>7507</v>
      </c>
      <c r="B7838">
        <v>1</v>
      </c>
      <c r="C7838">
        <v>0</v>
      </c>
      <c r="D7838">
        <v>0</v>
      </c>
    </row>
    <row r="7839" spans="1:4" x14ac:dyDescent="0.6">
      <c r="A7839" t="s">
        <v>7508</v>
      </c>
      <c r="B7839">
        <v>1</v>
      </c>
      <c r="C7839">
        <v>0</v>
      </c>
      <c r="D7839">
        <v>0</v>
      </c>
    </row>
    <row r="7840" spans="1:4" x14ac:dyDescent="0.6">
      <c r="A7840" t="s">
        <v>7509</v>
      </c>
      <c r="B7840">
        <v>1</v>
      </c>
      <c r="C7840">
        <v>0</v>
      </c>
      <c r="D7840">
        <v>0</v>
      </c>
    </row>
    <row r="7841" spans="1:4" x14ac:dyDescent="0.6">
      <c r="A7841" t="s">
        <v>7510</v>
      </c>
      <c r="B7841">
        <v>1</v>
      </c>
      <c r="C7841">
        <v>0</v>
      </c>
      <c r="D7841">
        <v>0</v>
      </c>
    </row>
    <row r="7842" spans="1:4" x14ac:dyDescent="0.6">
      <c r="A7842" t="s">
        <v>7511</v>
      </c>
      <c r="B7842">
        <v>1</v>
      </c>
      <c r="C7842">
        <v>0</v>
      </c>
      <c r="D7842">
        <v>0</v>
      </c>
    </row>
    <row r="7843" spans="1:4" x14ac:dyDescent="0.6">
      <c r="A7843" t="s">
        <v>7512</v>
      </c>
      <c r="B7843">
        <v>1</v>
      </c>
      <c r="C7843">
        <v>0</v>
      </c>
      <c r="D7843">
        <v>0</v>
      </c>
    </row>
    <row r="7844" spans="1:4" x14ac:dyDescent="0.6">
      <c r="A7844" t="s">
        <v>7513</v>
      </c>
      <c r="B7844">
        <v>1</v>
      </c>
      <c r="C7844">
        <v>0</v>
      </c>
      <c r="D7844">
        <v>0</v>
      </c>
    </row>
    <row r="7845" spans="1:4" x14ac:dyDescent="0.6">
      <c r="A7845" t="s">
        <v>7514</v>
      </c>
      <c r="B7845">
        <v>1</v>
      </c>
      <c r="C7845">
        <v>0</v>
      </c>
      <c r="D7845">
        <v>0</v>
      </c>
    </row>
    <row r="7846" spans="1:4" x14ac:dyDescent="0.6">
      <c r="A7846" t="s">
        <v>7515</v>
      </c>
      <c r="B7846">
        <v>1</v>
      </c>
      <c r="C7846">
        <v>0</v>
      </c>
      <c r="D7846">
        <v>0</v>
      </c>
    </row>
    <row r="7847" spans="1:4" x14ac:dyDescent="0.6">
      <c r="A7847" t="s">
        <v>7516</v>
      </c>
      <c r="B7847">
        <v>1</v>
      </c>
      <c r="C7847">
        <v>0</v>
      </c>
      <c r="D7847">
        <v>0</v>
      </c>
    </row>
    <row r="7848" spans="1:4" x14ac:dyDescent="0.6">
      <c r="A7848" t="s">
        <v>7517</v>
      </c>
      <c r="B7848">
        <v>1</v>
      </c>
      <c r="C7848">
        <v>0</v>
      </c>
      <c r="D7848">
        <v>0</v>
      </c>
    </row>
    <row r="7849" spans="1:4" x14ac:dyDescent="0.6">
      <c r="A7849" t="s">
        <v>7518</v>
      </c>
      <c r="B7849">
        <v>1</v>
      </c>
      <c r="C7849">
        <v>0</v>
      </c>
      <c r="D7849">
        <v>0</v>
      </c>
    </row>
    <row r="7850" spans="1:4" x14ac:dyDescent="0.6">
      <c r="A7850" t="s">
        <v>7519</v>
      </c>
      <c r="B7850">
        <v>1</v>
      </c>
      <c r="C7850">
        <v>0</v>
      </c>
      <c r="D7850">
        <v>0</v>
      </c>
    </row>
    <row r="7851" spans="1:4" x14ac:dyDescent="0.6">
      <c r="A7851" t="s">
        <v>7520</v>
      </c>
      <c r="B7851">
        <v>1</v>
      </c>
      <c r="C7851">
        <v>0</v>
      </c>
      <c r="D7851">
        <v>0</v>
      </c>
    </row>
    <row r="7852" spans="1:4" x14ac:dyDescent="0.6">
      <c r="A7852" t="s">
        <v>7521</v>
      </c>
      <c r="B7852">
        <v>1</v>
      </c>
      <c r="C7852">
        <v>0</v>
      </c>
      <c r="D7852">
        <v>0</v>
      </c>
    </row>
    <row r="7853" spans="1:4" x14ac:dyDescent="0.6">
      <c r="A7853" t="s">
        <v>7522</v>
      </c>
      <c r="B7853">
        <v>1</v>
      </c>
      <c r="C7853">
        <v>0</v>
      </c>
      <c r="D7853">
        <v>0</v>
      </c>
    </row>
    <row r="7854" spans="1:4" x14ac:dyDescent="0.6">
      <c r="A7854" t="s">
        <v>7523</v>
      </c>
      <c r="B7854">
        <v>1</v>
      </c>
      <c r="C7854">
        <v>0</v>
      </c>
      <c r="D7854">
        <v>0</v>
      </c>
    </row>
    <row r="7855" spans="1:4" x14ac:dyDescent="0.6">
      <c r="A7855" t="s">
        <v>7524</v>
      </c>
      <c r="B7855">
        <v>1</v>
      </c>
      <c r="C7855">
        <v>0</v>
      </c>
      <c r="D7855">
        <v>0</v>
      </c>
    </row>
    <row r="7856" spans="1:4" x14ac:dyDescent="0.6">
      <c r="A7856" t="s">
        <v>7525</v>
      </c>
      <c r="B7856">
        <v>1</v>
      </c>
      <c r="C7856">
        <v>0</v>
      </c>
      <c r="D7856">
        <v>0</v>
      </c>
    </row>
    <row r="7857" spans="1:4" x14ac:dyDescent="0.6">
      <c r="A7857" t="s">
        <v>7526</v>
      </c>
      <c r="B7857">
        <v>1</v>
      </c>
      <c r="C7857">
        <v>0</v>
      </c>
      <c r="D7857">
        <v>0</v>
      </c>
    </row>
    <row r="7858" spans="1:4" x14ac:dyDescent="0.6">
      <c r="A7858" t="s">
        <v>7527</v>
      </c>
      <c r="B7858">
        <v>1</v>
      </c>
      <c r="C7858">
        <v>0</v>
      </c>
      <c r="D7858">
        <v>0</v>
      </c>
    </row>
    <row r="7859" spans="1:4" x14ac:dyDescent="0.6">
      <c r="A7859" t="s">
        <v>7528</v>
      </c>
      <c r="B7859">
        <v>1</v>
      </c>
      <c r="C7859">
        <v>0</v>
      </c>
      <c r="D7859">
        <v>0</v>
      </c>
    </row>
    <row r="7860" spans="1:4" x14ac:dyDescent="0.6">
      <c r="A7860" t="s">
        <v>7529</v>
      </c>
      <c r="B7860">
        <v>1</v>
      </c>
      <c r="C7860">
        <v>0</v>
      </c>
      <c r="D7860">
        <v>0</v>
      </c>
    </row>
    <row r="7861" spans="1:4" x14ac:dyDescent="0.6">
      <c r="A7861" t="s">
        <v>7530</v>
      </c>
      <c r="B7861">
        <v>1</v>
      </c>
      <c r="C7861">
        <v>0</v>
      </c>
      <c r="D7861">
        <v>0</v>
      </c>
    </row>
    <row r="7862" spans="1:4" x14ac:dyDescent="0.6">
      <c r="A7862" t="s">
        <v>7531</v>
      </c>
      <c r="B7862">
        <v>1</v>
      </c>
      <c r="C7862">
        <v>0</v>
      </c>
      <c r="D7862">
        <v>0</v>
      </c>
    </row>
    <row r="7863" spans="1:4" x14ac:dyDescent="0.6">
      <c r="A7863" t="s">
        <v>7532</v>
      </c>
      <c r="B7863">
        <v>1</v>
      </c>
      <c r="C7863">
        <v>0</v>
      </c>
      <c r="D7863">
        <v>0</v>
      </c>
    </row>
    <row r="7864" spans="1:4" x14ac:dyDescent="0.6">
      <c r="A7864" t="s">
        <v>7533</v>
      </c>
      <c r="B7864">
        <v>0</v>
      </c>
      <c r="C7864">
        <v>1</v>
      </c>
      <c r="D7864">
        <v>1</v>
      </c>
    </row>
    <row r="7865" spans="1:4" x14ac:dyDescent="0.6">
      <c r="A7865" t="s">
        <v>7534</v>
      </c>
      <c r="B7865">
        <v>0</v>
      </c>
      <c r="C7865">
        <v>0</v>
      </c>
      <c r="D7865">
        <v>1</v>
      </c>
    </row>
    <row r="7866" spans="1:4" x14ac:dyDescent="0.6">
      <c r="A7866" t="s">
        <v>7535</v>
      </c>
      <c r="B7866">
        <v>0</v>
      </c>
      <c r="C7866">
        <v>0</v>
      </c>
      <c r="D7866">
        <v>1</v>
      </c>
    </row>
    <row r="7867" spans="1:4" x14ac:dyDescent="0.6">
      <c r="A7867" t="s">
        <v>7536</v>
      </c>
      <c r="B7867">
        <v>0</v>
      </c>
      <c r="C7867">
        <v>0</v>
      </c>
      <c r="D7867">
        <v>1</v>
      </c>
    </row>
    <row r="7868" spans="1:4" x14ac:dyDescent="0.6">
      <c r="A7868" t="s">
        <v>7537</v>
      </c>
      <c r="B7868">
        <v>0</v>
      </c>
      <c r="C7868">
        <v>0</v>
      </c>
      <c r="D7868">
        <v>1</v>
      </c>
    </row>
    <row r="7869" spans="1:4" x14ac:dyDescent="0.6">
      <c r="A7869" t="s">
        <v>7538</v>
      </c>
      <c r="B7869">
        <v>0</v>
      </c>
      <c r="C7869">
        <v>0</v>
      </c>
      <c r="D7869">
        <v>1</v>
      </c>
    </row>
    <row r="7870" spans="1:4" x14ac:dyDescent="0.6">
      <c r="A7870" t="s">
        <v>7539</v>
      </c>
      <c r="B7870">
        <v>0</v>
      </c>
      <c r="C7870">
        <v>0</v>
      </c>
      <c r="D7870">
        <v>1</v>
      </c>
    </row>
    <row r="7871" spans="1:4" x14ac:dyDescent="0.6">
      <c r="A7871" t="s">
        <v>7540</v>
      </c>
      <c r="B7871">
        <v>0</v>
      </c>
      <c r="C7871">
        <v>0</v>
      </c>
      <c r="D7871">
        <v>1</v>
      </c>
    </row>
    <row r="7872" spans="1:4" x14ac:dyDescent="0.6">
      <c r="A7872" t="s">
        <v>7541</v>
      </c>
      <c r="B7872">
        <v>0</v>
      </c>
      <c r="C7872">
        <v>0</v>
      </c>
      <c r="D7872">
        <v>1</v>
      </c>
    </row>
    <row r="7873" spans="1:4" x14ac:dyDescent="0.6">
      <c r="A7873" t="s">
        <v>7542</v>
      </c>
      <c r="B7873">
        <v>0</v>
      </c>
      <c r="C7873">
        <v>0</v>
      </c>
      <c r="D7873">
        <v>1</v>
      </c>
    </row>
    <row r="7874" spans="1:4" x14ac:dyDescent="0.6">
      <c r="A7874" t="s">
        <v>7543</v>
      </c>
      <c r="B7874">
        <v>0</v>
      </c>
      <c r="C7874">
        <v>0</v>
      </c>
      <c r="D7874">
        <v>1</v>
      </c>
    </row>
    <row r="7875" spans="1:4" x14ac:dyDescent="0.6">
      <c r="A7875" t="s">
        <v>7544</v>
      </c>
      <c r="B7875">
        <v>0</v>
      </c>
      <c r="C7875">
        <v>0</v>
      </c>
      <c r="D7875">
        <v>1</v>
      </c>
    </row>
    <row r="7876" spans="1:4" x14ac:dyDescent="0.6">
      <c r="A7876" t="s">
        <v>7545</v>
      </c>
      <c r="B7876">
        <v>0</v>
      </c>
      <c r="C7876">
        <v>0</v>
      </c>
      <c r="D7876">
        <v>1</v>
      </c>
    </row>
    <row r="7877" spans="1:4" x14ac:dyDescent="0.6">
      <c r="A7877" t="s">
        <v>7546</v>
      </c>
      <c r="B7877">
        <v>0</v>
      </c>
      <c r="C7877">
        <v>0</v>
      </c>
      <c r="D7877">
        <v>1</v>
      </c>
    </row>
    <row r="7878" spans="1:4" x14ac:dyDescent="0.6">
      <c r="A7878" t="s">
        <v>7547</v>
      </c>
      <c r="B7878">
        <v>0</v>
      </c>
      <c r="C7878">
        <v>0</v>
      </c>
      <c r="D7878">
        <v>1</v>
      </c>
    </row>
    <row r="7879" spans="1:4" x14ac:dyDescent="0.6">
      <c r="A7879" t="s">
        <v>7548</v>
      </c>
      <c r="B7879">
        <v>0</v>
      </c>
      <c r="C7879">
        <v>0</v>
      </c>
      <c r="D7879">
        <v>1</v>
      </c>
    </row>
    <row r="7880" spans="1:4" x14ac:dyDescent="0.6">
      <c r="A7880" t="s">
        <v>7549</v>
      </c>
      <c r="B7880">
        <v>0</v>
      </c>
      <c r="C7880">
        <v>0</v>
      </c>
      <c r="D7880">
        <v>1</v>
      </c>
    </row>
    <row r="7881" spans="1:4" x14ac:dyDescent="0.6">
      <c r="A7881" t="s">
        <v>7550</v>
      </c>
      <c r="B7881">
        <v>0</v>
      </c>
      <c r="C7881">
        <v>0</v>
      </c>
      <c r="D7881">
        <v>1</v>
      </c>
    </row>
    <row r="7882" spans="1:4" x14ac:dyDescent="0.6">
      <c r="A7882" t="s">
        <v>7551</v>
      </c>
      <c r="B7882">
        <v>0</v>
      </c>
      <c r="C7882">
        <v>0</v>
      </c>
      <c r="D7882">
        <v>1</v>
      </c>
    </row>
    <row r="7883" spans="1:4" x14ac:dyDescent="0.6">
      <c r="A7883" t="s">
        <v>7552</v>
      </c>
      <c r="B7883">
        <v>0</v>
      </c>
      <c r="C7883">
        <v>0</v>
      </c>
      <c r="D7883">
        <v>1</v>
      </c>
    </row>
    <row r="7884" spans="1:4" x14ac:dyDescent="0.6">
      <c r="A7884" t="s">
        <v>7553</v>
      </c>
      <c r="B7884">
        <v>0</v>
      </c>
      <c r="C7884">
        <v>0</v>
      </c>
      <c r="D7884">
        <v>1</v>
      </c>
    </row>
    <row r="7885" spans="1:4" x14ac:dyDescent="0.6">
      <c r="A7885" t="s">
        <v>7554</v>
      </c>
      <c r="B7885">
        <v>0</v>
      </c>
      <c r="C7885">
        <v>0</v>
      </c>
      <c r="D7885">
        <v>1</v>
      </c>
    </row>
    <row r="7886" spans="1:4" x14ac:dyDescent="0.6">
      <c r="A7886" t="s">
        <v>7555</v>
      </c>
      <c r="B7886">
        <v>0</v>
      </c>
      <c r="C7886">
        <v>0</v>
      </c>
      <c r="D7886">
        <v>1</v>
      </c>
    </row>
    <row r="7887" spans="1:4" x14ac:dyDescent="0.6">
      <c r="A7887" t="s">
        <v>7556</v>
      </c>
      <c r="B7887">
        <v>0</v>
      </c>
      <c r="C7887">
        <v>0</v>
      </c>
      <c r="D7887">
        <v>1</v>
      </c>
    </row>
    <row r="7888" spans="1:4" x14ac:dyDescent="0.6">
      <c r="A7888" t="s">
        <v>7557</v>
      </c>
      <c r="B7888">
        <v>0</v>
      </c>
      <c r="C7888">
        <v>1</v>
      </c>
      <c r="D7888">
        <v>0</v>
      </c>
    </row>
    <row r="7889" spans="1:4" x14ac:dyDescent="0.6">
      <c r="A7889" t="s">
        <v>7558</v>
      </c>
      <c r="B7889">
        <v>1</v>
      </c>
      <c r="C7889">
        <v>0</v>
      </c>
      <c r="D7889">
        <v>0</v>
      </c>
    </row>
    <row r="7890" spans="1:4" x14ac:dyDescent="0.6">
      <c r="A7890" t="s">
        <v>7559</v>
      </c>
      <c r="B7890">
        <v>1</v>
      </c>
      <c r="C7890">
        <v>0</v>
      </c>
      <c r="D7890">
        <v>1</v>
      </c>
    </row>
    <row r="7891" spans="1:4" x14ac:dyDescent="0.6">
      <c r="A7891" t="s">
        <v>7560</v>
      </c>
      <c r="B7891">
        <v>0</v>
      </c>
      <c r="C7891">
        <v>0</v>
      </c>
      <c r="D7891">
        <v>1</v>
      </c>
    </row>
    <row r="7892" spans="1:4" x14ac:dyDescent="0.6">
      <c r="A7892" t="s">
        <v>7561</v>
      </c>
      <c r="B7892">
        <v>1</v>
      </c>
      <c r="C7892">
        <v>0</v>
      </c>
      <c r="D7892">
        <v>0</v>
      </c>
    </row>
    <row r="7893" spans="1:4" x14ac:dyDescent="0.6">
      <c r="A7893" t="s">
        <v>7562</v>
      </c>
      <c r="B7893">
        <v>0</v>
      </c>
      <c r="C7893">
        <v>1</v>
      </c>
      <c r="D7893">
        <v>0</v>
      </c>
    </row>
    <row r="7894" spans="1:4" x14ac:dyDescent="0.6">
      <c r="A7894" t="s">
        <v>7563</v>
      </c>
      <c r="B7894">
        <v>0</v>
      </c>
      <c r="C7894">
        <v>1</v>
      </c>
      <c r="D7894">
        <v>0</v>
      </c>
    </row>
    <row r="7895" spans="1:4" x14ac:dyDescent="0.6">
      <c r="A7895" t="s">
        <v>7564</v>
      </c>
      <c r="B7895">
        <v>0</v>
      </c>
      <c r="C7895">
        <v>0</v>
      </c>
      <c r="D7895">
        <v>1</v>
      </c>
    </row>
    <row r="7896" spans="1:4" x14ac:dyDescent="0.6">
      <c r="A7896" t="s">
        <v>7565</v>
      </c>
      <c r="B7896">
        <v>0</v>
      </c>
      <c r="C7896">
        <v>0</v>
      </c>
      <c r="D7896">
        <v>1</v>
      </c>
    </row>
    <row r="7897" spans="1:4" x14ac:dyDescent="0.6">
      <c r="A7897" t="s">
        <v>7566</v>
      </c>
      <c r="B7897">
        <v>0</v>
      </c>
      <c r="C7897">
        <v>0</v>
      </c>
      <c r="D7897">
        <v>1</v>
      </c>
    </row>
    <row r="7898" spans="1:4" x14ac:dyDescent="0.6">
      <c r="A7898" t="s">
        <v>7567</v>
      </c>
      <c r="B7898">
        <v>0</v>
      </c>
      <c r="C7898">
        <v>0</v>
      </c>
      <c r="D7898">
        <v>1</v>
      </c>
    </row>
    <row r="7899" spans="1:4" x14ac:dyDescent="0.6">
      <c r="A7899" t="s">
        <v>7568</v>
      </c>
      <c r="B7899">
        <v>0</v>
      </c>
      <c r="C7899">
        <v>0</v>
      </c>
      <c r="D7899">
        <v>1</v>
      </c>
    </row>
    <row r="7900" spans="1:4" x14ac:dyDescent="0.6">
      <c r="A7900" t="s">
        <v>7569</v>
      </c>
      <c r="B7900">
        <v>0</v>
      </c>
      <c r="C7900">
        <v>0</v>
      </c>
      <c r="D7900">
        <v>1</v>
      </c>
    </row>
    <row r="7901" spans="1:4" x14ac:dyDescent="0.6">
      <c r="A7901" t="s">
        <v>7570</v>
      </c>
      <c r="B7901">
        <v>0</v>
      </c>
      <c r="C7901">
        <v>0</v>
      </c>
      <c r="D7901">
        <v>1</v>
      </c>
    </row>
    <row r="7902" spans="1:4" x14ac:dyDescent="0.6">
      <c r="A7902" t="s">
        <v>7571</v>
      </c>
      <c r="B7902">
        <v>0</v>
      </c>
      <c r="C7902">
        <v>0</v>
      </c>
      <c r="D7902">
        <v>1</v>
      </c>
    </row>
    <row r="7903" spans="1:4" x14ac:dyDescent="0.6">
      <c r="A7903" t="s">
        <v>7572</v>
      </c>
      <c r="B7903">
        <v>0</v>
      </c>
      <c r="C7903">
        <v>0</v>
      </c>
      <c r="D7903">
        <v>1</v>
      </c>
    </row>
    <row r="7904" spans="1:4" x14ac:dyDescent="0.6">
      <c r="A7904" t="s">
        <v>7573</v>
      </c>
      <c r="B7904">
        <v>0</v>
      </c>
      <c r="C7904">
        <v>0</v>
      </c>
      <c r="D7904">
        <v>1</v>
      </c>
    </row>
    <row r="7905" spans="1:4" x14ac:dyDescent="0.6">
      <c r="A7905" t="s">
        <v>7574</v>
      </c>
      <c r="B7905">
        <v>0</v>
      </c>
      <c r="C7905">
        <v>0</v>
      </c>
      <c r="D7905">
        <v>1</v>
      </c>
    </row>
    <row r="7906" spans="1:4" x14ac:dyDescent="0.6">
      <c r="A7906" t="s">
        <v>7575</v>
      </c>
      <c r="B7906">
        <v>0</v>
      </c>
      <c r="C7906">
        <v>0</v>
      </c>
      <c r="D7906">
        <v>1</v>
      </c>
    </row>
    <row r="7907" spans="1:4" x14ac:dyDescent="0.6">
      <c r="A7907" t="s">
        <v>7576</v>
      </c>
      <c r="B7907">
        <v>0</v>
      </c>
      <c r="C7907">
        <v>0</v>
      </c>
      <c r="D7907">
        <v>1</v>
      </c>
    </row>
    <row r="7908" spans="1:4" x14ac:dyDescent="0.6">
      <c r="A7908" t="s">
        <v>7577</v>
      </c>
      <c r="B7908">
        <v>0</v>
      </c>
      <c r="C7908">
        <v>0</v>
      </c>
      <c r="D7908">
        <v>1</v>
      </c>
    </row>
    <row r="7909" spans="1:4" x14ac:dyDescent="0.6">
      <c r="A7909" t="s">
        <v>7578</v>
      </c>
      <c r="B7909">
        <v>0</v>
      </c>
      <c r="C7909">
        <v>0</v>
      </c>
      <c r="D7909">
        <v>1</v>
      </c>
    </row>
    <row r="7910" spans="1:4" x14ac:dyDescent="0.6">
      <c r="A7910" t="s">
        <v>7579</v>
      </c>
      <c r="B7910">
        <v>0</v>
      </c>
      <c r="C7910">
        <v>0</v>
      </c>
      <c r="D7910">
        <v>1</v>
      </c>
    </row>
    <row r="7911" spans="1:4" x14ac:dyDescent="0.6">
      <c r="A7911" t="s">
        <v>7580</v>
      </c>
      <c r="B7911">
        <v>0</v>
      </c>
      <c r="C7911">
        <v>0</v>
      </c>
      <c r="D7911">
        <v>1</v>
      </c>
    </row>
    <row r="7912" spans="1:4" x14ac:dyDescent="0.6">
      <c r="A7912" t="s">
        <v>7581</v>
      </c>
      <c r="B7912">
        <v>0</v>
      </c>
      <c r="C7912">
        <v>0</v>
      </c>
      <c r="D7912">
        <v>1</v>
      </c>
    </row>
    <row r="7913" spans="1:4" x14ac:dyDescent="0.6">
      <c r="A7913" t="s">
        <v>7582</v>
      </c>
      <c r="B7913">
        <v>0</v>
      </c>
      <c r="C7913">
        <v>0</v>
      </c>
      <c r="D7913">
        <v>1</v>
      </c>
    </row>
    <row r="7914" spans="1:4" x14ac:dyDescent="0.6">
      <c r="A7914" t="s">
        <v>7583</v>
      </c>
      <c r="B7914">
        <v>0</v>
      </c>
      <c r="C7914">
        <v>0</v>
      </c>
      <c r="D7914">
        <v>1</v>
      </c>
    </row>
    <row r="7915" spans="1:4" x14ac:dyDescent="0.6">
      <c r="A7915" t="s">
        <v>7584</v>
      </c>
      <c r="B7915">
        <v>0</v>
      </c>
      <c r="C7915">
        <v>0</v>
      </c>
      <c r="D7915">
        <v>1</v>
      </c>
    </row>
    <row r="7916" spans="1:4" x14ac:dyDescent="0.6">
      <c r="A7916" t="s">
        <v>7585</v>
      </c>
      <c r="B7916">
        <v>0</v>
      </c>
      <c r="C7916">
        <v>0</v>
      </c>
      <c r="D7916">
        <v>1</v>
      </c>
    </row>
    <row r="7917" spans="1:4" x14ac:dyDescent="0.6">
      <c r="A7917" t="s">
        <v>7586</v>
      </c>
      <c r="B7917">
        <v>0</v>
      </c>
      <c r="C7917">
        <v>0</v>
      </c>
      <c r="D7917">
        <v>1</v>
      </c>
    </row>
    <row r="7918" spans="1:4" x14ac:dyDescent="0.6">
      <c r="A7918" t="s">
        <v>7587</v>
      </c>
      <c r="B7918">
        <v>0</v>
      </c>
      <c r="C7918">
        <v>0</v>
      </c>
      <c r="D7918">
        <v>1</v>
      </c>
    </row>
    <row r="7919" spans="1:4" x14ac:dyDescent="0.6">
      <c r="A7919" t="s">
        <v>7588</v>
      </c>
      <c r="B7919">
        <v>0</v>
      </c>
      <c r="C7919">
        <v>0</v>
      </c>
      <c r="D7919">
        <v>1</v>
      </c>
    </row>
    <row r="7920" spans="1:4" x14ac:dyDescent="0.6">
      <c r="A7920" t="s">
        <v>7589</v>
      </c>
      <c r="B7920">
        <v>0</v>
      </c>
      <c r="C7920">
        <v>0</v>
      </c>
      <c r="D7920">
        <v>1</v>
      </c>
    </row>
    <row r="7921" spans="1:4" x14ac:dyDescent="0.6">
      <c r="A7921" t="s">
        <v>7590</v>
      </c>
      <c r="B7921">
        <v>0</v>
      </c>
      <c r="C7921">
        <v>0</v>
      </c>
      <c r="D7921">
        <v>1</v>
      </c>
    </row>
    <row r="7922" spans="1:4" x14ac:dyDescent="0.6">
      <c r="A7922" t="s">
        <v>7591</v>
      </c>
      <c r="B7922">
        <v>0</v>
      </c>
      <c r="C7922">
        <v>0</v>
      </c>
      <c r="D7922">
        <v>1</v>
      </c>
    </row>
    <row r="7923" spans="1:4" x14ac:dyDescent="0.6">
      <c r="A7923" t="s">
        <v>7592</v>
      </c>
      <c r="B7923">
        <v>0</v>
      </c>
      <c r="C7923">
        <v>0</v>
      </c>
      <c r="D7923">
        <v>1</v>
      </c>
    </row>
    <row r="7924" spans="1:4" x14ac:dyDescent="0.6">
      <c r="A7924" t="s">
        <v>7593</v>
      </c>
      <c r="B7924">
        <v>0</v>
      </c>
      <c r="C7924">
        <v>0</v>
      </c>
      <c r="D7924">
        <v>1</v>
      </c>
    </row>
    <row r="7925" spans="1:4" x14ac:dyDescent="0.6">
      <c r="A7925" t="s">
        <v>7594</v>
      </c>
      <c r="B7925">
        <v>0</v>
      </c>
      <c r="C7925">
        <v>0</v>
      </c>
      <c r="D7925">
        <v>1</v>
      </c>
    </row>
    <row r="7926" spans="1:4" x14ac:dyDescent="0.6">
      <c r="A7926" t="s">
        <v>7595</v>
      </c>
      <c r="B7926">
        <v>0</v>
      </c>
      <c r="C7926">
        <v>0</v>
      </c>
      <c r="D7926">
        <v>1</v>
      </c>
    </row>
    <row r="7927" spans="1:4" x14ac:dyDescent="0.6">
      <c r="A7927" t="s">
        <v>7596</v>
      </c>
      <c r="B7927">
        <v>0</v>
      </c>
      <c r="C7927">
        <v>0</v>
      </c>
      <c r="D7927">
        <v>1</v>
      </c>
    </row>
    <row r="7928" spans="1:4" x14ac:dyDescent="0.6">
      <c r="A7928" t="s">
        <v>7597</v>
      </c>
      <c r="B7928">
        <v>0</v>
      </c>
      <c r="C7928">
        <v>0</v>
      </c>
      <c r="D7928">
        <v>1</v>
      </c>
    </row>
    <row r="7929" spans="1:4" x14ac:dyDescent="0.6">
      <c r="A7929" t="s">
        <v>7598</v>
      </c>
      <c r="B7929">
        <v>0</v>
      </c>
      <c r="C7929">
        <v>1</v>
      </c>
      <c r="D7929">
        <v>0</v>
      </c>
    </row>
    <row r="7930" spans="1:4" x14ac:dyDescent="0.6">
      <c r="A7930" t="s">
        <v>9522</v>
      </c>
      <c r="B7930">
        <v>0</v>
      </c>
      <c r="C7930">
        <v>1</v>
      </c>
      <c r="D7930">
        <v>1</v>
      </c>
    </row>
    <row r="7931" spans="1:4" x14ac:dyDescent="0.6">
      <c r="A7931" t="s">
        <v>7599</v>
      </c>
      <c r="B7931">
        <v>0</v>
      </c>
      <c r="C7931">
        <v>0</v>
      </c>
      <c r="D7931">
        <v>1</v>
      </c>
    </row>
    <row r="7932" spans="1:4" x14ac:dyDescent="0.6">
      <c r="A7932" t="s">
        <v>7600</v>
      </c>
      <c r="B7932">
        <v>0</v>
      </c>
      <c r="C7932">
        <v>0</v>
      </c>
      <c r="D7932">
        <v>1</v>
      </c>
    </row>
    <row r="7933" spans="1:4" x14ac:dyDescent="0.6">
      <c r="A7933" t="s">
        <v>7601</v>
      </c>
      <c r="B7933">
        <v>0</v>
      </c>
      <c r="C7933">
        <v>0</v>
      </c>
      <c r="D7933">
        <v>1</v>
      </c>
    </row>
    <row r="7934" spans="1:4" x14ac:dyDescent="0.6">
      <c r="A7934" t="s">
        <v>7602</v>
      </c>
      <c r="B7934">
        <v>0</v>
      </c>
      <c r="C7934">
        <v>0</v>
      </c>
      <c r="D7934">
        <v>1</v>
      </c>
    </row>
    <row r="7935" spans="1:4" x14ac:dyDescent="0.6">
      <c r="A7935" t="s">
        <v>7603</v>
      </c>
      <c r="B7935">
        <v>0</v>
      </c>
      <c r="C7935">
        <v>0</v>
      </c>
      <c r="D7935">
        <v>1</v>
      </c>
    </row>
    <row r="7936" spans="1:4" x14ac:dyDescent="0.6">
      <c r="A7936" t="s">
        <v>7604</v>
      </c>
      <c r="B7936">
        <v>0</v>
      </c>
      <c r="C7936">
        <v>0</v>
      </c>
      <c r="D7936">
        <v>1</v>
      </c>
    </row>
    <row r="7937" spans="1:4" x14ac:dyDescent="0.6">
      <c r="A7937" t="s">
        <v>7605</v>
      </c>
      <c r="B7937">
        <v>0</v>
      </c>
      <c r="C7937">
        <v>0</v>
      </c>
      <c r="D7937">
        <v>1</v>
      </c>
    </row>
    <row r="7938" spans="1:4" x14ac:dyDescent="0.6">
      <c r="A7938" t="s">
        <v>7606</v>
      </c>
      <c r="B7938">
        <v>0</v>
      </c>
      <c r="C7938">
        <v>0</v>
      </c>
      <c r="D7938">
        <v>1</v>
      </c>
    </row>
    <row r="7939" spans="1:4" x14ac:dyDescent="0.6">
      <c r="A7939" t="s">
        <v>7607</v>
      </c>
      <c r="B7939">
        <v>0</v>
      </c>
      <c r="C7939">
        <v>0</v>
      </c>
      <c r="D7939">
        <v>1</v>
      </c>
    </row>
    <row r="7940" spans="1:4" x14ac:dyDescent="0.6">
      <c r="A7940" t="s">
        <v>7608</v>
      </c>
      <c r="B7940">
        <v>0</v>
      </c>
      <c r="C7940">
        <v>0</v>
      </c>
      <c r="D7940">
        <v>1</v>
      </c>
    </row>
    <row r="7941" spans="1:4" x14ac:dyDescent="0.6">
      <c r="A7941" t="s">
        <v>7609</v>
      </c>
      <c r="B7941">
        <v>0</v>
      </c>
      <c r="C7941">
        <v>0</v>
      </c>
      <c r="D7941">
        <v>1</v>
      </c>
    </row>
    <row r="7942" spans="1:4" x14ac:dyDescent="0.6">
      <c r="A7942" t="s">
        <v>7610</v>
      </c>
      <c r="B7942">
        <v>0</v>
      </c>
      <c r="C7942">
        <v>0</v>
      </c>
      <c r="D7942">
        <v>1</v>
      </c>
    </row>
    <row r="7943" spans="1:4" x14ac:dyDescent="0.6">
      <c r="A7943" t="s">
        <v>7611</v>
      </c>
      <c r="B7943">
        <v>0</v>
      </c>
      <c r="C7943">
        <v>0</v>
      </c>
      <c r="D7943">
        <v>1</v>
      </c>
    </row>
    <row r="7944" spans="1:4" x14ac:dyDescent="0.6">
      <c r="A7944" t="s">
        <v>7612</v>
      </c>
      <c r="B7944">
        <v>0</v>
      </c>
      <c r="C7944">
        <v>0</v>
      </c>
      <c r="D7944">
        <v>1</v>
      </c>
    </row>
    <row r="7945" spans="1:4" x14ac:dyDescent="0.6">
      <c r="A7945" t="s">
        <v>7613</v>
      </c>
      <c r="B7945">
        <v>0</v>
      </c>
      <c r="C7945">
        <v>0</v>
      </c>
      <c r="D7945">
        <v>1</v>
      </c>
    </row>
    <row r="7946" spans="1:4" x14ac:dyDescent="0.6">
      <c r="A7946" t="s">
        <v>7614</v>
      </c>
      <c r="B7946">
        <v>0</v>
      </c>
      <c r="C7946">
        <v>0</v>
      </c>
      <c r="D7946">
        <v>1</v>
      </c>
    </row>
    <row r="7947" spans="1:4" x14ac:dyDescent="0.6">
      <c r="A7947" t="s">
        <v>7615</v>
      </c>
      <c r="B7947">
        <v>0</v>
      </c>
      <c r="C7947">
        <v>0</v>
      </c>
      <c r="D7947">
        <v>1</v>
      </c>
    </row>
    <row r="7948" spans="1:4" x14ac:dyDescent="0.6">
      <c r="A7948" t="s">
        <v>7616</v>
      </c>
      <c r="B7948">
        <v>0</v>
      </c>
      <c r="C7948">
        <v>0</v>
      </c>
      <c r="D7948">
        <v>1</v>
      </c>
    </row>
    <row r="7949" spans="1:4" x14ac:dyDescent="0.6">
      <c r="A7949" t="s">
        <v>7617</v>
      </c>
      <c r="B7949">
        <v>0</v>
      </c>
      <c r="C7949">
        <v>0</v>
      </c>
      <c r="D7949">
        <v>1</v>
      </c>
    </row>
    <row r="7950" spans="1:4" x14ac:dyDescent="0.6">
      <c r="A7950" t="s">
        <v>7618</v>
      </c>
      <c r="B7950">
        <v>0</v>
      </c>
      <c r="C7950">
        <v>0</v>
      </c>
      <c r="D7950">
        <v>1</v>
      </c>
    </row>
    <row r="7951" spans="1:4" x14ac:dyDescent="0.6">
      <c r="A7951" t="s">
        <v>7619</v>
      </c>
      <c r="B7951">
        <v>0</v>
      </c>
      <c r="C7951">
        <v>0</v>
      </c>
      <c r="D7951">
        <v>1</v>
      </c>
    </row>
    <row r="7952" spans="1:4" x14ac:dyDescent="0.6">
      <c r="A7952" t="s">
        <v>7620</v>
      </c>
      <c r="B7952">
        <v>0</v>
      </c>
      <c r="C7952">
        <v>0</v>
      </c>
      <c r="D7952">
        <v>1</v>
      </c>
    </row>
    <row r="7953" spans="1:4" x14ac:dyDescent="0.6">
      <c r="A7953" t="s">
        <v>7621</v>
      </c>
      <c r="B7953">
        <v>0</v>
      </c>
      <c r="C7953">
        <v>0</v>
      </c>
      <c r="D7953">
        <v>1</v>
      </c>
    </row>
    <row r="7954" spans="1:4" x14ac:dyDescent="0.6">
      <c r="A7954" t="s">
        <v>7622</v>
      </c>
      <c r="B7954">
        <v>0</v>
      </c>
      <c r="C7954">
        <v>0</v>
      </c>
      <c r="D7954">
        <v>1</v>
      </c>
    </row>
    <row r="7955" spans="1:4" x14ac:dyDescent="0.6">
      <c r="A7955" t="s">
        <v>7623</v>
      </c>
      <c r="B7955">
        <v>0</v>
      </c>
      <c r="C7955">
        <v>0</v>
      </c>
      <c r="D7955">
        <v>1</v>
      </c>
    </row>
    <row r="7956" spans="1:4" x14ac:dyDescent="0.6">
      <c r="A7956" t="s">
        <v>7624</v>
      </c>
      <c r="B7956">
        <v>0</v>
      </c>
      <c r="C7956">
        <v>0</v>
      </c>
      <c r="D7956">
        <v>1</v>
      </c>
    </row>
    <row r="7957" spans="1:4" x14ac:dyDescent="0.6">
      <c r="A7957" t="s">
        <v>7625</v>
      </c>
      <c r="B7957">
        <v>0</v>
      </c>
      <c r="C7957">
        <v>0</v>
      </c>
      <c r="D7957">
        <v>1</v>
      </c>
    </row>
    <row r="7958" spans="1:4" x14ac:dyDescent="0.6">
      <c r="A7958" t="s">
        <v>7626</v>
      </c>
      <c r="B7958">
        <v>1</v>
      </c>
      <c r="C7958">
        <v>0</v>
      </c>
      <c r="D7958">
        <v>0</v>
      </c>
    </row>
    <row r="7959" spans="1:4" x14ac:dyDescent="0.6">
      <c r="A7959" t="s">
        <v>7627</v>
      </c>
      <c r="B7959">
        <v>1</v>
      </c>
      <c r="C7959">
        <v>0</v>
      </c>
      <c r="D7959">
        <v>0</v>
      </c>
    </row>
    <row r="7960" spans="1:4" x14ac:dyDescent="0.6">
      <c r="A7960" t="s">
        <v>7628</v>
      </c>
      <c r="B7960">
        <v>0</v>
      </c>
      <c r="C7960">
        <v>0</v>
      </c>
      <c r="D7960">
        <v>1</v>
      </c>
    </row>
    <row r="7961" spans="1:4" x14ac:dyDescent="0.6">
      <c r="A7961" t="s">
        <v>7629</v>
      </c>
      <c r="B7961">
        <v>0</v>
      </c>
      <c r="C7961">
        <v>0</v>
      </c>
      <c r="D7961">
        <v>1</v>
      </c>
    </row>
    <row r="7962" spans="1:4" x14ac:dyDescent="0.6">
      <c r="A7962" t="s">
        <v>7630</v>
      </c>
      <c r="B7962">
        <v>0</v>
      </c>
      <c r="C7962">
        <v>0</v>
      </c>
      <c r="D7962">
        <v>1</v>
      </c>
    </row>
    <row r="7963" spans="1:4" x14ac:dyDescent="0.6">
      <c r="A7963" t="s">
        <v>7631</v>
      </c>
      <c r="B7963">
        <v>0</v>
      </c>
      <c r="C7963">
        <v>0</v>
      </c>
      <c r="D7963">
        <v>1</v>
      </c>
    </row>
    <row r="7964" spans="1:4" x14ac:dyDescent="0.6">
      <c r="A7964" t="s">
        <v>7632</v>
      </c>
      <c r="B7964">
        <v>0</v>
      </c>
      <c r="C7964">
        <v>0</v>
      </c>
      <c r="D7964">
        <v>1</v>
      </c>
    </row>
    <row r="7965" spans="1:4" x14ac:dyDescent="0.6">
      <c r="A7965" t="s">
        <v>7633</v>
      </c>
      <c r="B7965">
        <v>0</v>
      </c>
      <c r="C7965">
        <v>0</v>
      </c>
      <c r="D7965">
        <v>1</v>
      </c>
    </row>
    <row r="7966" spans="1:4" x14ac:dyDescent="0.6">
      <c r="A7966" t="s">
        <v>7634</v>
      </c>
      <c r="B7966">
        <v>0</v>
      </c>
      <c r="C7966">
        <v>0</v>
      </c>
      <c r="D7966">
        <v>1</v>
      </c>
    </row>
    <row r="7967" spans="1:4" x14ac:dyDescent="0.6">
      <c r="A7967" t="s">
        <v>7635</v>
      </c>
      <c r="B7967">
        <v>0</v>
      </c>
      <c r="C7967">
        <v>0</v>
      </c>
      <c r="D7967">
        <v>1</v>
      </c>
    </row>
    <row r="7968" spans="1:4" x14ac:dyDescent="0.6">
      <c r="A7968" t="s">
        <v>7636</v>
      </c>
      <c r="B7968">
        <v>0</v>
      </c>
      <c r="C7968">
        <v>0</v>
      </c>
      <c r="D7968">
        <v>1</v>
      </c>
    </row>
    <row r="7969" spans="1:4" x14ac:dyDescent="0.6">
      <c r="A7969" t="s">
        <v>7637</v>
      </c>
      <c r="B7969">
        <v>0</v>
      </c>
      <c r="C7969">
        <v>0</v>
      </c>
      <c r="D7969">
        <v>1</v>
      </c>
    </row>
    <row r="7970" spans="1:4" x14ac:dyDescent="0.6">
      <c r="A7970" t="s">
        <v>7638</v>
      </c>
      <c r="B7970">
        <v>0</v>
      </c>
      <c r="C7970">
        <v>0</v>
      </c>
      <c r="D7970">
        <v>1</v>
      </c>
    </row>
    <row r="7971" spans="1:4" x14ac:dyDescent="0.6">
      <c r="A7971" t="s">
        <v>7639</v>
      </c>
      <c r="B7971">
        <v>0</v>
      </c>
      <c r="C7971">
        <v>0</v>
      </c>
      <c r="D7971">
        <v>1</v>
      </c>
    </row>
    <row r="7972" spans="1:4" x14ac:dyDescent="0.6">
      <c r="A7972" t="s">
        <v>7640</v>
      </c>
      <c r="B7972">
        <v>0</v>
      </c>
      <c r="C7972">
        <v>0</v>
      </c>
      <c r="D7972">
        <v>1</v>
      </c>
    </row>
    <row r="7973" spans="1:4" x14ac:dyDescent="0.6">
      <c r="A7973" t="s">
        <v>7641</v>
      </c>
      <c r="B7973">
        <v>0</v>
      </c>
      <c r="C7973">
        <v>0</v>
      </c>
      <c r="D7973">
        <v>1</v>
      </c>
    </row>
    <row r="7974" spans="1:4" x14ac:dyDescent="0.6">
      <c r="A7974" t="s">
        <v>7642</v>
      </c>
      <c r="B7974">
        <v>0</v>
      </c>
      <c r="C7974">
        <v>0</v>
      </c>
      <c r="D7974">
        <v>1</v>
      </c>
    </row>
    <row r="7975" spans="1:4" x14ac:dyDescent="0.6">
      <c r="A7975" t="s">
        <v>7643</v>
      </c>
      <c r="B7975">
        <v>0</v>
      </c>
      <c r="C7975">
        <v>0</v>
      </c>
      <c r="D7975">
        <v>1</v>
      </c>
    </row>
    <row r="7976" spans="1:4" x14ac:dyDescent="0.6">
      <c r="A7976" t="s">
        <v>7644</v>
      </c>
      <c r="B7976">
        <v>0</v>
      </c>
      <c r="C7976">
        <v>0</v>
      </c>
      <c r="D7976">
        <v>1</v>
      </c>
    </row>
    <row r="7977" spans="1:4" x14ac:dyDescent="0.6">
      <c r="A7977" t="s">
        <v>7645</v>
      </c>
      <c r="B7977">
        <v>0</v>
      </c>
      <c r="C7977">
        <v>0</v>
      </c>
      <c r="D7977">
        <v>1</v>
      </c>
    </row>
    <row r="7978" spans="1:4" x14ac:dyDescent="0.6">
      <c r="A7978" t="s">
        <v>7646</v>
      </c>
      <c r="B7978">
        <v>0</v>
      </c>
      <c r="C7978">
        <v>0</v>
      </c>
      <c r="D7978">
        <v>1</v>
      </c>
    </row>
    <row r="7979" spans="1:4" x14ac:dyDescent="0.6">
      <c r="A7979" t="s">
        <v>7647</v>
      </c>
      <c r="B7979">
        <v>0</v>
      </c>
      <c r="C7979">
        <v>0</v>
      </c>
      <c r="D7979">
        <v>1</v>
      </c>
    </row>
    <row r="7980" spans="1:4" x14ac:dyDescent="0.6">
      <c r="A7980" t="s">
        <v>7648</v>
      </c>
      <c r="B7980">
        <v>0</v>
      </c>
      <c r="C7980">
        <v>0</v>
      </c>
      <c r="D7980">
        <v>1</v>
      </c>
    </row>
    <row r="7981" spans="1:4" x14ac:dyDescent="0.6">
      <c r="A7981" t="s">
        <v>9523</v>
      </c>
      <c r="B7981">
        <v>0</v>
      </c>
      <c r="C7981">
        <v>1</v>
      </c>
      <c r="D7981">
        <v>0</v>
      </c>
    </row>
    <row r="7982" spans="1:4" x14ac:dyDescent="0.6">
      <c r="A7982" t="s">
        <v>7649</v>
      </c>
      <c r="B7982">
        <v>0</v>
      </c>
      <c r="C7982">
        <v>1</v>
      </c>
      <c r="D7982">
        <v>1</v>
      </c>
    </row>
    <row r="7983" spans="1:4" x14ac:dyDescent="0.6">
      <c r="A7983" t="s">
        <v>9524</v>
      </c>
      <c r="B7983">
        <v>0</v>
      </c>
      <c r="C7983">
        <v>1</v>
      </c>
      <c r="D7983">
        <v>1</v>
      </c>
    </row>
    <row r="7984" spans="1:4" x14ac:dyDescent="0.6">
      <c r="A7984" t="s">
        <v>7650</v>
      </c>
      <c r="B7984">
        <v>0</v>
      </c>
      <c r="C7984">
        <v>0</v>
      </c>
      <c r="D7984">
        <v>1</v>
      </c>
    </row>
    <row r="7985" spans="1:4" x14ac:dyDescent="0.6">
      <c r="A7985" t="s">
        <v>7651</v>
      </c>
      <c r="B7985">
        <v>0</v>
      </c>
      <c r="C7985">
        <v>0</v>
      </c>
      <c r="D7985">
        <v>1</v>
      </c>
    </row>
    <row r="7986" spans="1:4" x14ac:dyDescent="0.6">
      <c r="A7986" t="s">
        <v>9572</v>
      </c>
      <c r="B7986">
        <v>0</v>
      </c>
      <c r="C7986">
        <v>0</v>
      </c>
      <c r="D7986">
        <v>1</v>
      </c>
    </row>
    <row r="7987" spans="1:4" x14ac:dyDescent="0.6">
      <c r="A7987" t="s">
        <v>7652</v>
      </c>
      <c r="B7987">
        <v>0</v>
      </c>
      <c r="C7987">
        <v>0</v>
      </c>
      <c r="D7987">
        <v>1</v>
      </c>
    </row>
    <row r="7988" spans="1:4" x14ac:dyDescent="0.6">
      <c r="A7988" t="s">
        <v>7653</v>
      </c>
      <c r="B7988">
        <v>0</v>
      </c>
      <c r="C7988">
        <v>0</v>
      </c>
      <c r="D7988">
        <v>1</v>
      </c>
    </row>
    <row r="7989" spans="1:4" x14ac:dyDescent="0.6">
      <c r="A7989" t="s">
        <v>7654</v>
      </c>
      <c r="B7989">
        <v>0</v>
      </c>
      <c r="C7989">
        <v>0</v>
      </c>
      <c r="D7989">
        <v>1</v>
      </c>
    </row>
    <row r="7990" spans="1:4" x14ac:dyDescent="0.6">
      <c r="A7990" t="s">
        <v>7655</v>
      </c>
      <c r="B7990">
        <v>0</v>
      </c>
      <c r="C7990">
        <v>0</v>
      </c>
      <c r="D7990">
        <v>1</v>
      </c>
    </row>
    <row r="7991" spans="1:4" x14ac:dyDescent="0.6">
      <c r="A7991" t="s">
        <v>7656</v>
      </c>
      <c r="B7991">
        <v>0</v>
      </c>
      <c r="C7991">
        <v>0</v>
      </c>
      <c r="D7991">
        <v>1</v>
      </c>
    </row>
    <row r="7992" spans="1:4" x14ac:dyDescent="0.6">
      <c r="A7992" t="s">
        <v>7657</v>
      </c>
      <c r="B7992">
        <v>0</v>
      </c>
      <c r="C7992">
        <v>0</v>
      </c>
      <c r="D7992">
        <v>1</v>
      </c>
    </row>
    <row r="7993" spans="1:4" x14ac:dyDescent="0.6">
      <c r="A7993" t="s">
        <v>7658</v>
      </c>
      <c r="B7993">
        <v>0</v>
      </c>
      <c r="C7993">
        <v>0</v>
      </c>
      <c r="D7993">
        <v>1</v>
      </c>
    </row>
    <row r="7994" spans="1:4" x14ac:dyDescent="0.6">
      <c r="A7994" t="s">
        <v>7659</v>
      </c>
      <c r="B7994">
        <v>0</v>
      </c>
      <c r="C7994">
        <v>0</v>
      </c>
      <c r="D7994">
        <v>1</v>
      </c>
    </row>
    <row r="7995" spans="1:4" x14ac:dyDescent="0.6">
      <c r="A7995" t="s">
        <v>7660</v>
      </c>
      <c r="B7995">
        <v>0</v>
      </c>
      <c r="C7995">
        <v>0</v>
      </c>
      <c r="D7995">
        <v>1</v>
      </c>
    </row>
    <row r="7996" spans="1:4" x14ac:dyDescent="0.6">
      <c r="A7996" t="s">
        <v>7661</v>
      </c>
      <c r="B7996">
        <v>1</v>
      </c>
      <c r="C7996">
        <v>0</v>
      </c>
      <c r="D7996">
        <v>0</v>
      </c>
    </row>
    <row r="7997" spans="1:4" x14ac:dyDescent="0.6">
      <c r="A7997" t="s">
        <v>7662</v>
      </c>
      <c r="B7997">
        <v>1</v>
      </c>
      <c r="C7997">
        <v>0</v>
      </c>
      <c r="D7997">
        <v>0</v>
      </c>
    </row>
    <row r="7998" spans="1:4" x14ac:dyDescent="0.6">
      <c r="A7998" t="s">
        <v>7663</v>
      </c>
      <c r="B7998">
        <v>1</v>
      </c>
      <c r="C7998">
        <v>0</v>
      </c>
      <c r="D7998">
        <v>0</v>
      </c>
    </row>
    <row r="7999" spans="1:4" x14ac:dyDescent="0.6">
      <c r="A7999" t="s">
        <v>7664</v>
      </c>
      <c r="B7999">
        <v>1</v>
      </c>
      <c r="C7999">
        <v>0</v>
      </c>
      <c r="D7999">
        <v>0</v>
      </c>
    </row>
    <row r="8000" spans="1:4" x14ac:dyDescent="0.6">
      <c r="A8000" t="s">
        <v>7665</v>
      </c>
      <c r="B8000">
        <v>1</v>
      </c>
      <c r="C8000">
        <v>0</v>
      </c>
      <c r="D8000">
        <v>0</v>
      </c>
    </row>
    <row r="8001" spans="1:4" x14ac:dyDescent="0.6">
      <c r="A8001" t="s">
        <v>7666</v>
      </c>
      <c r="B8001">
        <v>1</v>
      </c>
      <c r="C8001">
        <v>0</v>
      </c>
      <c r="D8001">
        <v>0</v>
      </c>
    </row>
    <row r="8002" spans="1:4" x14ac:dyDescent="0.6">
      <c r="A8002" t="s">
        <v>7667</v>
      </c>
      <c r="B8002">
        <v>0</v>
      </c>
      <c r="C8002">
        <v>0</v>
      </c>
      <c r="D8002">
        <v>1</v>
      </c>
    </row>
    <row r="8003" spans="1:4" x14ac:dyDescent="0.6">
      <c r="A8003" t="s">
        <v>7668</v>
      </c>
      <c r="B8003">
        <v>0</v>
      </c>
      <c r="C8003">
        <v>0</v>
      </c>
      <c r="D8003">
        <v>1</v>
      </c>
    </row>
    <row r="8004" spans="1:4" x14ac:dyDescent="0.6">
      <c r="A8004" t="s">
        <v>7669</v>
      </c>
      <c r="B8004">
        <v>0</v>
      </c>
      <c r="C8004">
        <v>0</v>
      </c>
      <c r="D8004">
        <v>1</v>
      </c>
    </row>
    <row r="8005" spans="1:4" x14ac:dyDescent="0.6">
      <c r="A8005" t="s">
        <v>7670</v>
      </c>
      <c r="B8005">
        <v>0</v>
      </c>
      <c r="C8005">
        <v>0</v>
      </c>
      <c r="D8005">
        <v>1</v>
      </c>
    </row>
    <row r="8006" spans="1:4" x14ac:dyDescent="0.6">
      <c r="A8006" t="s">
        <v>7671</v>
      </c>
      <c r="B8006">
        <v>0</v>
      </c>
      <c r="C8006">
        <v>0</v>
      </c>
      <c r="D8006">
        <v>1</v>
      </c>
    </row>
    <row r="8007" spans="1:4" x14ac:dyDescent="0.6">
      <c r="A8007" t="s">
        <v>7672</v>
      </c>
      <c r="B8007">
        <v>0</v>
      </c>
      <c r="C8007">
        <v>0</v>
      </c>
      <c r="D8007">
        <v>1</v>
      </c>
    </row>
    <row r="8008" spans="1:4" x14ac:dyDescent="0.6">
      <c r="A8008" t="s">
        <v>7673</v>
      </c>
      <c r="B8008">
        <v>0</v>
      </c>
      <c r="C8008">
        <v>0</v>
      </c>
      <c r="D8008">
        <v>1</v>
      </c>
    </row>
    <row r="8009" spans="1:4" x14ac:dyDescent="0.6">
      <c r="A8009" t="s">
        <v>7674</v>
      </c>
      <c r="B8009">
        <v>0</v>
      </c>
      <c r="C8009">
        <v>0</v>
      </c>
      <c r="D8009">
        <v>1</v>
      </c>
    </row>
    <row r="8010" spans="1:4" x14ac:dyDescent="0.6">
      <c r="A8010" t="s">
        <v>7675</v>
      </c>
      <c r="B8010">
        <v>0</v>
      </c>
      <c r="C8010">
        <v>0</v>
      </c>
      <c r="D8010">
        <v>1</v>
      </c>
    </row>
    <row r="8011" spans="1:4" x14ac:dyDescent="0.6">
      <c r="A8011" t="s">
        <v>7676</v>
      </c>
      <c r="B8011">
        <v>0</v>
      </c>
      <c r="C8011">
        <v>0</v>
      </c>
      <c r="D8011">
        <v>1</v>
      </c>
    </row>
    <row r="8012" spans="1:4" x14ac:dyDescent="0.6">
      <c r="A8012" t="s">
        <v>7677</v>
      </c>
      <c r="B8012">
        <v>0</v>
      </c>
      <c r="C8012">
        <v>0</v>
      </c>
      <c r="D8012">
        <v>1</v>
      </c>
    </row>
    <row r="8013" spans="1:4" x14ac:dyDescent="0.6">
      <c r="A8013" t="s">
        <v>7678</v>
      </c>
      <c r="B8013">
        <v>0</v>
      </c>
      <c r="C8013">
        <v>0</v>
      </c>
      <c r="D8013">
        <v>1</v>
      </c>
    </row>
    <row r="8014" spans="1:4" x14ac:dyDescent="0.6">
      <c r="A8014" t="s">
        <v>7679</v>
      </c>
      <c r="B8014">
        <v>0</v>
      </c>
      <c r="C8014">
        <v>0</v>
      </c>
      <c r="D8014">
        <v>1</v>
      </c>
    </row>
    <row r="8015" spans="1:4" x14ac:dyDescent="0.6">
      <c r="A8015" t="s">
        <v>7680</v>
      </c>
      <c r="B8015">
        <v>0</v>
      </c>
      <c r="C8015">
        <v>0</v>
      </c>
      <c r="D8015">
        <v>1</v>
      </c>
    </row>
    <row r="8016" spans="1:4" x14ac:dyDescent="0.6">
      <c r="A8016" t="s">
        <v>7681</v>
      </c>
      <c r="B8016">
        <v>0</v>
      </c>
      <c r="C8016">
        <v>0</v>
      </c>
      <c r="D8016">
        <v>1</v>
      </c>
    </row>
    <row r="8017" spans="1:4" x14ac:dyDescent="0.6">
      <c r="A8017" t="s">
        <v>7682</v>
      </c>
      <c r="B8017">
        <v>0</v>
      </c>
      <c r="C8017">
        <v>0</v>
      </c>
      <c r="D8017">
        <v>1</v>
      </c>
    </row>
    <row r="8018" spans="1:4" x14ac:dyDescent="0.6">
      <c r="A8018" t="s">
        <v>7683</v>
      </c>
      <c r="B8018">
        <v>0</v>
      </c>
      <c r="C8018">
        <v>0</v>
      </c>
      <c r="D8018">
        <v>1</v>
      </c>
    </row>
    <row r="8019" spans="1:4" x14ac:dyDescent="0.6">
      <c r="A8019" t="s">
        <v>7684</v>
      </c>
      <c r="B8019">
        <v>0</v>
      </c>
      <c r="C8019">
        <v>0</v>
      </c>
      <c r="D8019">
        <v>1</v>
      </c>
    </row>
    <row r="8020" spans="1:4" x14ac:dyDescent="0.6">
      <c r="A8020" t="s">
        <v>7685</v>
      </c>
      <c r="B8020">
        <v>0</v>
      </c>
      <c r="C8020">
        <v>0</v>
      </c>
      <c r="D8020">
        <v>1</v>
      </c>
    </row>
    <row r="8021" spans="1:4" x14ac:dyDescent="0.6">
      <c r="A8021" t="s">
        <v>7686</v>
      </c>
      <c r="B8021">
        <v>0</v>
      </c>
      <c r="C8021">
        <v>0</v>
      </c>
      <c r="D8021">
        <v>1</v>
      </c>
    </row>
    <row r="8022" spans="1:4" x14ac:dyDescent="0.6">
      <c r="A8022" t="s">
        <v>7687</v>
      </c>
      <c r="B8022">
        <v>0</v>
      </c>
      <c r="C8022">
        <v>0</v>
      </c>
      <c r="D8022">
        <v>1</v>
      </c>
    </row>
    <row r="8023" spans="1:4" x14ac:dyDescent="0.6">
      <c r="A8023" t="s">
        <v>7688</v>
      </c>
      <c r="B8023">
        <v>0</v>
      </c>
      <c r="C8023">
        <v>0</v>
      </c>
      <c r="D8023">
        <v>1</v>
      </c>
    </row>
    <row r="8024" spans="1:4" x14ac:dyDescent="0.6">
      <c r="A8024" t="s">
        <v>7689</v>
      </c>
      <c r="B8024">
        <v>0</v>
      </c>
      <c r="C8024">
        <v>1</v>
      </c>
      <c r="D8024">
        <v>1</v>
      </c>
    </row>
    <row r="8025" spans="1:4" x14ac:dyDescent="0.6">
      <c r="A8025" t="s">
        <v>7690</v>
      </c>
      <c r="B8025">
        <v>0</v>
      </c>
      <c r="C8025">
        <v>1</v>
      </c>
      <c r="D8025">
        <v>1</v>
      </c>
    </row>
    <row r="8026" spans="1:4" x14ac:dyDescent="0.6">
      <c r="A8026" t="s">
        <v>7691</v>
      </c>
      <c r="B8026">
        <v>1</v>
      </c>
      <c r="C8026">
        <v>0</v>
      </c>
      <c r="D8026">
        <v>0</v>
      </c>
    </row>
    <row r="8027" spans="1:4" x14ac:dyDescent="0.6">
      <c r="A8027" t="s">
        <v>7692</v>
      </c>
      <c r="B8027">
        <v>1</v>
      </c>
      <c r="C8027">
        <v>0</v>
      </c>
      <c r="D8027">
        <v>0</v>
      </c>
    </row>
    <row r="8028" spans="1:4" x14ac:dyDescent="0.6">
      <c r="A8028" t="s">
        <v>7693</v>
      </c>
      <c r="B8028">
        <v>1</v>
      </c>
      <c r="C8028">
        <v>0</v>
      </c>
      <c r="D8028">
        <v>0</v>
      </c>
    </row>
    <row r="8029" spans="1:4" x14ac:dyDescent="0.6">
      <c r="A8029" t="s">
        <v>7694</v>
      </c>
      <c r="B8029">
        <v>1</v>
      </c>
      <c r="C8029">
        <v>0</v>
      </c>
      <c r="D8029">
        <v>0</v>
      </c>
    </row>
    <row r="8030" spans="1:4" x14ac:dyDescent="0.6">
      <c r="A8030" t="s">
        <v>7695</v>
      </c>
      <c r="B8030">
        <v>1</v>
      </c>
      <c r="C8030">
        <v>0</v>
      </c>
      <c r="D8030">
        <v>0</v>
      </c>
    </row>
    <row r="8031" spans="1:4" x14ac:dyDescent="0.6">
      <c r="A8031" t="s">
        <v>7696</v>
      </c>
      <c r="B8031">
        <v>1</v>
      </c>
      <c r="C8031">
        <v>0</v>
      </c>
      <c r="D8031">
        <v>1</v>
      </c>
    </row>
    <row r="8032" spans="1:4" x14ac:dyDescent="0.6">
      <c r="A8032" t="s">
        <v>7697</v>
      </c>
      <c r="B8032">
        <v>1</v>
      </c>
      <c r="C8032">
        <v>0</v>
      </c>
      <c r="D8032">
        <v>1</v>
      </c>
    </row>
    <row r="8033" spans="1:4" x14ac:dyDescent="0.6">
      <c r="A8033" t="s">
        <v>7698</v>
      </c>
      <c r="B8033">
        <v>0</v>
      </c>
      <c r="C8033">
        <v>0</v>
      </c>
      <c r="D8033">
        <v>1</v>
      </c>
    </row>
    <row r="8034" spans="1:4" x14ac:dyDescent="0.6">
      <c r="A8034" t="s">
        <v>7699</v>
      </c>
      <c r="B8034">
        <v>0</v>
      </c>
      <c r="C8034">
        <v>0</v>
      </c>
      <c r="D8034">
        <v>1</v>
      </c>
    </row>
    <row r="8035" spans="1:4" x14ac:dyDescent="0.6">
      <c r="A8035" t="s">
        <v>9595</v>
      </c>
      <c r="B8035">
        <v>0</v>
      </c>
      <c r="C8035">
        <v>1</v>
      </c>
      <c r="D8035">
        <v>1</v>
      </c>
    </row>
    <row r="8036" spans="1:4" x14ac:dyDescent="0.6">
      <c r="A8036" t="s">
        <v>7700</v>
      </c>
      <c r="B8036">
        <v>1</v>
      </c>
      <c r="C8036">
        <v>0</v>
      </c>
      <c r="D8036">
        <v>0</v>
      </c>
    </row>
    <row r="8037" spans="1:4" x14ac:dyDescent="0.6">
      <c r="A8037" t="s">
        <v>7701</v>
      </c>
      <c r="B8037">
        <v>1</v>
      </c>
      <c r="C8037">
        <v>0</v>
      </c>
      <c r="D8037">
        <v>0</v>
      </c>
    </row>
    <row r="8038" spans="1:4" x14ac:dyDescent="0.6">
      <c r="A8038" t="s">
        <v>7702</v>
      </c>
      <c r="B8038">
        <v>1</v>
      </c>
      <c r="C8038">
        <v>0</v>
      </c>
      <c r="D8038">
        <v>0</v>
      </c>
    </row>
    <row r="8039" spans="1:4" x14ac:dyDescent="0.6">
      <c r="A8039" t="s">
        <v>7703</v>
      </c>
      <c r="B8039">
        <v>1</v>
      </c>
      <c r="C8039">
        <v>0</v>
      </c>
      <c r="D8039">
        <v>0</v>
      </c>
    </row>
    <row r="8040" spans="1:4" x14ac:dyDescent="0.6">
      <c r="A8040" t="s">
        <v>7704</v>
      </c>
      <c r="B8040">
        <v>1</v>
      </c>
      <c r="C8040">
        <v>0</v>
      </c>
      <c r="D8040">
        <v>0</v>
      </c>
    </row>
    <row r="8041" spans="1:4" x14ac:dyDescent="0.6">
      <c r="A8041" t="s">
        <v>7705</v>
      </c>
      <c r="B8041">
        <v>1</v>
      </c>
      <c r="C8041">
        <v>0</v>
      </c>
      <c r="D8041">
        <v>0</v>
      </c>
    </row>
    <row r="8042" spans="1:4" x14ac:dyDescent="0.6">
      <c r="A8042" t="s">
        <v>7706</v>
      </c>
      <c r="B8042">
        <v>1</v>
      </c>
      <c r="C8042">
        <v>0</v>
      </c>
      <c r="D8042">
        <v>0</v>
      </c>
    </row>
    <row r="8043" spans="1:4" x14ac:dyDescent="0.6">
      <c r="A8043" t="s">
        <v>7707</v>
      </c>
      <c r="B8043">
        <v>1</v>
      </c>
      <c r="C8043">
        <v>0</v>
      </c>
      <c r="D8043">
        <v>0</v>
      </c>
    </row>
    <row r="8044" spans="1:4" x14ac:dyDescent="0.6">
      <c r="A8044" t="s">
        <v>7708</v>
      </c>
      <c r="B8044">
        <v>1</v>
      </c>
      <c r="C8044">
        <v>0</v>
      </c>
      <c r="D8044">
        <v>0</v>
      </c>
    </row>
    <row r="8045" spans="1:4" x14ac:dyDescent="0.6">
      <c r="A8045" t="s">
        <v>7709</v>
      </c>
      <c r="B8045">
        <v>1</v>
      </c>
      <c r="C8045">
        <v>0</v>
      </c>
      <c r="D8045">
        <v>0</v>
      </c>
    </row>
    <row r="8046" spans="1:4" x14ac:dyDescent="0.6">
      <c r="A8046" t="s">
        <v>7710</v>
      </c>
      <c r="B8046">
        <v>1</v>
      </c>
      <c r="C8046">
        <v>0</v>
      </c>
      <c r="D8046">
        <v>0</v>
      </c>
    </row>
    <row r="8047" spans="1:4" x14ac:dyDescent="0.6">
      <c r="A8047" t="s">
        <v>7711</v>
      </c>
      <c r="B8047">
        <v>1</v>
      </c>
      <c r="C8047">
        <v>0</v>
      </c>
      <c r="D8047">
        <v>0</v>
      </c>
    </row>
    <row r="8048" spans="1:4" x14ac:dyDescent="0.6">
      <c r="A8048" t="s">
        <v>7712</v>
      </c>
      <c r="B8048">
        <v>1</v>
      </c>
      <c r="C8048">
        <v>0</v>
      </c>
      <c r="D8048">
        <v>0</v>
      </c>
    </row>
    <row r="8049" spans="1:4" x14ac:dyDescent="0.6">
      <c r="A8049" t="s">
        <v>7713</v>
      </c>
      <c r="B8049">
        <v>1</v>
      </c>
      <c r="C8049">
        <v>0</v>
      </c>
      <c r="D8049">
        <v>0</v>
      </c>
    </row>
    <row r="8050" spans="1:4" x14ac:dyDescent="0.6">
      <c r="A8050" t="s">
        <v>7714</v>
      </c>
      <c r="B8050">
        <v>1</v>
      </c>
      <c r="C8050">
        <v>0</v>
      </c>
      <c r="D8050">
        <v>0</v>
      </c>
    </row>
    <row r="8051" spans="1:4" x14ac:dyDescent="0.6">
      <c r="A8051" t="s">
        <v>7715</v>
      </c>
      <c r="B8051">
        <v>1</v>
      </c>
      <c r="C8051">
        <v>0</v>
      </c>
      <c r="D8051">
        <v>0</v>
      </c>
    </row>
    <row r="8052" spans="1:4" x14ac:dyDescent="0.6">
      <c r="A8052" t="s">
        <v>7716</v>
      </c>
      <c r="B8052">
        <v>1</v>
      </c>
      <c r="C8052">
        <v>0</v>
      </c>
      <c r="D8052">
        <v>0</v>
      </c>
    </row>
    <row r="8053" spans="1:4" x14ac:dyDescent="0.6">
      <c r="A8053" t="s">
        <v>7717</v>
      </c>
      <c r="B8053">
        <v>1</v>
      </c>
      <c r="C8053">
        <v>0</v>
      </c>
      <c r="D8053">
        <v>0</v>
      </c>
    </row>
    <row r="8054" spans="1:4" x14ac:dyDescent="0.6">
      <c r="A8054" t="s">
        <v>7718</v>
      </c>
      <c r="B8054">
        <v>1</v>
      </c>
      <c r="C8054">
        <v>0</v>
      </c>
      <c r="D8054">
        <v>0</v>
      </c>
    </row>
    <row r="8055" spans="1:4" x14ac:dyDescent="0.6">
      <c r="A8055" t="s">
        <v>7719</v>
      </c>
      <c r="B8055">
        <v>1</v>
      </c>
      <c r="C8055">
        <v>0</v>
      </c>
      <c r="D8055">
        <v>0</v>
      </c>
    </row>
    <row r="8056" spans="1:4" x14ac:dyDescent="0.6">
      <c r="A8056" t="s">
        <v>7720</v>
      </c>
      <c r="B8056">
        <v>1</v>
      </c>
      <c r="C8056">
        <v>0</v>
      </c>
      <c r="D8056">
        <v>0</v>
      </c>
    </row>
    <row r="8057" spans="1:4" x14ac:dyDescent="0.6">
      <c r="A8057" t="s">
        <v>7721</v>
      </c>
      <c r="B8057">
        <v>1</v>
      </c>
      <c r="C8057">
        <v>0</v>
      </c>
      <c r="D8057">
        <v>0</v>
      </c>
    </row>
    <row r="8058" spans="1:4" x14ac:dyDescent="0.6">
      <c r="A8058" t="s">
        <v>7722</v>
      </c>
      <c r="B8058">
        <v>1</v>
      </c>
      <c r="C8058">
        <v>0</v>
      </c>
      <c r="D8058">
        <v>0</v>
      </c>
    </row>
    <row r="8059" spans="1:4" x14ac:dyDescent="0.6">
      <c r="A8059" t="s">
        <v>7723</v>
      </c>
      <c r="B8059">
        <v>1</v>
      </c>
      <c r="C8059">
        <v>0</v>
      </c>
      <c r="D8059">
        <v>0</v>
      </c>
    </row>
    <row r="8060" spans="1:4" x14ac:dyDescent="0.6">
      <c r="A8060" t="s">
        <v>7724</v>
      </c>
      <c r="B8060">
        <v>1</v>
      </c>
      <c r="C8060">
        <v>0</v>
      </c>
      <c r="D8060">
        <v>0</v>
      </c>
    </row>
    <row r="8061" spans="1:4" x14ac:dyDescent="0.6">
      <c r="A8061" t="s">
        <v>7725</v>
      </c>
      <c r="B8061">
        <v>1</v>
      </c>
      <c r="C8061">
        <v>0</v>
      </c>
      <c r="D8061">
        <v>0</v>
      </c>
    </row>
    <row r="8062" spans="1:4" x14ac:dyDescent="0.6">
      <c r="A8062" t="s">
        <v>7726</v>
      </c>
      <c r="B8062">
        <v>1</v>
      </c>
      <c r="C8062">
        <v>0</v>
      </c>
      <c r="D8062">
        <v>0</v>
      </c>
    </row>
    <row r="8063" spans="1:4" x14ac:dyDescent="0.6">
      <c r="A8063" t="s">
        <v>7727</v>
      </c>
      <c r="B8063">
        <v>1</v>
      </c>
      <c r="C8063">
        <v>0</v>
      </c>
      <c r="D8063">
        <v>0</v>
      </c>
    </row>
    <row r="8064" spans="1:4" x14ac:dyDescent="0.6">
      <c r="A8064" t="s">
        <v>7728</v>
      </c>
      <c r="B8064">
        <v>1</v>
      </c>
      <c r="C8064">
        <v>0</v>
      </c>
      <c r="D8064">
        <v>0</v>
      </c>
    </row>
    <row r="8065" spans="1:4" x14ac:dyDescent="0.6">
      <c r="A8065" t="s">
        <v>7729</v>
      </c>
      <c r="B8065">
        <v>1</v>
      </c>
      <c r="C8065">
        <v>0</v>
      </c>
      <c r="D8065">
        <v>0</v>
      </c>
    </row>
    <row r="8066" spans="1:4" x14ac:dyDescent="0.6">
      <c r="A8066" t="s">
        <v>7730</v>
      </c>
      <c r="B8066">
        <v>1</v>
      </c>
      <c r="C8066">
        <v>0</v>
      </c>
      <c r="D8066">
        <v>0</v>
      </c>
    </row>
    <row r="8067" spans="1:4" x14ac:dyDescent="0.6">
      <c r="A8067" t="s">
        <v>7731</v>
      </c>
      <c r="B8067">
        <v>1</v>
      </c>
      <c r="C8067">
        <v>0</v>
      </c>
      <c r="D8067">
        <v>0</v>
      </c>
    </row>
    <row r="8068" spans="1:4" x14ac:dyDescent="0.6">
      <c r="A8068" t="s">
        <v>7732</v>
      </c>
      <c r="B8068">
        <v>1</v>
      </c>
      <c r="C8068">
        <v>0</v>
      </c>
      <c r="D8068">
        <v>0</v>
      </c>
    </row>
    <row r="8069" spans="1:4" x14ac:dyDescent="0.6">
      <c r="A8069" t="s">
        <v>7733</v>
      </c>
      <c r="B8069">
        <v>1</v>
      </c>
      <c r="C8069">
        <v>0</v>
      </c>
      <c r="D8069">
        <v>0</v>
      </c>
    </row>
    <row r="8070" spans="1:4" x14ac:dyDescent="0.6">
      <c r="A8070" t="s">
        <v>7734</v>
      </c>
      <c r="B8070">
        <v>1</v>
      </c>
      <c r="C8070">
        <v>0</v>
      </c>
      <c r="D8070">
        <v>0</v>
      </c>
    </row>
    <row r="8071" spans="1:4" x14ac:dyDescent="0.6">
      <c r="A8071" t="s">
        <v>7735</v>
      </c>
      <c r="B8071">
        <v>1</v>
      </c>
      <c r="C8071">
        <v>0</v>
      </c>
      <c r="D8071">
        <v>0</v>
      </c>
    </row>
    <row r="8072" spans="1:4" x14ac:dyDescent="0.6">
      <c r="A8072" t="s">
        <v>7736</v>
      </c>
      <c r="B8072">
        <v>1</v>
      </c>
      <c r="C8072">
        <v>0</v>
      </c>
      <c r="D8072">
        <v>0</v>
      </c>
    </row>
    <row r="8073" spans="1:4" x14ac:dyDescent="0.6">
      <c r="A8073" t="s">
        <v>7737</v>
      </c>
      <c r="B8073">
        <v>1</v>
      </c>
      <c r="C8073">
        <v>0</v>
      </c>
      <c r="D8073">
        <v>0</v>
      </c>
    </row>
    <row r="8074" spans="1:4" x14ac:dyDescent="0.6">
      <c r="A8074" t="s">
        <v>7738</v>
      </c>
      <c r="B8074">
        <v>1</v>
      </c>
      <c r="C8074">
        <v>0</v>
      </c>
      <c r="D8074">
        <v>0</v>
      </c>
    </row>
    <row r="8075" spans="1:4" x14ac:dyDescent="0.6">
      <c r="A8075" t="s">
        <v>7739</v>
      </c>
      <c r="B8075">
        <v>1</v>
      </c>
      <c r="C8075">
        <v>0</v>
      </c>
      <c r="D8075">
        <v>0</v>
      </c>
    </row>
    <row r="8076" spans="1:4" x14ac:dyDescent="0.6">
      <c r="A8076" t="s">
        <v>7740</v>
      </c>
      <c r="B8076">
        <v>1</v>
      </c>
      <c r="C8076">
        <v>0</v>
      </c>
      <c r="D8076">
        <v>0</v>
      </c>
    </row>
    <row r="8077" spans="1:4" x14ac:dyDescent="0.6">
      <c r="A8077" t="s">
        <v>7741</v>
      </c>
      <c r="B8077">
        <v>1</v>
      </c>
      <c r="C8077">
        <v>0</v>
      </c>
      <c r="D8077">
        <v>0</v>
      </c>
    </row>
    <row r="8078" spans="1:4" x14ac:dyDescent="0.6">
      <c r="A8078" t="s">
        <v>7742</v>
      </c>
      <c r="B8078">
        <v>1</v>
      </c>
      <c r="C8078">
        <v>0</v>
      </c>
      <c r="D8078">
        <v>0</v>
      </c>
    </row>
    <row r="8079" spans="1:4" x14ac:dyDescent="0.6">
      <c r="A8079" t="s">
        <v>7743</v>
      </c>
      <c r="B8079">
        <v>1</v>
      </c>
      <c r="C8079">
        <v>0</v>
      </c>
      <c r="D8079">
        <v>0</v>
      </c>
    </row>
    <row r="8080" spans="1:4" x14ac:dyDescent="0.6">
      <c r="A8080" t="s">
        <v>7744</v>
      </c>
      <c r="B8080">
        <v>1</v>
      </c>
      <c r="C8080">
        <v>0</v>
      </c>
      <c r="D8080">
        <v>0</v>
      </c>
    </row>
    <row r="8081" spans="1:4" x14ac:dyDescent="0.6">
      <c r="A8081" t="s">
        <v>7745</v>
      </c>
      <c r="B8081">
        <v>1</v>
      </c>
      <c r="C8081">
        <v>0</v>
      </c>
      <c r="D8081">
        <v>0</v>
      </c>
    </row>
    <row r="8082" spans="1:4" x14ac:dyDescent="0.6">
      <c r="A8082" t="s">
        <v>7746</v>
      </c>
      <c r="B8082">
        <v>1</v>
      </c>
      <c r="C8082">
        <v>0</v>
      </c>
      <c r="D8082">
        <v>0</v>
      </c>
    </row>
    <row r="8083" spans="1:4" x14ac:dyDescent="0.6">
      <c r="A8083" t="s">
        <v>7747</v>
      </c>
      <c r="B8083">
        <v>1</v>
      </c>
      <c r="C8083">
        <v>0</v>
      </c>
      <c r="D8083">
        <v>0</v>
      </c>
    </row>
    <row r="8084" spans="1:4" x14ac:dyDescent="0.6">
      <c r="A8084" t="s">
        <v>7748</v>
      </c>
      <c r="B8084">
        <v>1</v>
      </c>
      <c r="C8084">
        <v>0</v>
      </c>
      <c r="D8084">
        <v>0</v>
      </c>
    </row>
    <row r="8085" spans="1:4" x14ac:dyDescent="0.6">
      <c r="A8085" t="s">
        <v>7749</v>
      </c>
      <c r="B8085">
        <v>1</v>
      </c>
      <c r="C8085">
        <v>0</v>
      </c>
      <c r="D8085">
        <v>0</v>
      </c>
    </row>
    <row r="8086" spans="1:4" x14ac:dyDescent="0.6">
      <c r="A8086" t="s">
        <v>7750</v>
      </c>
      <c r="B8086">
        <v>1</v>
      </c>
      <c r="C8086">
        <v>0</v>
      </c>
      <c r="D8086">
        <v>0</v>
      </c>
    </row>
    <row r="8087" spans="1:4" x14ac:dyDescent="0.6">
      <c r="A8087" t="s">
        <v>7751</v>
      </c>
      <c r="B8087">
        <v>1</v>
      </c>
      <c r="C8087">
        <v>0</v>
      </c>
      <c r="D8087">
        <v>0</v>
      </c>
    </row>
    <row r="8088" spans="1:4" x14ac:dyDescent="0.6">
      <c r="A8088" t="s">
        <v>7752</v>
      </c>
      <c r="B8088">
        <v>1</v>
      </c>
      <c r="C8088">
        <v>0</v>
      </c>
      <c r="D8088">
        <v>0</v>
      </c>
    </row>
    <row r="8089" spans="1:4" x14ac:dyDescent="0.6">
      <c r="A8089" t="s">
        <v>7753</v>
      </c>
      <c r="B8089">
        <v>1</v>
      </c>
      <c r="C8089">
        <v>0</v>
      </c>
      <c r="D8089">
        <v>0</v>
      </c>
    </row>
    <row r="8090" spans="1:4" x14ac:dyDescent="0.6">
      <c r="A8090" t="s">
        <v>7754</v>
      </c>
      <c r="B8090">
        <v>1</v>
      </c>
      <c r="C8090">
        <v>0</v>
      </c>
      <c r="D8090">
        <v>0</v>
      </c>
    </row>
    <row r="8091" spans="1:4" x14ac:dyDescent="0.6">
      <c r="A8091" t="s">
        <v>7755</v>
      </c>
      <c r="B8091">
        <v>1</v>
      </c>
      <c r="C8091">
        <v>0</v>
      </c>
      <c r="D8091">
        <v>0</v>
      </c>
    </row>
    <row r="8092" spans="1:4" x14ac:dyDescent="0.6">
      <c r="A8092" t="s">
        <v>7756</v>
      </c>
      <c r="B8092">
        <v>1</v>
      </c>
      <c r="C8092">
        <v>0</v>
      </c>
      <c r="D8092">
        <v>0</v>
      </c>
    </row>
    <row r="8093" spans="1:4" x14ac:dyDescent="0.6">
      <c r="A8093" t="s">
        <v>7757</v>
      </c>
      <c r="B8093">
        <v>1</v>
      </c>
      <c r="C8093">
        <v>0</v>
      </c>
      <c r="D8093">
        <v>0</v>
      </c>
    </row>
    <row r="8094" spans="1:4" x14ac:dyDescent="0.6">
      <c r="A8094" t="s">
        <v>7758</v>
      </c>
      <c r="B8094">
        <v>1</v>
      </c>
      <c r="C8094">
        <v>0</v>
      </c>
      <c r="D8094">
        <v>0</v>
      </c>
    </row>
    <row r="8095" spans="1:4" x14ac:dyDescent="0.6">
      <c r="A8095" t="s">
        <v>7759</v>
      </c>
      <c r="B8095">
        <v>1</v>
      </c>
      <c r="C8095">
        <v>0</v>
      </c>
      <c r="D8095">
        <v>0</v>
      </c>
    </row>
    <row r="8096" spans="1:4" x14ac:dyDescent="0.6">
      <c r="A8096" t="s">
        <v>7760</v>
      </c>
      <c r="B8096">
        <v>1</v>
      </c>
      <c r="C8096">
        <v>0</v>
      </c>
      <c r="D8096">
        <v>0</v>
      </c>
    </row>
    <row r="8097" spans="1:4" x14ac:dyDescent="0.6">
      <c r="A8097" t="s">
        <v>7761</v>
      </c>
      <c r="B8097">
        <v>1</v>
      </c>
      <c r="C8097">
        <v>0</v>
      </c>
      <c r="D8097">
        <v>0</v>
      </c>
    </row>
    <row r="8098" spans="1:4" x14ac:dyDescent="0.6">
      <c r="A8098" t="s">
        <v>7762</v>
      </c>
      <c r="B8098">
        <v>1</v>
      </c>
      <c r="C8098">
        <v>0</v>
      </c>
      <c r="D8098">
        <v>0</v>
      </c>
    </row>
    <row r="8099" spans="1:4" x14ac:dyDescent="0.6">
      <c r="A8099" t="s">
        <v>7763</v>
      </c>
      <c r="B8099">
        <v>1</v>
      </c>
      <c r="C8099">
        <v>0</v>
      </c>
      <c r="D8099">
        <v>0</v>
      </c>
    </row>
    <row r="8100" spans="1:4" x14ac:dyDescent="0.6">
      <c r="A8100" t="s">
        <v>7764</v>
      </c>
      <c r="B8100">
        <v>1</v>
      </c>
      <c r="C8100">
        <v>0</v>
      </c>
      <c r="D8100">
        <v>0</v>
      </c>
    </row>
    <row r="8101" spans="1:4" x14ac:dyDescent="0.6">
      <c r="A8101" t="s">
        <v>7765</v>
      </c>
      <c r="B8101">
        <v>1</v>
      </c>
      <c r="C8101">
        <v>0</v>
      </c>
      <c r="D8101">
        <v>0</v>
      </c>
    </row>
    <row r="8102" spans="1:4" x14ac:dyDescent="0.6">
      <c r="A8102" t="s">
        <v>7766</v>
      </c>
      <c r="B8102">
        <v>1</v>
      </c>
      <c r="C8102">
        <v>0</v>
      </c>
      <c r="D8102">
        <v>0</v>
      </c>
    </row>
    <row r="8103" spans="1:4" x14ac:dyDescent="0.6">
      <c r="A8103" t="s">
        <v>7767</v>
      </c>
      <c r="B8103">
        <v>1</v>
      </c>
      <c r="C8103">
        <v>0</v>
      </c>
      <c r="D8103">
        <v>0</v>
      </c>
    </row>
    <row r="8104" spans="1:4" x14ac:dyDescent="0.6">
      <c r="A8104" t="s">
        <v>7768</v>
      </c>
      <c r="B8104">
        <v>1</v>
      </c>
      <c r="C8104">
        <v>0</v>
      </c>
      <c r="D8104">
        <v>0</v>
      </c>
    </row>
    <row r="8105" spans="1:4" x14ac:dyDescent="0.6">
      <c r="A8105" t="s">
        <v>7769</v>
      </c>
      <c r="B8105">
        <v>1</v>
      </c>
      <c r="C8105">
        <v>0</v>
      </c>
      <c r="D8105">
        <v>0</v>
      </c>
    </row>
    <row r="8106" spans="1:4" x14ac:dyDescent="0.6">
      <c r="A8106" t="s">
        <v>7770</v>
      </c>
      <c r="B8106">
        <v>1</v>
      </c>
      <c r="C8106">
        <v>0</v>
      </c>
      <c r="D8106">
        <v>0</v>
      </c>
    </row>
    <row r="8107" spans="1:4" x14ac:dyDescent="0.6">
      <c r="A8107" t="s">
        <v>7771</v>
      </c>
      <c r="B8107">
        <v>1</v>
      </c>
      <c r="C8107">
        <v>0</v>
      </c>
      <c r="D8107">
        <v>0</v>
      </c>
    </row>
    <row r="8108" spans="1:4" x14ac:dyDescent="0.6">
      <c r="A8108" t="s">
        <v>7772</v>
      </c>
      <c r="B8108">
        <v>1</v>
      </c>
      <c r="C8108">
        <v>0</v>
      </c>
      <c r="D8108">
        <v>0</v>
      </c>
    </row>
    <row r="8109" spans="1:4" x14ac:dyDescent="0.6">
      <c r="A8109" t="s">
        <v>7773</v>
      </c>
      <c r="B8109">
        <v>1</v>
      </c>
      <c r="C8109">
        <v>0</v>
      </c>
      <c r="D8109">
        <v>0</v>
      </c>
    </row>
    <row r="8110" spans="1:4" x14ac:dyDescent="0.6">
      <c r="A8110" t="s">
        <v>7774</v>
      </c>
      <c r="B8110">
        <v>1</v>
      </c>
      <c r="C8110">
        <v>0</v>
      </c>
      <c r="D8110">
        <v>0</v>
      </c>
    </row>
    <row r="8111" spans="1:4" x14ac:dyDescent="0.6">
      <c r="A8111" t="s">
        <v>7775</v>
      </c>
      <c r="B8111">
        <v>1</v>
      </c>
      <c r="C8111">
        <v>0</v>
      </c>
      <c r="D8111">
        <v>0</v>
      </c>
    </row>
    <row r="8112" spans="1:4" x14ac:dyDescent="0.6">
      <c r="A8112" t="s">
        <v>7776</v>
      </c>
      <c r="B8112">
        <v>1</v>
      </c>
      <c r="C8112">
        <v>0</v>
      </c>
      <c r="D8112">
        <v>0</v>
      </c>
    </row>
    <row r="8113" spans="1:4" x14ac:dyDescent="0.6">
      <c r="A8113" t="s">
        <v>7777</v>
      </c>
      <c r="B8113">
        <v>1</v>
      </c>
      <c r="C8113">
        <v>0</v>
      </c>
      <c r="D8113">
        <v>0</v>
      </c>
    </row>
    <row r="8114" spans="1:4" x14ac:dyDescent="0.6">
      <c r="A8114" t="s">
        <v>7778</v>
      </c>
      <c r="B8114">
        <v>1</v>
      </c>
      <c r="C8114">
        <v>0</v>
      </c>
      <c r="D8114">
        <v>0</v>
      </c>
    </row>
    <row r="8115" spans="1:4" x14ac:dyDescent="0.6">
      <c r="A8115" t="s">
        <v>7779</v>
      </c>
      <c r="B8115">
        <v>1</v>
      </c>
      <c r="C8115">
        <v>0</v>
      </c>
      <c r="D8115">
        <v>0</v>
      </c>
    </row>
    <row r="8116" spans="1:4" x14ac:dyDescent="0.6">
      <c r="A8116" t="s">
        <v>7780</v>
      </c>
      <c r="B8116">
        <v>1</v>
      </c>
      <c r="C8116">
        <v>0</v>
      </c>
      <c r="D8116">
        <v>0</v>
      </c>
    </row>
    <row r="8117" spans="1:4" x14ac:dyDescent="0.6">
      <c r="A8117" t="s">
        <v>7781</v>
      </c>
      <c r="B8117">
        <v>1</v>
      </c>
      <c r="C8117">
        <v>0</v>
      </c>
      <c r="D8117">
        <v>0</v>
      </c>
    </row>
    <row r="8118" spans="1:4" x14ac:dyDescent="0.6">
      <c r="A8118" t="s">
        <v>7782</v>
      </c>
      <c r="B8118">
        <v>1</v>
      </c>
      <c r="C8118">
        <v>0</v>
      </c>
      <c r="D8118">
        <v>0</v>
      </c>
    </row>
    <row r="8119" spans="1:4" x14ac:dyDescent="0.6">
      <c r="A8119" t="s">
        <v>7783</v>
      </c>
      <c r="B8119">
        <v>1</v>
      </c>
      <c r="C8119">
        <v>0</v>
      </c>
      <c r="D8119">
        <v>0</v>
      </c>
    </row>
    <row r="8120" spans="1:4" x14ac:dyDescent="0.6">
      <c r="A8120" t="s">
        <v>7784</v>
      </c>
      <c r="B8120">
        <v>1</v>
      </c>
      <c r="C8120">
        <v>0</v>
      </c>
      <c r="D8120">
        <v>0</v>
      </c>
    </row>
    <row r="8121" spans="1:4" x14ac:dyDescent="0.6">
      <c r="A8121" t="s">
        <v>7785</v>
      </c>
      <c r="B8121">
        <v>1</v>
      </c>
      <c r="C8121">
        <v>0</v>
      </c>
      <c r="D8121">
        <v>0</v>
      </c>
    </row>
    <row r="8122" spans="1:4" x14ac:dyDescent="0.6">
      <c r="A8122" t="s">
        <v>7786</v>
      </c>
      <c r="B8122">
        <v>1</v>
      </c>
      <c r="C8122">
        <v>0</v>
      </c>
      <c r="D8122">
        <v>0</v>
      </c>
    </row>
    <row r="8123" spans="1:4" x14ac:dyDescent="0.6">
      <c r="A8123" t="s">
        <v>7787</v>
      </c>
      <c r="B8123">
        <v>1</v>
      </c>
      <c r="C8123">
        <v>0</v>
      </c>
      <c r="D8123">
        <v>0</v>
      </c>
    </row>
    <row r="8124" spans="1:4" x14ac:dyDescent="0.6">
      <c r="A8124" t="s">
        <v>7788</v>
      </c>
      <c r="B8124">
        <v>1</v>
      </c>
      <c r="C8124">
        <v>0</v>
      </c>
      <c r="D8124">
        <v>0</v>
      </c>
    </row>
    <row r="8125" spans="1:4" x14ac:dyDescent="0.6">
      <c r="A8125" t="s">
        <v>7789</v>
      </c>
      <c r="B8125">
        <v>1</v>
      </c>
      <c r="C8125">
        <v>0</v>
      </c>
      <c r="D8125">
        <v>0</v>
      </c>
    </row>
    <row r="8126" spans="1:4" x14ac:dyDescent="0.6">
      <c r="A8126" t="s">
        <v>7790</v>
      </c>
      <c r="B8126">
        <v>1</v>
      </c>
      <c r="C8126">
        <v>0</v>
      </c>
      <c r="D8126">
        <v>0</v>
      </c>
    </row>
    <row r="8127" spans="1:4" x14ac:dyDescent="0.6">
      <c r="A8127" t="s">
        <v>7791</v>
      </c>
      <c r="B8127">
        <v>1</v>
      </c>
      <c r="C8127">
        <v>0</v>
      </c>
      <c r="D8127">
        <v>0</v>
      </c>
    </row>
    <row r="8128" spans="1:4" x14ac:dyDescent="0.6">
      <c r="A8128" t="s">
        <v>7792</v>
      </c>
      <c r="B8128">
        <v>1</v>
      </c>
      <c r="C8128">
        <v>0</v>
      </c>
      <c r="D8128">
        <v>0</v>
      </c>
    </row>
    <row r="8129" spans="1:4" x14ac:dyDescent="0.6">
      <c r="A8129" t="s">
        <v>7793</v>
      </c>
      <c r="B8129">
        <v>1</v>
      </c>
      <c r="C8129">
        <v>0</v>
      </c>
      <c r="D8129">
        <v>0</v>
      </c>
    </row>
    <row r="8130" spans="1:4" x14ac:dyDescent="0.6">
      <c r="A8130" t="s">
        <v>7794</v>
      </c>
      <c r="B8130">
        <v>1</v>
      </c>
      <c r="C8130">
        <v>0</v>
      </c>
      <c r="D8130">
        <v>0</v>
      </c>
    </row>
    <row r="8131" spans="1:4" x14ac:dyDescent="0.6">
      <c r="A8131" t="s">
        <v>7795</v>
      </c>
      <c r="B8131">
        <v>1</v>
      </c>
      <c r="C8131">
        <v>0</v>
      </c>
      <c r="D8131">
        <v>0</v>
      </c>
    </row>
    <row r="8132" spans="1:4" x14ac:dyDescent="0.6">
      <c r="A8132" t="s">
        <v>7796</v>
      </c>
      <c r="B8132">
        <v>1</v>
      </c>
      <c r="C8132">
        <v>0</v>
      </c>
      <c r="D8132">
        <v>0</v>
      </c>
    </row>
    <row r="8133" spans="1:4" x14ac:dyDescent="0.6">
      <c r="A8133" t="s">
        <v>7797</v>
      </c>
      <c r="B8133">
        <v>0</v>
      </c>
      <c r="C8133">
        <v>0</v>
      </c>
      <c r="D8133">
        <v>1</v>
      </c>
    </row>
    <row r="8134" spans="1:4" x14ac:dyDescent="0.6">
      <c r="A8134" t="s">
        <v>7798</v>
      </c>
      <c r="B8134">
        <v>0</v>
      </c>
      <c r="C8134">
        <v>0</v>
      </c>
      <c r="D8134">
        <v>1</v>
      </c>
    </row>
    <row r="8135" spans="1:4" x14ac:dyDescent="0.6">
      <c r="A8135" t="s">
        <v>9611</v>
      </c>
      <c r="B8135">
        <v>0</v>
      </c>
      <c r="C8135">
        <v>0</v>
      </c>
      <c r="D8135">
        <v>1</v>
      </c>
    </row>
    <row r="8136" spans="1:4" x14ac:dyDescent="0.6">
      <c r="A8136" t="s">
        <v>7799</v>
      </c>
      <c r="B8136">
        <v>0</v>
      </c>
      <c r="C8136">
        <v>0</v>
      </c>
      <c r="D8136">
        <v>1</v>
      </c>
    </row>
    <row r="8137" spans="1:4" x14ac:dyDescent="0.6">
      <c r="A8137" t="s">
        <v>7800</v>
      </c>
      <c r="B8137">
        <v>0</v>
      </c>
      <c r="C8137">
        <v>0</v>
      </c>
      <c r="D8137">
        <v>1</v>
      </c>
    </row>
    <row r="8138" spans="1:4" x14ac:dyDescent="0.6">
      <c r="A8138" t="s">
        <v>7801</v>
      </c>
      <c r="B8138">
        <v>0</v>
      </c>
      <c r="C8138">
        <v>0</v>
      </c>
      <c r="D8138">
        <v>1</v>
      </c>
    </row>
    <row r="8139" spans="1:4" x14ac:dyDescent="0.6">
      <c r="A8139" t="s">
        <v>7802</v>
      </c>
      <c r="B8139">
        <v>0</v>
      </c>
      <c r="C8139">
        <v>0</v>
      </c>
      <c r="D8139">
        <v>1</v>
      </c>
    </row>
    <row r="8140" spans="1:4" x14ac:dyDescent="0.6">
      <c r="A8140" t="s">
        <v>7803</v>
      </c>
      <c r="B8140">
        <v>0</v>
      </c>
      <c r="C8140">
        <v>0</v>
      </c>
      <c r="D8140">
        <v>1</v>
      </c>
    </row>
    <row r="8141" spans="1:4" x14ac:dyDescent="0.6">
      <c r="A8141" t="s">
        <v>7804</v>
      </c>
      <c r="B8141">
        <v>0</v>
      </c>
      <c r="C8141">
        <v>0</v>
      </c>
      <c r="D8141">
        <v>1</v>
      </c>
    </row>
    <row r="8142" spans="1:4" x14ac:dyDescent="0.6">
      <c r="A8142" t="s">
        <v>7805</v>
      </c>
      <c r="B8142">
        <v>0</v>
      </c>
      <c r="C8142">
        <v>0</v>
      </c>
      <c r="D8142">
        <v>1</v>
      </c>
    </row>
    <row r="8143" spans="1:4" x14ac:dyDescent="0.6">
      <c r="A8143" t="s">
        <v>7806</v>
      </c>
      <c r="B8143">
        <v>0</v>
      </c>
      <c r="C8143">
        <v>0</v>
      </c>
      <c r="D8143">
        <v>1</v>
      </c>
    </row>
    <row r="8144" spans="1:4" x14ac:dyDescent="0.6">
      <c r="A8144" t="s">
        <v>7807</v>
      </c>
      <c r="B8144">
        <v>0</v>
      </c>
      <c r="C8144">
        <v>0</v>
      </c>
      <c r="D8144">
        <v>1</v>
      </c>
    </row>
    <row r="8145" spans="1:4" x14ac:dyDescent="0.6">
      <c r="A8145" t="s">
        <v>7808</v>
      </c>
      <c r="B8145">
        <v>0</v>
      </c>
      <c r="C8145">
        <v>0</v>
      </c>
      <c r="D8145">
        <v>1</v>
      </c>
    </row>
    <row r="8146" spans="1:4" x14ac:dyDescent="0.6">
      <c r="A8146" t="s">
        <v>7809</v>
      </c>
      <c r="B8146">
        <v>0</v>
      </c>
      <c r="C8146">
        <v>0</v>
      </c>
      <c r="D8146">
        <v>1</v>
      </c>
    </row>
    <row r="8147" spans="1:4" x14ac:dyDescent="0.6">
      <c r="A8147" t="s">
        <v>7810</v>
      </c>
      <c r="B8147">
        <v>0</v>
      </c>
      <c r="C8147">
        <v>0</v>
      </c>
      <c r="D8147">
        <v>1</v>
      </c>
    </row>
    <row r="8148" spans="1:4" x14ac:dyDescent="0.6">
      <c r="A8148" t="s">
        <v>7811</v>
      </c>
      <c r="B8148">
        <v>0</v>
      </c>
      <c r="C8148">
        <v>0</v>
      </c>
      <c r="D8148">
        <v>1</v>
      </c>
    </row>
    <row r="8149" spans="1:4" x14ac:dyDescent="0.6">
      <c r="A8149" t="s">
        <v>7812</v>
      </c>
      <c r="B8149">
        <v>0</v>
      </c>
      <c r="C8149">
        <v>0</v>
      </c>
      <c r="D8149">
        <v>1</v>
      </c>
    </row>
    <row r="8150" spans="1:4" x14ac:dyDescent="0.6">
      <c r="A8150" t="s">
        <v>7813</v>
      </c>
      <c r="B8150">
        <v>0</v>
      </c>
      <c r="C8150">
        <v>0</v>
      </c>
      <c r="D8150">
        <v>1</v>
      </c>
    </row>
    <row r="8151" spans="1:4" x14ac:dyDescent="0.6">
      <c r="A8151" t="s">
        <v>7814</v>
      </c>
      <c r="B8151">
        <v>0</v>
      </c>
      <c r="C8151">
        <v>0</v>
      </c>
      <c r="D8151">
        <v>1</v>
      </c>
    </row>
    <row r="8152" spans="1:4" x14ac:dyDescent="0.6">
      <c r="A8152" t="s">
        <v>7815</v>
      </c>
      <c r="B8152">
        <v>0</v>
      </c>
      <c r="C8152">
        <v>0</v>
      </c>
      <c r="D8152">
        <v>1</v>
      </c>
    </row>
    <row r="8153" spans="1:4" x14ac:dyDescent="0.6">
      <c r="A8153" t="s">
        <v>9612</v>
      </c>
      <c r="B8153">
        <v>0</v>
      </c>
      <c r="C8153">
        <v>0</v>
      </c>
      <c r="D8153">
        <v>1</v>
      </c>
    </row>
    <row r="8154" spans="1:4" x14ac:dyDescent="0.6">
      <c r="A8154" t="s">
        <v>7816</v>
      </c>
      <c r="B8154">
        <v>0</v>
      </c>
      <c r="C8154">
        <v>0</v>
      </c>
      <c r="D8154">
        <v>1</v>
      </c>
    </row>
    <row r="8155" spans="1:4" x14ac:dyDescent="0.6">
      <c r="A8155" t="s">
        <v>7817</v>
      </c>
      <c r="B8155">
        <v>0</v>
      </c>
      <c r="C8155">
        <v>0</v>
      </c>
      <c r="D8155">
        <v>1</v>
      </c>
    </row>
    <row r="8156" spans="1:4" x14ac:dyDescent="0.6">
      <c r="A8156" t="s">
        <v>7818</v>
      </c>
      <c r="B8156">
        <v>0</v>
      </c>
      <c r="C8156">
        <v>0</v>
      </c>
      <c r="D8156">
        <v>1</v>
      </c>
    </row>
    <row r="8157" spans="1:4" x14ac:dyDescent="0.6">
      <c r="A8157" t="s">
        <v>7819</v>
      </c>
      <c r="B8157">
        <v>0</v>
      </c>
      <c r="C8157">
        <v>1</v>
      </c>
      <c r="D8157">
        <v>0</v>
      </c>
    </row>
    <row r="8158" spans="1:4" x14ac:dyDescent="0.6">
      <c r="A8158" t="s">
        <v>7820</v>
      </c>
      <c r="B8158">
        <v>1</v>
      </c>
      <c r="C8158">
        <v>0</v>
      </c>
      <c r="D8158">
        <v>0</v>
      </c>
    </row>
    <row r="8159" spans="1:4" x14ac:dyDescent="0.6">
      <c r="A8159" t="s">
        <v>7821</v>
      </c>
      <c r="B8159">
        <v>0</v>
      </c>
      <c r="C8159">
        <v>1</v>
      </c>
      <c r="D8159">
        <v>0</v>
      </c>
    </row>
    <row r="8160" spans="1:4" x14ac:dyDescent="0.6">
      <c r="A8160" t="s">
        <v>7822</v>
      </c>
      <c r="B8160">
        <v>0</v>
      </c>
      <c r="C8160">
        <v>1</v>
      </c>
      <c r="D8160">
        <v>0</v>
      </c>
    </row>
    <row r="8161" spans="1:4" x14ac:dyDescent="0.6">
      <c r="A8161" t="s">
        <v>7823</v>
      </c>
      <c r="B8161">
        <v>0</v>
      </c>
      <c r="C8161">
        <v>1</v>
      </c>
      <c r="D8161">
        <v>0</v>
      </c>
    </row>
    <row r="8162" spans="1:4" x14ac:dyDescent="0.6">
      <c r="A8162" t="s">
        <v>7824</v>
      </c>
      <c r="B8162">
        <v>1</v>
      </c>
      <c r="C8162">
        <v>0</v>
      </c>
      <c r="D8162">
        <v>0</v>
      </c>
    </row>
    <row r="8163" spans="1:4" x14ac:dyDescent="0.6">
      <c r="A8163" t="s">
        <v>7825</v>
      </c>
      <c r="B8163">
        <v>1</v>
      </c>
      <c r="C8163">
        <v>0</v>
      </c>
      <c r="D8163">
        <v>0</v>
      </c>
    </row>
    <row r="8164" spans="1:4" x14ac:dyDescent="0.6">
      <c r="A8164" t="s">
        <v>7826</v>
      </c>
      <c r="B8164">
        <v>0</v>
      </c>
      <c r="C8164">
        <v>1</v>
      </c>
      <c r="D8164">
        <v>0</v>
      </c>
    </row>
    <row r="8165" spans="1:4" x14ac:dyDescent="0.6">
      <c r="A8165" t="s">
        <v>7827</v>
      </c>
      <c r="B8165">
        <v>0</v>
      </c>
      <c r="C8165">
        <v>1</v>
      </c>
      <c r="D8165">
        <v>0</v>
      </c>
    </row>
    <row r="8166" spans="1:4" x14ac:dyDescent="0.6">
      <c r="A8166" t="s">
        <v>7828</v>
      </c>
      <c r="B8166">
        <v>0</v>
      </c>
      <c r="C8166">
        <v>1</v>
      </c>
      <c r="D8166">
        <v>0</v>
      </c>
    </row>
    <row r="8167" spans="1:4" x14ac:dyDescent="0.6">
      <c r="A8167" t="s">
        <v>7829</v>
      </c>
      <c r="B8167">
        <v>1</v>
      </c>
      <c r="C8167">
        <v>0</v>
      </c>
      <c r="D8167">
        <v>0</v>
      </c>
    </row>
    <row r="8168" spans="1:4" x14ac:dyDescent="0.6">
      <c r="A8168" t="s">
        <v>7830</v>
      </c>
      <c r="B8168">
        <v>0</v>
      </c>
      <c r="C8168">
        <v>1</v>
      </c>
      <c r="D8168">
        <v>0</v>
      </c>
    </row>
    <row r="8169" spans="1:4" x14ac:dyDescent="0.6">
      <c r="A8169" t="s">
        <v>7831</v>
      </c>
      <c r="B8169">
        <v>1</v>
      </c>
      <c r="C8169">
        <v>0</v>
      </c>
      <c r="D8169">
        <v>0</v>
      </c>
    </row>
    <row r="8170" spans="1:4" x14ac:dyDescent="0.6">
      <c r="A8170" t="s">
        <v>7832</v>
      </c>
      <c r="B8170">
        <v>0</v>
      </c>
      <c r="C8170">
        <v>1</v>
      </c>
      <c r="D8170">
        <v>0</v>
      </c>
    </row>
    <row r="8171" spans="1:4" x14ac:dyDescent="0.6">
      <c r="A8171" t="s">
        <v>7833</v>
      </c>
      <c r="B8171">
        <v>1</v>
      </c>
      <c r="C8171">
        <v>0</v>
      </c>
      <c r="D8171">
        <v>0</v>
      </c>
    </row>
    <row r="8172" spans="1:4" x14ac:dyDescent="0.6">
      <c r="A8172" t="s">
        <v>7834</v>
      </c>
      <c r="B8172">
        <v>0</v>
      </c>
      <c r="C8172">
        <v>1</v>
      </c>
      <c r="D8172">
        <v>0</v>
      </c>
    </row>
    <row r="8173" spans="1:4" x14ac:dyDescent="0.6">
      <c r="A8173" t="s">
        <v>7835</v>
      </c>
      <c r="B8173">
        <v>1</v>
      </c>
      <c r="C8173">
        <v>0</v>
      </c>
      <c r="D8173">
        <v>0</v>
      </c>
    </row>
    <row r="8174" spans="1:4" x14ac:dyDescent="0.6">
      <c r="A8174" t="s">
        <v>7836</v>
      </c>
      <c r="B8174">
        <v>1</v>
      </c>
      <c r="C8174">
        <v>0</v>
      </c>
      <c r="D8174">
        <v>0</v>
      </c>
    </row>
    <row r="8175" spans="1:4" x14ac:dyDescent="0.6">
      <c r="A8175" t="s">
        <v>7837</v>
      </c>
      <c r="B8175">
        <v>0</v>
      </c>
      <c r="C8175">
        <v>1</v>
      </c>
      <c r="D8175">
        <v>0</v>
      </c>
    </row>
    <row r="8176" spans="1:4" x14ac:dyDescent="0.6">
      <c r="A8176" t="s">
        <v>7838</v>
      </c>
      <c r="B8176">
        <v>0</v>
      </c>
      <c r="C8176">
        <v>1</v>
      </c>
      <c r="D8176">
        <v>1</v>
      </c>
    </row>
    <row r="8177" spans="1:4" x14ac:dyDescent="0.6">
      <c r="A8177" t="s">
        <v>7839</v>
      </c>
      <c r="B8177">
        <v>0</v>
      </c>
      <c r="C8177">
        <v>1</v>
      </c>
      <c r="D8177">
        <v>0</v>
      </c>
    </row>
    <row r="8178" spans="1:4" x14ac:dyDescent="0.6">
      <c r="A8178" t="s">
        <v>7840</v>
      </c>
      <c r="B8178">
        <v>0</v>
      </c>
      <c r="C8178">
        <v>1</v>
      </c>
      <c r="D8178">
        <v>0</v>
      </c>
    </row>
    <row r="8179" spans="1:4" x14ac:dyDescent="0.6">
      <c r="A8179" t="s">
        <v>7841</v>
      </c>
      <c r="B8179">
        <v>0</v>
      </c>
      <c r="C8179">
        <v>1</v>
      </c>
      <c r="D8179">
        <v>0</v>
      </c>
    </row>
    <row r="8180" spans="1:4" x14ac:dyDescent="0.6">
      <c r="A8180" t="s">
        <v>7842</v>
      </c>
      <c r="B8180">
        <v>0</v>
      </c>
      <c r="C8180">
        <v>1</v>
      </c>
      <c r="D8180">
        <v>0</v>
      </c>
    </row>
    <row r="8181" spans="1:4" x14ac:dyDescent="0.6">
      <c r="A8181" t="s">
        <v>7843</v>
      </c>
      <c r="B8181">
        <v>0</v>
      </c>
      <c r="C8181">
        <v>1</v>
      </c>
      <c r="D8181">
        <v>0</v>
      </c>
    </row>
    <row r="8182" spans="1:4" x14ac:dyDescent="0.6">
      <c r="A8182" t="s">
        <v>7844</v>
      </c>
      <c r="B8182">
        <v>0</v>
      </c>
      <c r="C8182">
        <v>1</v>
      </c>
      <c r="D8182">
        <v>1</v>
      </c>
    </row>
    <row r="8183" spans="1:4" x14ac:dyDescent="0.6">
      <c r="A8183" t="s">
        <v>7845</v>
      </c>
      <c r="B8183">
        <v>0</v>
      </c>
      <c r="C8183">
        <v>1</v>
      </c>
      <c r="D8183">
        <v>0</v>
      </c>
    </row>
    <row r="8184" spans="1:4" x14ac:dyDescent="0.6">
      <c r="A8184" t="s">
        <v>7846</v>
      </c>
      <c r="B8184">
        <v>0</v>
      </c>
      <c r="C8184">
        <v>1</v>
      </c>
      <c r="D8184">
        <v>1</v>
      </c>
    </row>
    <row r="8185" spans="1:4" x14ac:dyDescent="0.6">
      <c r="A8185" t="s">
        <v>7847</v>
      </c>
      <c r="B8185">
        <v>0</v>
      </c>
      <c r="C8185">
        <v>1</v>
      </c>
      <c r="D8185">
        <v>0</v>
      </c>
    </row>
    <row r="8186" spans="1:4" x14ac:dyDescent="0.6">
      <c r="A8186" t="s">
        <v>7848</v>
      </c>
      <c r="B8186">
        <v>0</v>
      </c>
      <c r="C8186">
        <v>1</v>
      </c>
      <c r="D8186">
        <v>0</v>
      </c>
    </row>
    <row r="8187" spans="1:4" x14ac:dyDescent="0.6">
      <c r="A8187" t="s">
        <v>7849</v>
      </c>
      <c r="B8187">
        <v>0</v>
      </c>
      <c r="C8187">
        <v>1</v>
      </c>
      <c r="D8187">
        <v>0</v>
      </c>
    </row>
    <row r="8188" spans="1:4" x14ac:dyDescent="0.6">
      <c r="A8188" t="s">
        <v>7850</v>
      </c>
      <c r="B8188">
        <v>1</v>
      </c>
      <c r="C8188">
        <v>0</v>
      </c>
      <c r="D8188">
        <v>0</v>
      </c>
    </row>
    <row r="8189" spans="1:4" x14ac:dyDescent="0.6">
      <c r="A8189" t="s">
        <v>7851</v>
      </c>
      <c r="B8189">
        <v>0</v>
      </c>
      <c r="C8189">
        <v>1</v>
      </c>
      <c r="D8189">
        <v>0</v>
      </c>
    </row>
    <row r="8190" spans="1:4" x14ac:dyDescent="0.6">
      <c r="A8190" t="s">
        <v>7852</v>
      </c>
      <c r="B8190">
        <v>0</v>
      </c>
      <c r="C8190">
        <v>1</v>
      </c>
      <c r="D8190">
        <v>0</v>
      </c>
    </row>
    <row r="8191" spans="1:4" x14ac:dyDescent="0.6">
      <c r="A8191" t="s">
        <v>7853</v>
      </c>
      <c r="B8191">
        <v>0</v>
      </c>
      <c r="C8191">
        <v>0</v>
      </c>
      <c r="D8191">
        <v>1</v>
      </c>
    </row>
    <row r="8192" spans="1:4" x14ac:dyDescent="0.6">
      <c r="A8192" t="s">
        <v>7854</v>
      </c>
      <c r="B8192">
        <v>0</v>
      </c>
      <c r="C8192">
        <v>0</v>
      </c>
      <c r="D8192">
        <v>1</v>
      </c>
    </row>
    <row r="8193" spans="1:4" x14ac:dyDescent="0.6">
      <c r="A8193" t="s">
        <v>7855</v>
      </c>
      <c r="B8193">
        <v>0</v>
      </c>
      <c r="C8193">
        <v>0</v>
      </c>
      <c r="D8193">
        <v>1</v>
      </c>
    </row>
    <row r="8194" spans="1:4" x14ac:dyDescent="0.6">
      <c r="A8194" t="s">
        <v>7856</v>
      </c>
      <c r="B8194">
        <v>0</v>
      </c>
      <c r="C8194">
        <v>0</v>
      </c>
      <c r="D8194">
        <v>1</v>
      </c>
    </row>
    <row r="8195" spans="1:4" x14ac:dyDescent="0.6">
      <c r="A8195" t="s">
        <v>7857</v>
      </c>
      <c r="B8195">
        <v>0</v>
      </c>
      <c r="C8195">
        <v>1</v>
      </c>
      <c r="D8195">
        <v>1</v>
      </c>
    </row>
    <row r="8196" spans="1:4" x14ac:dyDescent="0.6">
      <c r="A8196" t="s">
        <v>7858</v>
      </c>
      <c r="B8196">
        <v>0</v>
      </c>
      <c r="C8196">
        <v>1</v>
      </c>
      <c r="D8196">
        <v>1</v>
      </c>
    </row>
    <row r="8197" spans="1:4" x14ac:dyDescent="0.6">
      <c r="A8197" t="s">
        <v>7859</v>
      </c>
      <c r="B8197">
        <v>1</v>
      </c>
      <c r="C8197">
        <v>0</v>
      </c>
      <c r="D8197">
        <v>0</v>
      </c>
    </row>
    <row r="8198" spans="1:4" x14ac:dyDescent="0.6">
      <c r="A8198" t="s">
        <v>7860</v>
      </c>
      <c r="B8198">
        <v>0</v>
      </c>
      <c r="C8198">
        <v>0</v>
      </c>
      <c r="D8198">
        <v>1</v>
      </c>
    </row>
    <row r="8199" spans="1:4" x14ac:dyDescent="0.6">
      <c r="A8199" t="s">
        <v>7861</v>
      </c>
      <c r="B8199">
        <v>0</v>
      </c>
      <c r="C8199">
        <v>0</v>
      </c>
      <c r="D8199">
        <v>1</v>
      </c>
    </row>
    <row r="8200" spans="1:4" x14ac:dyDescent="0.6">
      <c r="A8200" t="s">
        <v>7862</v>
      </c>
      <c r="B8200">
        <v>0</v>
      </c>
      <c r="C8200">
        <v>0</v>
      </c>
      <c r="D8200">
        <v>1</v>
      </c>
    </row>
    <row r="8201" spans="1:4" x14ac:dyDescent="0.6">
      <c r="A8201" t="s">
        <v>7863</v>
      </c>
      <c r="B8201">
        <v>0</v>
      </c>
      <c r="C8201">
        <v>0</v>
      </c>
      <c r="D8201">
        <v>1</v>
      </c>
    </row>
    <row r="8202" spans="1:4" x14ac:dyDescent="0.6">
      <c r="A8202" t="s">
        <v>9649</v>
      </c>
      <c r="B8202">
        <v>1</v>
      </c>
      <c r="C8202">
        <v>0</v>
      </c>
      <c r="D8202">
        <v>0</v>
      </c>
    </row>
    <row r="8203" spans="1:4" x14ac:dyDescent="0.6">
      <c r="A8203" t="s">
        <v>7864</v>
      </c>
      <c r="B8203">
        <v>1</v>
      </c>
      <c r="C8203">
        <v>0</v>
      </c>
      <c r="D8203">
        <v>0</v>
      </c>
    </row>
    <row r="8204" spans="1:4" x14ac:dyDescent="0.6">
      <c r="A8204" t="s">
        <v>7865</v>
      </c>
      <c r="B8204">
        <v>0</v>
      </c>
      <c r="C8204">
        <v>0</v>
      </c>
      <c r="D8204">
        <v>1</v>
      </c>
    </row>
    <row r="8205" spans="1:4" x14ac:dyDescent="0.6">
      <c r="A8205" t="s">
        <v>7866</v>
      </c>
      <c r="B8205">
        <v>0</v>
      </c>
      <c r="C8205">
        <v>0</v>
      </c>
      <c r="D8205">
        <v>1</v>
      </c>
    </row>
    <row r="8206" spans="1:4" x14ac:dyDescent="0.6">
      <c r="A8206" t="s">
        <v>7867</v>
      </c>
      <c r="B8206">
        <v>0</v>
      </c>
      <c r="C8206">
        <v>0</v>
      </c>
      <c r="D8206">
        <v>1</v>
      </c>
    </row>
    <row r="8207" spans="1:4" x14ac:dyDescent="0.6">
      <c r="A8207" t="s">
        <v>7868</v>
      </c>
      <c r="B8207">
        <v>0</v>
      </c>
      <c r="C8207">
        <v>0</v>
      </c>
      <c r="D8207">
        <v>1</v>
      </c>
    </row>
    <row r="8208" spans="1:4" x14ac:dyDescent="0.6">
      <c r="A8208" t="s">
        <v>7869</v>
      </c>
      <c r="B8208">
        <v>0</v>
      </c>
      <c r="C8208">
        <v>0</v>
      </c>
      <c r="D8208">
        <v>1</v>
      </c>
    </row>
    <row r="8209" spans="1:4" x14ac:dyDescent="0.6">
      <c r="A8209" t="s">
        <v>7870</v>
      </c>
      <c r="B8209">
        <v>0</v>
      </c>
      <c r="C8209">
        <v>0</v>
      </c>
      <c r="D8209">
        <v>1</v>
      </c>
    </row>
    <row r="8210" spans="1:4" x14ac:dyDescent="0.6">
      <c r="A8210" t="s">
        <v>7871</v>
      </c>
      <c r="B8210">
        <v>0</v>
      </c>
      <c r="C8210">
        <v>1</v>
      </c>
      <c r="D8210">
        <v>0</v>
      </c>
    </row>
    <row r="8211" spans="1:4" x14ac:dyDescent="0.6">
      <c r="A8211" t="s">
        <v>7872</v>
      </c>
      <c r="B8211">
        <v>0</v>
      </c>
      <c r="C8211">
        <v>0</v>
      </c>
      <c r="D8211">
        <v>1</v>
      </c>
    </row>
    <row r="8212" spans="1:4" x14ac:dyDescent="0.6">
      <c r="A8212" t="s">
        <v>7873</v>
      </c>
      <c r="B8212">
        <v>0</v>
      </c>
      <c r="C8212">
        <v>0</v>
      </c>
      <c r="D8212">
        <v>1</v>
      </c>
    </row>
    <row r="8213" spans="1:4" x14ac:dyDescent="0.6">
      <c r="A8213" t="s">
        <v>7874</v>
      </c>
      <c r="B8213">
        <v>0</v>
      </c>
      <c r="C8213">
        <v>0</v>
      </c>
      <c r="D8213">
        <v>1</v>
      </c>
    </row>
    <row r="8214" spans="1:4" x14ac:dyDescent="0.6">
      <c r="A8214" t="s">
        <v>7875</v>
      </c>
      <c r="B8214">
        <v>0</v>
      </c>
      <c r="C8214">
        <v>0</v>
      </c>
      <c r="D8214">
        <v>1</v>
      </c>
    </row>
    <row r="8215" spans="1:4" x14ac:dyDescent="0.6">
      <c r="A8215" t="s">
        <v>7876</v>
      </c>
      <c r="B8215">
        <v>1</v>
      </c>
      <c r="C8215">
        <v>0</v>
      </c>
      <c r="D8215">
        <v>0</v>
      </c>
    </row>
    <row r="8216" spans="1:4" x14ac:dyDescent="0.6">
      <c r="A8216" t="s">
        <v>7877</v>
      </c>
      <c r="B8216">
        <v>1</v>
      </c>
      <c r="C8216">
        <v>0</v>
      </c>
      <c r="D8216">
        <v>0</v>
      </c>
    </row>
    <row r="8217" spans="1:4" x14ac:dyDescent="0.6">
      <c r="A8217" t="s">
        <v>7878</v>
      </c>
      <c r="B8217">
        <v>1</v>
      </c>
      <c r="C8217">
        <v>0</v>
      </c>
      <c r="D8217">
        <v>1</v>
      </c>
    </row>
    <row r="8218" spans="1:4" x14ac:dyDescent="0.6">
      <c r="A8218" t="s">
        <v>7879</v>
      </c>
      <c r="B8218">
        <v>1</v>
      </c>
      <c r="C8218">
        <v>0</v>
      </c>
      <c r="D8218">
        <v>0</v>
      </c>
    </row>
    <row r="8219" spans="1:4" x14ac:dyDescent="0.6">
      <c r="A8219" t="s">
        <v>7880</v>
      </c>
      <c r="B8219">
        <v>1</v>
      </c>
      <c r="C8219">
        <v>0</v>
      </c>
      <c r="D8219">
        <v>0</v>
      </c>
    </row>
    <row r="8220" spans="1:4" x14ac:dyDescent="0.6">
      <c r="A8220" t="s">
        <v>7881</v>
      </c>
      <c r="B8220">
        <v>0</v>
      </c>
      <c r="C8220">
        <v>0</v>
      </c>
      <c r="D8220">
        <v>1</v>
      </c>
    </row>
    <row r="8221" spans="1:4" x14ac:dyDescent="0.6">
      <c r="A8221" t="s">
        <v>7882</v>
      </c>
      <c r="B8221">
        <v>1</v>
      </c>
      <c r="C8221">
        <v>0</v>
      </c>
      <c r="D8221">
        <v>0</v>
      </c>
    </row>
    <row r="8222" spans="1:4" x14ac:dyDescent="0.6">
      <c r="A8222" t="s">
        <v>7883</v>
      </c>
      <c r="B8222">
        <v>1</v>
      </c>
      <c r="C8222">
        <v>0</v>
      </c>
      <c r="D8222">
        <v>0</v>
      </c>
    </row>
    <row r="8223" spans="1:4" x14ac:dyDescent="0.6">
      <c r="A8223" t="s">
        <v>7884</v>
      </c>
      <c r="B8223">
        <v>1</v>
      </c>
      <c r="C8223">
        <v>0</v>
      </c>
      <c r="D8223">
        <v>0</v>
      </c>
    </row>
    <row r="8224" spans="1:4" x14ac:dyDescent="0.6">
      <c r="A8224" t="s">
        <v>7885</v>
      </c>
      <c r="B8224">
        <v>1</v>
      </c>
      <c r="C8224">
        <v>0</v>
      </c>
      <c r="D8224">
        <v>0</v>
      </c>
    </row>
    <row r="8225" spans="1:4" x14ac:dyDescent="0.6">
      <c r="A8225" t="s">
        <v>7886</v>
      </c>
      <c r="B8225">
        <v>1</v>
      </c>
      <c r="C8225">
        <v>0</v>
      </c>
      <c r="D8225">
        <v>0</v>
      </c>
    </row>
    <row r="8226" spans="1:4" x14ac:dyDescent="0.6">
      <c r="A8226" t="s">
        <v>7887</v>
      </c>
      <c r="B8226">
        <v>1</v>
      </c>
      <c r="C8226">
        <v>0</v>
      </c>
      <c r="D8226">
        <v>0</v>
      </c>
    </row>
    <row r="8227" spans="1:4" x14ac:dyDescent="0.6">
      <c r="A8227" t="s">
        <v>7888</v>
      </c>
      <c r="B8227">
        <v>1</v>
      </c>
      <c r="C8227">
        <v>0</v>
      </c>
      <c r="D8227">
        <v>1</v>
      </c>
    </row>
    <row r="8228" spans="1:4" x14ac:dyDescent="0.6">
      <c r="A8228" t="s">
        <v>7889</v>
      </c>
      <c r="B8228">
        <v>1</v>
      </c>
      <c r="C8228">
        <v>0</v>
      </c>
      <c r="D8228">
        <v>0</v>
      </c>
    </row>
    <row r="8229" spans="1:4" x14ac:dyDescent="0.6">
      <c r="A8229" t="s">
        <v>7890</v>
      </c>
      <c r="B8229">
        <v>1</v>
      </c>
      <c r="C8229">
        <v>0</v>
      </c>
      <c r="D8229">
        <v>0</v>
      </c>
    </row>
    <row r="8230" spans="1:4" x14ac:dyDescent="0.6">
      <c r="A8230" t="s">
        <v>7891</v>
      </c>
      <c r="B8230">
        <v>1</v>
      </c>
      <c r="C8230">
        <v>0</v>
      </c>
      <c r="D8230">
        <v>0</v>
      </c>
    </row>
    <row r="8231" spans="1:4" x14ac:dyDescent="0.6">
      <c r="A8231" t="s">
        <v>7892</v>
      </c>
      <c r="B8231">
        <v>0</v>
      </c>
      <c r="C8231">
        <v>0</v>
      </c>
      <c r="D8231">
        <v>1</v>
      </c>
    </row>
    <row r="8232" spans="1:4" x14ac:dyDescent="0.6">
      <c r="A8232" t="s">
        <v>7893</v>
      </c>
      <c r="B8232">
        <v>0</v>
      </c>
      <c r="C8232">
        <v>0</v>
      </c>
      <c r="D8232">
        <v>1</v>
      </c>
    </row>
    <row r="8233" spans="1:4" x14ac:dyDescent="0.6">
      <c r="A8233" t="s">
        <v>7894</v>
      </c>
      <c r="B8233">
        <v>0</v>
      </c>
      <c r="C8233">
        <v>0</v>
      </c>
      <c r="D8233">
        <v>1</v>
      </c>
    </row>
    <row r="8234" spans="1:4" x14ac:dyDescent="0.6">
      <c r="A8234" t="s">
        <v>7895</v>
      </c>
      <c r="B8234">
        <v>0</v>
      </c>
      <c r="C8234">
        <v>0</v>
      </c>
      <c r="D8234">
        <v>1</v>
      </c>
    </row>
    <row r="8235" spans="1:4" x14ac:dyDescent="0.6">
      <c r="A8235" t="s">
        <v>7896</v>
      </c>
      <c r="B8235">
        <v>0</v>
      </c>
      <c r="C8235">
        <v>0</v>
      </c>
      <c r="D8235">
        <v>1</v>
      </c>
    </row>
    <row r="8236" spans="1:4" x14ac:dyDescent="0.6">
      <c r="A8236" t="s">
        <v>7897</v>
      </c>
      <c r="B8236">
        <v>0</v>
      </c>
      <c r="C8236">
        <v>0</v>
      </c>
      <c r="D8236">
        <v>1</v>
      </c>
    </row>
    <row r="8237" spans="1:4" x14ac:dyDescent="0.6">
      <c r="A8237" t="s">
        <v>7898</v>
      </c>
      <c r="B8237">
        <v>0</v>
      </c>
      <c r="C8237">
        <v>0</v>
      </c>
      <c r="D8237">
        <v>1</v>
      </c>
    </row>
    <row r="8238" spans="1:4" x14ac:dyDescent="0.6">
      <c r="A8238" t="s">
        <v>7899</v>
      </c>
      <c r="B8238">
        <v>0</v>
      </c>
      <c r="C8238">
        <v>0</v>
      </c>
      <c r="D8238">
        <v>1</v>
      </c>
    </row>
    <row r="8239" spans="1:4" x14ac:dyDescent="0.6">
      <c r="A8239" t="s">
        <v>7900</v>
      </c>
      <c r="B8239">
        <v>0</v>
      </c>
      <c r="C8239">
        <v>0</v>
      </c>
      <c r="D8239">
        <v>1</v>
      </c>
    </row>
    <row r="8240" spans="1:4" x14ac:dyDescent="0.6">
      <c r="A8240" t="s">
        <v>7901</v>
      </c>
      <c r="B8240">
        <v>0</v>
      </c>
      <c r="C8240">
        <v>0</v>
      </c>
      <c r="D8240">
        <v>1</v>
      </c>
    </row>
    <row r="8241" spans="1:4" x14ac:dyDescent="0.6">
      <c r="A8241" t="s">
        <v>7902</v>
      </c>
      <c r="B8241">
        <v>0</v>
      </c>
      <c r="C8241">
        <v>0</v>
      </c>
      <c r="D8241">
        <v>1</v>
      </c>
    </row>
    <row r="8242" spans="1:4" x14ac:dyDescent="0.6">
      <c r="A8242" t="s">
        <v>7903</v>
      </c>
      <c r="B8242">
        <v>0</v>
      </c>
      <c r="C8242">
        <v>1</v>
      </c>
      <c r="D8242">
        <v>1</v>
      </c>
    </row>
    <row r="8243" spans="1:4" x14ac:dyDescent="0.6">
      <c r="A8243" t="s">
        <v>7904</v>
      </c>
      <c r="B8243">
        <v>0</v>
      </c>
      <c r="C8243">
        <v>1</v>
      </c>
      <c r="D8243">
        <v>0</v>
      </c>
    </row>
    <row r="8244" spans="1:4" x14ac:dyDescent="0.6">
      <c r="A8244" t="s">
        <v>7905</v>
      </c>
      <c r="B8244">
        <v>0</v>
      </c>
      <c r="C8244">
        <v>1</v>
      </c>
      <c r="D8244">
        <v>0</v>
      </c>
    </row>
    <row r="8245" spans="1:4" x14ac:dyDescent="0.6">
      <c r="A8245" t="s">
        <v>7906</v>
      </c>
      <c r="B8245">
        <v>0</v>
      </c>
      <c r="C8245">
        <v>1</v>
      </c>
      <c r="D8245">
        <v>1</v>
      </c>
    </row>
    <row r="8246" spans="1:4" x14ac:dyDescent="0.6">
      <c r="A8246" t="s">
        <v>7907</v>
      </c>
      <c r="B8246">
        <v>0</v>
      </c>
      <c r="C8246">
        <v>1</v>
      </c>
      <c r="D8246">
        <v>0</v>
      </c>
    </row>
    <row r="8247" spans="1:4" x14ac:dyDescent="0.6">
      <c r="A8247" t="s">
        <v>7908</v>
      </c>
      <c r="B8247">
        <v>0</v>
      </c>
      <c r="C8247">
        <v>1</v>
      </c>
      <c r="D8247">
        <v>0</v>
      </c>
    </row>
    <row r="8248" spans="1:4" x14ac:dyDescent="0.6">
      <c r="A8248" t="s">
        <v>7909</v>
      </c>
      <c r="B8248">
        <v>0</v>
      </c>
      <c r="C8248">
        <v>1</v>
      </c>
      <c r="D8248">
        <v>1</v>
      </c>
    </row>
    <row r="8249" spans="1:4" x14ac:dyDescent="0.6">
      <c r="A8249" t="s">
        <v>7910</v>
      </c>
      <c r="B8249">
        <v>0</v>
      </c>
      <c r="C8249">
        <v>0</v>
      </c>
      <c r="D8249">
        <v>1</v>
      </c>
    </row>
    <row r="8250" spans="1:4" x14ac:dyDescent="0.6">
      <c r="A8250" t="s">
        <v>7911</v>
      </c>
      <c r="B8250">
        <v>0</v>
      </c>
      <c r="C8250">
        <v>1</v>
      </c>
      <c r="D8250">
        <v>0</v>
      </c>
    </row>
    <row r="8251" spans="1:4" x14ac:dyDescent="0.6">
      <c r="A8251" t="s">
        <v>7912</v>
      </c>
      <c r="B8251">
        <v>0</v>
      </c>
      <c r="C8251">
        <v>0</v>
      </c>
      <c r="D8251">
        <v>1</v>
      </c>
    </row>
    <row r="8252" spans="1:4" x14ac:dyDescent="0.6">
      <c r="A8252" t="s">
        <v>7913</v>
      </c>
      <c r="B8252">
        <v>0</v>
      </c>
      <c r="C8252">
        <v>0</v>
      </c>
      <c r="D8252">
        <v>1</v>
      </c>
    </row>
    <row r="8253" spans="1:4" x14ac:dyDescent="0.6">
      <c r="A8253" t="s">
        <v>7914</v>
      </c>
      <c r="B8253">
        <v>0</v>
      </c>
      <c r="C8253">
        <v>0</v>
      </c>
      <c r="D8253">
        <v>1</v>
      </c>
    </row>
    <row r="8254" spans="1:4" x14ac:dyDescent="0.6">
      <c r="A8254" t="s">
        <v>7915</v>
      </c>
      <c r="B8254">
        <v>0</v>
      </c>
      <c r="C8254">
        <v>0</v>
      </c>
      <c r="D8254">
        <v>1</v>
      </c>
    </row>
    <row r="8255" spans="1:4" x14ac:dyDescent="0.6">
      <c r="A8255" t="s">
        <v>7916</v>
      </c>
      <c r="B8255">
        <v>0</v>
      </c>
      <c r="C8255">
        <v>1</v>
      </c>
      <c r="D8255">
        <v>1</v>
      </c>
    </row>
    <row r="8256" spans="1:4" x14ac:dyDescent="0.6">
      <c r="A8256" t="s">
        <v>7917</v>
      </c>
      <c r="B8256">
        <v>0</v>
      </c>
      <c r="C8256">
        <v>0</v>
      </c>
      <c r="D8256">
        <v>1</v>
      </c>
    </row>
    <row r="8257" spans="1:4" x14ac:dyDescent="0.6">
      <c r="A8257" t="s">
        <v>7918</v>
      </c>
      <c r="B8257">
        <v>0</v>
      </c>
      <c r="C8257">
        <v>1</v>
      </c>
      <c r="D8257">
        <v>0</v>
      </c>
    </row>
    <row r="8258" spans="1:4" x14ac:dyDescent="0.6">
      <c r="A8258" t="s">
        <v>7919</v>
      </c>
      <c r="B8258">
        <v>0</v>
      </c>
      <c r="C8258">
        <v>0</v>
      </c>
      <c r="D8258">
        <v>1</v>
      </c>
    </row>
    <row r="8259" spans="1:4" x14ac:dyDescent="0.6">
      <c r="A8259" t="s">
        <v>7920</v>
      </c>
      <c r="B8259">
        <v>0</v>
      </c>
      <c r="C8259">
        <v>1</v>
      </c>
      <c r="D8259">
        <v>0</v>
      </c>
    </row>
    <row r="8260" spans="1:4" x14ac:dyDescent="0.6">
      <c r="A8260" t="s">
        <v>7921</v>
      </c>
      <c r="B8260">
        <v>0</v>
      </c>
      <c r="C8260">
        <v>0</v>
      </c>
      <c r="D8260">
        <v>1</v>
      </c>
    </row>
    <row r="8261" spans="1:4" x14ac:dyDescent="0.6">
      <c r="A8261" t="s">
        <v>7922</v>
      </c>
      <c r="B8261">
        <v>0</v>
      </c>
      <c r="C8261">
        <v>0</v>
      </c>
      <c r="D8261">
        <v>1</v>
      </c>
    </row>
    <row r="8262" spans="1:4" x14ac:dyDescent="0.6">
      <c r="A8262" t="s">
        <v>7923</v>
      </c>
      <c r="B8262">
        <v>0</v>
      </c>
      <c r="C8262">
        <v>0</v>
      </c>
      <c r="D8262">
        <v>1</v>
      </c>
    </row>
    <row r="8263" spans="1:4" x14ac:dyDescent="0.6">
      <c r="A8263" t="s">
        <v>7924</v>
      </c>
      <c r="B8263">
        <v>0</v>
      </c>
      <c r="C8263">
        <v>0</v>
      </c>
      <c r="D8263">
        <v>1</v>
      </c>
    </row>
    <row r="8264" spans="1:4" x14ac:dyDescent="0.6">
      <c r="A8264" t="s">
        <v>7925</v>
      </c>
      <c r="B8264">
        <v>0</v>
      </c>
      <c r="C8264">
        <v>0</v>
      </c>
      <c r="D8264">
        <v>1</v>
      </c>
    </row>
    <row r="8265" spans="1:4" x14ac:dyDescent="0.6">
      <c r="A8265" t="s">
        <v>7926</v>
      </c>
      <c r="B8265">
        <v>0</v>
      </c>
      <c r="C8265">
        <v>0</v>
      </c>
      <c r="D8265">
        <v>1</v>
      </c>
    </row>
    <row r="8266" spans="1:4" x14ac:dyDescent="0.6">
      <c r="A8266" t="s">
        <v>7927</v>
      </c>
      <c r="B8266">
        <v>0</v>
      </c>
      <c r="C8266">
        <v>0</v>
      </c>
      <c r="D8266">
        <v>1</v>
      </c>
    </row>
    <row r="8267" spans="1:4" x14ac:dyDescent="0.6">
      <c r="A8267" t="s">
        <v>7928</v>
      </c>
      <c r="B8267">
        <v>0</v>
      </c>
      <c r="C8267">
        <v>0</v>
      </c>
      <c r="D8267">
        <v>1</v>
      </c>
    </row>
    <row r="8268" spans="1:4" x14ac:dyDescent="0.6">
      <c r="A8268" t="s">
        <v>7929</v>
      </c>
      <c r="B8268">
        <v>0</v>
      </c>
      <c r="C8268">
        <v>0</v>
      </c>
      <c r="D8268">
        <v>1</v>
      </c>
    </row>
    <row r="8269" spans="1:4" x14ac:dyDescent="0.6">
      <c r="A8269" t="s">
        <v>9722</v>
      </c>
      <c r="B8269">
        <v>0</v>
      </c>
      <c r="C8269">
        <v>0</v>
      </c>
      <c r="D8269">
        <v>1</v>
      </c>
    </row>
    <row r="8270" spans="1:4" x14ac:dyDescent="0.6">
      <c r="A8270" t="s">
        <v>7930</v>
      </c>
      <c r="B8270">
        <v>0</v>
      </c>
      <c r="C8270">
        <v>1</v>
      </c>
      <c r="D8270">
        <v>0</v>
      </c>
    </row>
    <row r="8271" spans="1:4" x14ac:dyDescent="0.6">
      <c r="A8271" t="s">
        <v>7931</v>
      </c>
      <c r="B8271">
        <v>0</v>
      </c>
      <c r="C8271">
        <v>1</v>
      </c>
      <c r="D8271">
        <v>0</v>
      </c>
    </row>
    <row r="8272" spans="1:4" x14ac:dyDescent="0.6">
      <c r="A8272" t="s">
        <v>7932</v>
      </c>
      <c r="B8272">
        <v>0</v>
      </c>
      <c r="C8272">
        <v>1</v>
      </c>
      <c r="D8272">
        <v>0</v>
      </c>
    </row>
    <row r="8273" spans="1:4" x14ac:dyDescent="0.6">
      <c r="A8273" t="s">
        <v>7933</v>
      </c>
      <c r="B8273">
        <v>0</v>
      </c>
      <c r="C8273">
        <v>1</v>
      </c>
      <c r="D8273">
        <v>1</v>
      </c>
    </row>
    <row r="8274" spans="1:4" x14ac:dyDescent="0.6">
      <c r="A8274" t="s">
        <v>7934</v>
      </c>
      <c r="B8274">
        <v>0</v>
      </c>
      <c r="C8274">
        <v>1</v>
      </c>
      <c r="D8274">
        <v>0</v>
      </c>
    </row>
    <row r="8275" spans="1:4" x14ac:dyDescent="0.6">
      <c r="A8275" t="s">
        <v>7935</v>
      </c>
      <c r="B8275">
        <v>0</v>
      </c>
      <c r="C8275">
        <v>1</v>
      </c>
      <c r="D8275">
        <v>0</v>
      </c>
    </row>
    <row r="8276" spans="1:4" x14ac:dyDescent="0.6">
      <c r="A8276" t="s">
        <v>7936</v>
      </c>
      <c r="B8276">
        <v>0</v>
      </c>
      <c r="C8276">
        <v>1</v>
      </c>
      <c r="D8276">
        <v>0</v>
      </c>
    </row>
    <row r="8277" spans="1:4" x14ac:dyDescent="0.6">
      <c r="A8277" t="s">
        <v>7937</v>
      </c>
      <c r="B8277">
        <v>0</v>
      </c>
      <c r="C8277">
        <v>1</v>
      </c>
      <c r="D8277">
        <v>1</v>
      </c>
    </row>
    <row r="8278" spans="1:4" x14ac:dyDescent="0.6">
      <c r="A8278" t="s">
        <v>7938</v>
      </c>
      <c r="B8278">
        <v>0</v>
      </c>
      <c r="C8278">
        <v>1</v>
      </c>
      <c r="D8278">
        <v>1</v>
      </c>
    </row>
    <row r="8279" spans="1:4" x14ac:dyDescent="0.6">
      <c r="A8279" t="s">
        <v>7939</v>
      </c>
      <c r="B8279">
        <v>0</v>
      </c>
      <c r="C8279">
        <v>0</v>
      </c>
      <c r="D8279">
        <v>1</v>
      </c>
    </row>
    <row r="8280" spans="1:4" x14ac:dyDescent="0.6">
      <c r="A8280" t="s">
        <v>7940</v>
      </c>
      <c r="B8280">
        <v>1</v>
      </c>
      <c r="C8280">
        <v>0</v>
      </c>
      <c r="D8280">
        <v>1</v>
      </c>
    </row>
    <row r="8281" spans="1:4" x14ac:dyDescent="0.6">
      <c r="A8281" t="s">
        <v>7941</v>
      </c>
      <c r="B8281">
        <v>1</v>
      </c>
      <c r="C8281">
        <v>0</v>
      </c>
      <c r="D8281">
        <v>1</v>
      </c>
    </row>
    <row r="8282" spans="1:4" x14ac:dyDescent="0.6">
      <c r="A8282" t="s">
        <v>7942</v>
      </c>
      <c r="B8282">
        <v>0</v>
      </c>
      <c r="C8282">
        <v>0</v>
      </c>
      <c r="D8282">
        <v>1</v>
      </c>
    </row>
    <row r="8283" spans="1:4" x14ac:dyDescent="0.6">
      <c r="A8283" t="s">
        <v>7943</v>
      </c>
      <c r="B8283">
        <v>0</v>
      </c>
      <c r="C8283">
        <v>0</v>
      </c>
      <c r="D8283">
        <v>1</v>
      </c>
    </row>
    <row r="8284" spans="1:4" x14ac:dyDescent="0.6">
      <c r="A8284" t="s">
        <v>7944</v>
      </c>
      <c r="B8284">
        <v>0</v>
      </c>
      <c r="C8284">
        <v>0</v>
      </c>
      <c r="D8284">
        <v>1</v>
      </c>
    </row>
    <row r="8285" spans="1:4" x14ac:dyDescent="0.6">
      <c r="A8285" t="s">
        <v>7945</v>
      </c>
      <c r="B8285">
        <v>0</v>
      </c>
      <c r="C8285">
        <v>0</v>
      </c>
      <c r="D8285">
        <v>1</v>
      </c>
    </row>
    <row r="8286" spans="1:4" x14ac:dyDescent="0.6">
      <c r="A8286" t="s">
        <v>7946</v>
      </c>
      <c r="B8286">
        <v>0</v>
      </c>
      <c r="C8286">
        <v>0</v>
      </c>
      <c r="D8286">
        <v>1</v>
      </c>
    </row>
    <row r="8287" spans="1:4" x14ac:dyDescent="0.6">
      <c r="A8287" t="s">
        <v>7947</v>
      </c>
      <c r="B8287">
        <v>0</v>
      </c>
      <c r="C8287">
        <v>0</v>
      </c>
      <c r="D8287">
        <v>1</v>
      </c>
    </row>
    <row r="8288" spans="1:4" x14ac:dyDescent="0.6">
      <c r="A8288" t="s">
        <v>7948</v>
      </c>
      <c r="B8288">
        <v>1</v>
      </c>
      <c r="C8288">
        <v>0</v>
      </c>
      <c r="D8288">
        <v>0</v>
      </c>
    </row>
    <row r="8289" spans="1:4" x14ac:dyDescent="0.6">
      <c r="A8289" t="s">
        <v>7949</v>
      </c>
      <c r="B8289">
        <v>1</v>
      </c>
      <c r="C8289">
        <v>0</v>
      </c>
      <c r="D8289">
        <v>0</v>
      </c>
    </row>
    <row r="8290" spans="1:4" x14ac:dyDescent="0.6">
      <c r="A8290" t="s">
        <v>7950</v>
      </c>
      <c r="B8290">
        <v>0</v>
      </c>
      <c r="C8290">
        <v>0</v>
      </c>
      <c r="D8290">
        <v>1</v>
      </c>
    </row>
    <row r="8291" spans="1:4" x14ac:dyDescent="0.6">
      <c r="A8291" t="s">
        <v>7951</v>
      </c>
      <c r="B8291">
        <v>0</v>
      </c>
      <c r="C8291">
        <v>1</v>
      </c>
      <c r="D8291">
        <v>1</v>
      </c>
    </row>
    <row r="8292" spans="1:4" x14ac:dyDescent="0.6">
      <c r="A8292" t="s">
        <v>7952</v>
      </c>
      <c r="B8292">
        <v>0</v>
      </c>
      <c r="C8292">
        <v>0</v>
      </c>
      <c r="D8292">
        <v>1</v>
      </c>
    </row>
    <row r="8293" spans="1:4" x14ac:dyDescent="0.6">
      <c r="A8293" t="s">
        <v>7953</v>
      </c>
      <c r="B8293">
        <v>0</v>
      </c>
      <c r="C8293">
        <v>1</v>
      </c>
      <c r="D8293">
        <v>1</v>
      </c>
    </row>
    <row r="8294" spans="1:4" x14ac:dyDescent="0.6">
      <c r="A8294" t="s">
        <v>7954</v>
      </c>
      <c r="B8294">
        <v>0</v>
      </c>
      <c r="C8294">
        <v>0</v>
      </c>
      <c r="D8294">
        <v>1</v>
      </c>
    </row>
    <row r="8295" spans="1:4" x14ac:dyDescent="0.6">
      <c r="A8295" t="s">
        <v>7955</v>
      </c>
      <c r="B8295">
        <v>0</v>
      </c>
      <c r="C8295">
        <v>0</v>
      </c>
      <c r="D8295">
        <v>1</v>
      </c>
    </row>
    <row r="8296" spans="1:4" x14ac:dyDescent="0.6">
      <c r="A8296" t="s">
        <v>7956</v>
      </c>
      <c r="B8296">
        <v>0</v>
      </c>
      <c r="C8296">
        <v>0</v>
      </c>
      <c r="D8296">
        <v>1</v>
      </c>
    </row>
    <row r="8297" spans="1:4" x14ac:dyDescent="0.6">
      <c r="A8297" t="s">
        <v>7957</v>
      </c>
      <c r="B8297">
        <v>0</v>
      </c>
      <c r="C8297">
        <v>0</v>
      </c>
      <c r="D8297">
        <v>1</v>
      </c>
    </row>
    <row r="8298" spans="1:4" x14ac:dyDescent="0.6">
      <c r="A8298" t="s">
        <v>7958</v>
      </c>
      <c r="B8298">
        <v>0</v>
      </c>
      <c r="C8298">
        <v>0</v>
      </c>
      <c r="D8298">
        <v>1</v>
      </c>
    </row>
    <row r="8299" spans="1:4" x14ac:dyDescent="0.6">
      <c r="A8299" t="s">
        <v>7959</v>
      </c>
      <c r="B8299">
        <v>0</v>
      </c>
      <c r="C8299">
        <v>0</v>
      </c>
      <c r="D8299">
        <v>1</v>
      </c>
    </row>
    <row r="8300" spans="1:4" x14ac:dyDescent="0.6">
      <c r="A8300" t="s">
        <v>7960</v>
      </c>
      <c r="B8300">
        <v>0</v>
      </c>
      <c r="C8300">
        <v>0</v>
      </c>
      <c r="D8300">
        <v>1</v>
      </c>
    </row>
    <row r="8301" spans="1:4" x14ac:dyDescent="0.6">
      <c r="A8301" t="s">
        <v>7961</v>
      </c>
      <c r="B8301">
        <v>0</v>
      </c>
      <c r="C8301">
        <v>0</v>
      </c>
      <c r="D8301">
        <v>1</v>
      </c>
    </row>
    <row r="8302" spans="1:4" x14ac:dyDescent="0.6">
      <c r="A8302" t="s">
        <v>7962</v>
      </c>
      <c r="B8302">
        <v>1</v>
      </c>
      <c r="C8302">
        <v>0</v>
      </c>
      <c r="D8302">
        <v>0</v>
      </c>
    </row>
    <row r="8303" spans="1:4" x14ac:dyDescent="0.6">
      <c r="A8303" t="s">
        <v>7963</v>
      </c>
      <c r="B8303">
        <v>1</v>
      </c>
      <c r="C8303">
        <v>0</v>
      </c>
      <c r="D8303">
        <v>0</v>
      </c>
    </row>
    <row r="8304" spans="1:4" x14ac:dyDescent="0.6">
      <c r="A8304" t="s">
        <v>7964</v>
      </c>
      <c r="B8304">
        <v>1</v>
      </c>
      <c r="C8304">
        <v>0</v>
      </c>
      <c r="D8304">
        <v>0</v>
      </c>
    </row>
    <row r="8305" spans="1:4" x14ac:dyDescent="0.6">
      <c r="A8305" t="s">
        <v>7965</v>
      </c>
      <c r="B8305">
        <v>1</v>
      </c>
      <c r="C8305">
        <v>0</v>
      </c>
      <c r="D8305">
        <v>0</v>
      </c>
    </row>
    <row r="8306" spans="1:4" x14ac:dyDescent="0.6">
      <c r="A8306" t="s">
        <v>7966</v>
      </c>
      <c r="B8306">
        <v>0</v>
      </c>
      <c r="C8306">
        <v>0</v>
      </c>
      <c r="D8306">
        <v>1</v>
      </c>
    </row>
    <row r="8307" spans="1:4" x14ac:dyDescent="0.6">
      <c r="A8307" t="s">
        <v>7967</v>
      </c>
      <c r="B8307">
        <v>0</v>
      </c>
      <c r="C8307">
        <v>1</v>
      </c>
      <c r="D8307">
        <v>1</v>
      </c>
    </row>
    <row r="8308" spans="1:4" x14ac:dyDescent="0.6">
      <c r="A8308" t="s">
        <v>7968</v>
      </c>
      <c r="B8308">
        <v>0</v>
      </c>
      <c r="C8308">
        <v>1</v>
      </c>
      <c r="D8308">
        <v>1</v>
      </c>
    </row>
    <row r="8309" spans="1:4" x14ac:dyDescent="0.6">
      <c r="A8309" t="s">
        <v>9525</v>
      </c>
      <c r="B8309">
        <v>0</v>
      </c>
      <c r="C8309">
        <v>1</v>
      </c>
      <c r="D8309">
        <v>1</v>
      </c>
    </row>
    <row r="8310" spans="1:4" x14ac:dyDescent="0.6">
      <c r="A8310" t="s">
        <v>7969</v>
      </c>
      <c r="B8310">
        <v>0</v>
      </c>
      <c r="C8310">
        <v>0</v>
      </c>
      <c r="D8310">
        <v>1</v>
      </c>
    </row>
    <row r="8311" spans="1:4" x14ac:dyDescent="0.6">
      <c r="A8311" t="s">
        <v>7970</v>
      </c>
      <c r="B8311">
        <v>0</v>
      </c>
      <c r="C8311">
        <v>0</v>
      </c>
      <c r="D8311">
        <v>1</v>
      </c>
    </row>
    <row r="8312" spans="1:4" x14ac:dyDescent="0.6">
      <c r="A8312" t="s">
        <v>9526</v>
      </c>
      <c r="B8312">
        <v>0</v>
      </c>
      <c r="C8312">
        <v>1</v>
      </c>
      <c r="D8312">
        <v>1</v>
      </c>
    </row>
    <row r="8313" spans="1:4" x14ac:dyDescent="0.6">
      <c r="A8313" t="s">
        <v>7971</v>
      </c>
      <c r="B8313">
        <v>1</v>
      </c>
      <c r="C8313">
        <v>0</v>
      </c>
      <c r="D8313">
        <v>0</v>
      </c>
    </row>
    <row r="8314" spans="1:4" x14ac:dyDescent="0.6">
      <c r="A8314" t="s">
        <v>7972</v>
      </c>
      <c r="B8314">
        <v>1</v>
      </c>
      <c r="C8314">
        <v>0</v>
      </c>
      <c r="D8314">
        <v>0</v>
      </c>
    </row>
    <row r="8315" spans="1:4" x14ac:dyDescent="0.6">
      <c r="A8315" t="s">
        <v>7973</v>
      </c>
      <c r="B8315">
        <v>1</v>
      </c>
      <c r="C8315">
        <v>0</v>
      </c>
      <c r="D8315">
        <v>0</v>
      </c>
    </row>
    <row r="8316" spans="1:4" x14ac:dyDescent="0.6">
      <c r="A8316" t="s">
        <v>7974</v>
      </c>
      <c r="B8316">
        <v>1</v>
      </c>
      <c r="C8316">
        <v>0</v>
      </c>
      <c r="D8316">
        <v>0</v>
      </c>
    </row>
    <row r="8317" spans="1:4" x14ac:dyDescent="0.6">
      <c r="A8317" t="s">
        <v>7975</v>
      </c>
      <c r="B8317">
        <v>1</v>
      </c>
      <c r="C8317">
        <v>0</v>
      </c>
      <c r="D8317">
        <v>0</v>
      </c>
    </row>
    <row r="8318" spans="1:4" x14ac:dyDescent="0.6">
      <c r="A8318" t="s">
        <v>7976</v>
      </c>
      <c r="B8318">
        <v>1</v>
      </c>
      <c r="C8318">
        <v>0</v>
      </c>
      <c r="D8318">
        <v>0</v>
      </c>
    </row>
    <row r="8319" spans="1:4" x14ac:dyDescent="0.6">
      <c r="A8319" t="s">
        <v>7977</v>
      </c>
      <c r="B8319">
        <v>1</v>
      </c>
      <c r="C8319">
        <v>0</v>
      </c>
      <c r="D8319">
        <v>0</v>
      </c>
    </row>
    <row r="8320" spans="1:4" x14ac:dyDescent="0.6">
      <c r="A8320" t="s">
        <v>7978</v>
      </c>
      <c r="B8320">
        <v>1</v>
      </c>
      <c r="C8320">
        <v>0</v>
      </c>
      <c r="D8320">
        <v>0</v>
      </c>
    </row>
    <row r="8321" spans="1:4" x14ac:dyDescent="0.6">
      <c r="A8321" t="s">
        <v>7979</v>
      </c>
      <c r="B8321">
        <v>1</v>
      </c>
      <c r="C8321">
        <v>0</v>
      </c>
      <c r="D8321">
        <v>0</v>
      </c>
    </row>
    <row r="8322" spans="1:4" x14ac:dyDescent="0.6">
      <c r="A8322" t="s">
        <v>7980</v>
      </c>
      <c r="B8322">
        <v>1</v>
      </c>
      <c r="C8322">
        <v>0</v>
      </c>
      <c r="D8322">
        <v>0</v>
      </c>
    </row>
    <row r="8323" spans="1:4" x14ac:dyDescent="0.6">
      <c r="A8323" t="s">
        <v>7981</v>
      </c>
      <c r="B8323">
        <v>1</v>
      </c>
      <c r="C8323">
        <v>0</v>
      </c>
      <c r="D8323">
        <v>0</v>
      </c>
    </row>
    <row r="8324" spans="1:4" x14ac:dyDescent="0.6">
      <c r="A8324" t="s">
        <v>7982</v>
      </c>
      <c r="B8324">
        <v>1</v>
      </c>
      <c r="C8324">
        <v>0</v>
      </c>
      <c r="D8324">
        <v>0</v>
      </c>
    </row>
    <row r="8325" spans="1:4" x14ac:dyDescent="0.6">
      <c r="A8325" t="s">
        <v>7983</v>
      </c>
      <c r="B8325">
        <v>1</v>
      </c>
      <c r="C8325">
        <v>0</v>
      </c>
      <c r="D8325">
        <v>0</v>
      </c>
    </row>
    <row r="8326" spans="1:4" x14ac:dyDescent="0.6">
      <c r="A8326" t="s">
        <v>7984</v>
      </c>
      <c r="B8326">
        <v>1</v>
      </c>
      <c r="C8326">
        <v>0</v>
      </c>
      <c r="D8326">
        <v>0</v>
      </c>
    </row>
    <row r="8327" spans="1:4" x14ac:dyDescent="0.6">
      <c r="A8327" t="s">
        <v>7985</v>
      </c>
      <c r="B8327">
        <v>1</v>
      </c>
      <c r="C8327">
        <v>0</v>
      </c>
      <c r="D8327">
        <v>0</v>
      </c>
    </row>
    <row r="8328" spans="1:4" x14ac:dyDescent="0.6">
      <c r="A8328" t="s">
        <v>7986</v>
      </c>
      <c r="B8328">
        <v>1</v>
      </c>
      <c r="C8328">
        <v>0</v>
      </c>
      <c r="D8328">
        <v>0</v>
      </c>
    </row>
    <row r="8329" spans="1:4" x14ac:dyDescent="0.6">
      <c r="A8329" t="s">
        <v>7987</v>
      </c>
      <c r="B8329">
        <v>1</v>
      </c>
      <c r="C8329">
        <v>0</v>
      </c>
      <c r="D8329">
        <v>0</v>
      </c>
    </row>
    <row r="8330" spans="1:4" x14ac:dyDescent="0.6">
      <c r="A8330" t="s">
        <v>7988</v>
      </c>
      <c r="B8330">
        <v>1</v>
      </c>
      <c r="C8330">
        <v>0</v>
      </c>
      <c r="D8330">
        <v>0</v>
      </c>
    </row>
    <row r="8331" spans="1:4" x14ac:dyDescent="0.6">
      <c r="A8331" t="s">
        <v>7989</v>
      </c>
      <c r="B8331">
        <v>1</v>
      </c>
      <c r="C8331">
        <v>0</v>
      </c>
      <c r="D8331">
        <v>0</v>
      </c>
    </row>
    <row r="8332" spans="1:4" x14ac:dyDescent="0.6">
      <c r="A8332" t="s">
        <v>7990</v>
      </c>
      <c r="B8332">
        <v>1</v>
      </c>
      <c r="C8332">
        <v>0</v>
      </c>
      <c r="D8332">
        <v>0</v>
      </c>
    </row>
    <row r="8333" spans="1:4" x14ac:dyDescent="0.6">
      <c r="A8333" t="s">
        <v>7991</v>
      </c>
      <c r="B8333">
        <v>1</v>
      </c>
      <c r="C8333">
        <v>0</v>
      </c>
      <c r="D8333">
        <v>0</v>
      </c>
    </row>
    <row r="8334" spans="1:4" x14ac:dyDescent="0.6">
      <c r="A8334" t="s">
        <v>7992</v>
      </c>
      <c r="B8334">
        <v>1</v>
      </c>
      <c r="C8334">
        <v>0</v>
      </c>
      <c r="D8334">
        <v>0</v>
      </c>
    </row>
    <row r="8335" spans="1:4" x14ac:dyDescent="0.6">
      <c r="A8335" t="s">
        <v>7993</v>
      </c>
      <c r="B8335">
        <v>1</v>
      </c>
      <c r="C8335">
        <v>0</v>
      </c>
      <c r="D8335">
        <v>0</v>
      </c>
    </row>
    <row r="8336" spans="1:4" x14ac:dyDescent="0.6">
      <c r="A8336" t="s">
        <v>7994</v>
      </c>
      <c r="B8336">
        <v>1</v>
      </c>
      <c r="C8336">
        <v>0</v>
      </c>
      <c r="D8336">
        <v>0</v>
      </c>
    </row>
    <row r="8337" spans="1:4" x14ac:dyDescent="0.6">
      <c r="A8337" t="s">
        <v>7995</v>
      </c>
      <c r="B8337">
        <v>1</v>
      </c>
      <c r="C8337">
        <v>0</v>
      </c>
      <c r="D8337">
        <v>0</v>
      </c>
    </row>
    <row r="8338" spans="1:4" x14ac:dyDescent="0.6">
      <c r="A8338" t="s">
        <v>7996</v>
      </c>
      <c r="B8338">
        <v>1</v>
      </c>
      <c r="C8338">
        <v>0</v>
      </c>
      <c r="D8338">
        <v>0</v>
      </c>
    </row>
    <row r="8339" spans="1:4" x14ac:dyDescent="0.6">
      <c r="A8339" t="s">
        <v>7997</v>
      </c>
      <c r="B8339">
        <v>1</v>
      </c>
      <c r="C8339">
        <v>0</v>
      </c>
      <c r="D8339">
        <v>0</v>
      </c>
    </row>
    <row r="8340" spans="1:4" x14ac:dyDescent="0.6">
      <c r="A8340" t="s">
        <v>7998</v>
      </c>
      <c r="B8340">
        <v>1</v>
      </c>
      <c r="C8340">
        <v>0</v>
      </c>
      <c r="D8340">
        <v>0</v>
      </c>
    </row>
    <row r="8341" spans="1:4" x14ac:dyDescent="0.6">
      <c r="A8341" t="s">
        <v>7999</v>
      </c>
      <c r="B8341">
        <v>1</v>
      </c>
      <c r="C8341">
        <v>0</v>
      </c>
      <c r="D8341">
        <v>0</v>
      </c>
    </row>
    <row r="8342" spans="1:4" x14ac:dyDescent="0.6">
      <c r="A8342" t="s">
        <v>8000</v>
      </c>
      <c r="B8342">
        <v>1</v>
      </c>
      <c r="C8342">
        <v>0</v>
      </c>
      <c r="D8342">
        <v>0</v>
      </c>
    </row>
    <row r="8343" spans="1:4" x14ac:dyDescent="0.6">
      <c r="A8343" t="s">
        <v>8001</v>
      </c>
      <c r="B8343">
        <v>1</v>
      </c>
      <c r="C8343">
        <v>0</v>
      </c>
      <c r="D8343">
        <v>0</v>
      </c>
    </row>
    <row r="8344" spans="1:4" x14ac:dyDescent="0.6">
      <c r="A8344" t="s">
        <v>8002</v>
      </c>
      <c r="B8344">
        <v>1</v>
      </c>
      <c r="C8344">
        <v>0</v>
      </c>
      <c r="D8344">
        <v>0</v>
      </c>
    </row>
    <row r="8345" spans="1:4" x14ac:dyDescent="0.6">
      <c r="A8345" t="s">
        <v>8003</v>
      </c>
      <c r="B8345">
        <v>1</v>
      </c>
      <c r="C8345">
        <v>0</v>
      </c>
      <c r="D8345">
        <v>0</v>
      </c>
    </row>
    <row r="8346" spans="1:4" x14ac:dyDescent="0.6">
      <c r="A8346" t="s">
        <v>9615</v>
      </c>
      <c r="B8346">
        <v>1</v>
      </c>
      <c r="C8346">
        <v>0</v>
      </c>
      <c r="D8346">
        <v>0</v>
      </c>
    </row>
    <row r="8347" spans="1:4" x14ac:dyDescent="0.6">
      <c r="A8347" t="s">
        <v>8004</v>
      </c>
      <c r="B8347">
        <v>1</v>
      </c>
      <c r="C8347">
        <v>0</v>
      </c>
      <c r="D8347">
        <v>0</v>
      </c>
    </row>
    <row r="8348" spans="1:4" x14ac:dyDescent="0.6">
      <c r="A8348" t="s">
        <v>8005</v>
      </c>
      <c r="B8348">
        <v>1</v>
      </c>
      <c r="C8348">
        <v>0</v>
      </c>
      <c r="D8348">
        <v>0</v>
      </c>
    </row>
    <row r="8349" spans="1:4" x14ac:dyDescent="0.6">
      <c r="A8349" t="s">
        <v>8006</v>
      </c>
      <c r="B8349">
        <v>1</v>
      </c>
      <c r="C8349">
        <v>0</v>
      </c>
      <c r="D8349">
        <v>0</v>
      </c>
    </row>
    <row r="8350" spans="1:4" x14ac:dyDescent="0.6">
      <c r="A8350" t="s">
        <v>8007</v>
      </c>
      <c r="B8350">
        <v>1</v>
      </c>
      <c r="C8350">
        <v>0</v>
      </c>
      <c r="D8350">
        <v>0</v>
      </c>
    </row>
    <row r="8351" spans="1:4" x14ac:dyDescent="0.6">
      <c r="A8351" t="s">
        <v>8008</v>
      </c>
      <c r="B8351">
        <v>0</v>
      </c>
      <c r="C8351">
        <v>0</v>
      </c>
      <c r="D8351">
        <v>1</v>
      </c>
    </row>
    <row r="8352" spans="1:4" x14ac:dyDescent="0.6">
      <c r="A8352" t="s">
        <v>8009</v>
      </c>
      <c r="B8352">
        <v>1</v>
      </c>
      <c r="C8352">
        <v>0</v>
      </c>
      <c r="D8352">
        <v>0</v>
      </c>
    </row>
    <row r="8353" spans="1:4" x14ac:dyDescent="0.6">
      <c r="A8353" t="s">
        <v>8010</v>
      </c>
      <c r="B8353">
        <v>1</v>
      </c>
      <c r="C8353">
        <v>0</v>
      </c>
      <c r="D8353">
        <v>0</v>
      </c>
    </row>
    <row r="8354" spans="1:4" x14ac:dyDescent="0.6">
      <c r="A8354" t="s">
        <v>8011</v>
      </c>
      <c r="B8354">
        <v>1</v>
      </c>
      <c r="C8354">
        <v>0</v>
      </c>
      <c r="D8354">
        <v>0</v>
      </c>
    </row>
    <row r="8355" spans="1:4" x14ac:dyDescent="0.6">
      <c r="A8355" t="s">
        <v>8012</v>
      </c>
      <c r="B8355">
        <v>1</v>
      </c>
      <c r="C8355">
        <v>0</v>
      </c>
      <c r="D8355">
        <v>0</v>
      </c>
    </row>
    <row r="8356" spans="1:4" x14ac:dyDescent="0.6">
      <c r="A8356" t="s">
        <v>8013</v>
      </c>
      <c r="B8356">
        <v>1</v>
      </c>
      <c r="C8356">
        <v>0</v>
      </c>
      <c r="D8356">
        <v>0</v>
      </c>
    </row>
    <row r="8357" spans="1:4" x14ac:dyDescent="0.6">
      <c r="A8357" t="s">
        <v>8014</v>
      </c>
      <c r="B8357">
        <v>1</v>
      </c>
      <c r="C8357">
        <v>0</v>
      </c>
      <c r="D8357">
        <v>0</v>
      </c>
    </row>
    <row r="8358" spans="1:4" x14ac:dyDescent="0.6">
      <c r="A8358" t="s">
        <v>8015</v>
      </c>
      <c r="B8358">
        <v>1</v>
      </c>
      <c r="C8358">
        <v>0</v>
      </c>
      <c r="D8358">
        <v>0</v>
      </c>
    </row>
    <row r="8359" spans="1:4" x14ac:dyDescent="0.6">
      <c r="A8359" t="s">
        <v>8016</v>
      </c>
      <c r="B8359">
        <v>1</v>
      </c>
      <c r="C8359">
        <v>0</v>
      </c>
      <c r="D8359">
        <v>0</v>
      </c>
    </row>
    <row r="8360" spans="1:4" x14ac:dyDescent="0.6">
      <c r="A8360" t="s">
        <v>8017</v>
      </c>
      <c r="B8360">
        <v>1</v>
      </c>
      <c r="C8360">
        <v>0</v>
      </c>
      <c r="D8360">
        <v>0</v>
      </c>
    </row>
    <row r="8361" spans="1:4" x14ac:dyDescent="0.6">
      <c r="A8361" t="s">
        <v>8018</v>
      </c>
      <c r="B8361">
        <v>1</v>
      </c>
      <c r="C8361">
        <v>0</v>
      </c>
      <c r="D8361">
        <v>0</v>
      </c>
    </row>
    <row r="8362" spans="1:4" x14ac:dyDescent="0.6">
      <c r="A8362" t="s">
        <v>8019</v>
      </c>
      <c r="B8362">
        <v>1</v>
      </c>
      <c r="C8362">
        <v>0</v>
      </c>
      <c r="D8362">
        <v>1</v>
      </c>
    </row>
    <row r="8363" spans="1:4" x14ac:dyDescent="0.6">
      <c r="A8363" t="s">
        <v>8020</v>
      </c>
      <c r="B8363">
        <v>1</v>
      </c>
      <c r="C8363">
        <v>0</v>
      </c>
      <c r="D8363">
        <v>0</v>
      </c>
    </row>
    <row r="8364" spans="1:4" x14ac:dyDescent="0.6">
      <c r="A8364" t="s">
        <v>8021</v>
      </c>
      <c r="B8364">
        <v>1</v>
      </c>
      <c r="C8364">
        <v>0</v>
      </c>
      <c r="D8364">
        <v>0</v>
      </c>
    </row>
    <row r="8365" spans="1:4" x14ac:dyDescent="0.6">
      <c r="A8365" t="s">
        <v>8022</v>
      </c>
      <c r="B8365">
        <v>1</v>
      </c>
      <c r="C8365">
        <v>0</v>
      </c>
      <c r="D8365">
        <v>0</v>
      </c>
    </row>
    <row r="8366" spans="1:4" x14ac:dyDescent="0.6">
      <c r="A8366" t="s">
        <v>8023</v>
      </c>
      <c r="B8366">
        <v>1</v>
      </c>
      <c r="C8366">
        <v>0</v>
      </c>
      <c r="D8366">
        <v>0</v>
      </c>
    </row>
    <row r="8367" spans="1:4" x14ac:dyDescent="0.6">
      <c r="A8367" t="s">
        <v>8024</v>
      </c>
      <c r="B8367">
        <v>1</v>
      </c>
      <c r="C8367">
        <v>0</v>
      </c>
      <c r="D8367">
        <v>0</v>
      </c>
    </row>
    <row r="8368" spans="1:4" x14ac:dyDescent="0.6">
      <c r="A8368" t="s">
        <v>8025</v>
      </c>
      <c r="B8368">
        <v>1</v>
      </c>
      <c r="C8368">
        <v>0</v>
      </c>
      <c r="D8368">
        <v>1</v>
      </c>
    </row>
    <row r="8369" spans="1:4" x14ac:dyDescent="0.6">
      <c r="A8369" t="s">
        <v>8026</v>
      </c>
      <c r="B8369">
        <v>1</v>
      </c>
      <c r="C8369">
        <v>0</v>
      </c>
      <c r="D8369">
        <v>0</v>
      </c>
    </row>
    <row r="8370" spans="1:4" x14ac:dyDescent="0.6">
      <c r="A8370" t="s">
        <v>8027</v>
      </c>
      <c r="B8370">
        <v>1</v>
      </c>
      <c r="C8370">
        <v>0</v>
      </c>
      <c r="D8370">
        <v>0</v>
      </c>
    </row>
    <row r="8371" spans="1:4" x14ac:dyDescent="0.6">
      <c r="A8371" t="s">
        <v>8028</v>
      </c>
      <c r="B8371">
        <v>1</v>
      </c>
      <c r="C8371">
        <v>0</v>
      </c>
      <c r="D8371">
        <v>0</v>
      </c>
    </row>
    <row r="8372" spans="1:4" x14ac:dyDescent="0.6">
      <c r="A8372" t="s">
        <v>8029</v>
      </c>
      <c r="B8372">
        <v>1</v>
      </c>
      <c r="C8372">
        <v>0</v>
      </c>
      <c r="D8372">
        <v>1</v>
      </c>
    </row>
    <row r="8373" spans="1:4" x14ac:dyDescent="0.6">
      <c r="A8373" t="s">
        <v>8030</v>
      </c>
      <c r="B8373">
        <v>1</v>
      </c>
      <c r="C8373">
        <v>0</v>
      </c>
      <c r="D8373">
        <v>0</v>
      </c>
    </row>
    <row r="8374" spans="1:4" x14ac:dyDescent="0.6">
      <c r="A8374" t="s">
        <v>8031</v>
      </c>
      <c r="B8374">
        <v>1</v>
      </c>
      <c r="C8374">
        <v>0</v>
      </c>
      <c r="D8374">
        <v>0</v>
      </c>
    </row>
    <row r="8375" spans="1:4" x14ac:dyDescent="0.6">
      <c r="A8375" t="s">
        <v>8032</v>
      </c>
      <c r="B8375">
        <v>1</v>
      </c>
      <c r="C8375">
        <v>0</v>
      </c>
      <c r="D8375">
        <v>0</v>
      </c>
    </row>
    <row r="8376" spans="1:4" x14ac:dyDescent="0.6">
      <c r="A8376" t="s">
        <v>8033</v>
      </c>
      <c r="B8376">
        <v>1</v>
      </c>
      <c r="C8376">
        <v>0</v>
      </c>
      <c r="D8376">
        <v>0</v>
      </c>
    </row>
    <row r="8377" spans="1:4" x14ac:dyDescent="0.6">
      <c r="A8377" t="s">
        <v>8034</v>
      </c>
      <c r="B8377">
        <v>1</v>
      </c>
      <c r="C8377">
        <v>0</v>
      </c>
      <c r="D8377">
        <v>0</v>
      </c>
    </row>
    <row r="8378" spans="1:4" x14ac:dyDescent="0.6">
      <c r="A8378" t="s">
        <v>8035</v>
      </c>
      <c r="B8378">
        <v>1</v>
      </c>
      <c r="C8378">
        <v>0</v>
      </c>
      <c r="D8378">
        <v>0</v>
      </c>
    </row>
    <row r="8379" spans="1:4" x14ac:dyDescent="0.6">
      <c r="A8379" t="s">
        <v>8036</v>
      </c>
      <c r="B8379">
        <v>1</v>
      </c>
      <c r="C8379">
        <v>0</v>
      </c>
      <c r="D8379">
        <v>0</v>
      </c>
    </row>
    <row r="8380" spans="1:4" x14ac:dyDescent="0.6">
      <c r="A8380" t="s">
        <v>8037</v>
      </c>
      <c r="B8380">
        <v>1</v>
      </c>
      <c r="C8380">
        <v>0</v>
      </c>
      <c r="D8380">
        <v>0</v>
      </c>
    </row>
    <row r="8381" spans="1:4" x14ac:dyDescent="0.6">
      <c r="A8381" t="s">
        <v>8038</v>
      </c>
      <c r="B8381">
        <v>1</v>
      </c>
      <c r="C8381">
        <v>0</v>
      </c>
      <c r="D8381">
        <v>0</v>
      </c>
    </row>
    <row r="8382" spans="1:4" x14ac:dyDescent="0.6">
      <c r="A8382" t="s">
        <v>8039</v>
      </c>
      <c r="B8382">
        <v>1</v>
      </c>
      <c r="C8382">
        <v>0</v>
      </c>
      <c r="D8382">
        <v>0</v>
      </c>
    </row>
    <row r="8383" spans="1:4" x14ac:dyDescent="0.6">
      <c r="A8383" t="s">
        <v>8040</v>
      </c>
      <c r="B8383">
        <v>1</v>
      </c>
      <c r="C8383">
        <v>0</v>
      </c>
      <c r="D8383">
        <v>0</v>
      </c>
    </row>
    <row r="8384" spans="1:4" x14ac:dyDescent="0.6">
      <c r="A8384" t="s">
        <v>8041</v>
      </c>
      <c r="B8384">
        <v>1</v>
      </c>
      <c r="C8384">
        <v>0</v>
      </c>
      <c r="D8384">
        <v>0</v>
      </c>
    </row>
    <row r="8385" spans="1:4" x14ac:dyDescent="0.6">
      <c r="A8385" t="s">
        <v>8042</v>
      </c>
      <c r="B8385">
        <v>1</v>
      </c>
      <c r="C8385">
        <v>0</v>
      </c>
      <c r="D8385">
        <v>0</v>
      </c>
    </row>
    <row r="8386" spans="1:4" x14ac:dyDescent="0.6">
      <c r="A8386" t="s">
        <v>8043</v>
      </c>
      <c r="B8386">
        <v>1</v>
      </c>
      <c r="C8386">
        <v>0</v>
      </c>
      <c r="D8386">
        <v>0</v>
      </c>
    </row>
    <row r="8387" spans="1:4" x14ac:dyDescent="0.6">
      <c r="A8387" t="s">
        <v>8044</v>
      </c>
      <c r="B8387">
        <v>1</v>
      </c>
      <c r="C8387">
        <v>0</v>
      </c>
      <c r="D8387">
        <v>0</v>
      </c>
    </row>
    <row r="8388" spans="1:4" x14ac:dyDescent="0.6">
      <c r="A8388" t="s">
        <v>8045</v>
      </c>
      <c r="B8388">
        <v>1</v>
      </c>
      <c r="C8388">
        <v>0</v>
      </c>
      <c r="D8388">
        <v>0</v>
      </c>
    </row>
    <row r="8389" spans="1:4" x14ac:dyDescent="0.6">
      <c r="A8389" t="s">
        <v>8046</v>
      </c>
      <c r="B8389">
        <v>1</v>
      </c>
      <c r="C8389">
        <v>0</v>
      </c>
      <c r="D8389">
        <v>0</v>
      </c>
    </row>
    <row r="8390" spans="1:4" x14ac:dyDescent="0.6">
      <c r="A8390" t="s">
        <v>8047</v>
      </c>
      <c r="B8390">
        <v>1</v>
      </c>
      <c r="C8390">
        <v>0</v>
      </c>
      <c r="D8390">
        <v>0</v>
      </c>
    </row>
    <row r="8391" spans="1:4" x14ac:dyDescent="0.6">
      <c r="A8391" t="s">
        <v>8048</v>
      </c>
      <c r="B8391">
        <v>1</v>
      </c>
      <c r="C8391">
        <v>0</v>
      </c>
      <c r="D8391">
        <v>0</v>
      </c>
    </row>
    <row r="8392" spans="1:4" x14ac:dyDescent="0.6">
      <c r="A8392" t="s">
        <v>8049</v>
      </c>
      <c r="B8392">
        <v>1</v>
      </c>
      <c r="C8392">
        <v>0</v>
      </c>
      <c r="D8392">
        <v>0</v>
      </c>
    </row>
    <row r="8393" spans="1:4" x14ac:dyDescent="0.6">
      <c r="A8393" t="s">
        <v>8050</v>
      </c>
      <c r="B8393">
        <v>1</v>
      </c>
      <c r="C8393">
        <v>0</v>
      </c>
      <c r="D8393">
        <v>0</v>
      </c>
    </row>
    <row r="8394" spans="1:4" x14ac:dyDescent="0.6">
      <c r="A8394" t="s">
        <v>8051</v>
      </c>
      <c r="B8394">
        <v>1</v>
      </c>
      <c r="C8394">
        <v>0</v>
      </c>
      <c r="D8394">
        <v>0</v>
      </c>
    </row>
    <row r="8395" spans="1:4" x14ac:dyDescent="0.6">
      <c r="A8395" t="s">
        <v>8052</v>
      </c>
      <c r="B8395">
        <v>1</v>
      </c>
      <c r="C8395">
        <v>0</v>
      </c>
      <c r="D8395">
        <v>0</v>
      </c>
    </row>
    <row r="8396" spans="1:4" x14ac:dyDescent="0.6">
      <c r="A8396" t="s">
        <v>8053</v>
      </c>
      <c r="B8396">
        <v>1</v>
      </c>
      <c r="C8396">
        <v>0</v>
      </c>
      <c r="D8396">
        <v>0</v>
      </c>
    </row>
    <row r="8397" spans="1:4" x14ac:dyDescent="0.6">
      <c r="A8397" t="s">
        <v>8054</v>
      </c>
      <c r="B8397">
        <v>1</v>
      </c>
      <c r="C8397">
        <v>0</v>
      </c>
      <c r="D8397">
        <v>0</v>
      </c>
    </row>
    <row r="8398" spans="1:4" x14ac:dyDescent="0.6">
      <c r="A8398" t="s">
        <v>8055</v>
      </c>
      <c r="B8398">
        <v>1</v>
      </c>
      <c r="C8398">
        <v>0</v>
      </c>
      <c r="D8398">
        <v>0</v>
      </c>
    </row>
    <row r="8399" spans="1:4" x14ac:dyDescent="0.6">
      <c r="A8399" t="s">
        <v>8056</v>
      </c>
      <c r="B8399">
        <v>0</v>
      </c>
      <c r="C8399">
        <v>0</v>
      </c>
      <c r="D8399">
        <v>1</v>
      </c>
    </row>
    <row r="8400" spans="1:4" x14ac:dyDescent="0.6">
      <c r="A8400" t="s">
        <v>8057</v>
      </c>
      <c r="B8400">
        <v>1</v>
      </c>
      <c r="C8400">
        <v>0</v>
      </c>
      <c r="D8400">
        <v>0</v>
      </c>
    </row>
    <row r="8401" spans="1:4" x14ac:dyDescent="0.6">
      <c r="A8401" t="s">
        <v>8058</v>
      </c>
      <c r="B8401">
        <v>1</v>
      </c>
      <c r="C8401">
        <v>0</v>
      </c>
      <c r="D8401">
        <v>0</v>
      </c>
    </row>
    <row r="8402" spans="1:4" x14ac:dyDescent="0.6">
      <c r="A8402" t="s">
        <v>8059</v>
      </c>
      <c r="B8402">
        <v>1</v>
      </c>
      <c r="C8402">
        <v>0</v>
      </c>
      <c r="D8402">
        <v>0</v>
      </c>
    </row>
    <row r="8403" spans="1:4" x14ac:dyDescent="0.6">
      <c r="A8403" t="s">
        <v>8060</v>
      </c>
      <c r="B8403">
        <v>1</v>
      </c>
      <c r="C8403">
        <v>0</v>
      </c>
      <c r="D8403">
        <v>0</v>
      </c>
    </row>
    <row r="8404" spans="1:4" x14ac:dyDescent="0.6">
      <c r="A8404" t="s">
        <v>8061</v>
      </c>
      <c r="B8404">
        <v>1</v>
      </c>
      <c r="C8404">
        <v>0</v>
      </c>
      <c r="D8404">
        <v>0</v>
      </c>
    </row>
    <row r="8405" spans="1:4" x14ac:dyDescent="0.6">
      <c r="A8405" t="s">
        <v>8062</v>
      </c>
      <c r="B8405">
        <v>1</v>
      </c>
      <c r="C8405">
        <v>0</v>
      </c>
      <c r="D8405">
        <v>0</v>
      </c>
    </row>
    <row r="8406" spans="1:4" x14ac:dyDescent="0.6">
      <c r="A8406" t="s">
        <v>8063</v>
      </c>
      <c r="B8406">
        <v>1</v>
      </c>
      <c r="C8406">
        <v>0</v>
      </c>
      <c r="D8406">
        <v>0</v>
      </c>
    </row>
    <row r="8407" spans="1:4" x14ac:dyDescent="0.6">
      <c r="A8407" t="s">
        <v>8064</v>
      </c>
      <c r="B8407">
        <v>1</v>
      </c>
      <c r="C8407">
        <v>0</v>
      </c>
      <c r="D8407">
        <v>0</v>
      </c>
    </row>
    <row r="8408" spans="1:4" x14ac:dyDescent="0.6">
      <c r="A8408" t="s">
        <v>8065</v>
      </c>
      <c r="B8408">
        <v>1</v>
      </c>
      <c r="C8408">
        <v>0</v>
      </c>
      <c r="D8408">
        <v>0</v>
      </c>
    </row>
    <row r="8409" spans="1:4" x14ac:dyDescent="0.6">
      <c r="A8409" t="s">
        <v>8066</v>
      </c>
      <c r="B8409">
        <v>1</v>
      </c>
      <c r="C8409">
        <v>0</v>
      </c>
      <c r="D8409">
        <v>0</v>
      </c>
    </row>
    <row r="8410" spans="1:4" x14ac:dyDescent="0.6">
      <c r="A8410" t="s">
        <v>8067</v>
      </c>
      <c r="B8410">
        <v>1</v>
      </c>
      <c r="C8410">
        <v>0</v>
      </c>
      <c r="D8410">
        <v>0</v>
      </c>
    </row>
    <row r="8411" spans="1:4" x14ac:dyDescent="0.6">
      <c r="A8411" t="s">
        <v>8068</v>
      </c>
      <c r="B8411">
        <v>1</v>
      </c>
      <c r="C8411">
        <v>0</v>
      </c>
      <c r="D8411">
        <v>0</v>
      </c>
    </row>
    <row r="8412" spans="1:4" x14ac:dyDescent="0.6">
      <c r="A8412" t="s">
        <v>8069</v>
      </c>
      <c r="B8412">
        <v>1</v>
      </c>
      <c r="C8412">
        <v>0</v>
      </c>
      <c r="D8412">
        <v>0</v>
      </c>
    </row>
    <row r="8413" spans="1:4" x14ac:dyDescent="0.6">
      <c r="A8413" t="s">
        <v>8070</v>
      </c>
      <c r="B8413">
        <v>1</v>
      </c>
      <c r="C8413">
        <v>0</v>
      </c>
      <c r="D8413">
        <v>0</v>
      </c>
    </row>
    <row r="8414" spans="1:4" x14ac:dyDescent="0.6">
      <c r="A8414" t="s">
        <v>8071</v>
      </c>
      <c r="B8414">
        <v>1</v>
      </c>
      <c r="C8414">
        <v>0</v>
      </c>
      <c r="D8414">
        <v>0</v>
      </c>
    </row>
    <row r="8415" spans="1:4" x14ac:dyDescent="0.6">
      <c r="A8415" t="s">
        <v>8072</v>
      </c>
      <c r="B8415">
        <v>1</v>
      </c>
      <c r="C8415">
        <v>0</v>
      </c>
      <c r="D8415">
        <v>0</v>
      </c>
    </row>
    <row r="8416" spans="1:4" x14ac:dyDescent="0.6">
      <c r="A8416" t="s">
        <v>8073</v>
      </c>
      <c r="B8416">
        <v>0</v>
      </c>
      <c r="C8416">
        <v>0</v>
      </c>
      <c r="D8416">
        <v>1</v>
      </c>
    </row>
    <row r="8417" spans="1:4" x14ac:dyDescent="0.6">
      <c r="A8417" t="s">
        <v>8074</v>
      </c>
      <c r="B8417">
        <v>0</v>
      </c>
      <c r="C8417">
        <v>1</v>
      </c>
      <c r="D8417">
        <v>0</v>
      </c>
    </row>
    <row r="8418" spans="1:4" x14ac:dyDescent="0.6">
      <c r="A8418" t="s">
        <v>8075</v>
      </c>
      <c r="B8418">
        <v>0</v>
      </c>
      <c r="C8418">
        <v>0</v>
      </c>
      <c r="D8418">
        <v>1</v>
      </c>
    </row>
    <row r="8419" spans="1:4" x14ac:dyDescent="0.6">
      <c r="A8419" t="s">
        <v>8076</v>
      </c>
      <c r="B8419">
        <v>0</v>
      </c>
      <c r="C8419">
        <v>1</v>
      </c>
      <c r="D8419">
        <v>0</v>
      </c>
    </row>
    <row r="8420" spans="1:4" x14ac:dyDescent="0.6">
      <c r="A8420" t="s">
        <v>8077</v>
      </c>
      <c r="B8420">
        <v>0</v>
      </c>
      <c r="C8420">
        <v>0</v>
      </c>
      <c r="D8420">
        <v>1</v>
      </c>
    </row>
    <row r="8421" spans="1:4" x14ac:dyDescent="0.6">
      <c r="A8421" t="s">
        <v>8078</v>
      </c>
      <c r="B8421">
        <v>0</v>
      </c>
      <c r="C8421">
        <v>1</v>
      </c>
      <c r="D8421">
        <v>0</v>
      </c>
    </row>
    <row r="8422" spans="1:4" x14ac:dyDescent="0.6">
      <c r="A8422" t="s">
        <v>8079</v>
      </c>
      <c r="B8422">
        <v>0</v>
      </c>
      <c r="C8422">
        <v>0</v>
      </c>
      <c r="D8422">
        <v>1</v>
      </c>
    </row>
    <row r="8423" spans="1:4" x14ac:dyDescent="0.6">
      <c r="A8423" t="s">
        <v>8080</v>
      </c>
      <c r="B8423">
        <v>0</v>
      </c>
      <c r="C8423">
        <v>0</v>
      </c>
      <c r="D8423">
        <v>1</v>
      </c>
    </row>
    <row r="8424" spans="1:4" x14ac:dyDescent="0.6">
      <c r="A8424" t="s">
        <v>8081</v>
      </c>
      <c r="B8424">
        <v>0</v>
      </c>
      <c r="C8424">
        <v>1</v>
      </c>
      <c r="D8424">
        <v>0</v>
      </c>
    </row>
    <row r="8425" spans="1:4" x14ac:dyDescent="0.6">
      <c r="A8425" t="s">
        <v>8082</v>
      </c>
      <c r="B8425">
        <v>0</v>
      </c>
      <c r="C8425">
        <v>0</v>
      </c>
      <c r="D8425">
        <v>1</v>
      </c>
    </row>
    <row r="8426" spans="1:4" x14ac:dyDescent="0.6">
      <c r="A8426" t="s">
        <v>8083</v>
      </c>
      <c r="B8426">
        <v>0</v>
      </c>
      <c r="C8426">
        <v>0</v>
      </c>
      <c r="D8426">
        <v>1</v>
      </c>
    </row>
    <row r="8427" spans="1:4" x14ac:dyDescent="0.6">
      <c r="A8427" t="s">
        <v>8084</v>
      </c>
      <c r="B8427">
        <v>0</v>
      </c>
      <c r="C8427">
        <v>1</v>
      </c>
      <c r="D8427">
        <v>0</v>
      </c>
    </row>
    <row r="8428" spans="1:4" x14ac:dyDescent="0.6">
      <c r="A8428" t="s">
        <v>8085</v>
      </c>
      <c r="B8428">
        <v>0</v>
      </c>
      <c r="C8428">
        <v>1</v>
      </c>
      <c r="D8428">
        <v>0</v>
      </c>
    </row>
    <row r="8429" spans="1:4" x14ac:dyDescent="0.6">
      <c r="A8429" t="s">
        <v>8086</v>
      </c>
      <c r="B8429">
        <v>0</v>
      </c>
      <c r="C8429">
        <v>1</v>
      </c>
      <c r="D8429">
        <v>0</v>
      </c>
    </row>
    <row r="8430" spans="1:4" x14ac:dyDescent="0.6">
      <c r="A8430" t="s">
        <v>8087</v>
      </c>
      <c r="B8430">
        <v>0</v>
      </c>
      <c r="C8430">
        <v>1</v>
      </c>
      <c r="D8430">
        <v>0</v>
      </c>
    </row>
    <row r="8431" spans="1:4" x14ac:dyDescent="0.6">
      <c r="A8431" t="s">
        <v>8088</v>
      </c>
      <c r="B8431">
        <v>0</v>
      </c>
      <c r="C8431">
        <v>1</v>
      </c>
      <c r="D8431">
        <v>0</v>
      </c>
    </row>
    <row r="8432" spans="1:4" x14ac:dyDescent="0.6">
      <c r="A8432" t="s">
        <v>8089</v>
      </c>
      <c r="B8432">
        <v>0</v>
      </c>
      <c r="C8432">
        <v>1</v>
      </c>
      <c r="D8432">
        <v>0</v>
      </c>
    </row>
    <row r="8433" spans="1:4" x14ac:dyDescent="0.6">
      <c r="A8433" t="s">
        <v>8090</v>
      </c>
      <c r="B8433">
        <v>0</v>
      </c>
      <c r="C8433">
        <v>1</v>
      </c>
      <c r="D8433">
        <v>0</v>
      </c>
    </row>
    <row r="8434" spans="1:4" x14ac:dyDescent="0.6">
      <c r="A8434" t="s">
        <v>8091</v>
      </c>
      <c r="B8434">
        <v>0</v>
      </c>
      <c r="C8434">
        <v>0</v>
      </c>
      <c r="D8434">
        <v>1</v>
      </c>
    </row>
    <row r="8435" spans="1:4" x14ac:dyDescent="0.6">
      <c r="A8435" t="s">
        <v>8092</v>
      </c>
      <c r="B8435">
        <v>0</v>
      </c>
      <c r="C8435">
        <v>0</v>
      </c>
      <c r="D8435">
        <v>1</v>
      </c>
    </row>
    <row r="8436" spans="1:4" x14ac:dyDescent="0.6">
      <c r="A8436" t="s">
        <v>8093</v>
      </c>
      <c r="B8436">
        <v>0</v>
      </c>
      <c r="C8436">
        <v>1</v>
      </c>
      <c r="D8436">
        <v>1</v>
      </c>
    </row>
    <row r="8437" spans="1:4" x14ac:dyDescent="0.6">
      <c r="A8437" t="s">
        <v>8094</v>
      </c>
      <c r="B8437">
        <v>0</v>
      </c>
      <c r="C8437">
        <v>1</v>
      </c>
      <c r="D8437">
        <v>0</v>
      </c>
    </row>
    <row r="8438" spans="1:4" x14ac:dyDescent="0.6">
      <c r="A8438" t="s">
        <v>8095</v>
      </c>
      <c r="B8438">
        <v>0</v>
      </c>
      <c r="C8438">
        <v>1</v>
      </c>
      <c r="D8438">
        <v>1</v>
      </c>
    </row>
    <row r="8439" spans="1:4" x14ac:dyDescent="0.6">
      <c r="A8439" t="s">
        <v>8096</v>
      </c>
      <c r="B8439">
        <v>0</v>
      </c>
      <c r="C8439">
        <v>0</v>
      </c>
      <c r="D8439">
        <v>1</v>
      </c>
    </row>
    <row r="8440" spans="1:4" x14ac:dyDescent="0.6">
      <c r="A8440" t="s">
        <v>8097</v>
      </c>
      <c r="B8440">
        <v>0</v>
      </c>
      <c r="C8440">
        <v>1</v>
      </c>
      <c r="D8440">
        <v>0</v>
      </c>
    </row>
    <row r="8441" spans="1:4" x14ac:dyDescent="0.6">
      <c r="A8441" t="s">
        <v>8098</v>
      </c>
      <c r="B8441">
        <v>0</v>
      </c>
      <c r="C8441">
        <v>1</v>
      </c>
      <c r="D8441">
        <v>0</v>
      </c>
    </row>
    <row r="8442" spans="1:4" x14ac:dyDescent="0.6">
      <c r="A8442" t="s">
        <v>8099</v>
      </c>
      <c r="B8442">
        <v>0</v>
      </c>
      <c r="C8442">
        <v>1</v>
      </c>
      <c r="D8442">
        <v>0</v>
      </c>
    </row>
    <row r="8443" spans="1:4" x14ac:dyDescent="0.6">
      <c r="A8443" t="s">
        <v>8100</v>
      </c>
      <c r="B8443">
        <v>0</v>
      </c>
      <c r="C8443">
        <v>0</v>
      </c>
      <c r="D8443">
        <v>1</v>
      </c>
    </row>
    <row r="8444" spans="1:4" x14ac:dyDescent="0.6">
      <c r="A8444" t="s">
        <v>8101</v>
      </c>
      <c r="B8444">
        <v>0</v>
      </c>
      <c r="C8444">
        <v>0</v>
      </c>
      <c r="D8444">
        <v>1</v>
      </c>
    </row>
    <row r="8445" spans="1:4" x14ac:dyDescent="0.6">
      <c r="A8445" t="s">
        <v>8102</v>
      </c>
      <c r="B8445">
        <v>0</v>
      </c>
      <c r="C8445">
        <v>1</v>
      </c>
      <c r="D8445">
        <v>0</v>
      </c>
    </row>
    <row r="8446" spans="1:4" x14ac:dyDescent="0.6">
      <c r="A8446" t="s">
        <v>8103</v>
      </c>
      <c r="B8446">
        <v>0</v>
      </c>
      <c r="C8446">
        <v>0</v>
      </c>
      <c r="D8446">
        <v>1</v>
      </c>
    </row>
    <row r="8447" spans="1:4" x14ac:dyDescent="0.6">
      <c r="A8447" t="s">
        <v>8104</v>
      </c>
      <c r="B8447">
        <v>0</v>
      </c>
      <c r="C8447">
        <v>1</v>
      </c>
      <c r="D8447">
        <v>0</v>
      </c>
    </row>
    <row r="8448" spans="1:4" x14ac:dyDescent="0.6">
      <c r="A8448" t="s">
        <v>8105</v>
      </c>
      <c r="B8448">
        <v>0</v>
      </c>
      <c r="C8448">
        <v>0</v>
      </c>
      <c r="D8448">
        <v>1</v>
      </c>
    </row>
    <row r="8449" spans="1:4" x14ac:dyDescent="0.6">
      <c r="A8449" t="s">
        <v>8106</v>
      </c>
      <c r="B8449">
        <v>0</v>
      </c>
      <c r="C8449">
        <v>0</v>
      </c>
      <c r="D8449">
        <v>1</v>
      </c>
    </row>
    <row r="8450" spans="1:4" x14ac:dyDescent="0.6">
      <c r="A8450" t="s">
        <v>8107</v>
      </c>
      <c r="B8450">
        <v>0</v>
      </c>
      <c r="C8450">
        <v>0</v>
      </c>
      <c r="D8450">
        <v>1</v>
      </c>
    </row>
    <row r="8451" spans="1:4" x14ac:dyDescent="0.6">
      <c r="A8451" t="s">
        <v>8108</v>
      </c>
      <c r="B8451">
        <v>0</v>
      </c>
      <c r="C8451">
        <v>0</v>
      </c>
      <c r="D8451">
        <v>1</v>
      </c>
    </row>
    <row r="8452" spans="1:4" x14ac:dyDescent="0.6">
      <c r="A8452" t="s">
        <v>8109</v>
      </c>
      <c r="B8452">
        <v>0</v>
      </c>
      <c r="C8452">
        <v>1</v>
      </c>
      <c r="D8452">
        <v>0</v>
      </c>
    </row>
    <row r="8453" spans="1:4" x14ac:dyDescent="0.6">
      <c r="A8453" t="s">
        <v>8110</v>
      </c>
      <c r="B8453">
        <v>0</v>
      </c>
      <c r="C8453">
        <v>0</v>
      </c>
      <c r="D8453">
        <v>1</v>
      </c>
    </row>
    <row r="8454" spans="1:4" x14ac:dyDescent="0.6">
      <c r="A8454" t="s">
        <v>8111</v>
      </c>
      <c r="B8454">
        <v>0</v>
      </c>
      <c r="C8454">
        <v>1</v>
      </c>
      <c r="D8454">
        <v>0</v>
      </c>
    </row>
    <row r="8455" spans="1:4" x14ac:dyDescent="0.6">
      <c r="A8455" t="s">
        <v>8112</v>
      </c>
      <c r="B8455">
        <v>0</v>
      </c>
      <c r="C8455">
        <v>1</v>
      </c>
      <c r="D8455">
        <v>0</v>
      </c>
    </row>
    <row r="8456" spans="1:4" x14ac:dyDescent="0.6">
      <c r="A8456" t="s">
        <v>8113</v>
      </c>
      <c r="B8456">
        <v>0</v>
      </c>
      <c r="C8456">
        <v>1</v>
      </c>
      <c r="D8456">
        <v>0</v>
      </c>
    </row>
    <row r="8457" spans="1:4" x14ac:dyDescent="0.6">
      <c r="A8457" t="s">
        <v>8114</v>
      </c>
      <c r="B8457">
        <v>0</v>
      </c>
      <c r="C8457">
        <v>1</v>
      </c>
      <c r="D8457">
        <v>1</v>
      </c>
    </row>
    <row r="8458" spans="1:4" x14ac:dyDescent="0.6">
      <c r="A8458" t="s">
        <v>8115</v>
      </c>
      <c r="B8458">
        <v>0</v>
      </c>
      <c r="C8458">
        <v>1</v>
      </c>
      <c r="D8458">
        <v>0</v>
      </c>
    </row>
    <row r="8459" spans="1:4" x14ac:dyDescent="0.6">
      <c r="A8459" t="s">
        <v>8116</v>
      </c>
      <c r="B8459">
        <v>0</v>
      </c>
      <c r="C8459">
        <v>0</v>
      </c>
      <c r="D8459">
        <v>1</v>
      </c>
    </row>
    <row r="8460" spans="1:4" x14ac:dyDescent="0.6">
      <c r="A8460" t="s">
        <v>8117</v>
      </c>
      <c r="B8460">
        <v>0</v>
      </c>
      <c r="C8460">
        <v>1</v>
      </c>
      <c r="D8460">
        <v>0</v>
      </c>
    </row>
    <row r="8461" spans="1:4" x14ac:dyDescent="0.6">
      <c r="A8461" t="s">
        <v>8118</v>
      </c>
      <c r="B8461">
        <v>0</v>
      </c>
      <c r="C8461">
        <v>1</v>
      </c>
      <c r="D8461">
        <v>0</v>
      </c>
    </row>
    <row r="8462" spans="1:4" x14ac:dyDescent="0.6">
      <c r="A8462" t="s">
        <v>8119</v>
      </c>
      <c r="B8462">
        <v>0</v>
      </c>
      <c r="C8462">
        <v>0</v>
      </c>
      <c r="D8462">
        <v>1</v>
      </c>
    </row>
    <row r="8463" spans="1:4" x14ac:dyDescent="0.6">
      <c r="A8463" t="s">
        <v>8120</v>
      </c>
      <c r="B8463">
        <v>0</v>
      </c>
      <c r="C8463">
        <v>0</v>
      </c>
      <c r="D8463">
        <v>1</v>
      </c>
    </row>
    <row r="8464" spans="1:4" x14ac:dyDescent="0.6">
      <c r="A8464" t="s">
        <v>8121</v>
      </c>
      <c r="B8464">
        <v>0</v>
      </c>
      <c r="C8464">
        <v>1</v>
      </c>
      <c r="D8464">
        <v>0</v>
      </c>
    </row>
    <row r="8465" spans="1:4" x14ac:dyDescent="0.6">
      <c r="A8465" t="s">
        <v>8122</v>
      </c>
      <c r="B8465">
        <v>0</v>
      </c>
      <c r="C8465">
        <v>0</v>
      </c>
      <c r="D8465">
        <v>1</v>
      </c>
    </row>
    <row r="8466" spans="1:4" x14ac:dyDescent="0.6">
      <c r="A8466" t="s">
        <v>8123</v>
      </c>
      <c r="B8466">
        <v>0</v>
      </c>
      <c r="C8466">
        <v>0</v>
      </c>
      <c r="D8466">
        <v>1</v>
      </c>
    </row>
    <row r="8467" spans="1:4" x14ac:dyDescent="0.6">
      <c r="A8467" t="s">
        <v>8124</v>
      </c>
      <c r="B8467">
        <v>0</v>
      </c>
      <c r="C8467">
        <v>0</v>
      </c>
      <c r="D8467">
        <v>1</v>
      </c>
    </row>
    <row r="8468" spans="1:4" x14ac:dyDescent="0.6">
      <c r="A8468" t="s">
        <v>8125</v>
      </c>
      <c r="B8468">
        <v>0</v>
      </c>
      <c r="C8468">
        <v>1</v>
      </c>
      <c r="D8468">
        <v>1</v>
      </c>
    </row>
    <row r="8469" spans="1:4" x14ac:dyDescent="0.6">
      <c r="A8469" t="s">
        <v>8126</v>
      </c>
      <c r="B8469">
        <v>0</v>
      </c>
      <c r="C8469">
        <v>1</v>
      </c>
      <c r="D8469">
        <v>0</v>
      </c>
    </row>
    <row r="8470" spans="1:4" x14ac:dyDescent="0.6">
      <c r="A8470" t="s">
        <v>8127</v>
      </c>
      <c r="B8470">
        <v>0</v>
      </c>
      <c r="C8470">
        <v>1</v>
      </c>
      <c r="D8470">
        <v>1</v>
      </c>
    </row>
    <row r="8471" spans="1:4" x14ac:dyDescent="0.6">
      <c r="A8471" t="s">
        <v>8128</v>
      </c>
      <c r="B8471">
        <v>0</v>
      </c>
      <c r="C8471">
        <v>1</v>
      </c>
      <c r="D8471">
        <v>0</v>
      </c>
    </row>
    <row r="8472" spans="1:4" x14ac:dyDescent="0.6">
      <c r="A8472" t="s">
        <v>8129</v>
      </c>
      <c r="B8472">
        <v>0</v>
      </c>
      <c r="C8472">
        <v>0</v>
      </c>
      <c r="D8472">
        <v>1</v>
      </c>
    </row>
    <row r="8473" spans="1:4" x14ac:dyDescent="0.6">
      <c r="A8473" t="s">
        <v>8130</v>
      </c>
      <c r="B8473">
        <v>0</v>
      </c>
      <c r="C8473">
        <v>1</v>
      </c>
      <c r="D8473">
        <v>1</v>
      </c>
    </row>
    <row r="8474" spans="1:4" x14ac:dyDescent="0.6">
      <c r="A8474" t="s">
        <v>8131</v>
      </c>
      <c r="B8474">
        <v>0</v>
      </c>
      <c r="C8474">
        <v>0</v>
      </c>
      <c r="D8474">
        <v>1</v>
      </c>
    </row>
    <row r="8475" spans="1:4" x14ac:dyDescent="0.6">
      <c r="A8475" t="s">
        <v>8132</v>
      </c>
      <c r="B8475">
        <v>0</v>
      </c>
      <c r="C8475">
        <v>0</v>
      </c>
      <c r="D8475">
        <v>1</v>
      </c>
    </row>
    <row r="8476" spans="1:4" x14ac:dyDescent="0.6">
      <c r="A8476" t="s">
        <v>8133</v>
      </c>
      <c r="B8476">
        <v>0</v>
      </c>
      <c r="C8476">
        <v>1</v>
      </c>
      <c r="D8476">
        <v>0</v>
      </c>
    </row>
    <row r="8477" spans="1:4" x14ac:dyDescent="0.6">
      <c r="A8477" t="s">
        <v>8134</v>
      </c>
      <c r="B8477">
        <v>0</v>
      </c>
      <c r="C8477">
        <v>0</v>
      </c>
      <c r="D8477">
        <v>1</v>
      </c>
    </row>
    <row r="8478" spans="1:4" x14ac:dyDescent="0.6">
      <c r="A8478" t="s">
        <v>8135</v>
      </c>
      <c r="B8478">
        <v>0</v>
      </c>
      <c r="C8478">
        <v>1</v>
      </c>
      <c r="D8478">
        <v>1</v>
      </c>
    </row>
    <row r="8479" spans="1:4" x14ac:dyDescent="0.6">
      <c r="A8479" t="s">
        <v>8136</v>
      </c>
      <c r="B8479">
        <v>0</v>
      </c>
      <c r="C8479">
        <v>0</v>
      </c>
      <c r="D8479">
        <v>1</v>
      </c>
    </row>
    <row r="8480" spans="1:4" x14ac:dyDescent="0.6">
      <c r="A8480" t="s">
        <v>8137</v>
      </c>
      <c r="B8480">
        <v>0</v>
      </c>
      <c r="C8480">
        <v>1</v>
      </c>
      <c r="D8480">
        <v>0</v>
      </c>
    </row>
    <row r="8481" spans="1:4" x14ac:dyDescent="0.6">
      <c r="A8481" t="s">
        <v>8138</v>
      </c>
      <c r="B8481">
        <v>0</v>
      </c>
      <c r="C8481">
        <v>1</v>
      </c>
      <c r="D8481">
        <v>1</v>
      </c>
    </row>
    <row r="8482" spans="1:4" x14ac:dyDescent="0.6">
      <c r="A8482" t="s">
        <v>8139</v>
      </c>
      <c r="B8482">
        <v>0</v>
      </c>
      <c r="C8482">
        <v>1</v>
      </c>
      <c r="D8482">
        <v>0</v>
      </c>
    </row>
    <row r="8483" spans="1:4" x14ac:dyDescent="0.6">
      <c r="A8483" t="s">
        <v>8140</v>
      </c>
      <c r="B8483">
        <v>0</v>
      </c>
      <c r="C8483">
        <v>1</v>
      </c>
      <c r="D8483">
        <v>0</v>
      </c>
    </row>
    <row r="8484" spans="1:4" x14ac:dyDescent="0.6">
      <c r="A8484" t="s">
        <v>8141</v>
      </c>
      <c r="B8484">
        <v>0</v>
      </c>
      <c r="C8484">
        <v>1</v>
      </c>
      <c r="D8484">
        <v>0</v>
      </c>
    </row>
    <row r="8485" spans="1:4" x14ac:dyDescent="0.6">
      <c r="A8485" t="s">
        <v>8142</v>
      </c>
      <c r="B8485">
        <v>0</v>
      </c>
      <c r="C8485">
        <v>0</v>
      </c>
      <c r="D8485">
        <v>1</v>
      </c>
    </row>
    <row r="8486" spans="1:4" x14ac:dyDescent="0.6">
      <c r="A8486" t="s">
        <v>8143</v>
      </c>
      <c r="B8486">
        <v>0</v>
      </c>
      <c r="C8486">
        <v>0</v>
      </c>
      <c r="D8486">
        <v>1</v>
      </c>
    </row>
    <row r="8487" spans="1:4" x14ac:dyDescent="0.6">
      <c r="A8487" t="s">
        <v>8144</v>
      </c>
      <c r="B8487">
        <v>0</v>
      </c>
      <c r="C8487">
        <v>1</v>
      </c>
      <c r="D8487">
        <v>0</v>
      </c>
    </row>
    <row r="8488" spans="1:4" x14ac:dyDescent="0.6">
      <c r="A8488" t="s">
        <v>8145</v>
      </c>
      <c r="B8488">
        <v>0</v>
      </c>
      <c r="C8488">
        <v>0</v>
      </c>
      <c r="D8488">
        <v>1</v>
      </c>
    </row>
    <row r="8489" spans="1:4" x14ac:dyDescent="0.6">
      <c r="A8489" t="s">
        <v>8146</v>
      </c>
      <c r="B8489">
        <v>0</v>
      </c>
      <c r="C8489">
        <v>0</v>
      </c>
      <c r="D8489">
        <v>1</v>
      </c>
    </row>
    <row r="8490" spans="1:4" x14ac:dyDescent="0.6">
      <c r="A8490" t="s">
        <v>8147</v>
      </c>
      <c r="B8490">
        <v>0</v>
      </c>
      <c r="C8490">
        <v>0</v>
      </c>
      <c r="D8490">
        <v>1</v>
      </c>
    </row>
    <row r="8491" spans="1:4" x14ac:dyDescent="0.6">
      <c r="A8491" t="s">
        <v>8148</v>
      </c>
      <c r="B8491">
        <v>0</v>
      </c>
      <c r="C8491">
        <v>0</v>
      </c>
      <c r="D8491">
        <v>1</v>
      </c>
    </row>
    <row r="8492" spans="1:4" x14ac:dyDescent="0.6">
      <c r="A8492" t="s">
        <v>8149</v>
      </c>
      <c r="B8492">
        <v>0</v>
      </c>
      <c r="C8492">
        <v>1</v>
      </c>
      <c r="D8492">
        <v>0</v>
      </c>
    </row>
    <row r="8493" spans="1:4" x14ac:dyDescent="0.6">
      <c r="A8493" t="s">
        <v>8150</v>
      </c>
      <c r="B8493">
        <v>0</v>
      </c>
      <c r="C8493">
        <v>1</v>
      </c>
      <c r="D8493">
        <v>0</v>
      </c>
    </row>
    <row r="8494" spans="1:4" x14ac:dyDescent="0.6">
      <c r="A8494" t="s">
        <v>8151</v>
      </c>
      <c r="B8494">
        <v>0</v>
      </c>
      <c r="C8494">
        <v>0</v>
      </c>
      <c r="D8494">
        <v>1</v>
      </c>
    </row>
    <row r="8495" spans="1:4" x14ac:dyDescent="0.6">
      <c r="A8495" t="s">
        <v>8152</v>
      </c>
      <c r="B8495">
        <v>0</v>
      </c>
      <c r="C8495">
        <v>1</v>
      </c>
      <c r="D8495">
        <v>0</v>
      </c>
    </row>
    <row r="8496" spans="1:4" x14ac:dyDescent="0.6">
      <c r="A8496" t="s">
        <v>8153</v>
      </c>
      <c r="B8496">
        <v>1</v>
      </c>
      <c r="C8496">
        <v>0</v>
      </c>
      <c r="D8496">
        <v>0</v>
      </c>
    </row>
    <row r="8497" spans="1:4" x14ac:dyDescent="0.6">
      <c r="A8497" t="s">
        <v>8154</v>
      </c>
      <c r="B8497">
        <v>0</v>
      </c>
      <c r="C8497">
        <v>1</v>
      </c>
      <c r="D8497">
        <v>0</v>
      </c>
    </row>
    <row r="8498" spans="1:4" x14ac:dyDescent="0.6">
      <c r="A8498" t="s">
        <v>8155</v>
      </c>
      <c r="B8498">
        <v>0</v>
      </c>
      <c r="C8498">
        <v>1</v>
      </c>
      <c r="D8498">
        <v>0</v>
      </c>
    </row>
    <row r="8499" spans="1:4" x14ac:dyDescent="0.6">
      <c r="A8499" t="s">
        <v>8156</v>
      </c>
      <c r="B8499">
        <v>0</v>
      </c>
      <c r="C8499">
        <v>1</v>
      </c>
      <c r="D8499">
        <v>0</v>
      </c>
    </row>
    <row r="8500" spans="1:4" x14ac:dyDescent="0.6">
      <c r="A8500" t="s">
        <v>8157</v>
      </c>
      <c r="B8500">
        <v>0</v>
      </c>
      <c r="C8500">
        <v>1</v>
      </c>
      <c r="D8500">
        <v>0</v>
      </c>
    </row>
    <row r="8501" spans="1:4" x14ac:dyDescent="0.6">
      <c r="A8501" t="s">
        <v>8158</v>
      </c>
      <c r="B8501">
        <v>0</v>
      </c>
      <c r="C8501">
        <v>1</v>
      </c>
      <c r="D8501">
        <v>0</v>
      </c>
    </row>
    <row r="8502" spans="1:4" x14ac:dyDescent="0.6">
      <c r="A8502" t="s">
        <v>8159</v>
      </c>
      <c r="B8502">
        <v>0</v>
      </c>
      <c r="C8502">
        <v>0</v>
      </c>
      <c r="D8502">
        <v>1</v>
      </c>
    </row>
    <row r="8503" spans="1:4" x14ac:dyDescent="0.6">
      <c r="A8503" t="s">
        <v>8160</v>
      </c>
      <c r="B8503">
        <v>0</v>
      </c>
      <c r="C8503">
        <v>1</v>
      </c>
      <c r="D8503">
        <v>0</v>
      </c>
    </row>
    <row r="8504" spans="1:4" x14ac:dyDescent="0.6">
      <c r="A8504" t="s">
        <v>8161</v>
      </c>
      <c r="B8504">
        <v>0</v>
      </c>
      <c r="C8504">
        <v>0</v>
      </c>
      <c r="D8504">
        <v>1</v>
      </c>
    </row>
    <row r="8505" spans="1:4" x14ac:dyDescent="0.6">
      <c r="A8505" t="s">
        <v>8162</v>
      </c>
      <c r="B8505">
        <v>0</v>
      </c>
      <c r="C8505">
        <v>1</v>
      </c>
      <c r="D8505">
        <v>0</v>
      </c>
    </row>
    <row r="8506" spans="1:4" x14ac:dyDescent="0.6">
      <c r="A8506" t="s">
        <v>8163</v>
      </c>
      <c r="B8506">
        <v>0</v>
      </c>
      <c r="C8506">
        <v>1</v>
      </c>
      <c r="D8506">
        <v>0</v>
      </c>
    </row>
    <row r="8507" spans="1:4" x14ac:dyDescent="0.6">
      <c r="A8507" t="s">
        <v>8164</v>
      </c>
      <c r="B8507">
        <v>0</v>
      </c>
      <c r="C8507">
        <v>1</v>
      </c>
      <c r="D8507">
        <v>0</v>
      </c>
    </row>
    <row r="8508" spans="1:4" x14ac:dyDescent="0.6">
      <c r="A8508" t="s">
        <v>8165</v>
      </c>
      <c r="B8508">
        <v>0</v>
      </c>
      <c r="C8508">
        <v>0</v>
      </c>
      <c r="D8508">
        <v>1</v>
      </c>
    </row>
    <row r="8509" spans="1:4" x14ac:dyDescent="0.6">
      <c r="A8509" t="s">
        <v>8166</v>
      </c>
      <c r="B8509">
        <v>0</v>
      </c>
      <c r="C8509">
        <v>0</v>
      </c>
      <c r="D8509">
        <v>1</v>
      </c>
    </row>
    <row r="8510" spans="1:4" x14ac:dyDescent="0.6">
      <c r="A8510" t="s">
        <v>8167</v>
      </c>
      <c r="B8510">
        <v>0</v>
      </c>
      <c r="C8510">
        <v>1</v>
      </c>
      <c r="D8510">
        <v>0</v>
      </c>
    </row>
    <row r="8511" spans="1:4" x14ac:dyDescent="0.6">
      <c r="A8511" t="s">
        <v>8168</v>
      </c>
      <c r="B8511">
        <v>0</v>
      </c>
      <c r="C8511">
        <v>0</v>
      </c>
      <c r="D8511">
        <v>1</v>
      </c>
    </row>
    <row r="8512" spans="1:4" x14ac:dyDescent="0.6">
      <c r="A8512" t="s">
        <v>8169</v>
      </c>
      <c r="B8512">
        <v>0</v>
      </c>
      <c r="C8512">
        <v>1</v>
      </c>
      <c r="D8512">
        <v>0</v>
      </c>
    </row>
    <row r="8513" spans="1:4" x14ac:dyDescent="0.6">
      <c r="A8513" t="s">
        <v>8170</v>
      </c>
      <c r="B8513">
        <v>0</v>
      </c>
      <c r="C8513">
        <v>1</v>
      </c>
      <c r="D8513">
        <v>0</v>
      </c>
    </row>
    <row r="8514" spans="1:4" x14ac:dyDescent="0.6">
      <c r="A8514" t="s">
        <v>8171</v>
      </c>
      <c r="B8514">
        <v>0</v>
      </c>
      <c r="C8514">
        <v>1</v>
      </c>
      <c r="D8514">
        <v>0</v>
      </c>
    </row>
    <row r="8515" spans="1:4" x14ac:dyDescent="0.6">
      <c r="A8515" t="s">
        <v>8172</v>
      </c>
      <c r="B8515">
        <v>0</v>
      </c>
      <c r="C8515">
        <v>0</v>
      </c>
      <c r="D8515">
        <v>1</v>
      </c>
    </row>
    <row r="8516" spans="1:4" x14ac:dyDescent="0.6">
      <c r="A8516" t="s">
        <v>8173</v>
      </c>
      <c r="B8516">
        <v>0</v>
      </c>
      <c r="C8516">
        <v>0</v>
      </c>
      <c r="D8516">
        <v>1</v>
      </c>
    </row>
    <row r="8517" spans="1:4" x14ac:dyDescent="0.6">
      <c r="A8517" t="s">
        <v>8174</v>
      </c>
      <c r="B8517">
        <v>0</v>
      </c>
      <c r="C8517">
        <v>1</v>
      </c>
      <c r="D8517">
        <v>0</v>
      </c>
    </row>
    <row r="8518" spans="1:4" x14ac:dyDescent="0.6">
      <c r="A8518" t="s">
        <v>8175</v>
      </c>
      <c r="B8518">
        <v>0</v>
      </c>
      <c r="C8518">
        <v>1</v>
      </c>
      <c r="D8518">
        <v>0</v>
      </c>
    </row>
    <row r="8519" spans="1:4" x14ac:dyDescent="0.6">
      <c r="A8519" t="s">
        <v>8176</v>
      </c>
      <c r="B8519">
        <v>0</v>
      </c>
      <c r="C8519">
        <v>1</v>
      </c>
      <c r="D8519">
        <v>0</v>
      </c>
    </row>
    <row r="8520" spans="1:4" x14ac:dyDescent="0.6">
      <c r="A8520" t="s">
        <v>8177</v>
      </c>
      <c r="B8520">
        <v>0</v>
      </c>
      <c r="C8520">
        <v>1</v>
      </c>
      <c r="D8520">
        <v>0</v>
      </c>
    </row>
    <row r="8521" spans="1:4" x14ac:dyDescent="0.6">
      <c r="A8521" t="s">
        <v>8178</v>
      </c>
      <c r="B8521">
        <v>0</v>
      </c>
      <c r="C8521">
        <v>1</v>
      </c>
      <c r="D8521">
        <v>0</v>
      </c>
    </row>
    <row r="8522" spans="1:4" x14ac:dyDescent="0.6">
      <c r="A8522" t="s">
        <v>8179</v>
      </c>
      <c r="B8522">
        <v>0</v>
      </c>
      <c r="C8522">
        <v>1</v>
      </c>
      <c r="D8522">
        <v>0</v>
      </c>
    </row>
    <row r="8523" spans="1:4" x14ac:dyDescent="0.6">
      <c r="A8523" t="s">
        <v>8180</v>
      </c>
      <c r="B8523">
        <v>0</v>
      </c>
      <c r="C8523">
        <v>1</v>
      </c>
      <c r="D8523">
        <v>0</v>
      </c>
    </row>
    <row r="8524" spans="1:4" x14ac:dyDescent="0.6">
      <c r="A8524" t="s">
        <v>8181</v>
      </c>
      <c r="B8524">
        <v>0</v>
      </c>
      <c r="C8524">
        <v>0</v>
      </c>
      <c r="D8524">
        <v>1</v>
      </c>
    </row>
    <row r="8525" spans="1:4" x14ac:dyDescent="0.6">
      <c r="A8525" t="s">
        <v>8182</v>
      </c>
      <c r="B8525">
        <v>0</v>
      </c>
      <c r="C8525">
        <v>1</v>
      </c>
      <c r="D8525">
        <v>0</v>
      </c>
    </row>
    <row r="8526" spans="1:4" x14ac:dyDescent="0.6">
      <c r="A8526" t="s">
        <v>8183</v>
      </c>
      <c r="B8526">
        <v>0</v>
      </c>
      <c r="C8526">
        <v>1</v>
      </c>
      <c r="D8526">
        <v>0</v>
      </c>
    </row>
    <row r="8527" spans="1:4" x14ac:dyDescent="0.6">
      <c r="A8527" t="s">
        <v>8184</v>
      </c>
      <c r="B8527">
        <v>0</v>
      </c>
      <c r="C8527">
        <v>1</v>
      </c>
      <c r="D8527">
        <v>0</v>
      </c>
    </row>
    <row r="8528" spans="1:4" x14ac:dyDescent="0.6">
      <c r="A8528" t="s">
        <v>8185</v>
      </c>
      <c r="B8528">
        <v>0</v>
      </c>
      <c r="C8528">
        <v>0</v>
      </c>
      <c r="D8528">
        <v>1</v>
      </c>
    </row>
    <row r="8529" spans="1:4" x14ac:dyDescent="0.6">
      <c r="A8529" t="s">
        <v>8186</v>
      </c>
      <c r="B8529">
        <v>0</v>
      </c>
      <c r="C8529">
        <v>1</v>
      </c>
      <c r="D8529">
        <v>0</v>
      </c>
    </row>
    <row r="8530" spans="1:4" x14ac:dyDescent="0.6">
      <c r="A8530" t="s">
        <v>8187</v>
      </c>
      <c r="B8530">
        <v>0</v>
      </c>
      <c r="C8530">
        <v>1</v>
      </c>
      <c r="D8530">
        <v>0</v>
      </c>
    </row>
    <row r="8531" spans="1:4" x14ac:dyDescent="0.6">
      <c r="A8531" t="s">
        <v>8188</v>
      </c>
      <c r="B8531">
        <v>0</v>
      </c>
      <c r="C8531">
        <v>0</v>
      </c>
      <c r="D8531">
        <v>1</v>
      </c>
    </row>
    <row r="8532" spans="1:4" x14ac:dyDescent="0.6">
      <c r="A8532" t="s">
        <v>8189</v>
      </c>
      <c r="B8532">
        <v>0</v>
      </c>
      <c r="C8532">
        <v>0</v>
      </c>
      <c r="D8532">
        <v>1</v>
      </c>
    </row>
    <row r="8533" spans="1:4" x14ac:dyDescent="0.6">
      <c r="A8533" t="s">
        <v>8190</v>
      </c>
      <c r="B8533">
        <v>0</v>
      </c>
      <c r="C8533">
        <v>1</v>
      </c>
      <c r="D8533">
        <v>0</v>
      </c>
    </row>
    <row r="8534" spans="1:4" x14ac:dyDescent="0.6">
      <c r="A8534" t="s">
        <v>8191</v>
      </c>
      <c r="B8534">
        <v>1</v>
      </c>
      <c r="C8534">
        <v>0</v>
      </c>
      <c r="D8534">
        <v>1</v>
      </c>
    </row>
    <row r="8535" spans="1:4" x14ac:dyDescent="0.6">
      <c r="A8535" t="s">
        <v>8192</v>
      </c>
      <c r="B8535">
        <v>1</v>
      </c>
      <c r="C8535">
        <v>0</v>
      </c>
      <c r="D8535">
        <v>1</v>
      </c>
    </row>
    <row r="8536" spans="1:4" x14ac:dyDescent="0.6">
      <c r="A8536" t="s">
        <v>8193</v>
      </c>
      <c r="B8536">
        <v>1</v>
      </c>
      <c r="C8536">
        <v>0</v>
      </c>
      <c r="D8536">
        <v>0</v>
      </c>
    </row>
    <row r="8537" spans="1:4" x14ac:dyDescent="0.6">
      <c r="A8537" t="s">
        <v>8194</v>
      </c>
      <c r="B8537">
        <v>1</v>
      </c>
      <c r="C8537">
        <v>0</v>
      </c>
      <c r="D8537">
        <v>0</v>
      </c>
    </row>
    <row r="8538" spans="1:4" x14ac:dyDescent="0.6">
      <c r="A8538" t="s">
        <v>8195</v>
      </c>
      <c r="B8538">
        <v>1</v>
      </c>
      <c r="C8538">
        <v>0</v>
      </c>
      <c r="D8538">
        <v>0</v>
      </c>
    </row>
    <row r="8539" spans="1:4" x14ac:dyDescent="0.6">
      <c r="A8539" t="s">
        <v>8196</v>
      </c>
      <c r="B8539">
        <v>1</v>
      </c>
      <c r="C8539">
        <v>0</v>
      </c>
      <c r="D8539">
        <v>0</v>
      </c>
    </row>
    <row r="8540" spans="1:4" x14ac:dyDescent="0.6">
      <c r="A8540" t="s">
        <v>8197</v>
      </c>
      <c r="B8540">
        <v>1</v>
      </c>
      <c r="C8540">
        <v>0</v>
      </c>
      <c r="D8540">
        <v>0</v>
      </c>
    </row>
    <row r="8541" spans="1:4" x14ac:dyDescent="0.6">
      <c r="A8541" t="s">
        <v>8198</v>
      </c>
      <c r="B8541">
        <v>1</v>
      </c>
      <c r="C8541">
        <v>0</v>
      </c>
      <c r="D8541">
        <v>0</v>
      </c>
    </row>
    <row r="8542" spans="1:4" x14ac:dyDescent="0.6">
      <c r="A8542" t="s">
        <v>8199</v>
      </c>
      <c r="B8542">
        <v>1</v>
      </c>
      <c r="C8542">
        <v>0</v>
      </c>
      <c r="D8542">
        <v>0</v>
      </c>
    </row>
    <row r="8543" spans="1:4" x14ac:dyDescent="0.6">
      <c r="A8543" t="s">
        <v>8200</v>
      </c>
      <c r="B8543">
        <v>1</v>
      </c>
      <c r="C8543">
        <v>0</v>
      </c>
      <c r="D8543">
        <v>0</v>
      </c>
    </row>
    <row r="8544" spans="1:4" x14ac:dyDescent="0.6">
      <c r="A8544" t="s">
        <v>8201</v>
      </c>
      <c r="B8544">
        <v>1</v>
      </c>
      <c r="C8544">
        <v>0</v>
      </c>
      <c r="D8544">
        <v>0</v>
      </c>
    </row>
    <row r="8545" spans="1:4" x14ac:dyDescent="0.6">
      <c r="A8545" t="s">
        <v>8202</v>
      </c>
      <c r="B8545">
        <v>1</v>
      </c>
      <c r="C8545">
        <v>0</v>
      </c>
      <c r="D8545">
        <v>0</v>
      </c>
    </row>
    <row r="8546" spans="1:4" x14ac:dyDescent="0.6">
      <c r="A8546" t="s">
        <v>8203</v>
      </c>
      <c r="B8546">
        <v>1</v>
      </c>
      <c r="C8546">
        <v>0</v>
      </c>
      <c r="D8546">
        <v>0</v>
      </c>
    </row>
    <row r="8547" spans="1:4" x14ac:dyDescent="0.6">
      <c r="A8547" t="s">
        <v>8204</v>
      </c>
      <c r="B8547">
        <v>1</v>
      </c>
      <c r="C8547">
        <v>0</v>
      </c>
      <c r="D8547">
        <v>0</v>
      </c>
    </row>
    <row r="8548" spans="1:4" x14ac:dyDescent="0.6">
      <c r="A8548" t="s">
        <v>8205</v>
      </c>
      <c r="B8548">
        <v>1</v>
      </c>
      <c r="C8548">
        <v>0</v>
      </c>
      <c r="D8548">
        <v>0</v>
      </c>
    </row>
    <row r="8549" spans="1:4" x14ac:dyDescent="0.6">
      <c r="A8549" t="s">
        <v>8206</v>
      </c>
      <c r="B8549">
        <v>1</v>
      </c>
      <c r="C8549">
        <v>0</v>
      </c>
      <c r="D8549">
        <v>0</v>
      </c>
    </row>
    <row r="8550" spans="1:4" x14ac:dyDescent="0.6">
      <c r="A8550" t="s">
        <v>8207</v>
      </c>
      <c r="B8550">
        <v>1</v>
      </c>
      <c r="C8550">
        <v>0</v>
      </c>
      <c r="D8550">
        <v>0</v>
      </c>
    </row>
    <row r="8551" spans="1:4" x14ac:dyDescent="0.6">
      <c r="A8551" t="s">
        <v>8208</v>
      </c>
      <c r="B8551">
        <v>1</v>
      </c>
      <c r="C8551">
        <v>0</v>
      </c>
      <c r="D8551">
        <v>0</v>
      </c>
    </row>
    <row r="8552" spans="1:4" x14ac:dyDescent="0.6">
      <c r="A8552" t="s">
        <v>8209</v>
      </c>
      <c r="B8552">
        <v>1</v>
      </c>
      <c r="C8552">
        <v>0</v>
      </c>
      <c r="D8552">
        <v>0</v>
      </c>
    </row>
    <row r="8553" spans="1:4" x14ac:dyDescent="0.6">
      <c r="A8553" t="s">
        <v>8210</v>
      </c>
      <c r="B8553">
        <v>0</v>
      </c>
      <c r="C8553">
        <v>0</v>
      </c>
      <c r="D8553">
        <v>1</v>
      </c>
    </row>
    <row r="8554" spans="1:4" x14ac:dyDescent="0.6">
      <c r="A8554" t="s">
        <v>8211</v>
      </c>
      <c r="B8554">
        <v>0</v>
      </c>
      <c r="C8554">
        <v>1</v>
      </c>
      <c r="D8554">
        <v>0</v>
      </c>
    </row>
    <row r="8555" spans="1:4" x14ac:dyDescent="0.6">
      <c r="A8555" t="s">
        <v>8212</v>
      </c>
      <c r="B8555">
        <v>0</v>
      </c>
      <c r="C8555">
        <v>0</v>
      </c>
      <c r="D8555">
        <v>1</v>
      </c>
    </row>
    <row r="8556" spans="1:4" x14ac:dyDescent="0.6">
      <c r="A8556" t="s">
        <v>8213</v>
      </c>
      <c r="B8556">
        <v>0</v>
      </c>
      <c r="C8556">
        <v>0</v>
      </c>
      <c r="D8556">
        <v>1</v>
      </c>
    </row>
    <row r="8557" spans="1:4" x14ac:dyDescent="0.6">
      <c r="A8557" t="s">
        <v>8214</v>
      </c>
      <c r="B8557">
        <v>0</v>
      </c>
      <c r="C8557">
        <v>1</v>
      </c>
      <c r="D8557">
        <v>0</v>
      </c>
    </row>
    <row r="8558" spans="1:4" x14ac:dyDescent="0.6">
      <c r="A8558" t="s">
        <v>8215</v>
      </c>
      <c r="B8558">
        <v>0</v>
      </c>
      <c r="C8558">
        <v>0</v>
      </c>
      <c r="D8558">
        <v>1</v>
      </c>
    </row>
    <row r="8559" spans="1:4" x14ac:dyDescent="0.6">
      <c r="A8559" t="s">
        <v>8216</v>
      </c>
      <c r="B8559">
        <v>0</v>
      </c>
      <c r="C8559">
        <v>0</v>
      </c>
      <c r="D8559">
        <v>1</v>
      </c>
    </row>
    <row r="8560" spans="1:4" x14ac:dyDescent="0.6">
      <c r="A8560" t="s">
        <v>8217</v>
      </c>
      <c r="B8560">
        <v>0</v>
      </c>
      <c r="C8560">
        <v>1</v>
      </c>
      <c r="D8560">
        <v>1</v>
      </c>
    </row>
    <row r="8561" spans="1:4" x14ac:dyDescent="0.6">
      <c r="A8561" t="s">
        <v>8218</v>
      </c>
      <c r="B8561">
        <v>0</v>
      </c>
      <c r="C8561">
        <v>1</v>
      </c>
      <c r="D8561">
        <v>0</v>
      </c>
    </row>
    <row r="8562" spans="1:4" x14ac:dyDescent="0.6">
      <c r="A8562" t="s">
        <v>8219</v>
      </c>
      <c r="B8562">
        <v>0</v>
      </c>
      <c r="C8562">
        <v>0</v>
      </c>
      <c r="D8562">
        <v>1</v>
      </c>
    </row>
    <row r="8563" spans="1:4" x14ac:dyDescent="0.6">
      <c r="A8563" t="s">
        <v>9527</v>
      </c>
      <c r="B8563">
        <v>0</v>
      </c>
      <c r="C8563">
        <v>1</v>
      </c>
      <c r="D8563">
        <v>1</v>
      </c>
    </row>
    <row r="8564" spans="1:4" x14ac:dyDescent="0.6">
      <c r="A8564" t="s">
        <v>8220</v>
      </c>
      <c r="B8564">
        <v>0</v>
      </c>
      <c r="C8564">
        <v>0</v>
      </c>
      <c r="D8564">
        <v>1</v>
      </c>
    </row>
    <row r="8565" spans="1:4" x14ac:dyDescent="0.6">
      <c r="A8565" t="s">
        <v>8221</v>
      </c>
      <c r="B8565">
        <v>0</v>
      </c>
      <c r="C8565">
        <v>0</v>
      </c>
      <c r="D8565">
        <v>1</v>
      </c>
    </row>
    <row r="8566" spans="1:4" x14ac:dyDescent="0.6">
      <c r="A8566" t="s">
        <v>8222</v>
      </c>
      <c r="B8566">
        <v>0</v>
      </c>
      <c r="C8566">
        <v>0</v>
      </c>
      <c r="D8566">
        <v>1</v>
      </c>
    </row>
    <row r="8567" spans="1:4" x14ac:dyDescent="0.6">
      <c r="A8567" t="s">
        <v>8223</v>
      </c>
      <c r="B8567">
        <v>0</v>
      </c>
      <c r="C8567">
        <v>0</v>
      </c>
      <c r="D8567">
        <v>1</v>
      </c>
    </row>
    <row r="8568" spans="1:4" x14ac:dyDescent="0.6">
      <c r="A8568" t="s">
        <v>8224</v>
      </c>
      <c r="B8568">
        <v>0</v>
      </c>
      <c r="C8568">
        <v>0</v>
      </c>
      <c r="D8568">
        <v>1</v>
      </c>
    </row>
    <row r="8569" spans="1:4" x14ac:dyDescent="0.6">
      <c r="A8569" t="s">
        <v>8225</v>
      </c>
      <c r="B8569">
        <v>0</v>
      </c>
      <c r="C8569">
        <v>0</v>
      </c>
      <c r="D8569">
        <v>1</v>
      </c>
    </row>
    <row r="8570" spans="1:4" x14ac:dyDescent="0.6">
      <c r="A8570" t="s">
        <v>8226</v>
      </c>
      <c r="B8570">
        <v>0</v>
      </c>
      <c r="C8570">
        <v>0</v>
      </c>
      <c r="D8570">
        <v>1</v>
      </c>
    </row>
    <row r="8571" spans="1:4" x14ac:dyDescent="0.6">
      <c r="A8571" t="s">
        <v>8227</v>
      </c>
      <c r="B8571">
        <v>0</v>
      </c>
      <c r="C8571">
        <v>0</v>
      </c>
      <c r="D8571">
        <v>1</v>
      </c>
    </row>
    <row r="8572" spans="1:4" x14ac:dyDescent="0.6">
      <c r="A8572" t="s">
        <v>8228</v>
      </c>
      <c r="B8572">
        <v>0</v>
      </c>
      <c r="C8572">
        <v>0</v>
      </c>
      <c r="D8572">
        <v>1</v>
      </c>
    </row>
    <row r="8573" spans="1:4" x14ac:dyDescent="0.6">
      <c r="A8573" t="s">
        <v>8229</v>
      </c>
      <c r="B8573">
        <v>0</v>
      </c>
      <c r="C8573">
        <v>0</v>
      </c>
      <c r="D8573">
        <v>1</v>
      </c>
    </row>
    <row r="8574" spans="1:4" x14ac:dyDescent="0.6">
      <c r="A8574" t="s">
        <v>8230</v>
      </c>
      <c r="B8574">
        <v>0</v>
      </c>
      <c r="C8574">
        <v>0</v>
      </c>
      <c r="D8574">
        <v>1</v>
      </c>
    </row>
    <row r="8575" spans="1:4" x14ac:dyDescent="0.6">
      <c r="A8575" t="s">
        <v>8231</v>
      </c>
      <c r="B8575">
        <v>0</v>
      </c>
      <c r="C8575">
        <v>0</v>
      </c>
      <c r="D8575">
        <v>1</v>
      </c>
    </row>
    <row r="8576" spans="1:4" x14ac:dyDescent="0.6">
      <c r="A8576" t="s">
        <v>8232</v>
      </c>
      <c r="B8576">
        <v>0</v>
      </c>
      <c r="C8576">
        <v>0</v>
      </c>
      <c r="D8576">
        <v>1</v>
      </c>
    </row>
    <row r="8577" spans="1:4" x14ac:dyDescent="0.6">
      <c r="A8577" t="s">
        <v>8233</v>
      </c>
      <c r="B8577">
        <v>0</v>
      </c>
      <c r="C8577">
        <v>0</v>
      </c>
      <c r="D8577">
        <v>1</v>
      </c>
    </row>
    <row r="8578" spans="1:4" x14ac:dyDescent="0.6">
      <c r="A8578" t="s">
        <v>8234</v>
      </c>
      <c r="B8578">
        <v>0</v>
      </c>
      <c r="C8578">
        <v>0</v>
      </c>
      <c r="D8578">
        <v>1</v>
      </c>
    </row>
    <row r="8579" spans="1:4" x14ac:dyDescent="0.6">
      <c r="A8579" t="s">
        <v>8235</v>
      </c>
      <c r="B8579">
        <v>0</v>
      </c>
      <c r="C8579">
        <v>0</v>
      </c>
      <c r="D8579">
        <v>1</v>
      </c>
    </row>
    <row r="8580" spans="1:4" x14ac:dyDescent="0.6">
      <c r="A8580" t="s">
        <v>8236</v>
      </c>
      <c r="B8580">
        <v>0</v>
      </c>
      <c r="C8580">
        <v>0</v>
      </c>
      <c r="D8580">
        <v>1</v>
      </c>
    </row>
    <row r="8581" spans="1:4" x14ac:dyDescent="0.6">
      <c r="A8581" t="s">
        <v>8237</v>
      </c>
      <c r="B8581">
        <v>0</v>
      </c>
      <c r="C8581">
        <v>0</v>
      </c>
      <c r="D8581">
        <v>1</v>
      </c>
    </row>
    <row r="8582" spans="1:4" x14ac:dyDescent="0.6">
      <c r="A8582" t="s">
        <v>8238</v>
      </c>
      <c r="B8582">
        <v>0</v>
      </c>
      <c r="C8582">
        <v>0</v>
      </c>
      <c r="D8582">
        <v>1</v>
      </c>
    </row>
    <row r="8583" spans="1:4" x14ac:dyDescent="0.6">
      <c r="A8583" t="s">
        <v>8239</v>
      </c>
      <c r="B8583">
        <v>0</v>
      </c>
      <c r="C8583">
        <v>0</v>
      </c>
      <c r="D8583">
        <v>1</v>
      </c>
    </row>
    <row r="8584" spans="1:4" x14ac:dyDescent="0.6">
      <c r="A8584" t="s">
        <v>8240</v>
      </c>
      <c r="B8584">
        <v>0</v>
      </c>
      <c r="C8584">
        <v>0</v>
      </c>
      <c r="D8584">
        <v>1</v>
      </c>
    </row>
    <row r="8585" spans="1:4" x14ac:dyDescent="0.6">
      <c r="A8585" t="s">
        <v>8241</v>
      </c>
      <c r="B8585">
        <v>0</v>
      </c>
      <c r="C8585">
        <v>0</v>
      </c>
      <c r="D8585">
        <v>1</v>
      </c>
    </row>
    <row r="8586" spans="1:4" x14ac:dyDescent="0.6">
      <c r="A8586" t="s">
        <v>8242</v>
      </c>
      <c r="B8586">
        <v>0</v>
      </c>
      <c r="C8586">
        <v>0</v>
      </c>
      <c r="D8586">
        <v>1</v>
      </c>
    </row>
    <row r="8587" spans="1:4" x14ac:dyDescent="0.6">
      <c r="A8587" t="s">
        <v>8243</v>
      </c>
      <c r="B8587">
        <v>0</v>
      </c>
      <c r="C8587">
        <v>0</v>
      </c>
      <c r="D8587">
        <v>1</v>
      </c>
    </row>
    <row r="8588" spans="1:4" x14ac:dyDescent="0.6">
      <c r="A8588" t="s">
        <v>8244</v>
      </c>
      <c r="B8588">
        <v>0</v>
      </c>
      <c r="C8588">
        <v>0</v>
      </c>
      <c r="D8588">
        <v>1</v>
      </c>
    </row>
    <row r="8589" spans="1:4" x14ac:dyDescent="0.6">
      <c r="A8589" t="s">
        <v>8245</v>
      </c>
      <c r="B8589">
        <v>0</v>
      </c>
      <c r="C8589">
        <v>0</v>
      </c>
      <c r="D8589">
        <v>1</v>
      </c>
    </row>
    <row r="8590" spans="1:4" x14ac:dyDescent="0.6">
      <c r="A8590" t="s">
        <v>8246</v>
      </c>
      <c r="B8590">
        <v>0</v>
      </c>
      <c r="C8590">
        <v>0</v>
      </c>
      <c r="D8590">
        <v>1</v>
      </c>
    </row>
    <row r="8591" spans="1:4" x14ac:dyDescent="0.6">
      <c r="A8591" t="s">
        <v>8247</v>
      </c>
      <c r="B8591">
        <v>0</v>
      </c>
      <c r="C8591">
        <v>0</v>
      </c>
      <c r="D8591">
        <v>1</v>
      </c>
    </row>
    <row r="8592" spans="1:4" x14ac:dyDescent="0.6">
      <c r="A8592" t="s">
        <v>8248</v>
      </c>
      <c r="B8592">
        <v>0</v>
      </c>
      <c r="C8592">
        <v>0</v>
      </c>
      <c r="D8592">
        <v>1</v>
      </c>
    </row>
    <row r="8593" spans="1:4" x14ac:dyDescent="0.6">
      <c r="A8593" t="s">
        <v>8249</v>
      </c>
      <c r="B8593">
        <v>0</v>
      </c>
      <c r="C8593">
        <v>0</v>
      </c>
      <c r="D8593">
        <v>1</v>
      </c>
    </row>
    <row r="8594" spans="1:4" x14ac:dyDescent="0.6">
      <c r="A8594" t="s">
        <v>8250</v>
      </c>
      <c r="B8594">
        <v>0</v>
      </c>
      <c r="C8594">
        <v>0</v>
      </c>
      <c r="D8594">
        <v>1</v>
      </c>
    </row>
    <row r="8595" spans="1:4" x14ac:dyDescent="0.6">
      <c r="A8595" t="s">
        <v>8251</v>
      </c>
      <c r="B8595">
        <v>0</v>
      </c>
      <c r="C8595">
        <v>0</v>
      </c>
      <c r="D8595">
        <v>1</v>
      </c>
    </row>
    <row r="8596" spans="1:4" x14ac:dyDescent="0.6">
      <c r="A8596" t="s">
        <v>8252</v>
      </c>
      <c r="B8596">
        <v>0</v>
      </c>
      <c r="C8596">
        <v>0</v>
      </c>
      <c r="D8596">
        <v>1</v>
      </c>
    </row>
    <row r="8597" spans="1:4" x14ac:dyDescent="0.6">
      <c r="A8597" t="s">
        <v>8253</v>
      </c>
      <c r="B8597">
        <v>0</v>
      </c>
      <c r="C8597">
        <v>0</v>
      </c>
      <c r="D8597">
        <v>1</v>
      </c>
    </row>
    <row r="8598" spans="1:4" x14ac:dyDescent="0.6">
      <c r="A8598" t="s">
        <v>8254</v>
      </c>
      <c r="B8598">
        <v>0</v>
      </c>
      <c r="C8598">
        <v>0</v>
      </c>
      <c r="D8598">
        <v>1</v>
      </c>
    </row>
    <row r="8599" spans="1:4" x14ac:dyDescent="0.6">
      <c r="A8599" t="s">
        <v>8255</v>
      </c>
      <c r="B8599">
        <v>0</v>
      </c>
      <c r="C8599">
        <v>0</v>
      </c>
      <c r="D8599">
        <v>1</v>
      </c>
    </row>
    <row r="8600" spans="1:4" x14ac:dyDescent="0.6">
      <c r="A8600" t="s">
        <v>8256</v>
      </c>
      <c r="B8600">
        <v>0</v>
      </c>
      <c r="C8600">
        <v>0</v>
      </c>
      <c r="D8600">
        <v>1</v>
      </c>
    </row>
    <row r="8601" spans="1:4" x14ac:dyDescent="0.6">
      <c r="A8601" t="s">
        <v>8257</v>
      </c>
      <c r="B8601">
        <v>0</v>
      </c>
      <c r="C8601">
        <v>0</v>
      </c>
      <c r="D8601">
        <v>1</v>
      </c>
    </row>
    <row r="8602" spans="1:4" x14ac:dyDescent="0.6">
      <c r="A8602" t="s">
        <v>8258</v>
      </c>
      <c r="B8602">
        <v>0</v>
      </c>
      <c r="C8602">
        <v>0</v>
      </c>
      <c r="D8602">
        <v>1</v>
      </c>
    </row>
    <row r="8603" spans="1:4" x14ac:dyDescent="0.6">
      <c r="A8603" t="s">
        <v>8259</v>
      </c>
      <c r="B8603">
        <v>0</v>
      </c>
      <c r="C8603">
        <v>0</v>
      </c>
      <c r="D8603">
        <v>1</v>
      </c>
    </row>
    <row r="8604" spans="1:4" x14ac:dyDescent="0.6">
      <c r="A8604" t="s">
        <v>8260</v>
      </c>
      <c r="B8604">
        <v>0</v>
      </c>
      <c r="C8604">
        <v>0</v>
      </c>
      <c r="D8604">
        <v>1</v>
      </c>
    </row>
    <row r="8605" spans="1:4" x14ac:dyDescent="0.6">
      <c r="A8605" t="s">
        <v>8261</v>
      </c>
      <c r="B8605">
        <v>0</v>
      </c>
      <c r="C8605">
        <v>0</v>
      </c>
      <c r="D8605">
        <v>1</v>
      </c>
    </row>
    <row r="8606" spans="1:4" x14ac:dyDescent="0.6">
      <c r="A8606" t="s">
        <v>8262</v>
      </c>
      <c r="B8606">
        <v>0</v>
      </c>
      <c r="C8606">
        <v>0</v>
      </c>
      <c r="D8606">
        <v>1</v>
      </c>
    </row>
    <row r="8607" spans="1:4" x14ac:dyDescent="0.6">
      <c r="A8607" t="s">
        <v>8263</v>
      </c>
      <c r="B8607">
        <v>0</v>
      </c>
      <c r="C8607">
        <v>0</v>
      </c>
      <c r="D8607">
        <v>1</v>
      </c>
    </row>
    <row r="8608" spans="1:4" x14ac:dyDescent="0.6">
      <c r="A8608" t="s">
        <v>8264</v>
      </c>
      <c r="B8608">
        <v>0</v>
      </c>
      <c r="C8608">
        <v>0</v>
      </c>
      <c r="D8608">
        <v>1</v>
      </c>
    </row>
    <row r="8609" spans="1:4" x14ac:dyDescent="0.6">
      <c r="A8609" t="s">
        <v>8265</v>
      </c>
      <c r="B8609">
        <v>0</v>
      </c>
      <c r="C8609">
        <v>0</v>
      </c>
      <c r="D8609">
        <v>1</v>
      </c>
    </row>
    <row r="8610" spans="1:4" x14ac:dyDescent="0.6">
      <c r="A8610" t="s">
        <v>8266</v>
      </c>
      <c r="B8610">
        <v>0</v>
      </c>
      <c r="C8610">
        <v>0</v>
      </c>
      <c r="D8610">
        <v>1</v>
      </c>
    </row>
    <row r="8611" spans="1:4" x14ac:dyDescent="0.6">
      <c r="A8611" t="s">
        <v>8267</v>
      </c>
      <c r="B8611">
        <v>0</v>
      </c>
      <c r="C8611">
        <v>0</v>
      </c>
      <c r="D8611">
        <v>1</v>
      </c>
    </row>
    <row r="8612" spans="1:4" x14ac:dyDescent="0.6">
      <c r="A8612" t="s">
        <v>8268</v>
      </c>
      <c r="B8612">
        <v>0</v>
      </c>
      <c r="C8612">
        <v>0</v>
      </c>
      <c r="D8612">
        <v>1</v>
      </c>
    </row>
    <row r="8613" spans="1:4" x14ac:dyDescent="0.6">
      <c r="A8613" t="s">
        <v>8269</v>
      </c>
      <c r="B8613">
        <v>0</v>
      </c>
      <c r="C8613">
        <v>0</v>
      </c>
      <c r="D8613">
        <v>1</v>
      </c>
    </row>
    <row r="8614" spans="1:4" x14ac:dyDescent="0.6">
      <c r="A8614" t="s">
        <v>8270</v>
      </c>
      <c r="B8614">
        <v>0</v>
      </c>
      <c r="C8614">
        <v>0</v>
      </c>
      <c r="D8614">
        <v>1</v>
      </c>
    </row>
    <row r="8615" spans="1:4" x14ac:dyDescent="0.6">
      <c r="A8615" t="s">
        <v>8271</v>
      </c>
      <c r="B8615">
        <v>0</v>
      </c>
      <c r="C8615">
        <v>0</v>
      </c>
      <c r="D8615">
        <v>1</v>
      </c>
    </row>
    <row r="8616" spans="1:4" x14ac:dyDescent="0.6">
      <c r="A8616" t="s">
        <v>8272</v>
      </c>
      <c r="B8616">
        <v>0</v>
      </c>
      <c r="C8616">
        <v>0</v>
      </c>
      <c r="D8616">
        <v>1</v>
      </c>
    </row>
    <row r="8617" spans="1:4" x14ac:dyDescent="0.6">
      <c r="A8617" t="s">
        <v>8273</v>
      </c>
      <c r="B8617">
        <v>0</v>
      </c>
      <c r="C8617">
        <v>0</v>
      </c>
      <c r="D8617">
        <v>1</v>
      </c>
    </row>
    <row r="8618" spans="1:4" x14ac:dyDescent="0.6">
      <c r="A8618" t="s">
        <v>8274</v>
      </c>
      <c r="B8618">
        <v>0</v>
      </c>
      <c r="C8618">
        <v>0</v>
      </c>
      <c r="D8618">
        <v>1</v>
      </c>
    </row>
    <row r="8619" spans="1:4" x14ac:dyDescent="0.6">
      <c r="A8619" t="s">
        <v>8275</v>
      </c>
      <c r="B8619">
        <v>0</v>
      </c>
      <c r="C8619">
        <v>0</v>
      </c>
      <c r="D8619">
        <v>1</v>
      </c>
    </row>
    <row r="8620" spans="1:4" x14ac:dyDescent="0.6">
      <c r="A8620" t="s">
        <v>8276</v>
      </c>
      <c r="B8620">
        <v>0</v>
      </c>
      <c r="C8620">
        <v>0</v>
      </c>
      <c r="D8620">
        <v>1</v>
      </c>
    </row>
    <row r="8621" spans="1:4" x14ac:dyDescent="0.6">
      <c r="A8621" t="s">
        <v>8277</v>
      </c>
      <c r="B8621">
        <v>0</v>
      </c>
      <c r="C8621">
        <v>0</v>
      </c>
      <c r="D8621">
        <v>1</v>
      </c>
    </row>
    <row r="8622" spans="1:4" x14ac:dyDescent="0.6">
      <c r="A8622" t="s">
        <v>8278</v>
      </c>
      <c r="B8622">
        <v>0</v>
      </c>
      <c r="C8622">
        <v>0</v>
      </c>
      <c r="D8622">
        <v>1</v>
      </c>
    </row>
    <row r="8623" spans="1:4" x14ac:dyDescent="0.6">
      <c r="A8623" t="s">
        <v>8279</v>
      </c>
      <c r="B8623">
        <v>0</v>
      </c>
      <c r="C8623">
        <v>0</v>
      </c>
      <c r="D8623">
        <v>1</v>
      </c>
    </row>
    <row r="8624" spans="1:4" x14ac:dyDescent="0.6">
      <c r="A8624" t="s">
        <v>8280</v>
      </c>
      <c r="B8624">
        <v>0</v>
      </c>
      <c r="C8624">
        <v>0</v>
      </c>
      <c r="D8624">
        <v>1</v>
      </c>
    </row>
    <row r="8625" spans="1:4" x14ac:dyDescent="0.6">
      <c r="A8625" t="s">
        <v>8281</v>
      </c>
      <c r="B8625">
        <v>0</v>
      </c>
      <c r="C8625">
        <v>0</v>
      </c>
      <c r="D8625">
        <v>1</v>
      </c>
    </row>
    <row r="8626" spans="1:4" x14ac:dyDescent="0.6">
      <c r="A8626" t="s">
        <v>8282</v>
      </c>
      <c r="B8626">
        <v>0</v>
      </c>
      <c r="C8626">
        <v>0</v>
      </c>
      <c r="D8626">
        <v>1</v>
      </c>
    </row>
    <row r="8627" spans="1:4" x14ac:dyDescent="0.6">
      <c r="A8627" t="s">
        <v>8283</v>
      </c>
      <c r="B8627">
        <v>0</v>
      </c>
      <c r="C8627">
        <v>0</v>
      </c>
      <c r="D8627">
        <v>1</v>
      </c>
    </row>
    <row r="8628" spans="1:4" x14ac:dyDescent="0.6">
      <c r="A8628" t="s">
        <v>8284</v>
      </c>
      <c r="B8628">
        <v>0</v>
      </c>
      <c r="C8628">
        <v>1</v>
      </c>
      <c r="D8628">
        <v>1</v>
      </c>
    </row>
    <row r="8629" spans="1:4" x14ac:dyDescent="0.6">
      <c r="A8629" t="s">
        <v>8285</v>
      </c>
      <c r="B8629">
        <v>0</v>
      </c>
      <c r="C8629">
        <v>0</v>
      </c>
      <c r="D8629">
        <v>1</v>
      </c>
    </row>
    <row r="8630" spans="1:4" x14ac:dyDescent="0.6">
      <c r="A8630" t="s">
        <v>8286</v>
      </c>
      <c r="B8630">
        <v>0</v>
      </c>
      <c r="C8630">
        <v>1</v>
      </c>
      <c r="D8630">
        <v>1</v>
      </c>
    </row>
    <row r="8631" spans="1:4" x14ac:dyDescent="0.6">
      <c r="A8631" t="s">
        <v>8287</v>
      </c>
      <c r="B8631">
        <v>0</v>
      </c>
      <c r="C8631">
        <v>0</v>
      </c>
      <c r="D8631">
        <v>1</v>
      </c>
    </row>
    <row r="8632" spans="1:4" x14ac:dyDescent="0.6">
      <c r="A8632" t="s">
        <v>8288</v>
      </c>
      <c r="B8632">
        <v>0</v>
      </c>
      <c r="C8632">
        <v>0</v>
      </c>
      <c r="D8632">
        <v>1</v>
      </c>
    </row>
    <row r="8633" spans="1:4" x14ac:dyDescent="0.6">
      <c r="A8633" t="s">
        <v>8289</v>
      </c>
      <c r="B8633">
        <v>0</v>
      </c>
      <c r="C8633">
        <v>0</v>
      </c>
      <c r="D8633">
        <v>1</v>
      </c>
    </row>
    <row r="8634" spans="1:4" x14ac:dyDescent="0.6">
      <c r="A8634" t="s">
        <v>8290</v>
      </c>
      <c r="B8634">
        <v>0</v>
      </c>
      <c r="C8634">
        <v>0</v>
      </c>
      <c r="D8634">
        <v>1</v>
      </c>
    </row>
    <row r="8635" spans="1:4" x14ac:dyDescent="0.6">
      <c r="A8635" t="s">
        <v>8291</v>
      </c>
      <c r="B8635">
        <v>0</v>
      </c>
      <c r="C8635">
        <v>0</v>
      </c>
      <c r="D8635">
        <v>1</v>
      </c>
    </row>
    <row r="8636" spans="1:4" x14ac:dyDescent="0.6">
      <c r="A8636" t="s">
        <v>8292</v>
      </c>
      <c r="B8636">
        <v>0</v>
      </c>
      <c r="C8636">
        <v>0</v>
      </c>
      <c r="D8636">
        <v>1</v>
      </c>
    </row>
    <row r="8637" spans="1:4" x14ac:dyDescent="0.6">
      <c r="A8637" t="s">
        <v>9528</v>
      </c>
      <c r="B8637">
        <v>0</v>
      </c>
      <c r="C8637">
        <v>0</v>
      </c>
      <c r="D8637">
        <v>1</v>
      </c>
    </row>
    <row r="8638" spans="1:4" x14ac:dyDescent="0.6">
      <c r="A8638" t="s">
        <v>8293</v>
      </c>
      <c r="B8638">
        <v>0</v>
      </c>
      <c r="C8638">
        <v>0</v>
      </c>
      <c r="D8638">
        <v>1</v>
      </c>
    </row>
    <row r="8639" spans="1:4" x14ac:dyDescent="0.6">
      <c r="A8639" t="s">
        <v>8294</v>
      </c>
      <c r="B8639">
        <v>0</v>
      </c>
      <c r="C8639">
        <v>0</v>
      </c>
      <c r="D8639">
        <v>1</v>
      </c>
    </row>
    <row r="8640" spans="1:4" x14ac:dyDescent="0.6">
      <c r="A8640" t="s">
        <v>8295</v>
      </c>
      <c r="B8640">
        <v>0</v>
      </c>
      <c r="C8640">
        <v>0</v>
      </c>
      <c r="D8640">
        <v>1</v>
      </c>
    </row>
    <row r="8641" spans="1:4" x14ac:dyDescent="0.6">
      <c r="A8641" t="s">
        <v>8296</v>
      </c>
      <c r="B8641">
        <v>0</v>
      </c>
      <c r="C8641">
        <v>0</v>
      </c>
      <c r="D8641">
        <v>1</v>
      </c>
    </row>
    <row r="8642" spans="1:4" x14ac:dyDescent="0.6">
      <c r="A8642" t="s">
        <v>8297</v>
      </c>
      <c r="B8642">
        <v>1</v>
      </c>
      <c r="C8642">
        <v>0</v>
      </c>
      <c r="D8642">
        <v>1</v>
      </c>
    </row>
    <row r="8643" spans="1:4" x14ac:dyDescent="0.6">
      <c r="A8643" t="s">
        <v>8298</v>
      </c>
      <c r="B8643">
        <v>1</v>
      </c>
      <c r="C8643">
        <v>0</v>
      </c>
      <c r="D8643">
        <v>0</v>
      </c>
    </row>
    <row r="8644" spans="1:4" x14ac:dyDescent="0.6">
      <c r="A8644" t="s">
        <v>8299</v>
      </c>
      <c r="B8644">
        <v>0</v>
      </c>
      <c r="C8644">
        <v>1</v>
      </c>
      <c r="D8644">
        <v>0</v>
      </c>
    </row>
    <row r="8645" spans="1:4" x14ac:dyDescent="0.6">
      <c r="A8645" t="s">
        <v>8300</v>
      </c>
      <c r="B8645">
        <v>0</v>
      </c>
      <c r="C8645">
        <v>1</v>
      </c>
      <c r="D8645">
        <v>0</v>
      </c>
    </row>
    <row r="8646" spans="1:4" x14ac:dyDescent="0.6">
      <c r="A8646" t="s">
        <v>8301</v>
      </c>
      <c r="B8646">
        <v>0</v>
      </c>
      <c r="C8646">
        <v>0</v>
      </c>
      <c r="D8646">
        <v>1</v>
      </c>
    </row>
    <row r="8647" spans="1:4" x14ac:dyDescent="0.6">
      <c r="A8647" t="s">
        <v>8302</v>
      </c>
      <c r="B8647">
        <v>1</v>
      </c>
      <c r="C8647">
        <v>0</v>
      </c>
      <c r="D8647">
        <v>0</v>
      </c>
    </row>
    <row r="8648" spans="1:4" x14ac:dyDescent="0.6">
      <c r="A8648" t="s">
        <v>8303</v>
      </c>
      <c r="B8648">
        <v>1</v>
      </c>
      <c r="C8648">
        <v>0</v>
      </c>
      <c r="D8648">
        <v>0</v>
      </c>
    </row>
    <row r="8649" spans="1:4" x14ac:dyDescent="0.6">
      <c r="A8649" t="s">
        <v>8304</v>
      </c>
      <c r="B8649">
        <v>1</v>
      </c>
      <c r="C8649">
        <v>0</v>
      </c>
      <c r="D8649">
        <v>0</v>
      </c>
    </row>
    <row r="8650" spans="1:4" x14ac:dyDescent="0.6">
      <c r="A8650" t="s">
        <v>8305</v>
      </c>
      <c r="B8650">
        <v>1</v>
      </c>
      <c r="C8650">
        <v>0</v>
      </c>
      <c r="D8650">
        <v>0</v>
      </c>
    </row>
    <row r="8651" spans="1:4" x14ac:dyDescent="0.6">
      <c r="A8651" t="s">
        <v>8306</v>
      </c>
      <c r="B8651">
        <v>0</v>
      </c>
      <c r="C8651">
        <v>0</v>
      </c>
      <c r="D8651">
        <v>1</v>
      </c>
    </row>
    <row r="8652" spans="1:4" x14ac:dyDescent="0.6">
      <c r="A8652" t="s">
        <v>8307</v>
      </c>
      <c r="B8652">
        <v>0</v>
      </c>
      <c r="C8652">
        <v>0</v>
      </c>
      <c r="D8652">
        <v>1</v>
      </c>
    </row>
    <row r="8653" spans="1:4" x14ac:dyDescent="0.6">
      <c r="A8653" t="s">
        <v>8308</v>
      </c>
      <c r="B8653">
        <v>0</v>
      </c>
      <c r="C8653">
        <v>0</v>
      </c>
      <c r="D8653">
        <v>1</v>
      </c>
    </row>
    <row r="8654" spans="1:4" x14ac:dyDescent="0.6">
      <c r="A8654" t="s">
        <v>8309</v>
      </c>
      <c r="B8654">
        <v>0</v>
      </c>
      <c r="C8654">
        <v>0</v>
      </c>
      <c r="D8654">
        <v>1</v>
      </c>
    </row>
    <row r="8655" spans="1:4" x14ac:dyDescent="0.6">
      <c r="A8655" t="s">
        <v>8310</v>
      </c>
      <c r="B8655">
        <v>0</v>
      </c>
      <c r="C8655">
        <v>0</v>
      </c>
      <c r="D8655">
        <v>1</v>
      </c>
    </row>
    <row r="8656" spans="1:4" x14ac:dyDescent="0.6">
      <c r="A8656" t="s">
        <v>8311</v>
      </c>
      <c r="B8656">
        <v>0</v>
      </c>
      <c r="C8656">
        <v>0</v>
      </c>
      <c r="D8656">
        <v>1</v>
      </c>
    </row>
    <row r="8657" spans="1:4" x14ac:dyDescent="0.6">
      <c r="A8657" t="s">
        <v>8312</v>
      </c>
      <c r="B8657">
        <v>0</v>
      </c>
      <c r="C8657">
        <v>0</v>
      </c>
      <c r="D8657">
        <v>1</v>
      </c>
    </row>
    <row r="8658" spans="1:4" x14ac:dyDescent="0.6">
      <c r="A8658" t="s">
        <v>8313</v>
      </c>
      <c r="B8658">
        <v>0</v>
      </c>
      <c r="C8658">
        <v>0</v>
      </c>
      <c r="D8658">
        <v>1</v>
      </c>
    </row>
    <row r="8659" spans="1:4" x14ac:dyDescent="0.6">
      <c r="A8659" t="s">
        <v>8314</v>
      </c>
      <c r="B8659">
        <v>0</v>
      </c>
      <c r="C8659">
        <v>0</v>
      </c>
      <c r="D8659">
        <v>1</v>
      </c>
    </row>
    <row r="8660" spans="1:4" x14ac:dyDescent="0.6">
      <c r="A8660" t="s">
        <v>8315</v>
      </c>
      <c r="B8660">
        <v>0</v>
      </c>
      <c r="C8660">
        <v>0</v>
      </c>
      <c r="D8660">
        <v>1</v>
      </c>
    </row>
    <row r="8661" spans="1:4" x14ac:dyDescent="0.6">
      <c r="A8661" t="s">
        <v>8316</v>
      </c>
      <c r="B8661">
        <v>0</v>
      </c>
      <c r="C8661">
        <v>0</v>
      </c>
      <c r="D8661">
        <v>1</v>
      </c>
    </row>
    <row r="8662" spans="1:4" x14ac:dyDescent="0.6">
      <c r="A8662" t="s">
        <v>8317</v>
      </c>
      <c r="B8662">
        <v>0</v>
      </c>
      <c r="C8662">
        <v>0</v>
      </c>
      <c r="D8662">
        <v>1</v>
      </c>
    </row>
    <row r="8663" spans="1:4" x14ac:dyDescent="0.6">
      <c r="A8663" t="s">
        <v>8318</v>
      </c>
      <c r="B8663">
        <v>0</v>
      </c>
      <c r="C8663">
        <v>0</v>
      </c>
      <c r="D8663">
        <v>1</v>
      </c>
    </row>
    <row r="8664" spans="1:4" x14ac:dyDescent="0.6">
      <c r="A8664" t="s">
        <v>8319</v>
      </c>
      <c r="B8664">
        <v>0</v>
      </c>
      <c r="C8664">
        <v>0</v>
      </c>
      <c r="D8664">
        <v>1</v>
      </c>
    </row>
    <row r="8665" spans="1:4" x14ac:dyDescent="0.6">
      <c r="A8665" t="s">
        <v>8320</v>
      </c>
      <c r="B8665">
        <v>0</v>
      </c>
      <c r="C8665">
        <v>0</v>
      </c>
      <c r="D8665">
        <v>1</v>
      </c>
    </row>
    <row r="8666" spans="1:4" x14ac:dyDescent="0.6">
      <c r="A8666" t="s">
        <v>8321</v>
      </c>
      <c r="B8666">
        <v>0</v>
      </c>
      <c r="C8666">
        <v>0</v>
      </c>
      <c r="D8666">
        <v>1</v>
      </c>
    </row>
    <row r="8667" spans="1:4" x14ac:dyDescent="0.6">
      <c r="A8667" t="s">
        <v>8322</v>
      </c>
      <c r="B8667">
        <v>0</v>
      </c>
      <c r="C8667">
        <v>0</v>
      </c>
      <c r="D8667">
        <v>1</v>
      </c>
    </row>
    <row r="8668" spans="1:4" x14ac:dyDescent="0.6">
      <c r="A8668" t="s">
        <v>8323</v>
      </c>
      <c r="B8668">
        <v>0</v>
      </c>
      <c r="C8668">
        <v>0</v>
      </c>
      <c r="D8668">
        <v>1</v>
      </c>
    </row>
    <row r="8669" spans="1:4" x14ac:dyDescent="0.6">
      <c r="A8669" t="s">
        <v>8324</v>
      </c>
      <c r="B8669">
        <v>0</v>
      </c>
      <c r="C8669">
        <v>0</v>
      </c>
      <c r="D8669">
        <v>1</v>
      </c>
    </row>
    <row r="8670" spans="1:4" x14ac:dyDescent="0.6">
      <c r="A8670" t="s">
        <v>8325</v>
      </c>
      <c r="B8670">
        <v>0</v>
      </c>
      <c r="C8670">
        <v>1</v>
      </c>
      <c r="D8670">
        <v>0</v>
      </c>
    </row>
    <row r="8671" spans="1:4" x14ac:dyDescent="0.6">
      <c r="A8671" t="s">
        <v>8326</v>
      </c>
      <c r="B8671">
        <v>0</v>
      </c>
      <c r="C8671">
        <v>1</v>
      </c>
      <c r="D8671">
        <v>0</v>
      </c>
    </row>
    <row r="8672" spans="1:4" x14ac:dyDescent="0.6">
      <c r="A8672" t="s">
        <v>8327</v>
      </c>
      <c r="B8672">
        <v>0</v>
      </c>
      <c r="C8672">
        <v>0</v>
      </c>
      <c r="D8672">
        <v>1</v>
      </c>
    </row>
    <row r="8673" spans="1:4" x14ac:dyDescent="0.6">
      <c r="A8673" t="s">
        <v>8328</v>
      </c>
      <c r="B8673">
        <v>0</v>
      </c>
      <c r="C8673">
        <v>0</v>
      </c>
      <c r="D8673">
        <v>1</v>
      </c>
    </row>
    <row r="8674" spans="1:4" x14ac:dyDescent="0.6">
      <c r="A8674" t="s">
        <v>8329</v>
      </c>
      <c r="B8674">
        <v>0</v>
      </c>
      <c r="C8674">
        <v>0</v>
      </c>
      <c r="D8674">
        <v>1</v>
      </c>
    </row>
    <row r="8675" spans="1:4" x14ac:dyDescent="0.6">
      <c r="A8675" t="s">
        <v>8330</v>
      </c>
      <c r="B8675">
        <v>0</v>
      </c>
      <c r="C8675">
        <v>0</v>
      </c>
      <c r="D8675">
        <v>1</v>
      </c>
    </row>
    <row r="8676" spans="1:4" x14ac:dyDescent="0.6">
      <c r="A8676" t="s">
        <v>8331</v>
      </c>
      <c r="B8676">
        <v>1</v>
      </c>
      <c r="C8676">
        <v>0</v>
      </c>
      <c r="D8676">
        <v>0</v>
      </c>
    </row>
    <row r="8677" spans="1:4" x14ac:dyDescent="0.6">
      <c r="A8677" t="s">
        <v>8332</v>
      </c>
      <c r="B8677">
        <v>1</v>
      </c>
      <c r="C8677">
        <v>0</v>
      </c>
      <c r="D8677">
        <v>0</v>
      </c>
    </row>
    <row r="8678" spans="1:4" x14ac:dyDescent="0.6">
      <c r="A8678" t="s">
        <v>8333</v>
      </c>
      <c r="B8678">
        <v>1</v>
      </c>
      <c r="C8678">
        <v>0</v>
      </c>
      <c r="D8678">
        <v>0</v>
      </c>
    </row>
    <row r="8679" spans="1:4" x14ac:dyDescent="0.6">
      <c r="A8679" t="s">
        <v>8334</v>
      </c>
      <c r="B8679">
        <v>0</v>
      </c>
      <c r="C8679">
        <v>0</v>
      </c>
      <c r="D8679">
        <v>1</v>
      </c>
    </row>
    <row r="8680" spans="1:4" x14ac:dyDescent="0.6">
      <c r="A8680" t="s">
        <v>8335</v>
      </c>
      <c r="B8680">
        <v>0</v>
      </c>
      <c r="C8680">
        <v>0</v>
      </c>
      <c r="D8680">
        <v>1</v>
      </c>
    </row>
    <row r="8681" spans="1:4" x14ac:dyDescent="0.6">
      <c r="A8681" t="s">
        <v>8336</v>
      </c>
      <c r="B8681">
        <v>0</v>
      </c>
      <c r="C8681">
        <v>0</v>
      </c>
      <c r="D8681">
        <v>1</v>
      </c>
    </row>
    <row r="8682" spans="1:4" x14ac:dyDescent="0.6">
      <c r="A8682" t="s">
        <v>8337</v>
      </c>
      <c r="B8682">
        <v>0</v>
      </c>
      <c r="C8682">
        <v>0</v>
      </c>
      <c r="D8682">
        <v>1</v>
      </c>
    </row>
    <row r="8683" spans="1:4" x14ac:dyDescent="0.6">
      <c r="A8683" t="s">
        <v>9603</v>
      </c>
      <c r="B8683">
        <v>0</v>
      </c>
      <c r="C8683">
        <v>0</v>
      </c>
      <c r="D8683">
        <v>1</v>
      </c>
    </row>
    <row r="8684" spans="1:4" x14ac:dyDescent="0.6">
      <c r="A8684" t="s">
        <v>8338</v>
      </c>
      <c r="B8684">
        <v>0</v>
      </c>
      <c r="C8684">
        <v>0</v>
      </c>
      <c r="D8684">
        <v>1</v>
      </c>
    </row>
    <row r="8685" spans="1:4" x14ac:dyDescent="0.6">
      <c r="A8685" t="s">
        <v>8339</v>
      </c>
      <c r="B8685">
        <v>0</v>
      </c>
      <c r="C8685">
        <v>0</v>
      </c>
      <c r="D8685">
        <v>1</v>
      </c>
    </row>
    <row r="8686" spans="1:4" x14ac:dyDescent="0.6">
      <c r="A8686" t="s">
        <v>8340</v>
      </c>
      <c r="B8686">
        <v>0</v>
      </c>
      <c r="C8686">
        <v>0</v>
      </c>
      <c r="D8686">
        <v>1</v>
      </c>
    </row>
    <row r="8687" spans="1:4" x14ac:dyDescent="0.6">
      <c r="A8687" t="s">
        <v>8341</v>
      </c>
      <c r="B8687">
        <v>0</v>
      </c>
      <c r="C8687">
        <v>0</v>
      </c>
      <c r="D8687">
        <v>1</v>
      </c>
    </row>
    <row r="8688" spans="1:4" x14ac:dyDescent="0.6">
      <c r="A8688" t="s">
        <v>8342</v>
      </c>
      <c r="B8688">
        <v>0</v>
      </c>
      <c r="C8688">
        <v>0</v>
      </c>
      <c r="D8688">
        <v>1</v>
      </c>
    </row>
    <row r="8689" spans="1:4" x14ac:dyDescent="0.6">
      <c r="A8689" t="s">
        <v>8343</v>
      </c>
      <c r="B8689">
        <v>0</v>
      </c>
      <c r="C8689">
        <v>0</v>
      </c>
      <c r="D8689">
        <v>1</v>
      </c>
    </row>
    <row r="8690" spans="1:4" x14ac:dyDescent="0.6">
      <c r="A8690" t="s">
        <v>8344</v>
      </c>
      <c r="B8690">
        <v>0</v>
      </c>
      <c r="C8690">
        <v>0</v>
      </c>
      <c r="D8690">
        <v>1</v>
      </c>
    </row>
    <row r="8691" spans="1:4" x14ac:dyDescent="0.6">
      <c r="A8691" t="s">
        <v>8345</v>
      </c>
      <c r="B8691">
        <v>0</v>
      </c>
      <c r="C8691">
        <v>0</v>
      </c>
      <c r="D8691">
        <v>1</v>
      </c>
    </row>
    <row r="8692" spans="1:4" x14ac:dyDescent="0.6">
      <c r="A8692" t="s">
        <v>8346</v>
      </c>
      <c r="B8692">
        <v>0</v>
      </c>
      <c r="C8692">
        <v>0</v>
      </c>
      <c r="D8692">
        <v>1</v>
      </c>
    </row>
    <row r="8693" spans="1:4" x14ac:dyDescent="0.6">
      <c r="A8693" t="s">
        <v>8347</v>
      </c>
      <c r="B8693">
        <v>1</v>
      </c>
      <c r="C8693">
        <v>0</v>
      </c>
      <c r="D8693">
        <v>0</v>
      </c>
    </row>
    <row r="8694" spans="1:4" x14ac:dyDescent="0.6">
      <c r="A8694" t="s">
        <v>8348</v>
      </c>
      <c r="B8694">
        <v>0</v>
      </c>
      <c r="C8694">
        <v>0</v>
      </c>
      <c r="D8694">
        <v>1</v>
      </c>
    </row>
    <row r="8695" spans="1:4" x14ac:dyDescent="0.6">
      <c r="A8695" t="s">
        <v>8349</v>
      </c>
      <c r="B8695">
        <v>0</v>
      </c>
      <c r="C8695">
        <v>0</v>
      </c>
      <c r="D8695">
        <v>1</v>
      </c>
    </row>
    <row r="8696" spans="1:4" x14ac:dyDescent="0.6">
      <c r="A8696" t="s">
        <v>8350</v>
      </c>
      <c r="B8696">
        <v>0</v>
      </c>
      <c r="C8696">
        <v>0</v>
      </c>
      <c r="D8696">
        <v>1</v>
      </c>
    </row>
    <row r="8697" spans="1:4" x14ac:dyDescent="0.6">
      <c r="A8697" t="s">
        <v>8351</v>
      </c>
      <c r="B8697">
        <v>0</v>
      </c>
      <c r="C8697">
        <v>0</v>
      </c>
      <c r="D8697">
        <v>1</v>
      </c>
    </row>
    <row r="8698" spans="1:4" x14ac:dyDescent="0.6">
      <c r="A8698" t="s">
        <v>8352</v>
      </c>
      <c r="B8698">
        <v>0</v>
      </c>
      <c r="C8698">
        <v>0</v>
      </c>
      <c r="D8698">
        <v>1</v>
      </c>
    </row>
    <row r="8699" spans="1:4" x14ac:dyDescent="0.6">
      <c r="A8699" t="s">
        <v>8353</v>
      </c>
      <c r="B8699">
        <v>0</v>
      </c>
      <c r="C8699">
        <v>1</v>
      </c>
      <c r="D8699">
        <v>0</v>
      </c>
    </row>
    <row r="8700" spans="1:4" x14ac:dyDescent="0.6">
      <c r="A8700" t="s">
        <v>8354</v>
      </c>
      <c r="B8700">
        <v>0</v>
      </c>
      <c r="C8700">
        <v>1</v>
      </c>
      <c r="D8700">
        <v>0</v>
      </c>
    </row>
    <row r="8701" spans="1:4" x14ac:dyDescent="0.6">
      <c r="A8701" t="s">
        <v>8355</v>
      </c>
      <c r="B8701">
        <v>0</v>
      </c>
      <c r="C8701">
        <v>1</v>
      </c>
      <c r="D8701">
        <v>0</v>
      </c>
    </row>
    <row r="8702" spans="1:4" x14ac:dyDescent="0.6">
      <c r="A8702" t="s">
        <v>8356</v>
      </c>
      <c r="B8702">
        <v>0</v>
      </c>
      <c r="C8702">
        <v>1</v>
      </c>
      <c r="D8702">
        <v>0</v>
      </c>
    </row>
    <row r="8703" spans="1:4" x14ac:dyDescent="0.6">
      <c r="A8703" t="s">
        <v>8357</v>
      </c>
      <c r="B8703">
        <v>0</v>
      </c>
      <c r="C8703">
        <v>1</v>
      </c>
      <c r="D8703">
        <v>1</v>
      </c>
    </row>
    <row r="8704" spans="1:4" x14ac:dyDescent="0.6">
      <c r="A8704" t="s">
        <v>8358</v>
      </c>
      <c r="B8704">
        <v>0</v>
      </c>
      <c r="C8704">
        <v>1</v>
      </c>
      <c r="D8704">
        <v>0</v>
      </c>
    </row>
    <row r="8705" spans="1:4" x14ac:dyDescent="0.6">
      <c r="A8705" t="s">
        <v>8359</v>
      </c>
      <c r="B8705">
        <v>0</v>
      </c>
      <c r="C8705">
        <v>1</v>
      </c>
      <c r="D8705">
        <v>0</v>
      </c>
    </row>
    <row r="8706" spans="1:4" x14ac:dyDescent="0.6">
      <c r="A8706" t="s">
        <v>8360</v>
      </c>
      <c r="B8706">
        <v>0</v>
      </c>
      <c r="C8706">
        <v>1</v>
      </c>
      <c r="D8706">
        <v>1</v>
      </c>
    </row>
    <row r="8707" spans="1:4" x14ac:dyDescent="0.6">
      <c r="A8707" t="s">
        <v>8361</v>
      </c>
      <c r="B8707">
        <v>0</v>
      </c>
      <c r="C8707">
        <v>1</v>
      </c>
      <c r="D8707">
        <v>0</v>
      </c>
    </row>
    <row r="8708" spans="1:4" x14ac:dyDescent="0.6">
      <c r="A8708" t="s">
        <v>8362</v>
      </c>
      <c r="B8708">
        <v>0</v>
      </c>
      <c r="C8708">
        <v>1</v>
      </c>
      <c r="D8708">
        <v>0</v>
      </c>
    </row>
    <row r="8709" spans="1:4" x14ac:dyDescent="0.6">
      <c r="A8709" t="s">
        <v>8363</v>
      </c>
      <c r="B8709">
        <v>0</v>
      </c>
      <c r="C8709">
        <v>1</v>
      </c>
      <c r="D8709">
        <v>0</v>
      </c>
    </row>
    <row r="8710" spans="1:4" x14ac:dyDescent="0.6">
      <c r="A8710" t="s">
        <v>8364</v>
      </c>
      <c r="B8710">
        <v>0</v>
      </c>
      <c r="C8710">
        <v>1</v>
      </c>
      <c r="D8710">
        <v>0</v>
      </c>
    </row>
    <row r="8711" spans="1:4" x14ac:dyDescent="0.6">
      <c r="A8711" t="s">
        <v>8365</v>
      </c>
      <c r="B8711">
        <v>0</v>
      </c>
      <c r="C8711">
        <v>1</v>
      </c>
      <c r="D8711">
        <v>0</v>
      </c>
    </row>
    <row r="8712" spans="1:4" x14ac:dyDescent="0.6">
      <c r="A8712" t="s">
        <v>8366</v>
      </c>
      <c r="B8712">
        <v>0</v>
      </c>
      <c r="C8712">
        <v>1</v>
      </c>
      <c r="D8712">
        <v>1</v>
      </c>
    </row>
    <row r="8713" spans="1:4" x14ac:dyDescent="0.6">
      <c r="A8713" t="s">
        <v>8367</v>
      </c>
      <c r="B8713">
        <v>0</v>
      </c>
      <c r="C8713">
        <v>1</v>
      </c>
      <c r="D8713">
        <v>0</v>
      </c>
    </row>
    <row r="8714" spans="1:4" x14ac:dyDescent="0.6">
      <c r="A8714" t="s">
        <v>8368</v>
      </c>
      <c r="B8714">
        <v>0</v>
      </c>
      <c r="C8714">
        <v>1</v>
      </c>
      <c r="D8714">
        <v>0</v>
      </c>
    </row>
    <row r="8715" spans="1:4" x14ac:dyDescent="0.6">
      <c r="A8715" t="s">
        <v>8369</v>
      </c>
      <c r="B8715">
        <v>0</v>
      </c>
      <c r="C8715">
        <v>1</v>
      </c>
      <c r="D8715">
        <v>0</v>
      </c>
    </row>
    <row r="8716" spans="1:4" x14ac:dyDescent="0.6">
      <c r="A8716" t="s">
        <v>8370</v>
      </c>
      <c r="B8716">
        <v>0</v>
      </c>
      <c r="C8716">
        <v>1</v>
      </c>
      <c r="D8716">
        <v>0</v>
      </c>
    </row>
    <row r="8717" spans="1:4" x14ac:dyDescent="0.6">
      <c r="A8717" t="s">
        <v>8371</v>
      </c>
      <c r="B8717">
        <v>0</v>
      </c>
      <c r="C8717">
        <v>1</v>
      </c>
      <c r="D8717">
        <v>0</v>
      </c>
    </row>
    <row r="8718" spans="1:4" x14ac:dyDescent="0.6">
      <c r="A8718" t="s">
        <v>8372</v>
      </c>
      <c r="B8718">
        <v>0</v>
      </c>
      <c r="C8718">
        <v>1</v>
      </c>
      <c r="D8718">
        <v>0</v>
      </c>
    </row>
    <row r="8719" spans="1:4" x14ac:dyDescent="0.6">
      <c r="A8719" t="s">
        <v>8373</v>
      </c>
      <c r="B8719">
        <v>0</v>
      </c>
      <c r="C8719">
        <v>1</v>
      </c>
      <c r="D8719">
        <v>0</v>
      </c>
    </row>
    <row r="8720" spans="1:4" x14ac:dyDescent="0.6">
      <c r="A8720" t="s">
        <v>8374</v>
      </c>
      <c r="B8720">
        <v>0</v>
      </c>
      <c r="C8720">
        <v>1</v>
      </c>
      <c r="D8720">
        <v>0</v>
      </c>
    </row>
    <row r="8721" spans="1:4" x14ac:dyDescent="0.6">
      <c r="A8721" t="s">
        <v>8375</v>
      </c>
      <c r="B8721">
        <v>1</v>
      </c>
      <c r="C8721">
        <v>0</v>
      </c>
      <c r="D8721">
        <v>0</v>
      </c>
    </row>
    <row r="8722" spans="1:4" x14ac:dyDescent="0.6">
      <c r="A8722" t="s">
        <v>8376</v>
      </c>
      <c r="B8722">
        <v>1</v>
      </c>
      <c r="C8722">
        <v>0</v>
      </c>
      <c r="D8722">
        <v>0</v>
      </c>
    </row>
    <row r="8723" spans="1:4" x14ac:dyDescent="0.6">
      <c r="A8723" t="s">
        <v>8377</v>
      </c>
      <c r="B8723">
        <v>1</v>
      </c>
      <c r="C8723">
        <v>0</v>
      </c>
      <c r="D8723">
        <v>1</v>
      </c>
    </row>
    <row r="8724" spans="1:4" x14ac:dyDescent="0.6">
      <c r="A8724" t="s">
        <v>8378</v>
      </c>
      <c r="B8724">
        <v>0</v>
      </c>
      <c r="C8724">
        <v>0</v>
      </c>
      <c r="D8724">
        <v>1</v>
      </c>
    </row>
    <row r="8725" spans="1:4" x14ac:dyDescent="0.6">
      <c r="A8725" t="s">
        <v>8379</v>
      </c>
      <c r="B8725">
        <v>1</v>
      </c>
      <c r="C8725">
        <v>0</v>
      </c>
      <c r="D8725">
        <v>0</v>
      </c>
    </row>
    <row r="8726" spans="1:4" x14ac:dyDescent="0.6">
      <c r="A8726" t="s">
        <v>8380</v>
      </c>
      <c r="B8726">
        <v>1</v>
      </c>
      <c r="C8726">
        <v>0</v>
      </c>
      <c r="D8726">
        <v>0</v>
      </c>
    </row>
    <row r="8727" spans="1:4" x14ac:dyDescent="0.6">
      <c r="A8727" t="s">
        <v>8381</v>
      </c>
      <c r="B8727">
        <v>1</v>
      </c>
      <c r="C8727">
        <v>0</v>
      </c>
      <c r="D8727">
        <v>0</v>
      </c>
    </row>
    <row r="8728" spans="1:4" x14ac:dyDescent="0.6">
      <c r="A8728" t="s">
        <v>8382</v>
      </c>
      <c r="B8728">
        <v>1</v>
      </c>
      <c r="C8728">
        <v>0</v>
      </c>
      <c r="D8728">
        <v>0</v>
      </c>
    </row>
    <row r="8729" spans="1:4" x14ac:dyDescent="0.6">
      <c r="A8729" t="s">
        <v>8383</v>
      </c>
      <c r="B8729">
        <v>0</v>
      </c>
      <c r="C8729">
        <v>0</v>
      </c>
      <c r="D8729">
        <v>1</v>
      </c>
    </row>
    <row r="8730" spans="1:4" x14ac:dyDescent="0.6">
      <c r="A8730" t="s">
        <v>8384</v>
      </c>
      <c r="B8730">
        <v>1</v>
      </c>
      <c r="C8730">
        <v>0</v>
      </c>
      <c r="D8730">
        <v>0</v>
      </c>
    </row>
    <row r="8731" spans="1:4" x14ac:dyDescent="0.6">
      <c r="A8731" t="s">
        <v>8385</v>
      </c>
      <c r="B8731">
        <v>1</v>
      </c>
      <c r="C8731">
        <v>0</v>
      </c>
      <c r="D8731">
        <v>0</v>
      </c>
    </row>
    <row r="8732" spans="1:4" x14ac:dyDescent="0.6">
      <c r="A8732" t="s">
        <v>8386</v>
      </c>
      <c r="B8732">
        <v>1</v>
      </c>
      <c r="C8732">
        <v>0</v>
      </c>
      <c r="D8732">
        <v>0</v>
      </c>
    </row>
    <row r="8733" spans="1:4" x14ac:dyDescent="0.6">
      <c r="A8733" t="s">
        <v>8387</v>
      </c>
      <c r="B8733">
        <v>0</v>
      </c>
      <c r="C8733">
        <v>0</v>
      </c>
      <c r="D8733">
        <v>1</v>
      </c>
    </row>
    <row r="8734" spans="1:4" x14ac:dyDescent="0.6">
      <c r="A8734" t="s">
        <v>8388</v>
      </c>
      <c r="B8734">
        <v>1</v>
      </c>
      <c r="C8734">
        <v>0</v>
      </c>
      <c r="D8734">
        <v>0</v>
      </c>
    </row>
    <row r="8735" spans="1:4" x14ac:dyDescent="0.6">
      <c r="A8735" t="s">
        <v>8389</v>
      </c>
      <c r="B8735">
        <v>1</v>
      </c>
      <c r="C8735">
        <v>0</v>
      </c>
      <c r="D8735">
        <v>0</v>
      </c>
    </row>
    <row r="8736" spans="1:4" x14ac:dyDescent="0.6">
      <c r="A8736" t="s">
        <v>8390</v>
      </c>
      <c r="B8736">
        <v>1</v>
      </c>
      <c r="C8736">
        <v>0</v>
      </c>
      <c r="D8736">
        <v>0</v>
      </c>
    </row>
    <row r="8737" spans="1:4" x14ac:dyDescent="0.6">
      <c r="A8737" t="s">
        <v>8391</v>
      </c>
      <c r="B8737">
        <v>1</v>
      </c>
      <c r="C8737">
        <v>0</v>
      </c>
      <c r="D8737">
        <v>0</v>
      </c>
    </row>
    <row r="8738" spans="1:4" x14ac:dyDescent="0.6">
      <c r="A8738" t="s">
        <v>8392</v>
      </c>
      <c r="B8738">
        <v>1</v>
      </c>
      <c r="C8738">
        <v>0</v>
      </c>
      <c r="D8738">
        <v>0</v>
      </c>
    </row>
    <row r="8739" spans="1:4" x14ac:dyDescent="0.6">
      <c r="A8739" t="s">
        <v>8393</v>
      </c>
      <c r="B8739">
        <v>1</v>
      </c>
      <c r="C8739">
        <v>0</v>
      </c>
      <c r="D8739">
        <v>0</v>
      </c>
    </row>
    <row r="8740" spans="1:4" x14ac:dyDescent="0.6">
      <c r="A8740" t="s">
        <v>8394</v>
      </c>
      <c r="B8740">
        <v>1</v>
      </c>
      <c r="C8740">
        <v>0</v>
      </c>
      <c r="D8740">
        <v>0</v>
      </c>
    </row>
    <row r="8741" spans="1:4" x14ac:dyDescent="0.6">
      <c r="A8741" t="s">
        <v>8395</v>
      </c>
      <c r="B8741">
        <v>1</v>
      </c>
      <c r="C8741">
        <v>0</v>
      </c>
      <c r="D8741">
        <v>0</v>
      </c>
    </row>
    <row r="8742" spans="1:4" x14ac:dyDescent="0.6">
      <c r="A8742" t="s">
        <v>8396</v>
      </c>
      <c r="B8742">
        <v>1</v>
      </c>
      <c r="C8742">
        <v>0</v>
      </c>
      <c r="D8742">
        <v>0</v>
      </c>
    </row>
    <row r="8743" spans="1:4" x14ac:dyDescent="0.6">
      <c r="A8743" t="s">
        <v>8397</v>
      </c>
      <c r="B8743">
        <v>1</v>
      </c>
      <c r="C8743">
        <v>0</v>
      </c>
      <c r="D8743">
        <v>0</v>
      </c>
    </row>
    <row r="8744" spans="1:4" x14ac:dyDescent="0.6">
      <c r="A8744" t="s">
        <v>8398</v>
      </c>
      <c r="B8744">
        <v>1</v>
      </c>
      <c r="C8744">
        <v>0</v>
      </c>
      <c r="D8744">
        <v>0</v>
      </c>
    </row>
    <row r="8745" spans="1:4" x14ac:dyDescent="0.6">
      <c r="A8745" t="s">
        <v>8399</v>
      </c>
      <c r="B8745">
        <v>1</v>
      </c>
      <c r="C8745">
        <v>0</v>
      </c>
      <c r="D8745">
        <v>0</v>
      </c>
    </row>
    <row r="8746" spans="1:4" x14ac:dyDescent="0.6">
      <c r="A8746" t="s">
        <v>8400</v>
      </c>
      <c r="B8746">
        <v>0</v>
      </c>
      <c r="C8746">
        <v>0</v>
      </c>
      <c r="D8746">
        <v>1</v>
      </c>
    </row>
    <row r="8747" spans="1:4" x14ac:dyDescent="0.6">
      <c r="A8747" t="s">
        <v>8401</v>
      </c>
      <c r="B8747">
        <v>1</v>
      </c>
      <c r="C8747">
        <v>0</v>
      </c>
      <c r="D8747">
        <v>0</v>
      </c>
    </row>
    <row r="8748" spans="1:4" x14ac:dyDescent="0.6">
      <c r="A8748" t="s">
        <v>8402</v>
      </c>
      <c r="B8748">
        <v>1</v>
      </c>
      <c r="C8748">
        <v>0</v>
      </c>
      <c r="D8748">
        <v>0</v>
      </c>
    </row>
    <row r="8749" spans="1:4" x14ac:dyDescent="0.6">
      <c r="A8749" t="s">
        <v>8403</v>
      </c>
      <c r="B8749">
        <v>1</v>
      </c>
      <c r="C8749">
        <v>0</v>
      </c>
      <c r="D8749">
        <v>0</v>
      </c>
    </row>
    <row r="8750" spans="1:4" x14ac:dyDescent="0.6">
      <c r="A8750" t="s">
        <v>8404</v>
      </c>
      <c r="B8750">
        <v>0</v>
      </c>
      <c r="C8750">
        <v>0</v>
      </c>
      <c r="D8750">
        <v>1</v>
      </c>
    </row>
    <row r="8751" spans="1:4" x14ac:dyDescent="0.6">
      <c r="A8751" t="s">
        <v>8405</v>
      </c>
      <c r="B8751">
        <v>1</v>
      </c>
      <c r="C8751">
        <v>0</v>
      </c>
      <c r="D8751">
        <v>1</v>
      </c>
    </row>
    <row r="8752" spans="1:4" x14ac:dyDescent="0.6">
      <c r="A8752" t="s">
        <v>8406</v>
      </c>
      <c r="B8752">
        <v>0</v>
      </c>
      <c r="C8752">
        <v>0</v>
      </c>
      <c r="D8752">
        <v>1</v>
      </c>
    </row>
    <row r="8753" spans="1:4" x14ac:dyDescent="0.6">
      <c r="A8753" t="s">
        <v>8407</v>
      </c>
      <c r="B8753">
        <v>1</v>
      </c>
      <c r="C8753">
        <v>0</v>
      </c>
      <c r="D8753">
        <v>0</v>
      </c>
    </row>
    <row r="8754" spans="1:4" x14ac:dyDescent="0.6">
      <c r="A8754" t="s">
        <v>8408</v>
      </c>
      <c r="B8754">
        <v>0</v>
      </c>
      <c r="C8754">
        <v>0</v>
      </c>
      <c r="D8754">
        <v>1</v>
      </c>
    </row>
    <row r="8755" spans="1:4" x14ac:dyDescent="0.6">
      <c r="A8755" t="s">
        <v>8409</v>
      </c>
      <c r="B8755">
        <v>1</v>
      </c>
      <c r="C8755">
        <v>0</v>
      </c>
      <c r="D8755">
        <v>0</v>
      </c>
    </row>
    <row r="8756" spans="1:4" x14ac:dyDescent="0.6">
      <c r="A8756" t="s">
        <v>8410</v>
      </c>
      <c r="B8756">
        <v>1</v>
      </c>
      <c r="C8756">
        <v>0</v>
      </c>
      <c r="D8756">
        <v>0</v>
      </c>
    </row>
    <row r="8757" spans="1:4" x14ac:dyDescent="0.6">
      <c r="A8757" t="s">
        <v>8411</v>
      </c>
      <c r="B8757">
        <v>1</v>
      </c>
      <c r="C8757">
        <v>0</v>
      </c>
      <c r="D8757">
        <v>0</v>
      </c>
    </row>
    <row r="8758" spans="1:4" x14ac:dyDescent="0.6">
      <c r="A8758" t="s">
        <v>8412</v>
      </c>
      <c r="B8758">
        <v>1</v>
      </c>
      <c r="C8758">
        <v>0</v>
      </c>
      <c r="D8758">
        <v>0</v>
      </c>
    </row>
    <row r="8759" spans="1:4" x14ac:dyDescent="0.6">
      <c r="A8759" t="s">
        <v>8413</v>
      </c>
      <c r="B8759">
        <v>0</v>
      </c>
      <c r="C8759">
        <v>0</v>
      </c>
      <c r="D8759">
        <v>1</v>
      </c>
    </row>
    <row r="8760" spans="1:4" x14ac:dyDescent="0.6">
      <c r="A8760" t="s">
        <v>8414</v>
      </c>
      <c r="B8760">
        <v>1</v>
      </c>
      <c r="C8760">
        <v>0</v>
      </c>
      <c r="D8760">
        <v>0</v>
      </c>
    </row>
    <row r="8761" spans="1:4" x14ac:dyDescent="0.6">
      <c r="A8761" t="s">
        <v>8415</v>
      </c>
      <c r="B8761">
        <v>1</v>
      </c>
      <c r="C8761">
        <v>0</v>
      </c>
      <c r="D8761">
        <v>0</v>
      </c>
    </row>
    <row r="8762" spans="1:4" x14ac:dyDescent="0.6">
      <c r="A8762" t="s">
        <v>8416</v>
      </c>
      <c r="B8762">
        <v>1</v>
      </c>
      <c r="C8762">
        <v>0</v>
      </c>
      <c r="D8762">
        <v>0</v>
      </c>
    </row>
    <row r="8763" spans="1:4" x14ac:dyDescent="0.6">
      <c r="A8763" t="s">
        <v>8417</v>
      </c>
      <c r="B8763">
        <v>1</v>
      </c>
      <c r="C8763">
        <v>0</v>
      </c>
      <c r="D8763">
        <v>1</v>
      </c>
    </row>
    <row r="8764" spans="1:4" x14ac:dyDescent="0.6">
      <c r="A8764" t="s">
        <v>8418</v>
      </c>
      <c r="B8764">
        <v>1</v>
      </c>
      <c r="C8764">
        <v>0</v>
      </c>
      <c r="D8764">
        <v>0</v>
      </c>
    </row>
    <row r="8765" spans="1:4" x14ac:dyDescent="0.6">
      <c r="A8765" t="s">
        <v>8419</v>
      </c>
      <c r="B8765">
        <v>1</v>
      </c>
      <c r="C8765">
        <v>0</v>
      </c>
      <c r="D8765">
        <v>0</v>
      </c>
    </row>
    <row r="8766" spans="1:4" x14ac:dyDescent="0.6">
      <c r="A8766" t="s">
        <v>8420</v>
      </c>
      <c r="B8766">
        <v>1</v>
      </c>
      <c r="C8766">
        <v>0</v>
      </c>
      <c r="D8766">
        <v>1</v>
      </c>
    </row>
    <row r="8767" spans="1:4" x14ac:dyDescent="0.6">
      <c r="A8767" t="s">
        <v>8421</v>
      </c>
      <c r="B8767">
        <v>1</v>
      </c>
      <c r="C8767">
        <v>0</v>
      </c>
      <c r="D8767">
        <v>0</v>
      </c>
    </row>
    <row r="8768" spans="1:4" x14ac:dyDescent="0.6">
      <c r="A8768" t="s">
        <v>8422</v>
      </c>
      <c r="B8768">
        <v>0</v>
      </c>
      <c r="C8768">
        <v>0</v>
      </c>
      <c r="D8768">
        <v>1</v>
      </c>
    </row>
    <row r="8769" spans="1:4" x14ac:dyDescent="0.6">
      <c r="A8769" t="s">
        <v>8423</v>
      </c>
      <c r="B8769">
        <v>1</v>
      </c>
      <c r="C8769">
        <v>0</v>
      </c>
      <c r="D8769">
        <v>0</v>
      </c>
    </row>
    <row r="8770" spans="1:4" x14ac:dyDescent="0.6">
      <c r="A8770" t="s">
        <v>8424</v>
      </c>
      <c r="B8770">
        <v>1</v>
      </c>
      <c r="C8770">
        <v>0</v>
      </c>
      <c r="D8770">
        <v>0</v>
      </c>
    </row>
    <row r="8771" spans="1:4" x14ac:dyDescent="0.6">
      <c r="A8771" t="s">
        <v>8425</v>
      </c>
      <c r="B8771">
        <v>1</v>
      </c>
      <c r="C8771">
        <v>0</v>
      </c>
      <c r="D8771">
        <v>0</v>
      </c>
    </row>
    <row r="8772" spans="1:4" x14ac:dyDescent="0.6">
      <c r="A8772" t="s">
        <v>8426</v>
      </c>
      <c r="B8772">
        <v>1</v>
      </c>
      <c r="C8772">
        <v>0</v>
      </c>
      <c r="D8772">
        <v>0</v>
      </c>
    </row>
    <row r="8773" spans="1:4" x14ac:dyDescent="0.6">
      <c r="A8773" t="s">
        <v>8427</v>
      </c>
      <c r="B8773">
        <v>1</v>
      </c>
      <c r="C8773">
        <v>0</v>
      </c>
      <c r="D8773">
        <v>1</v>
      </c>
    </row>
    <row r="8774" spans="1:4" x14ac:dyDescent="0.6">
      <c r="A8774" t="s">
        <v>8428</v>
      </c>
      <c r="B8774">
        <v>1</v>
      </c>
      <c r="C8774">
        <v>0</v>
      </c>
      <c r="D8774">
        <v>0</v>
      </c>
    </row>
    <row r="8775" spans="1:4" x14ac:dyDescent="0.6">
      <c r="A8775" t="s">
        <v>8429</v>
      </c>
      <c r="B8775">
        <v>1</v>
      </c>
      <c r="C8775">
        <v>0</v>
      </c>
      <c r="D8775">
        <v>0</v>
      </c>
    </row>
    <row r="8776" spans="1:4" x14ac:dyDescent="0.6">
      <c r="A8776" t="s">
        <v>8430</v>
      </c>
      <c r="B8776">
        <v>1</v>
      </c>
      <c r="C8776">
        <v>0</v>
      </c>
      <c r="D8776">
        <v>0</v>
      </c>
    </row>
    <row r="8777" spans="1:4" x14ac:dyDescent="0.6">
      <c r="A8777" t="s">
        <v>9630</v>
      </c>
      <c r="B8777">
        <v>0</v>
      </c>
      <c r="C8777">
        <v>0</v>
      </c>
      <c r="D8777">
        <v>1</v>
      </c>
    </row>
    <row r="8778" spans="1:4" x14ac:dyDescent="0.6">
      <c r="A8778" t="s">
        <v>8431</v>
      </c>
      <c r="B8778">
        <v>1</v>
      </c>
      <c r="C8778">
        <v>0</v>
      </c>
      <c r="D8778">
        <v>0</v>
      </c>
    </row>
    <row r="8779" spans="1:4" x14ac:dyDescent="0.6">
      <c r="A8779" t="s">
        <v>8432</v>
      </c>
      <c r="B8779">
        <v>1</v>
      </c>
      <c r="C8779">
        <v>0</v>
      </c>
      <c r="D8779">
        <v>0</v>
      </c>
    </row>
    <row r="8780" spans="1:4" x14ac:dyDescent="0.6">
      <c r="A8780" t="s">
        <v>8433</v>
      </c>
      <c r="B8780">
        <v>1</v>
      </c>
      <c r="C8780">
        <v>0</v>
      </c>
      <c r="D8780">
        <v>0</v>
      </c>
    </row>
    <row r="8781" spans="1:4" x14ac:dyDescent="0.6">
      <c r="A8781" t="s">
        <v>8434</v>
      </c>
      <c r="B8781">
        <v>1</v>
      </c>
      <c r="C8781">
        <v>0</v>
      </c>
      <c r="D8781">
        <v>0</v>
      </c>
    </row>
    <row r="8782" spans="1:4" x14ac:dyDescent="0.6">
      <c r="A8782" t="s">
        <v>8435</v>
      </c>
      <c r="B8782">
        <v>1</v>
      </c>
      <c r="C8782">
        <v>0</v>
      </c>
      <c r="D8782">
        <v>0</v>
      </c>
    </row>
    <row r="8783" spans="1:4" x14ac:dyDescent="0.6">
      <c r="A8783" t="s">
        <v>8436</v>
      </c>
      <c r="B8783">
        <v>1</v>
      </c>
      <c r="C8783">
        <v>0</v>
      </c>
      <c r="D8783">
        <v>0</v>
      </c>
    </row>
    <row r="8784" spans="1:4" x14ac:dyDescent="0.6">
      <c r="A8784" t="s">
        <v>8437</v>
      </c>
      <c r="B8784">
        <v>1</v>
      </c>
      <c r="C8784">
        <v>0</v>
      </c>
      <c r="D8784">
        <v>0</v>
      </c>
    </row>
    <row r="8785" spans="1:4" x14ac:dyDescent="0.6">
      <c r="A8785" t="s">
        <v>8438</v>
      </c>
      <c r="B8785">
        <v>1</v>
      </c>
      <c r="C8785">
        <v>0</v>
      </c>
      <c r="D8785">
        <v>0</v>
      </c>
    </row>
    <row r="8786" spans="1:4" x14ac:dyDescent="0.6">
      <c r="A8786" t="s">
        <v>8439</v>
      </c>
      <c r="B8786">
        <v>1</v>
      </c>
      <c r="C8786">
        <v>0</v>
      </c>
      <c r="D8786">
        <v>0</v>
      </c>
    </row>
    <row r="8787" spans="1:4" x14ac:dyDescent="0.6">
      <c r="A8787" t="s">
        <v>9600</v>
      </c>
      <c r="B8787">
        <v>1</v>
      </c>
      <c r="C8787">
        <v>0</v>
      </c>
      <c r="D8787">
        <v>0</v>
      </c>
    </row>
    <row r="8788" spans="1:4" x14ac:dyDescent="0.6">
      <c r="A8788" t="s">
        <v>8440</v>
      </c>
      <c r="B8788">
        <v>1</v>
      </c>
      <c r="C8788">
        <v>0</v>
      </c>
      <c r="D8788">
        <v>0</v>
      </c>
    </row>
    <row r="8789" spans="1:4" x14ac:dyDescent="0.6">
      <c r="A8789" t="s">
        <v>8441</v>
      </c>
      <c r="B8789">
        <v>0</v>
      </c>
      <c r="C8789">
        <v>0</v>
      </c>
      <c r="D8789">
        <v>1</v>
      </c>
    </row>
    <row r="8790" spans="1:4" x14ac:dyDescent="0.6">
      <c r="A8790" t="s">
        <v>8442</v>
      </c>
      <c r="B8790">
        <v>0</v>
      </c>
      <c r="C8790">
        <v>0</v>
      </c>
      <c r="D8790">
        <v>1</v>
      </c>
    </row>
    <row r="8791" spans="1:4" x14ac:dyDescent="0.6">
      <c r="A8791" t="s">
        <v>8443</v>
      </c>
      <c r="B8791">
        <v>0</v>
      </c>
      <c r="C8791">
        <v>0</v>
      </c>
      <c r="D8791">
        <v>1</v>
      </c>
    </row>
    <row r="8792" spans="1:4" x14ac:dyDescent="0.6">
      <c r="A8792" t="s">
        <v>8444</v>
      </c>
      <c r="B8792">
        <v>0</v>
      </c>
      <c r="C8792">
        <v>0</v>
      </c>
      <c r="D8792">
        <v>1</v>
      </c>
    </row>
    <row r="8793" spans="1:4" x14ac:dyDescent="0.6">
      <c r="A8793" t="s">
        <v>8445</v>
      </c>
      <c r="B8793">
        <v>0</v>
      </c>
      <c r="C8793">
        <v>0</v>
      </c>
      <c r="D8793">
        <v>1</v>
      </c>
    </row>
    <row r="8794" spans="1:4" x14ac:dyDescent="0.6">
      <c r="A8794" t="s">
        <v>8446</v>
      </c>
      <c r="B8794">
        <v>0</v>
      </c>
      <c r="C8794">
        <v>0</v>
      </c>
      <c r="D8794">
        <v>1</v>
      </c>
    </row>
    <row r="8795" spans="1:4" x14ac:dyDescent="0.6">
      <c r="A8795" t="s">
        <v>8447</v>
      </c>
      <c r="B8795">
        <v>0</v>
      </c>
      <c r="C8795">
        <v>0</v>
      </c>
      <c r="D8795">
        <v>1</v>
      </c>
    </row>
    <row r="8796" spans="1:4" x14ac:dyDescent="0.6">
      <c r="A8796" t="s">
        <v>8448</v>
      </c>
      <c r="B8796">
        <v>0</v>
      </c>
      <c r="C8796">
        <v>0</v>
      </c>
      <c r="D8796">
        <v>1</v>
      </c>
    </row>
    <row r="8797" spans="1:4" x14ac:dyDescent="0.6">
      <c r="A8797" t="s">
        <v>8449</v>
      </c>
      <c r="B8797">
        <v>0</v>
      </c>
      <c r="C8797">
        <v>0</v>
      </c>
      <c r="D8797">
        <v>1</v>
      </c>
    </row>
    <row r="8798" spans="1:4" x14ac:dyDescent="0.6">
      <c r="A8798" t="s">
        <v>8450</v>
      </c>
      <c r="B8798">
        <v>1</v>
      </c>
      <c r="C8798">
        <v>0</v>
      </c>
      <c r="D8798">
        <v>0</v>
      </c>
    </row>
    <row r="8799" spans="1:4" x14ac:dyDescent="0.6">
      <c r="A8799" t="s">
        <v>8451</v>
      </c>
      <c r="B8799">
        <v>0</v>
      </c>
      <c r="C8799">
        <v>0</v>
      </c>
      <c r="D8799">
        <v>1</v>
      </c>
    </row>
    <row r="8800" spans="1:4" x14ac:dyDescent="0.6">
      <c r="A8800" t="s">
        <v>8452</v>
      </c>
      <c r="B8800">
        <v>0</v>
      </c>
      <c r="C8800">
        <v>0</v>
      </c>
      <c r="D8800">
        <v>1</v>
      </c>
    </row>
    <row r="8801" spans="1:4" x14ac:dyDescent="0.6">
      <c r="A8801" t="s">
        <v>8453</v>
      </c>
      <c r="B8801">
        <v>0</v>
      </c>
      <c r="C8801">
        <v>0</v>
      </c>
      <c r="D8801">
        <v>1</v>
      </c>
    </row>
    <row r="8802" spans="1:4" x14ac:dyDescent="0.6">
      <c r="A8802" t="s">
        <v>8454</v>
      </c>
      <c r="B8802">
        <v>0</v>
      </c>
      <c r="C8802">
        <v>0</v>
      </c>
      <c r="D8802">
        <v>1</v>
      </c>
    </row>
    <row r="8803" spans="1:4" x14ac:dyDescent="0.6">
      <c r="A8803" t="s">
        <v>8455</v>
      </c>
      <c r="B8803">
        <v>0</v>
      </c>
      <c r="C8803">
        <v>0</v>
      </c>
      <c r="D8803">
        <v>1</v>
      </c>
    </row>
    <row r="8804" spans="1:4" x14ac:dyDescent="0.6">
      <c r="A8804" t="s">
        <v>8456</v>
      </c>
      <c r="B8804">
        <v>0</v>
      </c>
      <c r="C8804">
        <v>0</v>
      </c>
      <c r="D8804">
        <v>1</v>
      </c>
    </row>
    <row r="8805" spans="1:4" x14ac:dyDescent="0.6">
      <c r="A8805" t="s">
        <v>8457</v>
      </c>
      <c r="B8805">
        <v>0</v>
      </c>
      <c r="C8805">
        <v>0</v>
      </c>
      <c r="D8805">
        <v>1</v>
      </c>
    </row>
    <row r="8806" spans="1:4" x14ac:dyDescent="0.6">
      <c r="A8806" t="s">
        <v>8458</v>
      </c>
      <c r="B8806">
        <v>0</v>
      </c>
      <c r="C8806">
        <v>0</v>
      </c>
      <c r="D8806">
        <v>1</v>
      </c>
    </row>
    <row r="8807" spans="1:4" x14ac:dyDescent="0.6">
      <c r="A8807" t="s">
        <v>8459</v>
      </c>
      <c r="B8807">
        <v>0</v>
      </c>
      <c r="C8807">
        <v>0</v>
      </c>
      <c r="D8807">
        <v>1</v>
      </c>
    </row>
    <row r="8808" spans="1:4" x14ac:dyDescent="0.6">
      <c r="A8808" t="s">
        <v>8460</v>
      </c>
      <c r="B8808">
        <v>0</v>
      </c>
      <c r="C8808">
        <v>1</v>
      </c>
      <c r="D8808">
        <v>1</v>
      </c>
    </row>
    <row r="8809" spans="1:4" x14ac:dyDescent="0.6">
      <c r="A8809" t="s">
        <v>8461</v>
      </c>
      <c r="B8809">
        <v>0</v>
      </c>
      <c r="C8809">
        <v>0</v>
      </c>
      <c r="D8809">
        <v>1</v>
      </c>
    </row>
    <row r="8810" spans="1:4" x14ac:dyDescent="0.6">
      <c r="A8810" t="s">
        <v>8462</v>
      </c>
      <c r="B8810">
        <v>0</v>
      </c>
      <c r="C8810">
        <v>0</v>
      </c>
      <c r="D8810">
        <v>1</v>
      </c>
    </row>
    <row r="8811" spans="1:4" x14ac:dyDescent="0.6">
      <c r="A8811" t="s">
        <v>8463</v>
      </c>
      <c r="B8811">
        <v>0</v>
      </c>
      <c r="C8811">
        <v>0</v>
      </c>
      <c r="D8811">
        <v>1</v>
      </c>
    </row>
    <row r="8812" spans="1:4" x14ac:dyDescent="0.6">
      <c r="A8812" t="s">
        <v>8464</v>
      </c>
      <c r="B8812">
        <v>0</v>
      </c>
      <c r="C8812">
        <v>0</v>
      </c>
      <c r="D8812">
        <v>1</v>
      </c>
    </row>
    <row r="8813" spans="1:4" x14ac:dyDescent="0.6">
      <c r="A8813" t="s">
        <v>8465</v>
      </c>
      <c r="B8813">
        <v>0</v>
      </c>
      <c r="C8813">
        <v>0</v>
      </c>
      <c r="D8813">
        <v>1</v>
      </c>
    </row>
    <row r="8814" spans="1:4" x14ac:dyDescent="0.6">
      <c r="A8814" t="s">
        <v>8466</v>
      </c>
      <c r="B8814">
        <v>0</v>
      </c>
      <c r="C8814">
        <v>0</v>
      </c>
      <c r="D8814">
        <v>1</v>
      </c>
    </row>
    <row r="8815" spans="1:4" x14ac:dyDescent="0.6">
      <c r="A8815" t="s">
        <v>8467</v>
      </c>
      <c r="B8815">
        <v>0</v>
      </c>
      <c r="C8815">
        <v>0</v>
      </c>
      <c r="D8815">
        <v>1</v>
      </c>
    </row>
    <row r="8816" spans="1:4" x14ac:dyDescent="0.6">
      <c r="A8816" t="s">
        <v>8468</v>
      </c>
      <c r="B8816">
        <v>0</v>
      </c>
      <c r="C8816">
        <v>0</v>
      </c>
      <c r="D8816">
        <v>1</v>
      </c>
    </row>
    <row r="8817" spans="1:4" x14ac:dyDescent="0.6">
      <c r="A8817" t="s">
        <v>8469</v>
      </c>
      <c r="B8817">
        <v>0</v>
      </c>
      <c r="C8817">
        <v>0</v>
      </c>
      <c r="D8817">
        <v>1</v>
      </c>
    </row>
    <row r="8818" spans="1:4" x14ac:dyDescent="0.6">
      <c r="A8818" t="s">
        <v>8470</v>
      </c>
      <c r="B8818">
        <v>0</v>
      </c>
      <c r="C8818">
        <v>0</v>
      </c>
      <c r="D8818">
        <v>1</v>
      </c>
    </row>
    <row r="8819" spans="1:4" x14ac:dyDescent="0.6">
      <c r="A8819" t="s">
        <v>8471</v>
      </c>
      <c r="B8819">
        <v>0</v>
      </c>
      <c r="C8819">
        <v>0</v>
      </c>
      <c r="D8819">
        <v>1</v>
      </c>
    </row>
    <row r="8820" spans="1:4" x14ac:dyDescent="0.6">
      <c r="A8820" t="s">
        <v>8472</v>
      </c>
      <c r="B8820">
        <v>0</v>
      </c>
      <c r="C8820">
        <v>0</v>
      </c>
      <c r="D8820">
        <v>1</v>
      </c>
    </row>
    <row r="8821" spans="1:4" x14ac:dyDescent="0.6">
      <c r="A8821" t="s">
        <v>8473</v>
      </c>
      <c r="B8821">
        <v>0</v>
      </c>
      <c r="C8821">
        <v>0</v>
      </c>
      <c r="D8821">
        <v>1</v>
      </c>
    </row>
    <row r="8822" spans="1:4" x14ac:dyDescent="0.6">
      <c r="A8822" t="s">
        <v>8474</v>
      </c>
      <c r="B8822">
        <v>0</v>
      </c>
      <c r="C8822">
        <v>0</v>
      </c>
      <c r="D8822">
        <v>1</v>
      </c>
    </row>
    <row r="8823" spans="1:4" x14ac:dyDescent="0.6">
      <c r="A8823" t="s">
        <v>8475</v>
      </c>
      <c r="B8823">
        <v>0</v>
      </c>
      <c r="C8823">
        <v>0</v>
      </c>
      <c r="D8823">
        <v>1</v>
      </c>
    </row>
    <row r="8824" spans="1:4" x14ac:dyDescent="0.6">
      <c r="A8824" t="s">
        <v>8476</v>
      </c>
      <c r="B8824">
        <v>0</v>
      </c>
      <c r="C8824">
        <v>1</v>
      </c>
      <c r="D8824">
        <v>1</v>
      </c>
    </row>
    <row r="8825" spans="1:4" x14ac:dyDescent="0.6">
      <c r="A8825" t="s">
        <v>9529</v>
      </c>
      <c r="B8825">
        <v>0</v>
      </c>
      <c r="C8825">
        <v>1</v>
      </c>
      <c r="D8825">
        <v>1</v>
      </c>
    </row>
    <row r="8826" spans="1:4" x14ac:dyDescent="0.6">
      <c r="A8826" t="s">
        <v>8477</v>
      </c>
      <c r="B8826">
        <v>0</v>
      </c>
      <c r="C8826">
        <v>0</v>
      </c>
      <c r="D8826">
        <v>1</v>
      </c>
    </row>
    <row r="8827" spans="1:4" x14ac:dyDescent="0.6">
      <c r="A8827" t="s">
        <v>8478</v>
      </c>
      <c r="B8827">
        <v>0</v>
      </c>
      <c r="C8827">
        <v>0</v>
      </c>
      <c r="D8827">
        <v>1</v>
      </c>
    </row>
    <row r="8828" spans="1:4" x14ac:dyDescent="0.6">
      <c r="A8828" t="s">
        <v>8479</v>
      </c>
      <c r="B8828">
        <v>0</v>
      </c>
      <c r="C8828">
        <v>0</v>
      </c>
      <c r="D8828">
        <v>1</v>
      </c>
    </row>
    <row r="8829" spans="1:4" x14ac:dyDescent="0.6">
      <c r="A8829" t="s">
        <v>8480</v>
      </c>
      <c r="B8829">
        <v>0</v>
      </c>
      <c r="C8829">
        <v>0</v>
      </c>
      <c r="D8829">
        <v>1</v>
      </c>
    </row>
    <row r="8830" spans="1:4" x14ac:dyDescent="0.6">
      <c r="A8830" t="s">
        <v>9624</v>
      </c>
      <c r="B8830">
        <v>0</v>
      </c>
      <c r="C8830">
        <v>0</v>
      </c>
      <c r="D8830">
        <v>1</v>
      </c>
    </row>
    <row r="8831" spans="1:4" x14ac:dyDescent="0.6">
      <c r="A8831" t="s">
        <v>8481</v>
      </c>
      <c r="B8831">
        <v>0</v>
      </c>
      <c r="C8831">
        <v>0</v>
      </c>
      <c r="D8831">
        <v>1</v>
      </c>
    </row>
    <row r="8832" spans="1:4" x14ac:dyDescent="0.6">
      <c r="A8832" t="s">
        <v>9530</v>
      </c>
      <c r="B8832">
        <v>0</v>
      </c>
      <c r="C8832">
        <v>1</v>
      </c>
      <c r="D8832">
        <v>1</v>
      </c>
    </row>
    <row r="8833" spans="1:4" x14ac:dyDescent="0.6">
      <c r="A8833" t="s">
        <v>8482</v>
      </c>
      <c r="B8833">
        <v>0</v>
      </c>
      <c r="C8833">
        <v>0</v>
      </c>
      <c r="D8833">
        <v>1</v>
      </c>
    </row>
    <row r="8834" spans="1:4" x14ac:dyDescent="0.6">
      <c r="A8834" t="s">
        <v>9531</v>
      </c>
      <c r="B8834">
        <v>0</v>
      </c>
      <c r="C8834">
        <v>1</v>
      </c>
      <c r="D8834">
        <v>1</v>
      </c>
    </row>
    <row r="8835" spans="1:4" x14ac:dyDescent="0.6">
      <c r="A8835" t="s">
        <v>8483</v>
      </c>
      <c r="B8835">
        <v>0</v>
      </c>
      <c r="C8835">
        <v>0</v>
      </c>
      <c r="D8835">
        <v>1</v>
      </c>
    </row>
    <row r="8836" spans="1:4" x14ac:dyDescent="0.6">
      <c r="A8836" t="s">
        <v>8484</v>
      </c>
      <c r="B8836">
        <v>0</v>
      </c>
      <c r="C8836">
        <v>0</v>
      </c>
      <c r="D8836">
        <v>1</v>
      </c>
    </row>
    <row r="8837" spans="1:4" x14ac:dyDescent="0.6">
      <c r="A8837" t="s">
        <v>9532</v>
      </c>
      <c r="B8837">
        <v>0</v>
      </c>
      <c r="C8837">
        <v>1</v>
      </c>
      <c r="D8837">
        <v>0</v>
      </c>
    </row>
    <row r="8838" spans="1:4" x14ac:dyDescent="0.6">
      <c r="A8838" t="s">
        <v>9533</v>
      </c>
      <c r="B8838">
        <v>0</v>
      </c>
      <c r="C8838">
        <v>1</v>
      </c>
      <c r="D8838">
        <v>0</v>
      </c>
    </row>
    <row r="8839" spans="1:4" x14ac:dyDescent="0.6">
      <c r="A8839" t="s">
        <v>8485</v>
      </c>
      <c r="B8839">
        <v>0</v>
      </c>
      <c r="C8839">
        <v>1</v>
      </c>
      <c r="D8839">
        <v>0</v>
      </c>
    </row>
    <row r="8840" spans="1:4" x14ac:dyDescent="0.6">
      <c r="A8840" t="s">
        <v>8486</v>
      </c>
      <c r="B8840">
        <v>0</v>
      </c>
      <c r="C8840">
        <v>1</v>
      </c>
      <c r="D8840">
        <v>0</v>
      </c>
    </row>
    <row r="8841" spans="1:4" x14ac:dyDescent="0.6">
      <c r="A8841" t="s">
        <v>9534</v>
      </c>
      <c r="B8841">
        <v>0</v>
      </c>
      <c r="C8841">
        <v>1</v>
      </c>
      <c r="D8841">
        <v>0</v>
      </c>
    </row>
    <row r="8842" spans="1:4" x14ac:dyDescent="0.6">
      <c r="A8842" t="s">
        <v>9535</v>
      </c>
      <c r="B8842">
        <v>0</v>
      </c>
      <c r="C8842">
        <v>1</v>
      </c>
      <c r="D8842">
        <v>0</v>
      </c>
    </row>
    <row r="8843" spans="1:4" x14ac:dyDescent="0.6">
      <c r="A8843" t="s">
        <v>9536</v>
      </c>
      <c r="B8843">
        <v>0</v>
      </c>
      <c r="C8843">
        <v>1</v>
      </c>
      <c r="D8843">
        <v>0</v>
      </c>
    </row>
    <row r="8844" spans="1:4" x14ac:dyDescent="0.6">
      <c r="A8844" t="s">
        <v>8487</v>
      </c>
      <c r="B8844">
        <v>0</v>
      </c>
      <c r="C8844">
        <v>1</v>
      </c>
      <c r="D8844">
        <v>0</v>
      </c>
    </row>
    <row r="8845" spans="1:4" x14ac:dyDescent="0.6">
      <c r="A8845" t="s">
        <v>9537</v>
      </c>
      <c r="B8845">
        <v>0</v>
      </c>
      <c r="C8845">
        <v>1</v>
      </c>
      <c r="D8845">
        <v>0</v>
      </c>
    </row>
    <row r="8846" spans="1:4" x14ac:dyDescent="0.6">
      <c r="A8846" t="s">
        <v>8488</v>
      </c>
      <c r="B8846">
        <v>0</v>
      </c>
      <c r="C8846">
        <v>1</v>
      </c>
      <c r="D8846">
        <v>0</v>
      </c>
    </row>
    <row r="8847" spans="1:4" x14ac:dyDescent="0.6">
      <c r="A8847" t="s">
        <v>8489</v>
      </c>
      <c r="B8847">
        <v>0</v>
      </c>
      <c r="C8847">
        <v>1</v>
      </c>
      <c r="D8847">
        <v>0</v>
      </c>
    </row>
    <row r="8848" spans="1:4" x14ac:dyDescent="0.6">
      <c r="A8848" t="s">
        <v>8490</v>
      </c>
      <c r="B8848">
        <v>0</v>
      </c>
      <c r="C8848">
        <v>1</v>
      </c>
      <c r="D8848">
        <v>0</v>
      </c>
    </row>
    <row r="8849" spans="1:4" x14ac:dyDescent="0.6">
      <c r="A8849" t="s">
        <v>9538</v>
      </c>
      <c r="B8849">
        <v>0</v>
      </c>
      <c r="C8849">
        <v>1</v>
      </c>
      <c r="D8849">
        <v>0</v>
      </c>
    </row>
    <row r="8850" spans="1:4" x14ac:dyDescent="0.6">
      <c r="A8850" t="s">
        <v>8491</v>
      </c>
      <c r="B8850">
        <v>0</v>
      </c>
      <c r="C8850">
        <v>1</v>
      </c>
      <c r="D8850">
        <v>0</v>
      </c>
    </row>
    <row r="8851" spans="1:4" x14ac:dyDescent="0.6">
      <c r="A8851" t="s">
        <v>8492</v>
      </c>
      <c r="B8851">
        <v>0</v>
      </c>
      <c r="C8851">
        <v>0</v>
      </c>
      <c r="D8851">
        <v>1</v>
      </c>
    </row>
    <row r="8852" spans="1:4" x14ac:dyDescent="0.6">
      <c r="A8852" t="s">
        <v>8493</v>
      </c>
      <c r="B8852">
        <v>1</v>
      </c>
      <c r="C8852">
        <v>0</v>
      </c>
      <c r="D8852">
        <v>0</v>
      </c>
    </row>
    <row r="8853" spans="1:4" x14ac:dyDescent="0.6">
      <c r="A8853" t="s">
        <v>8494</v>
      </c>
      <c r="B8853">
        <v>1</v>
      </c>
      <c r="C8853">
        <v>0</v>
      </c>
      <c r="D8853">
        <v>0</v>
      </c>
    </row>
    <row r="8854" spans="1:4" x14ac:dyDescent="0.6">
      <c r="A8854" t="s">
        <v>8495</v>
      </c>
      <c r="B8854">
        <v>1</v>
      </c>
      <c r="C8854">
        <v>0</v>
      </c>
      <c r="D8854">
        <v>0</v>
      </c>
    </row>
    <row r="8855" spans="1:4" x14ac:dyDescent="0.6">
      <c r="A8855" t="s">
        <v>8496</v>
      </c>
      <c r="B8855">
        <v>0</v>
      </c>
      <c r="C8855">
        <v>0</v>
      </c>
      <c r="D8855">
        <v>1</v>
      </c>
    </row>
    <row r="8856" spans="1:4" x14ac:dyDescent="0.6">
      <c r="A8856" t="s">
        <v>8497</v>
      </c>
      <c r="B8856">
        <v>0</v>
      </c>
      <c r="C8856">
        <v>0</v>
      </c>
      <c r="D8856">
        <v>1</v>
      </c>
    </row>
    <row r="8857" spans="1:4" x14ac:dyDescent="0.6">
      <c r="A8857" t="s">
        <v>9588</v>
      </c>
      <c r="B8857">
        <v>0</v>
      </c>
      <c r="C8857">
        <v>0</v>
      </c>
      <c r="D8857">
        <v>1</v>
      </c>
    </row>
    <row r="8858" spans="1:4" x14ac:dyDescent="0.6">
      <c r="A8858" t="s">
        <v>8498</v>
      </c>
      <c r="B8858">
        <v>0</v>
      </c>
      <c r="C8858">
        <v>0</v>
      </c>
      <c r="D8858">
        <v>1</v>
      </c>
    </row>
    <row r="8859" spans="1:4" x14ac:dyDescent="0.6">
      <c r="A8859" t="s">
        <v>8499</v>
      </c>
      <c r="B8859">
        <v>0</v>
      </c>
      <c r="C8859">
        <v>0</v>
      </c>
      <c r="D8859">
        <v>1</v>
      </c>
    </row>
    <row r="8860" spans="1:4" x14ac:dyDescent="0.6">
      <c r="A8860" t="s">
        <v>8500</v>
      </c>
      <c r="B8860">
        <v>0</v>
      </c>
      <c r="C8860">
        <v>0</v>
      </c>
      <c r="D8860">
        <v>1</v>
      </c>
    </row>
    <row r="8861" spans="1:4" x14ac:dyDescent="0.6">
      <c r="A8861" t="s">
        <v>8501</v>
      </c>
      <c r="B8861">
        <v>0</v>
      </c>
      <c r="C8861">
        <v>0</v>
      </c>
      <c r="D8861">
        <v>1</v>
      </c>
    </row>
    <row r="8862" spans="1:4" x14ac:dyDescent="0.6">
      <c r="A8862" t="s">
        <v>8502</v>
      </c>
      <c r="B8862">
        <v>0</v>
      </c>
      <c r="C8862">
        <v>1</v>
      </c>
      <c r="D8862">
        <v>0</v>
      </c>
    </row>
    <row r="8863" spans="1:4" x14ac:dyDescent="0.6">
      <c r="A8863" t="s">
        <v>8503</v>
      </c>
      <c r="B8863">
        <v>0</v>
      </c>
      <c r="C8863">
        <v>0</v>
      </c>
      <c r="D8863">
        <v>1</v>
      </c>
    </row>
    <row r="8864" spans="1:4" x14ac:dyDescent="0.6">
      <c r="A8864" t="s">
        <v>9723</v>
      </c>
      <c r="B8864">
        <v>0</v>
      </c>
      <c r="C8864">
        <v>1</v>
      </c>
      <c r="D8864">
        <v>1</v>
      </c>
    </row>
    <row r="8865" spans="1:4" x14ac:dyDescent="0.6">
      <c r="A8865" t="s">
        <v>9645</v>
      </c>
      <c r="B8865">
        <v>0</v>
      </c>
      <c r="C8865">
        <v>0</v>
      </c>
      <c r="D8865">
        <v>1</v>
      </c>
    </row>
    <row r="8866" spans="1:4" x14ac:dyDescent="0.6">
      <c r="A8866" t="s">
        <v>8504</v>
      </c>
      <c r="B8866">
        <v>0</v>
      </c>
      <c r="C8866">
        <v>0</v>
      </c>
      <c r="D8866">
        <v>1</v>
      </c>
    </row>
    <row r="8867" spans="1:4" x14ac:dyDescent="0.6">
      <c r="A8867" t="s">
        <v>8505</v>
      </c>
      <c r="B8867">
        <v>0</v>
      </c>
      <c r="C8867">
        <v>0</v>
      </c>
      <c r="D8867">
        <v>1</v>
      </c>
    </row>
    <row r="8868" spans="1:4" x14ac:dyDescent="0.6">
      <c r="A8868" t="s">
        <v>8506</v>
      </c>
      <c r="B8868">
        <v>0</v>
      </c>
      <c r="C8868">
        <v>0</v>
      </c>
      <c r="D8868">
        <v>1</v>
      </c>
    </row>
    <row r="8869" spans="1:4" x14ac:dyDescent="0.6">
      <c r="A8869" t="s">
        <v>8507</v>
      </c>
      <c r="B8869">
        <v>0</v>
      </c>
      <c r="C8869">
        <v>0</v>
      </c>
      <c r="D8869">
        <v>1</v>
      </c>
    </row>
    <row r="8870" spans="1:4" x14ac:dyDescent="0.6">
      <c r="A8870" t="s">
        <v>8508</v>
      </c>
      <c r="B8870">
        <v>0</v>
      </c>
      <c r="C8870">
        <v>0</v>
      </c>
      <c r="D8870">
        <v>1</v>
      </c>
    </row>
    <row r="8871" spans="1:4" x14ac:dyDescent="0.6">
      <c r="A8871" t="s">
        <v>8509</v>
      </c>
      <c r="B8871">
        <v>0</v>
      </c>
      <c r="C8871">
        <v>0</v>
      </c>
      <c r="D8871">
        <v>1</v>
      </c>
    </row>
    <row r="8872" spans="1:4" x14ac:dyDescent="0.6">
      <c r="A8872" t="s">
        <v>8510</v>
      </c>
      <c r="B8872">
        <v>0</v>
      </c>
      <c r="C8872">
        <v>0</v>
      </c>
      <c r="D8872">
        <v>1</v>
      </c>
    </row>
    <row r="8873" spans="1:4" x14ac:dyDescent="0.6">
      <c r="A8873" t="s">
        <v>8511</v>
      </c>
      <c r="B8873">
        <v>0</v>
      </c>
      <c r="C8873">
        <v>0</v>
      </c>
      <c r="D8873">
        <v>1</v>
      </c>
    </row>
    <row r="8874" spans="1:4" x14ac:dyDescent="0.6">
      <c r="A8874" t="s">
        <v>8512</v>
      </c>
      <c r="B8874">
        <v>0</v>
      </c>
      <c r="C8874">
        <v>0</v>
      </c>
      <c r="D8874">
        <v>1</v>
      </c>
    </row>
    <row r="8875" spans="1:4" x14ac:dyDescent="0.6">
      <c r="A8875" t="s">
        <v>8513</v>
      </c>
      <c r="B8875">
        <v>0</v>
      </c>
      <c r="C8875">
        <v>0</v>
      </c>
      <c r="D8875">
        <v>1</v>
      </c>
    </row>
    <row r="8876" spans="1:4" x14ac:dyDescent="0.6">
      <c r="A8876" t="s">
        <v>8514</v>
      </c>
      <c r="B8876">
        <v>0</v>
      </c>
      <c r="C8876">
        <v>0</v>
      </c>
      <c r="D8876">
        <v>1</v>
      </c>
    </row>
    <row r="8877" spans="1:4" x14ac:dyDescent="0.6">
      <c r="A8877" t="s">
        <v>8515</v>
      </c>
      <c r="B8877">
        <v>0</v>
      </c>
      <c r="C8877">
        <v>0</v>
      </c>
      <c r="D8877">
        <v>1</v>
      </c>
    </row>
    <row r="8878" spans="1:4" x14ac:dyDescent="0.6">
      <c r="A8878" t="s">
        <v>8516</v>
      </c>
      <c r="B8878">
        <v>0</v>
      </c>
      <c r="C8878">
        <v>0</v>
      </c>
      <c r="D8878">
        <v>1</v>
      </c>
    </row>
    <row r="8879" spans="1:4" x14ac:dyDescent="0.6">
      <c r="A8879" t="s">
        <v>8517</v>
      </c>
      <c r="B8879">
        <v>0</v>
      </c>
      <c r="C8879">
        <v>0</v>
      </c>
      <c r="D8879">
        <v>1</v>
      </c>
    </row>
    <row r="8880" spans="1:4" x14ac:dyDescent="0.6">
      <c r="A8880" t="s">
        <v>8518</v>
      </c>
      <c r="B8880">
        <v>0</v>
      </c>
      <c r="C8880">
        <v>0</v>
      </c>
      <c r="D8880">
        <v>1</v>
      </c>
    </row>
    <row r="8881" spans="1:4" x14ac:dyDescent="0.6">
      <c r="A8881" t="s">
        <v>8519</v>
      </c>
      <c r="B8881">
        <v>0</v>
      </c>
      <c r="C8881">
        <v>0</v>
      </c>
      <c r="D8881">
        <v>1</v>
      </c>
    </row>
    <row r="8882" spans="1:4" x14ac:dyDescent="0.6">
      <c r="A8882" t="s">
        <v>8520</v>
      </c>
      <c r="B8882">
        <v>0</v>
      </c>
      <c r="C8882">
        <v>0</v>
      </c>
      <c r="D8882">
        <v>1</v>
      </c>
    </row>
    <row r="8883" spans="1:4" x14ac:dyDescent="0.6">
      <c r="A8883" t="s">
        <v>8521</v>
      </c>
      <c r="B8883">
        <v>0</v>
      </c>
      <c r="C8883">
        <v>0</v>
      </c>
      <c r="D8883">
        <v>1</v>
      </c>
    </row>
    <row r="8884" spans="1:4" x14ac:dyDescent="0.6">
      <c r="A8884" t="s">
        <v>8522</v>
      </c>
      <c r="B8884">
        <v>0</v>
      </c>
      <c r="C8884">
        <v>0</v>
      </c>
      <c r="D8884">
        <v>1</v>
      </c>
    </row>
    <row r="8885" spans="1:4" x14ac:dyDescent="0.6">
      <c r="A8885" t="s">
        <v>9650</v>
      </c>
      <c r="B8885">
        <v>1</v>
      </c>
      <c r="C8885">
        <v>0</v>
      </c>
      <c r="D8885">
        <v>0</v>
      </c>
    </row>
    <row r="8886" spans="1:4" x14ac:dyDescent="0.6">
      <c r="A8886" t="s">
        <v>8523</v>
      </c>
      <c r="B8886">
        <v>1</v>
      </c>
      <c r="C8886">
        <v>0</v>
      </c>
      <c r="D8886">
        <v>0</v>
      </c>
    </row>
    <row r="8887" spans="1:4" x14ac:dyDescent="0.6">
      <c r="A8887" t="s">
        <v>8524</v>
      </c>
      <c r="B8887">
        <v>1</v>
      </c>
      <c r="C8887">
        <v>0</v>
      </c>
      <c r="D8887">
        <v>0</v>
      </c>
    </row>
    <row r="8888" spans="1:4" x14ac:dyDescent="0.6">
      <c r="A8888" t="s">
        <v>8525</v>
      </c>
      <c r="B8888">
        <v>1</v>
      </c>
      <c r="C8888">
        <v>0</v>
      </c>
      <c r="D8888">
        <v>0</v>
      </c>
    </row>
    <row r="8889" spans="1:4" x14ac:dyDescent="0.6">
      <c r="A8889" t="s">
        <v>8526</v>
      </c>
      <c r="B8889">
        <v>1</v>
      </c>
      <c r="C8889">
        <v>0</v>
      </c>
      <c r="D8889">
        <v>0</v>
      </c>
    </row>
    <row r="8890" spans="1:4" x14ac:dyDescent="0.6">
      <c r="A8890" t="s">
        <v>8527</v>
      </c>
      <c r="B8890">
        <v>1</v>
      </c>
      <c r="C8890">
        <v>0</v>
      </c>
      <c r="D8890">
        <v>0</v>
      </c>
    </row>
    <row r="8891" spans="1:4" x14ac:dyDescent="0.6">
      <c r="A8891" t="s">
        <v>8528</v>
      </c>
      <c r="B8891">
        <v>1</v>
      </c>
      <c r="C8891">
        <v>0</v>
      </c>
      <c r="D8891">
        <v>0</v>
      </c>
    </row>
    <row r="8892" spans="1:4" x14ac:dyDescent="0.6">
      <c r="A8892" t="s">
        <v>8529</v>
      </c>
      <c r="B8892">
        <v>1</v>
      </c>
      <c r="C8892">
        <v>0</v>
      </c>
      <c r="D8892">
        <v>0</v>
      </c>
    </row>
    <row r="8893" spans="1:4" x14ac:dyDescent="0.6">
      <c r="A8893" t="s">
        <v>8530</v>
      </c>
      <c r="B8893">
        <v>1</v>
      </c>
      <c r="C8893">
        <v>0</v>
      </c>
      <c r="D8893">
        <v>0</v>
      </c>
    </row>
    <row r="8894" spans="1:4" x14ac:dyDescent="0.6">
      <c r="A8894" t="s">
        <v>8531</v>
      </c>
      <c r="B8894">
        <v>1</v>
      </c>
      <c r="C8894">
        <v>0</v>
      </c>
      <c r="D8894">
        <v>0</v>
      </c>
    </row>
    <row r="8895" spans="1:4" x14ac:dyDescent="0.6">
      <c r="A8895" t="s">
        <v>8532</v>
      </c>
      <c r="B8895">
        <v>1</v>
      </c>
      <c r="C8895">
        <v>0</v>
      </c>
      <c r="D8895">
        <v>0</v>
      </c>
    </row>
    <row r="8896" spans="1:4" x14ac:dyDescent="0.6">
      <c r="A8896" t="s">
        <v>8533</v>
      </c>
      <c r="B8896">
        <v>1</v>
      </c>
      <c r="C8896">
        <v>0</v>
      </c>
      <c r="D8896">
        <v>0</v>
      </c>
    </row>
    <row r="8897" spans="1:4" x14ac:dyDescent="0.6">
      <c r="A8897" t="s">
        <v>8534</v>
      </c>
      <c r="B8897">
        <v>1</v>
      </c>
      <c r="C8897">
        <v>0</v>
      </c>
      <c r="D8897">
        <v>0</v>
      </c>
    </row>
    <row r="8898" spans="1:4" x14ac:dyDescent="0.6">
      <c r="A8898" t="s">
        <v>8535</v>
      </c>
      <c r="B8898">
        <v>1</v>
      </c>
      <c r="C8898">
        <v>0</v>
      </c>
      <c r="D8898">
        <v>0</v>
      </c>
    </row>
    <row r="8899" spans="1:4" x14ac:dyDescent="0.6">
      <c r="A8899" t="s">
        <v>8536</v>
      </c>
      <c r="B8899">
        <v>1</v>
      </c>
      <c r="C8899">
        <v>0</v>
      </c>
      <c r="D8899">
        <v>0</v>
      </c>
    </row>
    <row r="8900" spans="1:4" x14ac:dyDescent="0.6">
      <c r="A8900" t="s">
        <v>8537</v>
      </c>
      <c r="B8900">
        <v>1</v>
      </c>
      <c r="C8900">
        <v>0</v>
      </c>
      <c r="D8900">
        <v>0</v>
      </c>
    </row>
    <row r="8901" spans="1:4" x14ac:dyDescent="0.6">
      <c r="A8901" t="s">
        <v>8538</v>
      </c>
      <c r="B8901">
        <v>1</v>
      </c>
      <c r="C8901">
        <v>0</v>
      </c>
      <c r="D8901">
        <v>0</v>
      </c>
    </row>
    <row r="8902" spans="1:4" x14ac:dyDescent="0.6">
      <c r="A8902" t="s">
        <v>8539</v>
      </c>
      <c r="B8902">
        <v>1</v>
      </c>
      <c r="C8902">
        <v>0</v>
      </c>
      <c r="D8902">
        <v>0</v>
      </c>
    </row>
    <row r="8903" spans="1:4" x14ac:dyDescent="0.6">
      <c r="A8903" t="s">
        <v>8540</v>
      </c>
      <c r="B8903">
        <v>1</v>
      </c>
      <c r="C8903">
        <v>0</v>
      </c>
      <c r="D8903">
        <v>0</v>
      </c>
    </row>
    <row r="8904" spans="1:4" x14ac:dyDescent="0.6">
      <c r="A8904" t="s">
        <v>8541</v>
      </c>
      <c r="B8904">
        <v>1</v>
      </c>
      <c r="C8904">
        <v>0</v>
      </c>
      <c r="D8904">
        <v>0</v>
      </c>
    </row>
    <row r="8905" spans="1:4" x14ac:dyDescent="0.6">
      <c r="A8905" t="s">
        <v>8542</v>
      </c>
      <c r="B8905">
        <v>1</v>
      </c>
      <c r="C8905">
        <v>0</v>
      </c>
      <c r="D8905">
        <v>0</v>
      </c>
    </row>
    <row r="8906" spans="1:4" x14ac:dyDescent="0.6">
      <c r="A8906" t="s">
        <v>8543</v>
      </c>
      <c r="B8906">
        <v>1</v>
      </c>
      <c r="C8906">
        <v>0</v>
      </c>
      <c r="D8906">
        <v>0</v>
      </c>
    </row>
    <row r="8907" spans="1:4" x14ac:dyDescent="0.6">
      <c r="A8907" t="s">
        <v>8544</v>
      </c>
      <c r="B8907">
        <v>1</v>
      </c>
      <c r="C8907">
        <v>0</v>
      </c>
      <c r="D8907">
        <v>0</v>
      </c>
    </row>
    <row r="8908" spans="1:4" x14ac:dyDescent="0.6">
      <c r="A8908" t="s">
        <v>8545</v>
      </c>
      <c r="B8908">
        <v>1</v>
      </c>
      <c r="C8908">
        <v>0</v>
      </c>
      <c r="D8908">
        <v>0</v>
      </c>
    </row>
    <row r="8909" spans="1:4" x14ac:dyDescent="0.6">
      <c r="A8909" t="s">
        <v>8546</v>
      </c>
      <c r="B8909">
        <v>1</v>
      </c>
      <c r="C8909">
        <v>0</v>
      </c>
      <c r="D8909">
        <v>0</v>
      </c>
    </row>
    <row r="8910" spans="1:4" x14ac:dyDescent="0.6">
      <c r="A8910" t="s">
        <v>8547</v>
      </c>
      <c r="B8910">
        <v>1</v>
      </c>
      <c r="C8910">
        <v>0</v>
      </c>
      <c r="D8910">
        <v>0</v>
      </c>
    </row>
    <row r="8911" spans="1:4" x14ac:dyDescent="0.6">
      <c r="A8911" t="s">
        <v>8548</v>
      </c>
      <c r="B8911">
        <v>1</v>
      </c>
      <c r="C8911">
        <v>0</v>
      </c>
      <c r="D8911">
        <v>0</v>
      </c>
    </row>
    <row r="8912" spans="1:4" x14ac:dyDescent="0.6">
      <c r="A8912" t="s">
        <v>8549</v>
      </c>
      <c r="B8912">
        <v>1</v>
      </c>
      <c r="C8912">
        <v>0</v>
      </c>
      <c r="D8912">
        <v>0</v>
      </c>
    </row>
    <row r="8913" spans="1:4" x14ac:dyDescent="0.6">
      <c r="A8913" t="s">
        <v>8550</v>
      </c>
      <c r="B8913">
        <v>1</v>
      </c>
      <c r="C8913">
        <v>0</v>
      </c>
      <c r="D8913">
        <v>0</v>
      </c>
    </row>
    <row r="8914" spans="1:4" x14ac:dyDescent="0.6">
      <c r="A8914" t="s">
        <v>8551</v>
      </c>
      <c r="B8914">
        <v>1</v>
      </c>
      <c r="C8914">
        <v>0</v>
      </c>
      <c r="D8914">
        <v>0</v>
      </c>
    </row>
    <row r="8915" spans="1:4" x14ac:dyDescent="0.6">
      <c r="A8915" t="s">
        <v>8552</v>
      </c>
      <c r="B8915">
        <v>1</v>
      </c>
      <c r="C8915">
        <v>0</v>
      </c>
      <c r="D8915">
        <v>0</v>
      </c>
    </row>
    <row r="8916" spans="1:4" x14ac:dyDescent="0.6">
      <c r="A8916" t="s">
        <v>8553</v>
      </c>
      <c r="B8916">
        <v>1</v>
      </c>
      <c r="C8916">
        <v>0</v>
      </c>
      <c r="D8916">
        <v>0</v>
      </c>
    </row>
    <row r="8917" spans="1:4" x14ac:dyDescent="0.6">
      <c r="A8917" t="s">
        <v>8554</v>
      </c>
      <c r="B8917">
        <v>1</v>
      </c>
      <c r="C8917">
        <v>0</v>
      </c>
      <c r="D8917">
        <v>0</v>
      </c>
    </row>
    <row r="8918" spans="1:4" x14ac:dyDescent="0.6">
      <c r="A8918" t="s">
        <v>8555</v>
      </c>
      <c r="B8918">
        <v>1</v>
      </c>
      <c r="C8918">
        <v>0</v>
      </c>
      <c r="D8918">
        <v>0</v>
      </c>
    </row>
    <row r="8919" spans="1:4" x14ac:dyDescent="0.6">
      <c r="A8919" t="s">
        <v>8556</v>
      </c>
      <c r="B8919">
        <v>0</v>
      </c>
      <c r="C8919">
        <v>0</v>
      </c>
      <c r="D8919">
        <v>1</v>
      </c>
    </row>
    <row r="8920" spans="1:4" x14ac:dyDescent="0.6">
      <c r="A8920" t="s">
        <v>8557</v>
      </c>
      <c r="B8920">
        <v>0</v>
      </c>
      <c r="C8920">
        <v>0</v>
      </c>
      <c r="D8920">
        <v>1</v>
      </c>
    </row>
    <row r="8921" spans="1:4" x14ac:dyDescent="0.6">
      <c r="A8921" t="s">
        <v>8558</v>
      </c>
      <c r="B8921">
        <v>0</v>
      </c>
      <c r="C8921">
        <v>0</v>
      </c>
      <c r="D8921">
        <v>1</v>
      </c>
    </row>
    <row r="8922" spans="1:4" x14ac:dyDescent="0.6">
      <c r="A8922" t="s">
        <v>8559</v>
      </c>
      <c r="B8922">
        <v>0</v>
      </c>
      <c r="C8922">
        <v>0</v>
      </c>
      <c r="D8922">
        <v>1</v>
      </c>
    </row>
    <row r="8923" spans="1:4" x14ac:dyDescent="0.6">
      <c r="A8923" t="s">
        <v>8560</v>
      </c>
      <c r="B8923">
        <v>0</v>
      </c>
      <c r="C8923">
        <v>0</v>
      </c>
      <c r="D8923">
        <v>1</v>
      </c>
    </row>
    <row r="8924" spans="1:4" x14ac:dyDescent="0.6">
      <c r="A8924" t="s">
        <v>8561</v>
      </c>
      <c r="B8924">
        <v>0</v>
      </c>
      <c r="C8924">
        <v>0</v>
      </c>
      <c r="D8924">
        <v>1</v>
      </c>
    </row>
    <row r="8925" spans="1:4" x14ac:dyDescent="0.6">
      <c r="A8925" t="s">
        <v>8562</v>
      </c>
      <c r="B8925">
        <v>0</v>
      </c>
      <c r="C8925">
        <v>1</v>
      </c>
      <c r="D8925">
        <v>0</v>
      </c>
    </row>
    <row r="8926" spans="1:4" x14ac:dyDescent="0.6">
      <c r="A8926" t="s">
        <v>8563</v>
      </c>
      <c r="B8926">
        <v>1</v>
      </c>
      <c r="C8926">
        <v>0</v>
      </c>
      <c r="D8926">
        <v>0</v>
      </c>
    </row>
    <row r="8927" spans="1:4" x14ac:dyDescent="0.6">
      <c r="A8927" t="s">
        <v>8564</v>
      </c>
      <c r="B8927">
        <v>1</v>
      </c>
      <c r="C8927">
        <v>0</v>
      </c>
      <c r="D8927">
        <v>1</v>
      </c>
    </row>
    <row r="8928" spans="1:4" x14ac:dyDescent="0.6">
      <c r="A8928" t="s">
        <v>8565</v>
      </c>
      <c r="B8928">
        <v>0</v>
      </c>
      <c r="C8928">
        <v>0</v>
      </c>
      <c r="D8928">
        <v>1</v>
      </c>
    </row>
    <row r="8929" spans="1:4" x14ac:dyDescent="0.6">
      <c r="A8929" t="s">
        <v>8566</v>
      </c>
      <c r="B8929">
        <v>0</v>
      </c>
      <c r="C8929">
        <v>0</v>
      </c>
      <c r="D8929">
        <v>1</v>
      </c>
    </row>
    <row r="8930" spans="1:4" x14ac:dyDescent="0.6">
      <c r="A8930" t="s">
        <v>8567</v>
      </c>
      <c r="B8930">
        <v>0</v>
      </c>
      <c r="C8930">
        <v>0</v>
      </c>
      <c r="D8930">
        <v>1</v>
      </c>
    </row>
    <row r="8931" spans="1:4" x14ac:dyDescent="0.6">
      <c r="A8931" t="s">
        <v>8568</v>
      </c>
      <c r="B8931">
        <v>0</v>
      </c>
      <c r="C8931">
        <v>0</v>
      </c>
      <c r="D8931">
        <v>1</v>
      </c>
    </row>
    <row r="8932" spans="1:4" x14ac:dyDescent="0.6">
      <c r="A8932" t="s">
        <v>8569</v>
      </c>
      <c r="B8932">
        <v>0</v>
      </c>
      <c r="C8932">
        <v>0</v>
      </c>
      <c r="D8932">
        <v>1</v>
      </c>
    </row>
    <row r="8933" spans="1:4" x14ac:dyDescent="0.6">
      <c r="A8933" t="s">
        <v>8570</v>
      </c>
      <c r="B8933">
        <v>0</v>
      </c>
      <c r="C8933">
        <v>1</v>
      </c>
      <c r="D8933">
        <v>0</v>
      </c>
    </row>
    <row r="8934" spans="1:4" x14ac:dyDescent="0.6">
      <c r="A8934" t="s">
        <v>8571</v>
      </c>
      <c r="B8934">
        <v>0</v>
      </c>
      <c r="C8934">
        <v>1</v>
      </c>
      <c r="D8934">
        <v>0</v>
      </c>
    </row>
    <row r="8935" spans="1:4" x14ac:dyDescent="0.6">
      <c r="A8935" t="s">
        <v>8572</v>
      </c>
      <c r="B8935">
        <v>0</v>
      </c>
      <c r="C8935">
        <v>0</v>
      </c>
      <c r="D8935">
        <v>1</v>
      </c>
    </row>
    <row r="8936" spans="1:4" x14ac:dyDescent="0.6">
      <c r="A8936" t="s">
        <v>8573</v>
      </c>
      <c r="B8936">
        <v>0</v>
      </c>
      <c r="C8936">
        <v>0</v>
      </c>
      <c r="D8936">
        <v>1</v>
      </c>
    </row>
    <row r="8937" spans="1:4" x14ac:dyDescent="0.6">
      <c r="A8937" t="s">
        <v>8574</v>
      </c>
      <c r="B8937">
        <v>0</v>
      </c>
      <c r="C8937">
        <v>0</v>
      </c>
      <c r="D8937">
        <v>1</v>
      </c>
    </row>
    <row r="8938" spans="1:4" x14ac:dyDescent="0.6">
      <c r="A8938" t="s">
        <v>8575</v>
      </c>
      <c r="B8938">
        <v>0</v>
      </c>
      <c r="C8938">
        <v>0</v>
      </c>
      <c r="D8938">
        <v>1</v>
      </c>
    </row>
    <row r="8939" spans="1:4" x14ac:dyDescent="0.6">
      <c r="A8939" t="s">
        <v>8576</v>
      </c>
      <c r="B8939">
        <v>0</v>
      </c>
      <c r="C8939">
        <v>0</v>
      </c>
      <c r="D8939">
        <v>1</v>
      </c>
    </row>
    <row r="8940" spans="1:4" x14ac:dyDescent="0.6">
      <c r="A8940" t="s">
        <v>8577</v>
      </c>
      <c r="B8940">
        <v>0</v>
      </c>
      <c r="C8940">
        <v>1</v>
      </c>
      <c r="D8940">
        <v>1</v>
      </c>
    </row>
    <row r="8941" spans="1:4" x14ac:dyDescent="0.6">
      <c r="A8941" t="s">
        <v>8578</v>
      </c>
      <c r="B8941">
        <v>0</v>
      </c>
      <c r="C8941">
        <v>0</v>
      </c>
      <c r="D8941">
        <v>1</v>
      </c>
    </row>
    <row r="8942" spans="1:4" x14ac:dyDescent="0.6">
      <c r="A8942" t="s">
        <v>8579</v>
      </c>
      <c r="B8942">
        <v>0</v>
      </c>
      <c r="C8942">
        <v>0</v>
      </c>
      <c r="D8942">
        <v>1</v>
      </c>
    </row>
    <row r="8943" spans="1:4" x14ac:dyDescent="0.6">
      <c r="A8943" t="s">
        <v>8580</v>
      </c>
      <c r="B8943">
        <v>0</v>
      </c>
      <c r="C8943">
        <v>0</v>
      </c>
      <c r="D8943">
        <v>1</v>
      </c>
    </row>
    <row r="8944" spans="1:4" x14ac:dyDescent="0.6">
      <c r="A8944" t="s">
        <v>8581</v>
      </c>
      <c r="B8944">
        <v>0</v>
      </c>
      <c r="C8944">
        <v>0</v>
      </c>
      <c r="D8944">
        <v>1</v>
      </c>
    </row>
    <row r="8945" spans="1:4" x14ac:dyDescent="0.6">
      <c r="A8945" t="s">
        <v>8582</v>
      </c>
      <c r="B8945">
        <v>0</v>
      </c>
      <c r="C8945">
        <v>1</v>
      </c>
      <c r="D8945">
        <v>1</v>
      </c>
    </row>
    <row r="8946" spans="1:4" x14ac:dyDescent="0.6">
      <c r="A8946" t="s">
        <v>8583</v>
      </c>
      <c r="B8946">
        <v>0</v>
      </c>
      <c r="C8946">
        <v>1</v>
      </c>
      <c r="D8946">
        <v>0</v>
      </c>
    </row>
    <row r="8947" spans="1:4" x14ac:dyDescent="0.6">
      <c r="A8947" t="s">
        <v>8584</v>
      </c>
      <c r="B8947">
        <v>0</v>
      </c>
      <c r="C8947">
        <v>1</v>
      </c>
      <c r="D8947">
        <v>1</v>
      </c>
    </row>
    <row r="8948" spans="1:4" x14ac:dyDescent="0.6">
      <c r="A8948" t="s">
        <v>9539</v>
      </c>
      <c r="B8948">
        <v>0</v>
      </c>
      <c r="C8948">
        <v>1</v>
      </c>
      <c r="D8948">
        <v>1</v>
      </c>
    </row>
    <row r="8949" spans="1:4" x14ac:dyDescent="0.6">
      <c r="A8949" t="s">
        <v>8585</v>
      </c>
      <c r="B8949">
        <v>0</v>
      </c>
      <c r="C8949">
        <v>1</v>
      </c>
      <c r="D8949">
        <v>1</v>
      </c>
    </row>
    <row r="8950" spans="1:4" x14ac:dyDescent="0.6">
      <c r="A8950" t="s">
        <v>8586</v>
      </c>
      <c r="B8950">
        <v>0</v>
      </c>
      <c r="C8950">
        <v>0</v>
      </c>
      <c r="D8950">
        <v>1</v>
      </c>
    </row>
    <row r="8951" spans="1:4" x14ac:dyDescent="0.6">
      <c r="A8951" t="s">
        <v>8587</v>
      </c>
      <c r="B8951">
        <v>0</v>
      </c>
      <c r="C8951">
        <v>0</v>
      </c>
      <c r="D8951">
        <v>1</v>
      </c>
    </row>
    <row r="8952" spans="1:4" x14ac:dyDescent="0.6">
      <c r="A8952" t="s">
        <v>8588</v>
      </c>
      <c r="B8952">
        <v>0</v>
      </c>
      <c r="C8952">
        <v>0</v>
      </c>
      <c r="D8952">
        <v>1</v>
      </c>
    </row>
    <row r="8953" spans="1:4" x14ac:dyDescent="0.6">
      <c r="A8953" t="s">
        <v>8589</v>
      </c>
      <c r="B8953">
        <v>0</v>
      </c>
      <c r="C8953">
        <v>0</v>
      </c>
      <c r="D8953">
        <v>1</v>
      </c>
    </row>
    <row r="8954" spans="1:4" x14ac:dyDescent="0.6">
      <c r="A8954" t="s">
        <v>8590</v>
      </c>
      <c r="B8954">
        <v>0</v>
      </c>
      <c r="C8954">
        <v>0</v>
      </c>
      <c r="D8954">
        <v>1</v>
      </c>
    </row>
    <row r="8955" spans="1:4" x14ac:dyDescent="0.6">
      <c r="A8955" t="s">
        <v>8591</v>
      </c>
      <c r="B8955">
        <v>0</v>
      </c>
      <c r="C8955">
        <v>0</v>
      </c>
      <c r="D8955">
        <v>1</v>
      </c>
    </row>
    <row r="8956" spans="1:4" x14ac:dyDescent="0.6">
      <c r="A8956" t="s">
        <v>8592</v>
      </c>
      <c r="B8956">
        <v>0</v>
      </c>
      <c r="C8956">
        <v>0</v>
      </c>
      <c r="D8956">
        <v>1</v>
      </c>
    </row>
    <row r="8957" spans="1:4" x14ac:dyDescent="0.6">
      <c r="A8957" t="s">
        <v>8593</v>
      </c>
      <c r="B8957">
        <v>0</v>
      </c>
      <c r="C8957">
        <v>0</v>
      </c>
      <c r="D8957">
        <v>1</v>
      </c>
    </row>
    <row r="8958" spans="1:4" x14ac:dyDescent="0.6">
      <c r="A8958" t="s">
        <v>8594</v>
      </c>
      <c r="B8958">
        <v>0</v>
      </c>
      <c r="C8958">
        <v>0</v>
      </c>
      <c r="D8958">
        <v>1</v>
      </c>
    </row>
    <row r="8959" spans="1:4" x14ac:dyDescent="0.6">
      <c r="A8959" t="s">
        <v>8595</v>
      </c>
      <c r="B8959">
        <v>0</v>
      </c>
      <c r="C8959">
        <v>0</v>
      </c>
      <c r="D8959">
        <v>1</v>
      </c>
    </row>
    <row r="8960" spans="1:4" x14ac:dyDescent="0.6">
      <c r="A8960" t="s">
        <v>8596</v>
      </c>
      <c r="B8960">
        <v>0</v>
      </c>
      <c r="C8960">
        <v>0</v>
      </c>
      <c r="D8960">
        <v>1</v>
      </c>
    </row>
    <row r="8961" spans="1:4" x14ac:dyDescent="0.6">
      <c r="A8961" t="s">
        <v>8597</v>
      </c>
      <c r="B8961">
        <v>0</v>
      </c>
      <c r="C8961">
        <v>0</v>
      </c>
      <c r="D8961">
        <v>1</v>
      </c>
    </row>
    <row r="8962" spans="1:4" x14ac:dyDescent="0.6">
      <c r="A8962" t="s">
        <v>8598</v>
      </c>
      <c r="B8962">
        <v>0</v>
      </c>
      <c r="C8962">
        <v>0</v>
      </c>
      <c r="D8962">
        <v>1</v>
      </c>
    </row>
    <row r="8963" spans="1:4" x14ac:dyDescent="0.6">
      <c r="A8963" t="s">
        <v>8599</v>
      </c>
      <c r="B8963">
        <v>0</v>
      </c>
      <c r="C8963">
        <v>0</v>
      </c>
      <c r="D8963">
        <v>1</v>
      </c>
    </row>
    <row r="8964" spans="1:4" x14ac:dyDescent="0.6">
      <c r="A8964" t="s">
        <v>8600</v>
      </c>
      <c r="B8964">
        <v>0</v>
      </c>
      <c r="C8964">
        <v>0</v>
      </c>
      <c r="D8964">
        <v>1</v>
      </c>
    </row>
    <row r="8965" spans="1:4" x14ac:dyDescent="0.6">
      <c r="A8965" t="s">
        <v>8601</v>
      </c>
      <c r="B8965">
        <v>0</v>
      </c>
      <c r="C8965">
        <v>0</v>
      </c>
      <c r="D8965">
        <v>1</v>
      </c>
    </row>
    <row r="8966" spans="1:4" x14ac:dyDescent="0.6">
      <c r="A8966" t="s">
        <v>8602</v>
      </c>
      <c r="B8966">
        <v>0</v>
      </c>
      <c r="C8966">
        <v>0</v>
      </c>
      <c r="D8966">
        <v>1</v>
      </c>
    </row>
    <row r="8967" spans="1:4" x14ac:dyDescent="0.6">
      <c r="A8967" t="s">
        <v>8603</v>
      </c>
      <c r="B8967">
        <v>0</v>
      </c>
      <c r="C8967">
        <v>0</v>
      </c>
      <c r="D8967">
        <v>1</v>
      </c>
    </row>
    <row r="8968" spans="1:4" x14ac:dyDescent="0.6">
      <c r="A8968" t="s">
        <v>8604</v>
      </c>
      <c r="B8968">
        <v>0</v>
      </c>
      <c r="C8968">
        <v>0</v>
      </c>
      <c r="D8968">
        <v>1</v>
      </c>
    </row>
    <row r="8969" spans="1:4" x14ac:dyDescent="0.6">
      <c r="A8969" t="s">
        <v>8605</v>
      </c>
      <c r="B8969">
        <v>0</v>
      </c>
      <c r="C8969">
        <v>1</v>
      </c>
      <c r="D8969">
        <v>1</v>
      </c>
    </row>
    <row r="8970" spans="1:4" x14ac:dyDescent="0.6">
      <c r="A8970" t="s">
        <v>8606</v>
      </c>
      <c r="B8970">
        <v>0</v>
      </c>
      <c r="C8970">
        <v>1</v>
      </c>
      <c r="D8970">
        <v>1</v>
      </c>
    </row>
    <row r="8971" spans="1:4" x14ac:dyDescent="0.6">
      <c r="A8971" t="s">
        <v>8607</v>
      </c>
      <c r="B8971">
        <v>0</v>
      </c>
      <c r="C8971">
        <v>1</v>
      </c>
      <c r="D8971">
        <v>1</v>
      </c>
    </row>
    <row r="8972" spans="1:4" x14ac:dyDescent="0.6">
      <c r="A8972" t="s">
        <v>8608</v>
      </c>
      <c r="B8972">
        <v>0</v>
      </c>
      <c r="C8972">
        <v>1</v>
      </c>
      <c r="D8972">
        <v>1</v>
      </c>
    </row>
    <row r="8973" spans="1:4" x14ac:dyDescent="0.6">
      <c r="A8973" t="s">
        <v>8609</v>
      </c>
      <c r="B8973">
        <v>0</v>
      </c>
      <c r="C8973">
        <v>1</v>
      </c>
      <c r="D8973">
        <v>1</v>
      </c>
    </row>
    <row r="8974" spans="1:4" x14ac:dyDescent="0.6">
      <c r="A8974" t="s">
        <v>8610</v>
      </c>
      <c r="B8974">
        <v>0</v>
      </c>
      <c r="C8974">
        <v>0</v>
      </c>
      <c r="D8974">
        <v>1</v>
      </c>
    </row>
    <row r="8975" spans="1:4" x14ac:dyDescent="0.6">
      <c r="A8975" t="s">
        <v>8611</v>
      </c>
      <c r="B8975">
        <v>0</v>
      </c>
      <c r="C8975">
        <v>0</v>
      </c>
      <c r="D8975">
        <v>1</v>
      </c>
    </row>
    <row r="8976" spans="1:4" x14ac:dyDescent="0.6">
      <c r="A8976" t="s">
        <v>8612</v>
      </c>
      <c r="B8976">
        <v>0</v>
      </c>
      <c r="C8976">
        <v>0</v>
      </c>
      <c r="D8976">
        <v>1</v>
      </c>
    </row>
    <row r="8977" spans="1:4" x14ac:dyDescent="0.6">
      <c r="A8977" t="s">
        <v>8613</v>
      </c>
      <c r="B8977">
        <v>0</v>
      </c>
      <c r="C8977">
        <v>0</v>
      </c>
      <c r="D8977">
        <v>1</v>
      </c>
    </row>
    <row r="8978" spans="1:4" x14ac:dyDescent="0.6">
      <c r="A8978" t="s">
        <v>8614</v>
      </c>
      <c r="B8978">
        <v>0</v>
      </c>
      <c r="C8978">
        <v>0</v>
      </c>
      <c r="D8978">
        <v>1</v>
      </c>
    </row>
    <row r="8979" spans="1:4" x14ac:dyDescent="0.6">
      <c r="A8979" t="s">
        <v>8615</v>
      </c>
      <c r="B8979">
        <v>0</v>
      </c>
      <c r="C8979">
        <v>0</v>
      </c>
      <c r="D8979">
        <v>1</v>
      </c>
    </row>
    <row r="8980" spans="1:4" x14ac:dyDescent="0.6">
      <c r="A8980" t="s">
        <v>8616</v>
      </c>
      <c r="B8980">
        <v>0</v>
      </c>
      <c r="C8980">
        <v>0</v>
      </c>
      <c r="D8980">
        <v>1</v>
      </c>
    </row>
    <row r="8981" spans="1:4" x14ac:dyDescent="0.6">
      <c r="A8981" t="s">
        <v>9540</v>
      </c>
      <c r="B8981">
        <v>0</v>
      </c>
      <c r="C8981">
        <v>1</v>
      </c>
      <c r="D8981">
        <v>1</v>
      </c>
    </row>
    <row r="8982" spans="1:4" x14ac:dyDescent="0.6">
      <c r="A8982" t="s">
        <v>8617</v>
      </c>
      <c r="B8982">
        <v>0</v>
      </c>
      <c r="C8982">
        <v>0</v>
      </c>
      <c r="D8982">
        <v>1</v>
      </c>
    </row>
    <row r="8983" spans="1:4" x14ac:dyDescent="0.6">
      <c r="A8983" t="s">
        <v>8618</v>
      </c>
      <c r="B8983">
        <v>0</v>
      </c>
      <c r="C8983">
        <v>0</v>
      </c>
      <c r="D8983">
        <v>1</v>
      </c>
    </row>
    <row r="8984" spans="1:4" x14ac:dyDescent="0.6">
      <c r="A8984" t="s">
        <v>8619</v>
      </c>
      <c r="B8984">
        <v>0</v>
      </c>
      <c r="C8984">
        <v>0</v>
      </c>
      <c r="D8984">
        <v>1</v>
      </c>
    </row>
    <row r="8985" spans="1:4" x14ac:dyDescent="0.6">
      <c r="A8985" t="s">
        <v>9607</v>
      </c>
      <c r="B8985">
        <v>0</v>
      </c>
      <c r="C8985">
        <v>0</v>
      </c>
      <c r="D8985">
        <v>1</v>
      </c>
    </row>
    <row r="8986" spans="1:4" x14ac:dyDescent="0.6">
      <c r="A8986" t="s">
        <v>8620</v>
      </c>
      <c r="B8986">
        <v>0</v>
      </c>
      <c r="C8986">
        <v>0</v>
      </c>
      <c r="D8986">
        <v>1</v>
      </c>
    </row>
    <row r="8987" spans="1:4" x14ac:dyDescent="0.6">
      <c r="A8987" t="s">
        <v>8621</v>
      </c>
      <c r="B8987">
        <v>0</v>
      </c>
      <c r="C8987">
        <v>0</v>
      </c>
      <c r="D8987">
        <v>1</v>
      </c>
    </row>
    <row r="8988" spans="1:4" x14ac:dyDescent="0.6">
      <c r="A8988" t="s">
        <v>8622</v>
      </c>
      <c r="B8988">
        <v>0</v>
      </c>
      <c r="C8988">
        <v>0</v>
      </c>
      <c r="D8988">
        <v>1</v>
      </c>
    </row>
    <row r="8989" spans="1:4" x14ac:dyDescent="0.6">
      <c r="A8989" t="s">
        <v>8623</v>
      </c>
      <c r="B8989">
        <v>0</v>
      </c>
      <c r="C8989">
        <v>0</v>
      </c>
      <c r="D8989">
        <v>1</v>
      </c>
    </row>
    <row r="8990" spans="1:4" x14ac:dyDescent="0.6">
      <c r="A8990" t="s">
        <v>8624</v>
      </c>
      <c r="B8990">
        <v>0</v>
      </c>
      <c r="C8990">
        <v>0</v>
      </c>
      <c r="D8990">
        <v>1</v>
      </c>
    </row>
    <row r="8991" spans="1:4" x14ac:dyDescent="0.6">
      <c r="A8991" t="s">
        <v>8625</v>
      </c>
      <c r="B8991">
        <v>0</v>
      </c>
      <c r="C8991">
        <v>0</v>
      </c>
      <c r="D8991">
        <v>1</v>
      </c>
    </row>
    <row r="8992" spans="1:4" x14ac:dyDescent="0.6">
      <c r="A8992" t="s">
        <v>8626</v>
      </c>
      <c r="B8992">
        <v>0</v>
      </c>
      <c r="C8992">
        <v>0</v>
      </c>
      <c r="D8992">
        <v>1</v>
      </c>
    </row>
    <row r="8993" spans="1:4" x14ac:dyDescent="0.6">
      <c r="A8993" t="s">
        <v>8627</v>
      </c>
      <c r="B8993">
        <v>0</v>
      </c>
      <c r="C8993">
        <v>0</v>
      </c>
      <c r="D8993">
        <v>1</v>
      </c>
    </row>
    <row r="8994" spans="1:4" x14ac:dyDescent="0.6">
      <c r="A8994" t="s">
        <v>8628</v>
      </c>
      <c r="B8994">
        <v>0</v>
      </c>
      <c r="C8994">
        <v>0</v>
      </c>
      <c r="D8994">
        <v>1</v>
      </c>
    </row>
    <row r="8995" spans="1:4" x14ac:dyDescent="0.6">
      <c r="A8995" t="s">
        <v>8629</v>
      </c>
      <c r="B8995">
        <v>0</v>
      </c>
      <c r="C8995">
        <v>0</v>
      </c>
      <c r="D8995">
        <v>1</v>
      </c>
    </row>
    <row r="8996" spans="1:4" x14ac:dyDescent="0.6">
      <c r="A8996" t="s">
        <v>8630</v>
      </c>
      <c r="B8996">
        <v>0</v>
      </c>
      <c r="C8996">
        <v>0</v>
      </c>
      <c r="D8996">
        <v>1</v>
      </c>
    </row>
    <row r="8997" spans="1:4" x14ac:dyDescent="0.6">
      <c r="A8997" t="s">
        <v>8631</v>
      </c>
      <c r="B8997">
        <v>0</v>
      </c>
      <c r="C8997">
        <v>0</v>
      </c>
      <c r="D8997">
        <v>1</v>
      </c>
    </row>
    <row r="8998" spans="1:4" x14ac:dyDescent="0.6">
      <c r="A8998" t="s">
        <v>8632</v>
      </c>
      <c r="B8998">
        <v>0</v>
      </c>
      <c r="C8998">
        <v>0</v>
      </c>
      <c r="D8998">
        <v>1</v>
      </c>
    </row>
    <row r="8999" spans="1:4" x14ac:dyDescent="0.6">
      <c r="A8999" t="s">
        <v>8633</v>
      </c>
      <c r="B8999">
        <v>0</v>
      </c>
      <c r="C8999">
        <v>0</v>
      </c>
      <c r="D8999">
        <v>1</v>
      </c>
    </row>
    <row r="9000" spans="1:4" x14ac:dyDescent="0.6">
      <c r="A9000" t="s">
        <v>8634</v>
      </c>
      <c r="B9000">
        <v>0</v>
      </c>
      <c r="C9000">
        <v>0</v>
      </c>
      <c r="D9000">
        <v>1</v>
      </c>
    </row>
    <row r="9001" spans="1:4" x14ac:dyDescent="0.6">
      <c r="A9001" t="s">
        <v>8635</v>
      </c>
      <c r="B9001">
        <v>0</v>
      </c>
      <c r="C9001">
        <v>0</v>
      </c>
      <c r="D9001">
        <v>1</v>
      </c>
    </row>
    <row r="9002" spans="1:4" x14ac:dyDescent="0.6">
      <c r="A9002" t="s">
        <v>8636</v>
      </c>
      <c r="B9002">
        <v>0</v>
      </c>
      <c r="C9002">
        <v>0</v>
      </c>
      <c r="D9002">
        <v>1</v>
      </c>
    </row>
    <row r="9003" spans="1:4" x14ac:dyDescent="0.6">
      <c r="A9003" t="s">
        <v>8637</v>
      </c>
      <c r="B9003">
        <v>0</v>
      </c>
      <c r="C9003">
        <v>0</v>
      </c>
      <c r="D9003">
        <v>1</v>
      </c>
    </row>
    <row r="9004" spans="1:4" x14ac:dyDescent="0.6">
      <c r="A9004" t="s">
        <v>8638</v>
      </c>
      <c r="B9004">
        <v>0</v>
      </c>
      <c r="C9004">
        <v>0</v>
      </c>
      <c r="D9004">
        <v>1</v>
      </c>
    </row>
    <row r="9005" spans="1:4" x14ac:dyDescent="0.6">
      <c r="A9005" t="s">
        <v>8639</v>
      </c>
      <c r="B9005">
        <v>0</v>
      </c>
      <c r="C9005">
        <v>0</v>
      </c>
      <c r="D9005">
        <v>1</v>
      </c>
    </row>
    <row r="9006" spans="1:4" x14ac:dyDescent="0.6">
      <c r="A9006" t="s">
        <v>8640</v>
      </c>
      <c r="B9006">
        <v>0</v>
      </c>
      <c r="C9006">
        <v>0</v>
      </c>
      <c r="D9006">
        <v>1</v>
      </c>
    </row>
    <row r="9007" spans="1:4" x14ac:dyDescent="0.6">
      <c r="A9007" t="s">
        <v>8641</v>
      </c>
      <c r="B9007">
        <v>0</v>
      </c>
      <c r="C9007">
        <v>0</v>
      </c>
      <c r="D9007">
        <v>1</v>
      </c>
    </row>
    <row r="9008" spans="1:4" x14ac:dyDescent="0.6">
      <c r="A9008" t="s">
        <v>8642</v>
      </c>
      <c r="B9008">
        <v>0</v>
      </c>
      <c r="C9008">
        <v>0</v>
      </c>
      <c r="D9008">
        <v>1</v>
      </c>
    </row>
    <row r="9009" spans="1:4" x14ac:dyDescent="0.6">
      <c r="A9009" t="s">
        <v>8643</v>
      </c>
      <c r="B9009">
        <v>0</v>
      </c>
      <c r="C9009">
        <v>0</v>
      </c>
      <c r="D9009">
        <v>1</v>
      </c>
    </row>
    <row r="9010" spans="1:4" x14ac:dyDescent="0.6">
      <c r="A9010" t="s">
        <v>8644</v>
      </c>
      <c r="B9010">
        <v>0</v>
      </c>
      <c r="C9010">
        <v>0</v>
      </c>
      <c r="D9010">
        <v>1</v>
      </c>
    </row>
    <row r="9011" spans="1:4" x14ac:dyDescent="0.6">
      <c r="A9011" t="s">
        <v>8645</v>
      </c>
      <c r="B9011">
        <v>0</v>
      </c>
      <c r="C9011">
        <v>0</v>
      </c>
      <c r="D9011">
        <v>1</v>
      </c>
    </row>
    <row r="9012" spans="1:4" x14ac:dyDescent="0.6">
      <c r="A9012" t="s">
        <v>8646</v>
      </c>
      <c r="B9012">
        <v>0</v>
      </c>
      <c r="C9012">
        <v>0</v>
      </c>
      <c r="D9012">
        <v>1</v>
      </c>
    </row>
    <row r="9013" spans="1:4" x14ac:dyDescent="0.6">
      <c r="A9013" t="s">
        <v>8647</v>
      </c>
      <c r="B9013">
        <v>0</v>
      </c>
      <c r="C9013">
        <v>0</v>
      </c>
      <c r="D9013">
        <v>1</v>
      </c>
    </row>
    <row r="9014" spans="1:4" x14ac:dyDescent="0.6">
      <c r="A9014" t="s">
        <v>9608</v>
      </c>
      <c r="B9014">
        <v>0</v>
      </c>
      <c r="C9014">
        <v>0</v>
      </c>
      <c r="D9014">
        <v>1</v>
      </c>
    </row>
    <row r="9015" spans="1:4" x14ac:dyDescent="0.6">
      <c r="A9015" t="s">
        <v>8648</v>
      </c>
      <c r="B9015">
        <v>0</v>
      </c>
      <c r="C9015">
        <v>0</v>
      </c>
      <c r="D9015">
        <v>1</v>
      </c>
    </row>
    <row r="9016" spans="1:4" x14ac:dyDescent="0.6">
      <c r="A9016" t="s">
        <v>8649</v>
      </c>
      <c r="B9016">
        <v>0</v>
      </c>
      <c r="C9016">
        <v>0</v>
      </c>
      <c r="D9016">
        <v>1</v>
      </c>
    </row>
    <row r="9017" spans="1:4" x14ac:dyDescent="0.6">
      <c r="A9017" t="s">
        <v>8650</v>
      </c>
      <c r="B9017">
        <v>0</v>
      </c>
      <c r="C9017">
        <v>0</v>
      </c>
      <c r="D9017">
        <v>1</v>
      </c>
    </row>
    <row r="9018" spans="1:4" x14ac:dyDescent="0.6">
      <c r="A9018" t="s">
        <v>8651</v>
      </c>
      <c r="B9018">
        <v>0</v>
      </c>
      <c r="C9018">
        <v>0</v>
      </c>
      <c r="D9018">
        <v>1</v>
      </c>
    </row>
    <row r="9019" spans="1:4" x14ac:dyDescent="0.6">
      <c r="A9019" t="s">
        <v>8652</v>
      </c>
      <c r="B9019">
        <v>0</v>
      </c>
      <c r="C9019">
        <v>0</v>
      </c>
      <c r="D9019">
        <v>1</v>
      </c>
    </row>
    <row r="9020" spans="1:4" x14ac:dyDescent="0.6">
      <c r="A9020" t="s">
        <v>8653</v>
      </c>
      <c r="B9020">
        <v>0</v>
      </c>
      <c r="C9020">
        <v>0</v>
      </c>
      <c r="D9020">
        <v>1</v>
      </c>
    </row>
    <row r="9021" spans="1:4" x14ac:dyDescent="0.6">
      <c r="A9021" t="s">
        <v>8654</v>
      </c>
      <c r="B9021">
        <v>0</v>
      </c>
      <c r="C9021">
        <v>0</v>
      </c>
      <c r="D9021">
        <v>1</v>
      </c>
    </row>
    <row r="9022" spans="1:4" x14ac:dyDescent="0.6">
      <c r="A9022" t="s">
        <v>8655</v>
      </c>
      <c r="B9022">
        <v>0</v>
      </c>
      <c r="C9022">
        <v>0</v>
      </c>
      <c r="D9022">
        <v>1</v>
      </c>
    </row>
    <row r="9023" spans="1:4" x14ac:dyDescent="0.6">
      <c r="A9023" t="s">
        <v>8656</v>
      </c>
      <c r="B9023">
        <v>0</v>
      </c>
      <c r="C9023">
        <v>0</v>
      </c>
      <c r="D9023">
        <v>1</v>
      </c>
    </row>
    <row r="9024" spans="1:4" x14ac:dyDescent="0.6">
      <c r="A9024" t="s">
        <v>8657</v>
      </c>
      <c r="B9024">
        <v>0</v>
      </c>
      <c r="C9024">
        <v>0</v>
      </c>
      <c r="D9024">
        <v>1</v>
      </c>
    </row>
    <row r="9025" spans="1:4" x14ac:dyDescent="0.6">
      <c r="A9025" t="s">
        <v>8658</v>
      </c>
      <c r="B9025">
        <v>0</v>
      </c>
      <c r="C9025">
        <v>0</v>
      </c>
      <c r="D9025">
        <v>1</v>
      </c>
    </row>
    <row r="9026" spans="1:4" x14ac:dyDescent="0.6">
      <c r="A9026" t="s">
        <v>8659</v>
      </c>
      <c r="B9026">
        <v>0</v>
      </c>
      <c r="C9026">
        <v>0</v>
      </c>
      <c r="D9026">
        <v>1</v>
      </c>
    </row>
    <row r="9027" spans="1:4" x14ac:dyDescent="0.6">
      <c r="A9027" t="s">
        <v>8660</v>
      </c>
      <c r="B9027">
        <v>0</v>
      </c>
      <c r="C9027">
        <v>0</v>
      </c>
      <c r="D9027">
        <v>1</v>
      </c>
    </row>
    <row r="9028" spans="1:4" x14ac:dyDescent="0.6">
      <c r="A9028" t="s">
        <v>8661</v>
      </c>
      <c r="B9028">
        <v>0</v>
      </c>
      <c r="C9028">
        <v>0</v>
      </c>
      <c r="D9028">
        <v>1</v>
      </c>
    </row>
    <row r="9029" spans="1:4" x14ac:dyDescent="0.6">
      <c r="A9029" t="s">
        <v>8662</v>
      </c>
      <c r="B9029">
        <v>0</v>
      </c>
      <c r="C9029">
        <v>0</v>
      </c>
      <c r="D9029">
        <v>1</v>
      </c>
    </row>
    <row r="9030" spans="1:4" x14ac:dyDescent="0.6">
      <c r="A9030" t="s">
        <v>8663</v>
      </c>
      <c r="B9030">
        <v>0</v>
      </c>
      <c r="C9030">
        <v>0</v>
      </c>
      <c r="D9030">
        <v>1</v>
      </c>
    </row>
    <row r="9031" spans="1:4" x14ac:dyDescent="0.6">
      <c r="A9031" t="s">
        <v>8664</v>
      </c>
      <c r="B9031">
        <v>0</v>
      </c>
      <c r="C9031">
        <v>0</v>
      </c>
      <c r="D9031">
        <v>1</v>
      </c>
    </row>
    <row r="9032" spans="1:4" x14ac:dyDescent="0.6">
      <c r="A9032" t="s">
        <v>8665</v>
      </c>
      <c r="B9032">
        <v>0</v>
      </c>
      <c r="C9032">
        <v>0</v>
      </c>
      <c r="D9032">
        <v>1</v>
      </c>
    </row>
    <row r="9033" spans="1:4" x14ac:dyDescent="0.6">
      <c r="A9033" t="s">
        <v>8666</v>
      </c>
      <c r="B9033">
        <v>0</v>
      </c>
      <c r="C9033">
        <v>0</v>
      </c>
      <c r="D9033">
        <v>1</v>
      </c>
    </row>
    <row r="9034" spans="1:4" x14ac:dyDescent="0.6">
      <c r="A9034" t="s">
        <v>8667</v>
      </c>
      <c r="B9034">
        <v>0</v>
      </c>
      <c r="C9034">
        <v>0</v>
      </c>
      <c r="D9034">
        <v>1</v>
      </c>
    </row>
    <row r="9035" spans="1:4" x14ac:dyDescent="0.6">
      <c r="A9035" t="s">
        <v>8668</v>
      </c>
      <c r="B9035">
        <v>0</v>
      </c>
      <c r="C9035">
        <v>0</v>
      </c>
      <c r="D9035">
        <v>1</v>
      </c>
    </row>
    <row r="9036" spans="1:4" x14ac:dyDescent="0.6">
      <c r="A9036" t="s">
        <v>9541</v>
      </c>
      <c r="B9036">
        <v>0</v>
      </c>
      <c r="C9036">
        <v>1</v>
      </c>
      <c r="D9036">
        <v>1</v>
      </c>
    </row>
    <row r="9037" spans="1:4" x14ac:dyDescent="0.6">
      <c r="A9037" t="s">
        <v>8669</v>
      </c>
      <c r="B9037">
        <v>0</v>
      </c>
      <c r="C9037">
        <v>0</v>
      </c>
      <c r="D9037">
        <v>1</v>
      </c>
    </row>
    <row r="9038" spans="1:4" x14ac:dyDescent="0.6">
      <c r="A9038" t="s">
        <v>8670</v>
      </c>
      <c r="B9038">
        <v>0</v>
      </c>
      <c r="C9038">
        <v>0</v>
      </c>
      <c r="D9038">
        <v>1</v>
      </c>
    </row>
    <row r="9039" spans="1:4" x14ac:dyDescent="0.6">
      <c r="A9039" t="s">
        <v>8671</v>
      </c>
      <c r="B9039">
        <v>0</v>
      </c>
      <c r="C9039">
        <v>0</v>
      </c>
      <c r="D9039">
        <v>1</v>
      </c>
    </row>
    <row r="9040" spans="1:4" x14ac:dyDescent="0.6">
      <c r="A9040" t="s">
        <v>8672</v>
      </c>
      <c r="B9040">
        <v>0</v>
      </c>
      <c r="C9040">
        <v>0</v>
      </c>
      <c r="D9040">
        <v>1</v>
      </c>
    </row>
    <row r="9041" spans="1:4" x14ac:dyDescent="0.6">
      <c r="A9041" t="s">
        <v>8673</v>
      </c>
      <c r="B9041">
        <v>0</v>
      </c>
      <c r="C9041">
        <v>0</v>
      </c>
      <c r="D9041">
        <v>1</v>
      </c>
    </row>
    <row r="9042" spans="1:4" x14ac:dyDescent="0.6">
      <c r="A9042" t="s">
        <v>8674</v>
      </c>
      <c r="B9042">
        <v>0</v>
      </c>
      <c r="C9042">
        <v>0</v>
      </c>
      <c r="D9042">
        <v>1</v>
      </c>
    </row>
    <row r="9043" spans="1:4" x14ac:dyDescent="0.6">
      <c r="A9043" t="s">
        <v>8675</v>
      </c>
      <c r="B9043">
        <v>0</v>
      </c>
      <c r="C9043">
        <v>0</v>
      </c>
      <c r="D9043">
        <v>1</v>
      </c>
    </row>
    <row r="9044" spans="1:4" x14ac:dyDescent="0.6">
      <c r="A9044" t="s">
        <v>8676</v>
      </c>
      <c r="B9044">
        <v>0</v>
      </c>
      <c r="C9044">
        <v>0</v>
      </c>
      <c r="D9044">
        <v>1</v>
      </c>
    </row>
    <row r="9045" spans="1:4" x14ac:dyDescent="0.6">
      <c r="A9045" t="s">
        <v>8677</v>
      </c>
      <c r="B9045">
        <v>0</v>
      </c>
      <c r="C9045">
        <v>0</v>
      </c>
      <c r="D9045">
        <v>1</v>
      </c>
    </row>
    <row r="9046" spans="1:4" x14ac:dyDescent="0.6">
      <c r="A9046" t="s">
        <v>8678</v>
      </c>
      <c r="B9046">
        <v>0</v>
      </c>
      <c r="C9046">
        <v>0</v>
      </c>
      <c r="D9046">
        <v>1</v>
      </c>
    </row>
    <row r="9047" spans="1:4" x14ac:dyDescent="0.6">
      <c r="A9047" t="s">
        <v>8679</v>
      </c>
      <c r="B9047">
        <v>0</v>
      </c>
      <c r="C9047">
        <v>0</v>
      </c>
      <c r="D9047">
        <v>1</v>
      </c>
    </row>
    <row r="9048" spans="1:4" x14ac:dyDescent="0.6">
      <c r="A9048" t="s">
        <v>8680</v>
      </c>
      <c r="B9048">
        <v>0</v>
      </c>
      <c r="C9048">
        <v>0</v>
      </c>
      <c r="D9048">
        <v>1</v>
      </c>
    </row>
    <row r="9049" spans="1:4" x14ac:dyDescent="0.6">
      <c r="A9049" t="s">
        <v>9542</v>
      </c>
      <c r="B9049">
        <v>0</v>
      </c>
      <c r="C9049">
        <v>1</v>
      </c>
      <c r="D9049">
        <v>1</v>
      </c>
    </row>
    <row r="9050" spans="1:4" x14ac:dyDescent="0.6">
      <c r="A9050" t="s">
        <v>8681</v>
      </c>
      <c r="B9050">
        <v>0</v>
      </c>
      <c r="C9050">
        <v>0</v>
      </c>
      <c r="D9050">
        <v>1</v>
      </c>
    </row>
    <row r="9051" spans="1:4" x14ac:dyDescent="0.6">
      <c r="A9051" t="s">
        <v>8682</v>
      </c>
      <c r="B9051">
        <v>0</v>
      </c>
      <c r="C9051">
        <v>0</v>
      </c>
      <c r="D9051">
        <v>1</v>
      </c>
    </row>
    <row r="9052" spans="1:4" x14ac:dyDescent="0.6">
      <c r="A9052" t="s">
        <v>8683</v>
      </c>
      <c r="B9052">
        <v>0</v>
      </c>
      <c r="C9052">
        <v>0</v>
      </c>
      <c r="D9052">
        <v>1</v>
      </c>
    </row>
    <row r="9053" spans="1:4" x14ac:dyDescent="0.6">
      <c r="A9053" t="s">
        <v>9543</v>
      </c>
      <c r="B9053">
        <v>0</v>
      </c>
      <c r="C9053">
        <v>1</v>
      </c>
      <c r="D9053">
        <v>1</v>
      </c>
    </row>
    <row r="9054" spans="1:4" x14ac:dyDescent="0.6">
      <c r="A9054" t="s">
        <v>9544</v>
      </c>
      <c r="B9054">
        <v>0</v>
      </c>
      <c r="C9054">
        <v>0</v>
      </c>
      <c r="D9054">
        <v>1</v>
      </c>
    </row>
    <row r="9055" spans="1:4" x14ac:dyDescent="0.6">
      <c r="A9055" t="s">
        <v>8684</v>
      </c>
      <c r="B9055">
        <v>0</v>
      </c>
      <c r="C9055">
        <v>0</v>
      </c>
      <c r="D9055">
        <v>1</v>
      </c>
    </row>
    <row r="9056" spans="1:4" x14ac:dyDescent="0.6">
      <c r="A9056" t="s">
        <v>8685</v>
      </c>
      <c r="B9056">
        <v>0</v>
      </c>
      <c r="C9056">
        <v>0</v>
      </c>
      <c r="D9056">
        <v>1</v>
      </c>
    </row>
    <row r="9057" spans="1:4" x14ac:dyDescent="0.6">
      <c r="A9057" t="s">
        <v>8686</v>
      </c>
      <c r="B9057">
        <v>0</v>
      </c>
      <c r="C9057">
        <v>0</v>
      </c>
      <c r="D9057">
        <v>1</v>
      </c>
    </row>
    <row r="9058" spans="1:4" x14ac:dyDescent="0.6">
      <c r="A9058" t="s">
        <v>8687</v>
      </c>
      <c r="B9058">
        <v>0</v>
      </c>
      <c r="C9058">
        <v>1</v>
      </c>
      <c r="D9058">
        <v>1</v>
      </c>
    </row>
    <row r="9059" spans="1:4" x14ac:dyDescent="0.6">
      <c r="A9059" t="s">
        <v>8688</v>
      </c>
      <c r="B9059">
        <v>0</v>
      </c>
      <c r="C9059">
        <v>0</v>
      </c>
      <c r="D9059">
        <v>1</v>
      </c>
    </row>
    <row r="9060" spans="1:4" x14ac:dyDescent="0.6">
      <c r="A9060" t="s">
        <v>8689</v>
      </c>
      <c r="B9060">
        <v>0</v>
      </c>
      <c r="C9060">
        <v>1</v>
      </c>
      <c r="D9060">
        <v>1</v>
      </c>
    </row>
    <row r="9061" spans="1:4" x14ac:dyDescent="0.6">
      <c r="A9061" t="s">
        <v>9545</v>
      </c>
      <c r="B9061">
        <v>0</v>
      </c>
      <c r="C9061">
        <v>1</v>
      </c>
      <c r="D9061">
        <v>1</v>
      </c>
    </row>
    <row r="9062" spans="1:4" x14ac:dyDescent="0.6">
      <c r="A9062" t="s">
        <v>9546</v>
      </c>
      <c r="B9062">
        <v>0</v>
      </c>
      <c r="C9062">
        <v>1</v>
      </c>
      <c r="D9062">
        <v>0</v>
      </c>
    </row>
    <row r="9063" spans="1:4" x14ac:dyDescent="0.6">
      <c r="A9063" t="s">
        <v>8690</v>
      </c>
      <c r="B9063">
        <v>0</v>
      </c>
      <c r="C9063">
        <v>0</v>
      </c>
      <c r="D9063">
        <v>1</v>
      </c>
    </row>
    <row r="9064" spans="1:4" x14ac:dyDescent="0.6">
      <c r="A9064" t="s">
        <v>8691</v>
      </c>
      <c r="B9064">
        <v>0</v>
      </c>
      <c r="C9064">
        <v>0</v>
      </c>
      <c r="D9064">
        <v>1</v>
      </c>
    </row>
    <row r="9065" spans="1:4" x14ac:dyDescent="0.6">
      <c r="A9065" t="s">
        <v>8692</v>
      </c>
      <c r="B9065">
        <v>0</v>
      </c>
      <c r="C9065">
        <v>0</v>
      </c>
      <c r="D9065">
        <v>1</v>
      </c>
    </row>
    <row r="9066" spans="1:4" x14ac:dyDescent="0.6">
      <c r="A9066" t="s">
        <v>8693</v>
      </c>
      <c r="B9066">
        <v>1</v>
      </c>
      <c r="C9066">
        <v>0</v>
      </c>
      <c r="D9066">
        <v>1</v>
      </c>
    </row>
    <row r="9067" spans="1:4" x14ac:dyDescent="0.6">
      <c r="A9067" t="s">
        <v>8694</v>
      </c>
      <c r="B9067">
        <v>1</v>
      </c>
      <c r="C9067">
        <v>0</v>
      </c>
      <c r="D9067">
        <v>0</v>
      </c>
    </row>
    <row r="9068" spans="1:4" x14ac:dyDescent="0.6">
      <c r="A9068" t="s">
        <v>8695</v>
      </c>
      <c r="B9068">
        <v>0</v>
      </c>
      <c r="C9068">
        <v>0</v>
      </c>
      <c r="D9068">
        <v>1</v>
      </c>
    </row>
    <row r="9069" spans="1:4" x14ac:dyDescent="0.6">
      <c r="A9069" t="s">
        <v>8696</v>
      </c>
      <c r="B9069">
        <v>1</v>
      </c>
      <c r="C9069">
        <v>0</v>
      </c>
      <c r="D9069">
        <v>0</v>
      </c>
    </row>
    <row r="9070" spans="1:4" x14ac:dyDescent="0.6">
      <c r="A9070" t="s">
        <v>8697</v>
      </c>
      <c r="B9070">
        <v>0</v>
      </c>
      <c r="C9070">
        <v>0</v>
      </c>
      <c r="D9070">
        <v>1</v>
      </c>
    </row>
    <row r="9071" spans="1:4" x14ac:dyDescent="0.6">
      <c r="A9071" t="s">
        <v>8698</v>
      </c>
      <c r="B9071">
        <v>1</v>
      </c>
      <c r="C9071">
        <v>0</v>
      </c>
      <c r="D9071">
        <v>1</v>
      </c>
    </row>
    <row r="9072" spans="1:4" x14ac:dyDescent="0.6">
      <c r="A9072" t="s">
        <v>8699</v>
      </c>
      <c r="B9072">
        <v>0</v>
      </c>
      <c r="C9072">
        <v>0</v>
      </c>
      <c r="D9072">
        <v>1</v>
      </c>
    </row>
    <row r="9073" spans="1:4" x14ac:dyDescent="0.6">
      <c r="A9073" t="s">
        <v>8700</v>
      </c>
      <c r="B9073">
        <v>0</v>
      </c>
      <c r="C9073">
        <v>0</v>
      </c>
      <c r="D9073">
        <v>1</v>
      </c>
    </row>
    <row r="9074" spans="1:4" x14ac:dyDescent="0.6">
      <c r="A9074" t="s">
        <v>8701</v>
      </c>
      <c r="B9074">
        <v>0</v>
      </c>
      <c r="C9074">
        <v>0</v>
      </c>
      <c r="D9074">
        <v>1</v>
      </c>
    </row>
    <row r="9075" spans="1:4" x14ac:dyDescent="0.6">
      <c r="A9075" t="s">
        <v>8702</v>
      </c>
      <c r="B9075">
        <v>0</v>
      </c>
      <c r="C9075">
        <v>0</v>
      </c>
      <c r="D9075">
        <v>1</v>
      </c>
    </row>
    <row r="9076" spans="1:4" x14ac:dyDescent="0.6">
      <c r="A9076" t="s">
        <v>8703</v>
      </c>
      <c r="B9076">
        <v>0</v>
      </c>
      <c r="C9076">
        <v>0</v>
      </c>
      <c r="D9076">
        <v>1</v>
      </c>
    </row>
    <row r="9077" spans="1:4" x14ac:dyDescent="0.6">
      <c r="A9077" t="s">
        <v>8704</v>
      </c>
      <c r="B9077">
        <v>0</v>
      </c>
      <c r="C9077">
        <v>0</v>
      </c>
      <c r="D9077">
        <v>1</v>
      </c>
    </row>
    <row r="9078" spans="1:4" x14ac:dyDescent="0.6">
      <c r="A9078" t="s">
        <v>8705</v>
      </c>
      <c r="B9078">
        <v>0</v>
      </c>
      <c r="C9078">
        <v>0</v>
      </c>
      <c r="D9078">
        <v>1</v>
      </c>
    </row>
    <row r="9079" spans="1:4" x14ac:dyDescent="0.6">
      <c r="A9079" t="s">
        <v>8706</v>
      </c>
      <c r="B9079">
        <v>0</v>
      </c>
      <c r="C9079">
        <v>0</v>
      </c>
      <c r="D9079">
        <v>1</v>
      </c>
    </row>
    <row r="9080" spans="1:4" x14ac:dyDescent="0.6">
      <c r="A9080" t="s">
        <v>8707</v>
      </c>
      <c r="B9080">
        <v>0</v>
      </c>
      <c r="C9080">
        <v>0</v>
      </c>
      <c r="D9080">
        <v>1</v>
      </c>
    </row>
    <row r="9081" spans="1:4" x14ac:dyDescent="0.6">
      <c r="A9081" t="s">
        <v>8708</v>
      </c>
      <c r="B9081">
        <v>0</v>
      </c>
      <c r="C9081">
        <v>0</v>
      </c>
      <c r="D9081">
        <v>1</v>
      </c>
    </row>
    <row r="9082" spans="1:4" x14ac:dyDescent="0.6">
      <c r="A9082" t="s">
        <v>8709</v>
      </c>
      <c r="B9082">
        <v>0</v>
      </c>
      <c r="C9082">
        <v>0</v>
      </c>
      <c r="D9082">
        <v>1</v>
      </c>
    </row>
    <row r="9083" spans="1:4" x14ac:dyDescent="0.6">
      <c r="A9083" t="s">
        <v>8710</v>
      </c>
      <c r="B9083">
        <v>0</v>
      </c>
      <c r="C9083">
        <v>0</v>
      </c>
      <c r="D9083">
        <v>1</v>
      </c>
    </row>
    <row r="9084" spans="1:4" x14ac:dyDescent="0.6">
      <c r="A9084" t="s">
        <v>8711</v>
      </c>
      <c r="B9084">
        <v>0</v>
      </c>
      <c r="C9084">
        <v>0</v>
      </c>
      <c r="D9084">
        <v>1</v>
      </c>
    </row>
    <row r="9085" spans="1:4" x14ac:dyDescent="0.6">
      <c r="A9085" t="s">
        <v>8712</v>
      </c>
      <c r="B9085">
        <v>0</v>
      </c>
      <c r="C9085">
        <v>0</v>
      </c>
      <c r="D9085">
        <v>1</v>
      </c>
    </row>
    <row r="9086" spans="1:4" x14ac:dyDescent="0.6">
      <c r="A9086" t="s">
        <v>8713</v>
      </c>
      <c r="B9086">
        <v>0</v>
      </c>
      <c r="C9086">
        <v>0</v>
      </c>
      <c r="D9086">
        <v>1</v>
      </c>
    </row>
    <row r="9087" spans="1:4" x14ac:dyDescent="0.6">
      <c r="A9087" t="s">
        <v>8714</v>
      </c>
      <c r="B9087">
        <v>0</v>
      </c>
      <c r="C9087">
        <v>0</v>
      </c>
      <c r="D9087">
        <v>1</v>
      </c>
    </row>
    <row r="9088" spans="1:4" x14ac:dyDescent="0.6">
      <c r="A9088" t="s">
        <v>8715</v>
      </c>
      <c r="B9088">
        <v>0</v>
      </c>
      <c r="C9088">
        <v>0</v>
      </c>
      <c r="D9088">
        <v>1</v>
      </c>
    </row>
    <row r="9089" spans="1:4" x14ac:dyDescent="0.6">
      <c r="A9089" t="s">
        <v>8716</v>
      </c>
      <c r="B9089">
        <v>0</v>
      </c>
      <c r="C9089">
        <v>0</v>
      </c>
      <c r="D9089">
        <v>1</v>
      </c>
    </row>
    <row r="9090" spans="1:4" x14ac:dyDescent="0.6">
      <c r="A9090" t="s">
        <v>8717</v>
      </c>
      <c r="B9090">
        <v>0</v>
      </c>
      <c r="C9090">
        <v>0</v>
      </c>
      <c r="D9090">
        <v>1</v>
      </c>
    </row>
    <row r="9091" spans="1:4" x14ac:dyDescent="0.6">
      <c r="A9091" t="s">
        <v>8718</v>
      </c>
      <c r="B9091">
        <v>0</v>
      </c>
      <c r="C9091">
        <v>0</v>
      </c>
      <c r="D9091">
        <v>1</v>
      </c>
    </row>
    <row r="9092" spans="1:4" x14ac:dyDescent="0.6">
      <c r="A9092" t="s">
        <v>8719</v>
      </c>
      <c r="B9092">
        <v>0</v>
      </c>
      <c r="C9092">
        <v>0</v>
      </c>
      <c r="D9092">
        <v>1</v>
      </c>
    </row>
    <row r="9093" spans="1:4" x14ac:dyDescent="0.6">
      <c r="A9093" t="s">
        <v>8720</v>
      </c>
      <c r="B9093">
        <v>0</v>
      </c>
      <c r="C9093">
        <v>0</v>
      </c>
      <c r="D9093">
        <v>1</v>
      </c>
    </row>
    <row r="9094" spans="1:4" x14ac:dyDescent="0.6">
      <c r="A9094" t="s">
        <v>8721</v>
      </c>
      <c r="B9094">
        <v>0</v>
      </c>
      <c r="C9094">
        <v>0</v>
      </c>
      <c r="D9094">
        <v>1</v>
      </c>
    </row>
    <row r="9095" spans="1:4" x14ac:dyDescent="0.6">
      <c r="A9095" t="s">
        <v>8722</v>
      </c>
      <c r="B9095">
        <v>0</v>
      </c>
      <c r="C9095">
        <v>0</v>
      </c>
      <c r="D9095">
        <v>1</v>
      </c>
    </row>
    <row r="9096" spans="1:4" x14ac:dyDescent="0.6">
      <c r="A9096" t="s">
        <v>8723</v>
      </c>
      <c r="B9096">
        <v>1</v>
      </c>
      <c r="C9096">
        <v>0</v>
      </c>
      <c r="D9096">
        <v>1</v>
      </c>
    </row>
    <row r="9097" spans="1:4" x14ac:dyDescent="0.6">
      <c r="A9097" t="s">
        <v>8724</v>
      </c>
      <c r="B9097">
        <v>0</v>
      </c>
      <c r="C9097">
        <v>0</v>
      </c>
      <c r="D9097">
        <v>1</v>
      </c>
    </row>
    <row r="9098" spans="1:4" x14ac:dyDescent="0.6">
      <c r="A9098" t="s">
        <v>8725</v>
      </c>
      <c r="B9098">
        <v>0</v>
      </c>
      <c r="C9098">
        <v>0</v>
      </c>
      <c r="D9098">
        <v>1</v>
      </c>
    </row>
    <row r="9099" spans="1:4" x14ac:dyDescent="0.6">
      <c r="A9099" t="s">
        <v>8726</v>
      </c>
      <c r="B9099">
        <v>0</v>
      </c>
      <c r="C9099">
        <v>1</v>
      </c>
      <c r="D9099">
        <v>1</v>
      </c>
    </row>
    <row r="9100" spans="1:4" x14ac:dyDescent="0.6">
      <c r="A9100" t="s">
        <v>8727</v>
      </c>
      <c r="B9100">
        <v>0</v>
      </c>
      <c r="C9100">
        <v>1</v>
      </c>
      <c r="D9100">
        <v>0</v>
      </c>
    </row>
    <row r="9101" spans="1:4" x14ac:dyDescent="0.6">
      <c r="A9101" t="s">
        <v>8728</v>
      </c>
      <c r="B9101">
        <v>0</v>
      </c>
      <c r="C9101">
        <v>1</v>
      </c>
      <c r="D9101">
        <v>0</v>
      </c>
    </row>
    <row r="9102" spans="1:4" x14ac:dyDescent="0.6">
      <c r="A9102" t="s">
        <v>8729</v>
      </c>
      <c r="B9102">
        <v>0</v>
      </c>
      <c r="C9102">
        <v>1</v>
      </c>
      <c r="D9102">
        <v>0</v>
      </c>
    </row>
    <row r="9103" spans="1:4" x14ac:dyDescent="0.6">
      <c r="A9103" t="s">
        <v>8730</v>
      </c>
      <c r="B9103">
        <v>0</v>
      </c>
      <c r="C9103">
        <v>1</v>
      </c>
      <c r="D9103">
        <v>0</v>
      </c>
    </row>
    <row r="9104" spans="1:4" x14ac:dyDescent="0.6">
      <c r="A9104" t="s">
        <v>8731</v>
      </c>
      <c r="B9104">
        <v>0</v>
      </c>
      <c r="C9104">
        <v>1</v>
      </c>
      <c r="D9104">
        <v>0</v>
      </c>
    </row>
    <row r="9105" spans="1:4" x14ac:dyDescent="0.6">
      <c r="A9105" t="s">
        <v>8732</v>
      </c>
      <c r="B9105">
        <v>0</v>
      </c>
      <c r="C9105">
        <v>1</v>
      </c>
      <c r="D9105">
        <v>0</v>
      </c>
    </row>
    <row r="9106" spans="1:4" x14ac:dyDescent="0.6">
      <c r="A9106" t="s">
        <v>8733</v>
      </c>
      <c r="B9106">
        <v>0</v>
      </c>
      <c r="C9106">
        <v>1</v>
      </c>
      <c r="D9106">
        <v>0</v>
      </c>
    </row>
    <row r="9107" spans="1:4" x14ac:dyDescent="0.6">
      <c r="A9107" t="s">
        <v>8734</v>
      </c>
      <c r="B9107">
        <v>0</v>
      </c>
      <c r="C9107">
        <v>1</v>
      </c>
      <c r="D9107">
        <v>0</v>
      </c>
    </row>
    <row r="9108" spans="1:4" x14ac:dyDescent="0.6">
      <c r="A9108" t="s">
        <v>8735</v>
      </c>
      <c r="B9108">
        <v>0</v>
      </c>
      <c r="C9108">
        <v>1</v>
      </c>
      <c r="D9108">
        <v>1</v>
      </c>
    </row>
    <row r="9109" spans="1:4" x14ac:dyDescent="0.6">
      <c r="A9109" t="s">
        <v>8736</v>
      </c>
      <c r="B9109">
        <v>0</v>
      </c>
      <c r="C9109">
        <v>1</v>
      </c>
      <c r="D9109">
        <v>0</v>
      </c>
    </row>
    <row r="9110" spans="1:4" x14ac:dyDescent="0.6">
      <c r="A9110" t="s">
        <v>8737</v>
      </c>
      <c r="B9110">
        <v>0</v>
      </c>
      <c r="C9110">
        <v>1</v>
      </c>
      <c r="D9110">
        <v>0</v>
      </c>
    </row>
    <row r="9111" spans="1:4" x14ac:dyDescent="0.6">
      <c r="A9111" t="s">
        <v>8738</v>
      </c>
      <c r="B9111">
        <v>0</v>
      </c>
      <c r="C9111">
        <v>1</v>
      </c>
      <c r="D9111">
        <v>0</v>
      </c>
    </row>
    <row r="9112" spans="1:4" x14ac:dyDescent="0.6">
      <c r="A9112" t="s">
        <v>8739</v>
      </c>
      <c r="B9112">
        <v>0</v>
      </c>
      <c r="C9112">
        <v>1</v>
      </c>
      <c r="D9112">
        <v>0</v>
      </c>
    </row>
    <row r="9113" spans="1:4" x14ac:dyDescent="0.6">
      <c r="A9113" t="s">
        <v>8740</v>
      </c>
      <c r="B9113">
        <v>0</v>
      </c>
      <c r="C9113">
        <v>0</v>
      </c>
      <c r="D9113">
        <v>1</v>
      </c>
    </row>
    <row r="9114" spans="1:4" x14ac:dyDescent="0.6">
      <c r="A9114" t="s">
        <v>8741</v>
      </c>
      <c r="B9114">
        <v>0</v>
      </c>
      <c r="C9114">
        <v>1</v>
      </c>
      <c r="D9114">
        <v>1</v>
      </c>
    </row>
    <row r="9115" spans="1:4" x14ac:dyDescent="0.6">
      <c r="A9115" t="s">
        <v>9753</v>
      </c>
      <c r="B9115">
        <v>0</v>
      </c>
      <c r="C9115">
        <v>1</v>
      </c>
      <c r="D9115">
        <v>0</v>
      </c>
    </row>
    <row r="9116" spans="1:4" x14ac:dyDescent="0.6">
      <c r="A9116" t="s">
        <v>8742</v>
      </c>
      <c r="B9116">
        <v>0</v>
      </c>
      <c r="C9116">
        <v>1</v>
      </c>
      <c r="D9116">
        <v>0</v>
      </c>
    </row>
    <row r="9117" spans="1:4" x14ac:dyDescent="0.6">
      <c r="A9117" t="s">
        <v>8743</v>
      </c>
      <c r="B9117">
        <v>0</v>
      </c>
      <c r="C9117">
        <v>1</v>
      </c>
      <c r="D9117">
        <v>0</v>
      </c>
    </row>
    <row r="9118" spans="1:4" x14ac:dyDescent="0.6">
      <c r="A9118" t="s">
        <v>8744</v>
      </c>
      <c r="B9118">
        <v>0</v>
      </c>
      <c r="C9118">
        <v>1</v>
      </c>
      <c r="D9118">
        <v>0</v>
      </c>
    </row>
    <row r="9119" spans="1:4" x14ac:dyDescent="0.6">
      <c r="A9119" t="s">
        <v>8745</v>
      </c>
      <c r="B9119">
        <v>0</v>
      </c>
      <c r="C9119">
        <v>1</v>
      </c>
      <c r="D9119">
        <v>0</v>
      </c>
    </row>
    <row r="9120" spans="1:4" x14ac:dyDescent="0.6">
      <c r="A9120" t="s">
        <v>8746</v>
      </c>
      <c r="B9120">
        <v>0</v>
      </c>
      <c r="C9120">
        <v>1</v>
      </c>
      <c r="D9120">
        <v>0</v>
      </c>
    </row>
    <row r="9121" spans="1:4" x14ac:dyDescent="0.6">
      <c r="A9121" t="s">
        <v>8747</v>
      </c>
      <c r="B9121">
        <v>0</v>
      </c>
      <c r="C9121">
        <v>0</v>
      </c>
      <c r="D9121">
        <v>1</v>
      </c>
    </row>
    <row r="9122" spans="1:4" x14ac:dyDescent="0.6">
      <c r="A9122" t="s">
        <v>8748</v>
      </c>
      <c r="B9122">
        <v>0</v>
      </c>
      <c r="C9122">
        <v>1</v>
      </c>
      <c r="D9122">
        <v>0</v>
      </c>
    </row>
    <row r="9123" spans="1:4" x14ac:dyDescent="0.6">
      <c r="A9123" t="s">
        <v>8749</v>
      </c>
      <c r="B9123">
        <v>0</v>
      </c>
      <c r="C9123">
        <v>0</v>
      </c>
      <c r="D9123">
        <v>1</v>
      </c>
    </row>
    <row r="9124" spans="1:4" x14ac:dyDescent="0.6">
      <c r="A9124" t="s">
        <v>8750</v>
      </c>
      <c r="B9124">
        <v>0</v>
      </c>
      <c r="C9124">
        <v>1</v>
      </c>
      <c r="D9124">
        <v>0</v>
      </c>
    </row>
    <row r="9125" spans="1:4" x14ac:dyDescent="0.6">
      <c r="A9125" t="s">
        <v>8751</v>
      </c>
      <c r="B9125">
        <v>0</v>
      </c>
      <c r="C9125">
        <v>1</v>
      </c>
      <c r="D9125">
        <v>0</v>
      </c>
    </row>
    <row r="9126" spans="1:4" x14ac:dyDescent="0.6">
      <c r="A9126" t="s">
        <v>8752</v>
      </c>
      <c r="B9126">
        <v>0</v>
      </c>
      <c r="C9126">
        <v>1</v>
      </c>
      <c r="D9126">
        <v>1</v>
      </c>
    </row>
    <row r="9127" spans="1:4" x14ac:dyDescent="0.6">
      <c r="A9127" t="s">
        <v>8753</v>
      </c>
      <c r="B9127">
        <v>0</v>
      </c>
      <c r="C9127">
        <v>1</v>
      </c>
      <c r="D9127">
        <v>0</v>
      </c>
    </row>
    <row r="9128" spans="1:4" x14ac:dyDescent="0.6">
      <c r="A9128" t="s">
        <v>8754</v>
      </c>
      <c r="B9128">
        <v>0</v>
      </c>
      <c r="C9128">
        <v>1</v>
      </c>
      <c r="D9128">
        <v>0</v>
      </c>
    </row>
    <row r="9129" spans="1:4" x14ac:dyDescent="0.6">
      <c r="A9129" t="s">
        <v>8755</v>
      </c>
      <c r="B9129">
        <v>0</v>
      </c>
      <c r="C9129">
        <v>1</v>
      </c>
      <c r="D9129">
        <v>0</v>
      </c>
    </row>
    <row r="9130" spans="1:4" x14ac:dyDescent="0.6">
      <c r="A9130" t="s">
        <v>8756</v>
      </c>
      <c r="B9130">
        <v>0</v>
      </c>
      <c r="C9130">
        <v>1</v>
      </c>
      <c r="D9130">
        <v>1</v>
      </c>
    </row>
    <row r="9131" spans="1:4" x14ac:dyDescent="0.6">
      <c r="A9131" t="s">
        <v>8757</v>
      </c>
      <c r="B9131">
        <v>0</v>
      </c>
      <c r="C9131">
        <v>1</v>
      </c>
      <c r="D9131">
        <v>0</v>
      </c>
    </row>
    <row r="9132" spans="1:4" x14ac:dyDescent="0.6">
      <c r="A9132" t="s">
        <v>8758</v>
      </c>
      <c r="B9132">
        <v>0</v>
      </c>
      <c r="C9132">
        <v>1</v>
      </c>
      <c r="D9132">
        <v>1</v>
      </c>
    </row>
    <row r="9133" spans="1:4" x14ac:dyDescent="0.6">
      <c r="A9133" t="s">
        <v>8759</v>
      </c>
      <c r="B9133">
        <v>0</v>
      </c>
      <c r="C9133">
        <v>1</v>
      </c>
      <c r="D9133">
        <v>0</v>
      </c>
    </row>
    <row r="9134" spans="1:4" x14ac:dyDescent="0.6">
      <c r="A9134" t="s">
        <v>8760</v>
      </c>
      <c r="B9134">
        <v>0</v>
      </c>
      <c r="C9134">
        <v>1</v>
      </c>
      <c r="D9134">
        <v>0</v>
      </c>
    </row>
    <row r="9135" spans="1:4" x14ac:dyDescent="0.6">
      <c r="A9135" t="s">
        <v>8761</v>
      </c>
      <c r="B9135">
        <v>0</v>
      </c>
      <c r="C9135">
        <v>1</v>
      </c>
      <c r="D9135">
        <v>0</v>
      </c>
    </row>
    <row r="9136" spans="1:4" x14ac:dyDescent="0.6">
      <c r="A9136" t="s">
        <v>8762</v>
      </c>
      <c r="B9136">
        <v>0</v>
      </c>
      <c r="C9136">
        <v>1</v>
      </c>
      <c r="D9136">
        <v>0</v>
      </c>
    </row>
    <row r="9137" spans="1:4" x14ac:dyDescent="0.6">
      <c r="A9137" t="s">
        <v>8763</v>
      </c>
      <c r="B9137">
        <v>0</v>
      </c>
      <c r="C9137">
        <v>1</v>
      </c>
      <c r="D9137">
        <v>0</v>
      </c>
    </row>
    <row r="9138" spans="1:4" x14ac:dyDescent="0.6">
      <c r="A9138" t="s">
        <v>8764</v>
      </c>
      <c r="B9138">
        <v>0</v>
      </c>
      <c r="C9138">
        <v>1</v>
      </c>
      <c r="D9138">
        <v>1</v>
      </c>
    </row>
    <row r="9139" spans="1:4" x14ac:dyDescent="0.6">
      <c r="A9139" t="s">
        <v>8765</v>
      </c>
      <c r="B9139">
        <v>0</v>
      </c>
      <c r="C9139">
        <v>0</v>
      </c>
      <c r="D9139">
        <v>1</v>
      </c>
    </row>
    <row r="9140" spans="1:4" x14ac:dyDescent="0.6">
      <c r="A9140" t="s">
        <v>8766</v>
      </c>
      <c r="B9140">
        <v>0</v>
      </c>
      <c r="C9140">
        <v>1</v>
      </c>
      <c r="D9140">
        <v>0</v>
      </c>
    </row>
    <row r="9141" spans="1:4" x14ac:dyDescent="0.6">
      <c r="A9141" t="s">
        <v>8767</v>
      </c>
      <c r="B9141">
        <v>0</v>
      </c>
      <c r="C9141">
        <v>1</v>
      </c>
      <c r="D9141">
        <v>0</v>
      </c>
    </row>
    <row r="9142" spans="1:4" x14ac:dyDescent="0.6">
      <c r="A9142" t="s">
        <v>8768</v>
      </c>
      <c r="B9142">
        <v>0</v>
      </c>
      <c r="C9142">
        <v>1</v>
      </c>
      <c r="D9142">
        <v>0</v>
      </c>
    </row>
    <row r="9143" spans="1:4" x14ac:dyDescent="0.6">
      <c r="A9143" t="s">
        <v>8769</v>
      </c>
      <c r="B9143">
        <v>0</v>
      </c>
      <c r="C9143">
        <v>0</v>
      </c>
      <c r="D9143">
        <v>1</v>
      </c>
    </row>
    <row r="9144" spans="1:4" x14ac:dyDescent="0.6">
      <c r="A9144" t="s">
        <v>8770</v>
      </c>
      <c r="B9144">
        <v>0</v>
      </c>
      <c r="C9144">
        <v>1</v>
      </c>
      <c r="D9144">
        <v>0</v>
      </c>
    </row>
    <row r="9145" spans="1:4" x14ac:dyDescent="0.6">
      <c r="A9145" t="s">
        <v>8771</v>
      </c>
      <c r="B9145">
        <v>0</v>
      </c>
      <c r="C9145">
        <v>1</v>
      </c>
      <c r="D9145">
        <v>0</v>
      </c>
    </row>
    <row r="9146" spans="1:4" x14ac:dyDescent="0.6">
      <c r="A9146" t="s">
        <v>8772</v>
      </c>
      <c r="B9146">
        <v>0</v>
      </c>
      <c r="C9146">
        <v>1</v>
      </c>
      <c r="D9146">
        <v>0</v>
      </c>
    </row>
    <row r="9147" spans="1:4" x14ac:dyDescent="0.6">
      <c r="A9147" t="s">
        <v>8773</v>
      </c>
      <c r="B9147">
        <v>0</v>
      </c>
      <c r="C9147">
        <v>1</v>
      </c>
      <c r="D9147">
        <v>0</v>
      </c>
    </row>
    <row r="9148" spans="1:4" x14ac:dyDescent="0.6">
      <c r="A9148" t="s">
        <v>8774</v>
      </c>
      <c r="B9148">
        <v>0</v>
      </c>
      <c r="C9148">
        <v>1</v>
      </c>
      <c r="D9148">
        <v>0</v>
      </c>
    </row>
    <row r="9149" spans="1:4" x14ac:dyDescent="0.6">
      <c r="A9149" t="s">
        <v>8775</v>
      </c>
      <c r="B9149">
        <v>1</v>
      </c>
      <c r="C9149">
        <v>0</v>
      </c>
      <c r="D9149">
        <v>0</v>
      </c>
    </row>
    <row r="9150" spans="1:4" x14ac:dyDescent="0.6">
      <c r="A9150" t="s">
        <v>8776</v>
      </c>
      <c r="B9150">
        <v>1</v>
      </c>
      <c r="C9150">
        <v>0</v>
      </c>
      <c r="D9150">
        <v>0</v>
      </c>
    </row>
    <row r="9151" spans="1:4" x14ac:dyDescent="0.6">
      <c r="A9151" t="s">
        <v>8777</v>
      </c>
      <c r="B9151">
        <v>1</v>
      </c>
      <c r="C9151">
        <v>0</v>
      </c>
      <c r="D9151">
        <v>0</v>
      </c>
    </row>
    <row r="9152" spans="1:4" x14ac:dyDescent="0.6">
      <c r="A9152" t="s">
        <v>8778</v>
      </c>
      <c r="B9152">
        <v>1</v>
      </c>
      <c r="C9152">
        <v>0</v>
      </c>
      <c r="D9152">
        <v>0</v>
      </c>
    </row>
    <row r="9153" spans="1:4" x14ac:dyDescent="0.6">
      <c r="A9153" t="s">
        <v>8779</v>
      </c>
      <c r="B9153">
        <v>1</v>
      </c>
      <c r="C9153">
        <v>0</v>
      </c>
      <c r="D9153">
        <v>0</v>
      </c>
    </row>
    <row r="9154" spans="1:4" x14ac:dyDescent="0.6">
      <c r="A9154" t="s">
        <v>8780</v>
      </c>
      <c r="B9154">
        <v>1</v>
      </c>
      <c r="C9154">
        <v>0</v>
      </c>
      <c r="D9154">
        <v>0</v>
      </c>
    </row>
    <row r="9155" spans="1:4" x14ac:dyDescent="0.6">
      <c r="A9155" t="s">
        <v>8781</v>
      </c>
      <c r="B9155">
        <v>1</v>
      </c>
      <c r="C9155">
        <v>0</v>
      </c>
      <c r="D9155">
        <v>0</v>
      </c>
    </row>
    <row r="9156" spans="1:4" x14ac:dyDescent="0.6">
      <c r="A9156" t="s">
        <v>8782</v>
      </c>
      <c r="B9156">
        <v>1</v>
      </c>
      <c r="C9156">
        <v>0</v>
      </c>
      <c r="D9156">
        <v>0</v>
      </c>
    </row>
    <row r="9157" spans="1:4" x14ac:dyDescent="0.6">
      <c r="A9157" t="s">
        <v>8783</v>
      </c>
      <c r="B9157">
        <v>1</v>
      </c>
      <c r="C9157">
        <v>0</v>
      </c>
      <c r="D9157">
        <v>0</v>
      </c>
    </row>
    <row r="9158" spans="1:4" x14ac:dyDescent="0.6">
      <c r="A9158" t="s">
        <v>8784</v>
      </c>
      <c r="B9158">
        <v>1</v>
      </c>
      <c r="C9158">
        <v>0</v>
      </c>
      <c r="D9158">
        <v>0</v>
      </c>
    </row>
    <row r="9159" spans="1:4" x14ac:dyDescent="0.6">
      <c r="A9159" t="s">
        <v>8785</v>
      </c>
      <c r="B9159">
        <v>1</v>
      </c>
      <c r="C9159">
        <v>0</v>
      </c>
      <c r="D9159">
        <v>0</v>
      </c>
    </row>
    <row r="9160" spans="1:4" x14ac:dyDescent="0.6">
      <c r="A9160" t="s">
        <v>8786</v>
      </c>
      <c r="B9160">
        <v>1</v>
      </c>
      <c r="C9160">
        <v>0</v>
      </c>
      <c r="D9160">
        <v>0</v>
      </c>
    </row>
    <row r="9161" spans="1:4" x14ac:dyDescent="0.6">
      <c r="A9161" t="s">
        <v>8787</v>
      </c>
      <c r="B9161">
        <v>1</v>
      </c>
      <c r="C9161">
        <v>0</v>
      </c>
      <c r="D9161">
        <v>0</v>
      </c>
    </row>
    <row r="9162" spans="1:4" x14ac:dyDescent="0.6">
      <c r="A9162" t="s">
        <v>8788</v>
      </c>
      <c r="B9162">
        <v>0</v>
      </c>
      <c r="C9162">
        <v>0</v>
      </c>
      <c r="D9162">
        <v>1</v>
      </c>
    </row>
    <row r="9163" spans="1:4" x14ac:dyDescent="0.6">
      <c r="A9163" t="s">
        <v>8789</v>
      </c>
      <c r="B9163">
        <v>0</v>
      </c>
      <c r="C9163">
        <v>0</v>
      </c>
      <c r="D9163">
        <v>1</v>
      </c>
    </row>
    <row r="9164" spans="1:4" x14ac:dyDescent="0.6">
      <c r="A9164" t="s">
        <v>8790</v>
      </c>
      <c r="B9164">
        <v>0</v>
      </c>
      <c r="C9164">
        <v>0</v>
      </c>
      <c r="D9164">
        <v>1</v>
      </c>
    </row>
    <row r="9165" spans="1:4" x14ac:dyDescent="0.6">
      <c r="A9165" t="s">
        <v>8791</v>
      </c>
      <c r="B9165">
        <v>0</v>
      </c>
      <c r="C9165">
        <v>0</v>
      </c>
      <c r="D9165">
        <v>1</v>
      </c>
    </row>
    <row r="9166" spans="1:4" x14ac:dyDescent="0.6">
      <c r="A9166" t="s">
        <v>8792</v>
      </c>
      <c r="B9166">
        <v>0</v>
      </c>
      <c r="C9166">
        <v>0</v>
      </c>
      <c r="D9166">
        <v>1</v>
      </c>
    </row>
    <row r="9167" spans="1:4" x14ac:dyDescent="0.6">
      <c r="A9167" t="s">
        <v>8793</v>
      </c>
      <c r="B9167">
        <v>0</v>
      </c>
      <c r="C9167">
        <v>0</v>
      </c>
      <c r="D9167">
        <v>1</v>
      </c>
    </row>
    <row r="9168" spans="1:4" x14ac:dyDescent="0.6">
      <c r="A9168" t="s">
        <v>8794</v>
      </c>
      <c r="B9168">
        <v>0</v>
      </c>
      <c r="C9168">
        <v>0</v>
      </c>
      <c r="D9168">
        <v>1</v>
      </c>
    </row>
    <row r="9169" spans="1:4" x14ac:dyDescent="0.6">
      <c r="A9169" t="s">
        <v>8795</v>
      </c>
      <c r="B9169">
        <v>0</v>
      </c>
      <c r="C9169">
        <v>0</v>
      </c>
      <c r="D9169">
        <v>1</v>
      </c>
    </row>
    <row r="9170" spans="1:4" x14ac:dyDescent="0.6">
      <c r="A9170" t="s">
        <v>8796</v>
      </c>
      <c r="B9170">
        <v>0</v>
      </c>
      <c r="C9170">
        <v>0</v>
      </c>
      <c r="D9170">
        <v>1</v>
      </c>
    </row>
    <row r="9171" spans="1:4" x14ac:dyDescent="0.6">
      <c r="A9171" t="s">
        <v>8797</v>
      </c>
      <c r="B9171">
        <v>0</v>
      </c>
      <c r="C9171">
        <v>0</v>
      </c>
      <c r="D9171">
        <v>1</v>
      </c>
    </row>
    <row r="9172" spans="1:4" x14ac:dyDescent="0.6">
      <c r="A9172" t="s">
        <v>8798</v>
      </c>
      <c r="B9172">
        <v>0</v>
      </c>
      <c r="C9172">
        <v>0</v>
      </c>
      <c r="D9172">
        <v>1</v>
      </c>
    </row>
    <row r="9173" spans="1:4" x14ac:dyDescent="0.6">
      <c r="A9173" t="s">
        <v>8799</v>
      </c>
      <c r="B9173">
        <v>0</v>
      </c>
      <c r="C9173">
        <v>0</v>
      </c>
      <c r="D9173">
        <v>1</v>
      </c>
    </row>
    <row r="9174" spans="1:4" x14ac:dyDescent="0.6">
      <c r="A9174" t="s">
        <v>8800</v>
      </c>
      <c r="B9174">
        <v>0</v>
      </c>
      <c r="C9174">
        <v>0</v>
      </c>
      <c r="D9174">
        <v>1</v>
      </c>
    </row>
    <row r="9175" spans="1:4" x14ac:dyDescent="0.6">
      <c r="A9175" t="s">
        <v>8801</v>
      </c>
      <c r="B9175">
        <v>0</v>
      </c>
      <c r="C9175">
        <v>0</v>
      </c>
      <c r="D9175">
        <v>1</v>
      </c>
    </row>
    <row r="9176" spans="1:4" x14ac:dyDescent="0.6">
      <c r="A9176" t="s">
        <v>8802</v>
      </c>
      <c r="B9176">
        <v>0</v>
      </c>
      <c r="C9176">
        <v>0</v>
      </c>
      <c r="D9176">
        <v>1</v>
      </c>
    </row>
    <row r="9177" spans="1:4" x14ac:dyDescent="0.6">
      <c r="A9177" t="s">
        <v>8803</v>
      </c>
      <c r="B9177">
        <v>0</v>
      </c>
      <c r="C9177">
        <v>0</v>
      </c>
      <c r="D9177">
        <v>1</v>
      </c>
    </row>
    <row r="9178" spans="1:4" x14ac:dyDescent="0.6">
      <c r="A9178" t="s">
        <v>8804</v>
      </c>
      <c r="B9178">
        <v>0</v>
      </c>
      <c r="C9178">
        <v>0</v>
      </c>
      <c r="D9178">
        <v>1</v>
      </c>
    </row>
    <row r="9179" spans="1:4" x14ac:dyDescent="0.6">
      <c r="A9179" t="s">
        <v>8805</v>
      </c>
      <c r="B9179">
        <v>0</v>
      </c>
      <c r="C9179">
        <v>0</v>
      </c>
      <c r="D9179">
        <v>1</v>
      </c>
    </row>
    <row r="9180" spans="1:4" x14ac:dyDescent="0.6">
      <c r="A9180" t="s">
        <v>8806</v>
      </c>
      <c r="B9180">
        <v>0</v>
      </c>
      <c r="C9180">
        <v>0</v>
      </c>
      <c r="D9180">
        <v>1</v>
      </c>
    </row>
    <row r="9181" spans="1:4" x14ac:dyDescent="0.6">
      <c r="A9181" t="s">
        <v>8807</v>
      </c>
      <c r="B9181">
        <v>0</v>
      </c>
      <c r="C9181">
        <v>0</v>
      </c>
      <c r="D9181">
        <v>1</v>
      </c>
    </row>
    <row r="9182" spans="1:4" x14ac:dyDescent="0.6">
      <c r="A9182" t="s">
        <v>8808</v>
      </c>
      <c r="B9182">
        <v>0</v>
      </c>
      <c r="C9182">
        <v>0</v>
      </c>
      <c r="D9182">
        <v>1</v>
      </c>
    </row>
    <row r="9183" spans="1:4" x14ac:dyDescent="0.6">
      <c r="A9183" t="s">
        <v>8809</v>
      </c>
      <c r="B9183">
        <v>0</v>
      </c>
      <c r="C9183">
        <v>0</v>
      </c>
      <c r="D9183">
        <v>1</v>
      </c>
    </row>
    <row r="9184" spans="1:4" x14ac:dyDescent="0.6">
      <c r="A9184" t="s">
        <v>8810</v>
      </c>
      <c r="B9184">
        <v>0</v>
      </c>
      <c r="C9184">
        <v>0</v>
      </c>
      <c r="D9184">
        <v>1</v>
      </c>
    </row>
    <row r="9185" spans="1:4" x14ac:dyDescent="0.6">
      <c r="A9185" t="s">
        <v>8811</v>
      </c>
      <c r="B9185">
        <v>0</v>
      </c>
      <c r="C9185">
        <v>0</v>
      </c>
      <c r="D9185">
        <v>1</v>
      </c>
    </row>
    <row r="9186" spans="1:4" x14ac:dyDescent="0.6">
      <c r="A9186" t="s">
        <v>8812</v>
      </c>
      <c r="B9186">
        <v>0</v>
      </c>
      <c r="C9186">
        <v>0</v>
      </c>
      <c r="D9186">
        <v>1</v>
      </c>
    </row>
    <row r="9187" spans="1:4" x14ac:dyDescent="0.6">
      <c r="A9187" t="s">
        <v>8813</v>
      </c>
      <c r="B9187">
        <v>0</v>
      </c>
      <c r="C9187">
        <v>0</v>
      </c>
      <c r="D9187">
        <v>1</v>
      </c>
    </row>
    <row r="9188" spans="1:4" x14ac:dyDescent="0.6">
      <c r="A9188" t="s">
        <v>8814</v>
      </c>
      <c r="B9188">
        <v>0</v>
      </c>
      <c r="C9188">
        <v>0</v>
      </c>
      <c r="D9188">
        <v>1</v>
      </c>
    </row>
    <row r="9189" spans="1:4" x14ac:dyDescent="0.6">
      <c r="A9189" t="s">
        <v>8815</v>
      </c>
      <c r="B9189">
        <v>0</v>
      </c>
      <c r="C9189">
        <v>0</v>
      </c>
      <c r="D9189">
        <v>1</v>
      </c>
    </row>
    <row r="9190" spans="1:4" x14ac:dyDescent="0.6">
      <c r="A9190" t="s">
        <v>8816</v>
      </c>
      <c r="B9190">
        <v>0</v>
      </c>
      <c r="C9190">
        <v>0</v>
      </c>
      <c r="D9190">
        <v>1</v>
      </c>
    </row>
    <row r="9191" spans="1:4" x14ac:dyDescent="0.6">
      <c r="A9191" t="s">
        <v>8817</v>
      </c>
      <c r="B9191">
        <v>0</v>
      </c>
      <c r="C9191">
        <v>0</v>
      </c>
      <c r="D9191">
        <v>1</v>
      </c>
    </row>
    <row r="9192" spans="1:4" x14ac:dyDescent="0.6">
      <c r="A9192" t="s">
        <v>8818</v>
      </c>
      <c r="B9192">
        <v>0</v>
      </c>
      <c r="C9192">
        <v>0</v>
      </c>
      <c r="D9192">
        <v>1</v>
      </c>
    </row>
    <row r="9193" spans="1:4" x14ac:dyDescent="0.6">
      <c r="A9193" t="s">
        <v>8819</v>
      </c>
      <c r="B9193">
        <v>0</v>
      </c>
      <c r="C9193">
        <v>0</v>
      </c>
      <c r="D9193">
        <v>1</v>
      </c>
    </row>
    <row r="9194" spans="1:4" x14ac:dyDescent="0.6">
      <c r="A9194" t="s">
        <v>8820</v>
      </c>
      <c r="B9194">
        <v>0</v>
      </c>
      <c r="C9194">
        <v>0</v>
      </c>
      <c r="D9194">
        <v>1</v>
      </c>
    </row>
    <row r="9195" spans="1:4" x14ac:dyDescent="0.6">
      <c r="A9195" t="s">
        <v>8821</v>
      </c>
      <c r="B9195">
        <v>0</v>
      </c>
      <c r="C9195">
        <v>0</v>
      </c>
      <c r="D9195">
        <v>1</v>
      </c>
    </row>
    <row r="9196" spans="1:4" x14ac:dyDescent="0.6">
      <c r="A9196" t="s">
        <v>8822</v>
      </c>
      <c r="B9196">
        <v>0</v>
      </c>
      <c r="C9196">
        <v>0</v>
      </c>
      <c r="D9196">
        <v>1</v>
      </c>
    </row>
    <row r="9197" spans="1:4" x14ac:dyDescent="0.6">
      <c r="A9197" t="s">
        <v>8823</v>
      </c>
      <c r="B9197">
        <v>0</v>
      </c>
      <c r="C9197">
        <v>0</v>
      </c>
      <c r="D9197">
        <v>1</v>
      </c>
    </row>
    <row r="9198" spans="1:4" x14ac:dyDescent="0.6">
      <c r="A9198" t="s">
        <v>8824</v>
      </c>
      <c r="B9198">
        <v>0</v>
      </c>
      <c r="C9198">
        <v>0</v>
      </c>
      <c r="D9198">
        <v>1</v>
      </c>
    </row>
    <row r="9199" spans="1:4" x14ac:dyDescent="0.6">
      <c r="A9199" t="s">
        <v>8825</v>
      </c>
      <c r="B9199">
        <v>0</v>
      </c>
      <c r="C9199">
        <v>0</v>
      </c>
      <c r="D9199">
        <v>1</v>
      </c>
    </row>
    <row r="9200" spans="1:4" x14ac:dyDescent="0.6">
      <c r="A9200" t="s">
        <v>8826</v>
      </c>
      <c r="B9200">
        <v>0</v>
      </c>
      <c r="C9200">
        <v>0</v>
      </c>
      <c r="D9200">
        <v>1</v>
      </c>
    </row>
    <row r="9201" spans="1:4" x14ac:dyDescent="0.6">
      <c r="A9201" t="s">
        <v>8827</v>
      </c>
      <c r="B9201">
        <v>0</v>
      </c>
      <c r="C9201">
        <v>0</v>
      </c>
      <c r="D9201">
        <v>1</v>
      </c>
    </row>
    <row r="9202" spans="1:4" x14ac:dyDescent="0.6">
      <c r="A9202" t="s">
        <v>8828</v>
      </c>
      <c r="B9202">
        <v>0</v>
      </c>
      <c r="C9202">
        <v>0</v>
      </c>
      <c r="D9202">
        <v>1</v>
      </c>
    </row>
    <row r="9203" spans="1:4" x14ac:dyDescent="0.6">
      <c r="A9203" t="s">
        <v>8829</v>
      </c>
      <c r="B9203">
        <v>0</v>
      </c>
      <c r="C9203">
        <v>1</v>
      </c>
      <c r="D9203">
        <v>1</v>
      </c>
    </row>
    <row r="9204" spans="1:4" x14ac:dyDescent="0.6">
      <c r="A9204" t="s">
        <v>8830</v>
      </c>
      <c r="B9204">
        <v>0</v>
      </c>
      <c r="C9204">
        <v>0</v>
      </c>
      <c r="D9204">
        <v>1</v>
      </c>
    </row>
    <row r="9205" spans="1:4" x14ac:dyDescent="0.6">
      <c r="A9205" t="s">
        <v>8831</v>
      </c>
      <c r="B9205">
        <v>1</v>
      </c>
      <c r="C9205">
        <v>0</v>
      </c>
      <c r="D9205">
        <v>0</v>
      </c>
    </row>
    <row r="9206" spans="1:4" x14ac:dyDescent="0.6">
      <c r="A9206" t="s">
        <v>8832</v>
      </c>
      <c r="B9206">
        <v>1</v>
      </c>
      <c r="C9206">
        <v>0</v>
      </c>
      <c r="D9206">
        <v>0</v>
      </c>
    </row>
    <row r="9207" spans="1:4" x14ac:dyDescent="0.6">
      <c r="A9207" t="s">
        <v>8833</v>
      </c>
      <c r="B9207">
        <v>1</v>
      </c>
      <c r="C9207">
        <v>0</v>
      </c>
      <c r="D9207">
        <v>0</v>
      </c>
    </row>
    <row r="9208" spans="1:4" x14ac:dyDescent="0.6">
      <c r="A9208" t="s">
        <v>8834</v>
      </c>
      <c r="B9208">
        <v>1</v>
      </c>
      <c r="C9208">
        <v>0</v>
      </c>
      <c r="D9208">
        <v>0</v>
      </c>
    </row>
    <row r="9209" spans="1:4" x14ac:dyDescent="0.6">
      <c r="A9209" t="s">
        <v>8835</v>
      </c>
      <c r="B9209">
        <v>1</v>
      </c>
      <c r="C9209">
        <v>0</v>
      </c>
      <c r="D9209">
        <v>0</v>
      </c>
    </row>
    <row r="9210" spans="1:4" x14ac:dyDescent="0.6">
      <c r="A9210" t="s">
        <v>8836</v>
      </c>
      <c r="B9210">
        <v>1</v>
      </c>
      <c r="C9210">
        <v>0</v>
      </c>
      <c r="D9210">
        <v>0</v>
      </c>
    </row>
    <row r="9211" spans="1:4" x14ac:dyDescent="0.6">
      <c r="A9211" t="s">
        <v>8837</v>
      </c>
      <c r="B9211">
        <v>1</v>
      </c>
      <c r="C9211">
        <v>0</v>
      </c>
      <c r="D9211">
        <v>0</v>
      </c>
    </row>
    <row r="9212" spans="1:4" x14ac:dyDescent="0.6">
      <c r="A9212" t="s">
        <v>8838</v>
      </c>
      <c r="B9212">
        <v>1</v>
      </c>
      <c r="C9212">
        <v>0</v>
      </c>
      <c r="D9212">
        <v>0</v>
      </c>
    </row>
    <row r="9213" spans="1:4" x14ac:dyDescent="0.6">
      <c r="A9213" t="s">
        <v>8839</v>
      </c>
      <c r="B9213">
        <v>0</v>
      </c>
      <c r="C9213">
        <v>0</v>
      </c>
      <c r="D9213">
        <v>1</v>
      </c>
    </row>
    <row r="9214" spans="1:4" x14ac:dyDescent="0.6">
      <c r="A9214" t="s">
        <v>8840</v>
      </c>
      <c r="B9214">
        <v>0</v>
      </c>
      <c r="C9214">
        <v>0</v>
      </c>
      <c r="D9214">
        <v>1</v>
      </c>
    </row>
    <row r="9215" spans="1:4" x14ac:dyDescent="0.6">
      <c r="A9215" t="s">
        <v>8841</v>
      </c>
      <c r="B9215">
        <v>0</v>
      </c>
      <c r="C9215">
        <v>0</v>
      </c>
      <c r="D9215">
        <v>1</v>
      </c>
    </row>
    <row r="9216" spans="1:4" x14ac:dyDescent="0.6">
      <c r="A9216" t="s">
        <v>8842</v>
      </c>
      <c r="B9216">
        <v>0</v>
      </c>
      <c r="C9216">
        <v>1</v>
      </c>
      <c r="D9216">
        <v>0</v>
      </c>
    </row>
    <row r="9217" spans="1:4" x14ac:dyDescent="0.6">
      <c r="A9217" t="s">
        <v>8843</v>
      </c>
      <c r="B9217">
        <v>0</v>
      </c>
      <c r="C9217">
        <v>1</v>
      </c>
      <c r="D9217">
        <v>0</v>
      </c>
    </row>
    <row r="9218" spans="1:4" x14ac:dyDescent="0.6">
      <c r="A9218" t="s">
        <v>8844</v>
      </c>
      <c r="B9218">
        <v>0</v>
      </c>
      <c r="C9218">
        <v>1</v>
      </c>
      <c r="D9218">
        <v>0</v>
      </c>
    </row>
    <row r="9219" spans="1:4" x14ac:dyDescent="0.6">
      <c r="A9219" t="s">
        <v>8845</v>
      </c>
      <c r="B9219">
        <v>0</v>
      </c>
      <c r="C9219">
        <v>1</v>
      </c>
      <c r="D9219">
        <v>0</v>
      </c>
    </row>
    <row r="9220" spans="1:4" x14ac:dyDescent="0.6">
      <c r="A9220" t="s">
        <v>8846</v>
      </c>
      <c r="B9220">
        <v>0</v>
      </c>
      <c r="C9220">
        <v>0</v>
      </c>
      <c r="D9220">
        <v>1</v>
      </c>
    </row>
    <row r="9221" spans="1:4" x14ac:dyDescent="0.6">
      <c r="A9221" t="s">
        <v>8847</v>
      </c>
      <c r="B9221">
        <v>0</v>
      </c>
      <c r="C9221">
        <v>0</v>
      </c>
      <c r="D9221">
        <v>1</v>
      </c>
    </row>
    <row r="9222" spans="1:4" x14ac:dyDescent="0.6">
      <c r="A9222" t="s">
        <v>8848</v>
      </c>
      <c r="B9222">
        <v>0</v>
      </c>
      <c r="C9222">
        <v>1</v>
      </c>
      <c r="D9222">
        <v>0</v>
      </c>
    </row>
    <row r="9223" spans="1:4" x14ac:dyDescent="0.6">
      <c r="A9223" t="s">
        <v>8849</v>
      </c>
      <c r="B9223">
        <v>0</v>
      </c>
      <c r="C9223">
        <v>0</v>
      </c>
      <c r="D9223">
        <v>1</v>
      </c>
    </row>
    <row r="9224" spans="1:4" x14ac:dyDescent="0.6">
      <c r="A9224" t="s">
        <v>8850</v>
      </c>
      <c r="B9224">
        <v>0</v>
      </c>
      <c r="C9224">
        <v>0</v>
      </c>
      <c r="D9224">
        <v>1</v>
      </c>
    </row>
    <row r="9225" spans="1:4" x14ac:dyDescent="0.6">
      <c r="A9225" t="s">
        <v>8851</v>
      </c>
      <c r="B9225">
        <v>0</v>
      </c>
      <c r="C9225">
        <v>1</v>
      </c>
      <c r="D9225">
        <v>1</v>
      </c>
    </row>
    <row r="9226" spans="1:4" x14ac:dyDescent="0.6">
      <c r="A9226" t="s">
        <v>8852</v>
      </c>
      <c r="B9226">
        <v>0</v>
      </c>
      <c r="C9226">
        <v>0</v>
      </c>
      <c r="D9226">
        <v>1</v>
      </c>
    </row>
    <row r="9227" spans="1:4" x14ac:dyDescent="0.6">
      <c r="A9227" t="s">
        <v>8853</v>
      </c>
      <c r="B9227">
        <v>0</v>
      </c>
      <c r="C9227">
        <v>0</v>
      </c>
      <c r="D9227">
        <v>1</v>
      </c>
    </row>
    <row r="9228" spans="1:4" x14ac:dyDescent="0.6">
      <c r="A9228" t="s">
        <v>8854</v>
      </c>
      <c r="B9228">
        <v>0</v>
      </c>
      <c r="C9228">
        <v>0</v>
      </c>
      <c r="D9228">
        <v>1</v>
      </c>
    </row>
    <row r="9229" spans="1:4" x14ac:dyDescent="0.6">
      <c r="A9229" t="s">
        <v>8855</v>
      </c>
      <c r="B9229">
        <v>0</v>
      </c>
      <c r="C9229">
        <v>0</v>
      </c>
      <c r="D9229">
        <v>1</v>
      </c>
    </row>
    <row r="9230" spans="1:4" x14ac:dyDescent="0.6">
      <c r="A9230" t="s">
        <v>8856</v>
      </c>
      <c r="B9230">
        <v>0</v>
      </c>
      <c r="C9230">
        <v>0</v>
      </c>
      <c r="D9230">
        <v>1</v>
      </c>
    </row>
    <row r="9231" spans="1:4" x14ac:dyDescent="0.6">
      <c r="A9231" t="s">
        <v>8857</v>
      </c>
      <c r="B9231">
        <v>0</v>
      </c>
      <c r="C9231">
        <v>0</v>
      </c>
      <c r="D9231">
        <v>1</v>
      </c>
    </row>
    <row r="9232" spans="1:4" x14ac:dyDescent="0.6">
      <c r="A9232" t="s">
        <v>8858</v>
      </c>
      <c r="B9232">
        <v>0</v>
      </c>
      <c r="C9232">
        <v>1</v>
      </c>
      <c r="D9232">
        <v>0</v>
      </c>
    </row>
    <row r="9233" spans="1:4" x14ac:dyDescent="0.6">
      <c r="A9233" t="s">
        <v>8859</v>
      </c>
      <c r="B9233">
        <v>0</v>
      </c>
      <c r="C9233">
        <v>0</v>
      </c>
      <c r="D9233">
        <v>1</v>
      </c>
    </row>
    <row r="9234" spans="1:4" x14ac:dyDescent="0.6">
      <c r="A9234" t="s">
        <v>8860</v>
      </c>
      <c r="B9234">
        <v>0</v>
      </c>
      <c r="C9234">
        <v>0</v>
      </c>
      <c r="D9234">
        <v>1</v>
      </c>
    </row>
    <row r="9235" spans="1:4" x14ac:dyDescent="0.6">
      <c r="A9235" t="s">
        <v>8861</v>
      </c>
      <c r="B9235">
        <v>0</v>
      </c>
      <c r="C9235">
        <v>0</v>
      </c>
      <c r="D9235">
        <v>1</v>
      </c>
    </row>
    <row r="9236" spans="1:4" x14ac:dyDescent="0.6">
      <c r="A9236" t="s">
        <v>8862</v>
      </c>
      <c r="B9236">
        <v>0</v>
      </c>
      <c r="C9236">
        <v>0</v>
      </c>
      <c r="D9236">
        <v>1</v>
      </c>
    </row>
    <row r="9237" spans="1:4" x14ac:dyDescent="0.6">
      <c r="A9237" t="s">
        <v>8863</v>
      </c>
      <c r="B9237">
        <v>0</v>
      </c>
      <c r="C9237">
        <v>0</v>
      </c>
      <c r="D9237">
        <v>1</v>
      </c>
    </row>
    <row r="9238" spans="1:4" x14ac:dyDescent="0.6">
      <c r="A9238" t="s">
        <v>8864</v>
      </c>
      <c r="B9238">
        <v>0</v>
      </c>
      <c r="C9238">
        <v>0</v>
      </c>
      <c r="D9238">
        <v>1</v>
      </c>
    </row>
    <row r="9239" spans="1:4" x14ac:dyDescent="0.6">
      <c r="A9239" t="s">
        <v>9737</v>
      </c>
      <c r="B9239">
        <v>0</v>
      </c>
      <c r="C9239">
        <v>0</v>
      </c>
      <c r="D9239">
        <v>1</v>
      </c>
    </row>
    <row r="9240" spans="1:4" x14ac:dyDescent="0.6">
      <c r="A9240" t="s">
        <v>8865</v>
      </c>
      <c r="B9240">
        <v>1</v>
      </c>
      <c r="C9240">
        <v>0</v>
      </c>
      <c r="D9240">
        <v>0</v>
      </c>
    </row>
    <row r="9241" spans="1:4" x14ac:dyDescent="0.6">
      <c r="A9241" t="s">
        <v>8866</v>
      </c>
      <c r="B9241">
        <v>1</v>
      </c>
      <c r="C9241">
        <v>0</v>
      </c>
      <c r="D9241">
        <v>0</v>
      </c>
    </row>
    <row r="9242" spans="1:4" x14ac:dyDescent="0.6">
      <c r="A9242" t="s">
        <v>8867</v>
      </c>
      <c r="B9242">
        <v>1</v>
      </c>
      <c r="C9242">
        <v>0</v>
      </c>
      <c r="D9242">
        <v>0</v>
      </c>
    </row>
    <row r="9243" spans="1:4" x14ac:dyDescent="0.6">
      <c r="A9243" t="s">
        <v>8868</v>
      </c>
      <c r="B9243">
        <v>1</v>
      </c>
      <c r="C9243">
        <v>0</v>
      </c>
      <c r="D9243">
        <v>0</v>
      </c>
    </row>
    <row r="9244" spans="1:4" x14ac:dyDescent="0.6">
      <c r="A9244" t="s">
        <v>8869</v>
      </c>
      <c r="B9244">
        <v>1</v>
      </c>
      <c r="C9244">
        <v>0</v>
      </c>
      <c r="D9244">
        <v>0</v>
      </c>
    </row>
    <row r="9245" spans="1:4" x14ac:dyDescent="0.6">
      <c r="A9245" t="s">
        <v>8870</v>
      </c>
      <c r="B9245">
        <v>1</v>
      </c>
      <c r="C9245">
        <v>0</v>
      </c>
      <c r="D9245">
        <v>0</v>
      </c>
    </row>
    <row r="9246" spans="1:4" x14ac:dyDescent="0.6">
      <c r="A9246" t="s">
        <v>9738</v>
      </c>
      <c r="B9246">
        <v>1</v>
      </c>
      <c r="C9246">
        <v>0</v>
      </c>
      <c r="D9246">
        <v>0</v>
      </c>
    </row>
    <row r="9247" spans="1:4" x14ac:dyDescent="0.6">
      <c r="A9247" t="s">
        <v>8871</v>
      </c>
      <c r="B9247">
        <v>1</v>
      </c>
      <c r="C9247">
        <v>0</v>
      </c>
      <c r="D9247">
        <v>0</v>
      </c>
    </row>
    <row r="9248" spans="1:4" x14ac:dyDescent="0.6">
      <c r="A9248" t="s">
        <v>8872</v>
      </c>
      <c r="B9248">
        <v>0</v>
      </c>
      <c r="C9248">
        <v>0</v>
      </c>
      <c r="D9248">
        <v>1</v>
      </c>
    </row>
    <row r="9249" spans="1:4" x14ac:dyDescent="0.6">
      <c r="A9249" t="s">
        <v>8873</v>
      </c>
      <c r="B9249">
        <v>1</v>
      </c>
      <c r="C9249">
        <v>0</v>
      </c>
      <c r="D9249">
        <v>0</v>
      </c>
    </row>
    <row r="9250" spans="1:4" x14ac:dyDescent="0.6">
      <c r="A9250" t="s">
        <v>8874</v>
      </c>
      <c r="B9250">
        <v>1</v>
      </c>
      <c r="C9250">
        <v>0</v>
      </c>
      <c r="D9250">
        <v>0</v>
      </c>
    </row>
    <row r="9251" spans="1:4" x14ac:dyDescent="0.6">
      <c r="A9251" t="s">
        <v>8875</v>
      </c>
      <c r="B9251">
        <v>1</v>
      </c>
      <c r="C9251">
        <v>0</v>
      </c>
      <c r="D9251">
        <v>0</v>
      </c>
    </row>
    <row r="9252" spans="1:4" x14ac:dyDescent="0.6">
      <c r="A9252" t="s">
        <v>8876</v>
      </c>
      <c r="B9252">
        <v>1</v>
      </c>
      <c r="C9252">
        <v>0</v>
      </c>
      <c r="D9252">
        <v>0</v>
      </c>
    </row>
    <row r="9253" spans="1:4" x14ac:dyDescent="0.6">
      <c r="A9253" t="s">
        <v>8877</v>
      </c>
      <c r="B9253">
        <v>1</v>
      </c>
      <c r="C9253">
        <v>0</v>
      </c>
      <c r="D9253">
        <v>0</v>
      </c>
    </row>
    <row r="9254" spans="1:4" x14ac:dyDescent="0.6">
      <c r="A9254" t="s">
        <v>8878</v>
      </c>
      <c r="B9254">
        <v>1</v>
      </c>
      <c r="C9254">
        <v>0</v>
      </c>
      <c r="D9254">
        <v>0</v>
      </c>
    </row>
    <row r="9255" spans="1:4" x14ac:dyDescent="0.6">
      <c r="A9255" t="s">
        <v>8879</v>
      </c>
      <c r="B9255">
        <v>1</v>
      </c>
      <c r="C9255">
        <v>0</v>
      </c>
      <c r="D9255">
        <v>0</v>
      </c>
    </row>
    <row r="9256" spans="1:4" x14ac:dyDescent="0.6">
      <c r="A9256" t="s">
        <v>8880</v>
      </c>
      <c r="B9256">
        <v>1</v>
      </c>
      <c r="C9256">
        <v>0</v>
      </c>
      <c r="D9256">
        <v>0</v>
      </c>
    </row>
    <row r="9257" spans="1:4" x14ac:dyDescent="0.6">
      <c r="A9257" t="s">
        <v>8881</v>
      </c>
      <c r="B9257">
        <v>1</v>
      </c>
      <c r="C9257">
        <v>0</v>
      </c>
      <c r="D9257">
        <v>0</v>
      </c>
    </row>
    <row r="9258" spans="1:4" x14ac:dyDescent="0.6">
      <c r="A9258" t="s">
        <v>8882</v>
      </c>
      <c r="B9258">
        <v>1</v>
      </c>
      <c r="C9258">
        <v>0</v>
      </c>
      <c r="D9258">
        <v>0</v>
      </c>
    </row>
    <row r="9259" spans="1:4" x14ac:dyDescent="0.6">
      <c r="A9259" t="s">
        <v>8883</v>
      </c>
      <c r="B9259">
        <v>1</v>
      </c>
      <c r="C9259">
        <v>0</v>
      </c>
      <c r="D9259">
        <v>0</v>
      </c>
    </row>
    <row r="9260" spans="1:4" x14ac:dyDescent="0.6">
      <c r="A9260" t="s">
        <v>8884</v>
      </c>
      <c r="B9260">
        <v>0</v>
      </c>
      <c r="C9260">
        <v>0</v>
      </c>
      <c r="D9260">
        <v>1</v>
      </c>
    </row>
    <row r="9261" spans="1:4" x14ac:dyDescent="0.6">
      <c r="A9261" t="s">
        <v>8885</v>
      </c>
      <c r="B9261">
        <v>1</v>
      </c>
      <c r="C9261">
        <v>0</v>
      </c>
      <c r="D9261">
        <v>0</v>
      </c>
    </row>
    <row r="9262" spans="1:4" x14ac:dyDescent="0.6">
      <c r="A9262" t="s">
        <v>8886</v>
      </c>
      <c r="B9262">
        <v>0</v>
      </c>
      <c r="C9262">
        <v>0</v>
      </c>
      <c r="D9262">
        <v>1</v>
      </c>
    </row>
    <row r="9263" spans="1:4" x14ac:dyDescent="0.6">
      <c r="A9263" t="s">
        <v>8887</v>
      </c>
      <c r="B9263">
        <v>1</v>
      </c>
      <c r="C9263">
        <v>0</v>
      </c>
      <c r="D9263">
        <v>0</v>
      </c>
    </row>
    <row r="9264" spans="1:4" x14ac:dyDescent="0.6">
      <c r="A9264" t="s">
        <v>8888</v>
      </c>
      <c r="B9264">
        <v>1</v>
      </c>
      <c r="C9264">
        <v>0</v>
      </c>
      <c r="D9264">
        <v>0</v>
      </c>
    </row>
    <row r="9265" spans="1:4" x14ac:dyDescent="0.6">
      <c r="A9265" t="s">
        <v>8889</v>
      </c>
      <c r="B9265">
        <v>1</v>
      </c>
      <c r="C9265">
        <v>0</v>
      </c>
      <c r="D9265">
        <v>0</v>
      </c>
    </row>
    <row r="9266" spans="1:4" x14ac:dyDescent="0.6">
      <c r="A9266" t="s">
        <v>8890</v>
      </c>
      <c r="B9266">
        <v>1</v>
      </c>
      <c r="C9266">
        <v>0</v>
      </c>
      <c r="D9266">
        <v>0</v>
      </c>
    </row>
    <row r="9267" spans="1:4" x14ac:dyDescent="0.6">
      <c r="A9267" t="s">
        <v>8891</v>
      </c>
      <c r="B9267">
        <v>1</v>
      </c>
      <c r="C9267">
        <v>0</v>
      </c>
      <c r="D9267">
        <v>0</v>
      </c>
    </row>
    <row r="9268" spans="1:4" x14ac:dyDescent="0.6">
      <c r="A9268" t="s">
        <v>8892</v>
      </c>
      <c r="B9268">
        <v>0</v>
      </c>
      <c r="C9268">
        <v>0</v>
      </c>
      <c r="D9268">
        <v>1</v>
      </c>
    </row>
    <row r="9269" spans="1:4" x14ac:dyDescent="0.6">
      <c r="A9269" t="s">
        <v>8893</v>
      </c>
      <c r="B9269">
        <v>1</v>
      </c>
      <c r="C9269">
        <v>0</v>
      </c>
      <c r="D9269">
        <v>0</v>
      </c>
    </row>
    <row r="9270" spans="1:4" x14ac:dyDescent="0.6">
      <c r="A9270" t="s">
        <v>8894</v>
      </c>
      <c r="B9270">
        <v>1</v>
      </c>
      <c r="C9270">
        <v>0</v>
      </c>
      <c r="D9270">
        <v>0</v>
      </c>
    </row>
    <row r="9271" spans="1:4" x14ac:dyDescent="0.6">
      <c r="A9271" t="s">
        <v>8895</v>
      </c>
      <c r="B9271">
        <v>0</v>
      </c>
      <c r="C9271">
        <v>0</v>
      </c>
      <c r="D9271">
        <v>1</v>
      </c>
    </row>
    <row r="9272" spans="1:4" x14ac:dyDescent="0.6">
      <c r="A9272" t="s">
        <v>8896</v>
      </c>
      <c r="B9272">
        <v>0</v>
      </c>
      <c r="C9272">
        <v>1</v>
      </c>
      <c r="D9272">
        <v>0</v>
      </c>
    </row>
    <row r="9273" spans="1:4" x14ac:dyDescent="0.6">
      <c r="A9273" t="s">
        <v>8897</v>
      </c>
      <c r="B9273">
        <v>0</v>
      </c>
      <c r="C9273">
        <v>1</v>
      </c>
      <c r="D9273">
        <v>0</v>
      </c>
    </row>
    <row r="9274" spans="1:4" x14ac:dyDescent="0.6">
      <c r="A9274" t="s">
        <v>8898</v>
      </c>
      <c r="B9274">
        <v>0</v>
      </c>
      <c r="C9274">
        <v>1</v>
      </c>
      <c r="D9274">
        <v>0</v>
      </c>
    </row>
    <row r="9275" spans="1:4" x14ac:dyDescent="0.6">
      <c r="A9275" t="s">
        <v>8899</v>
      </c>
      <c r="B9275">
        <v>0</v>
      </c>
      <c r="C9275">
        <v>1</v>
      </c>
      <c r="D9275">
        <v>1</v>
      </c>
    </row>
    <row r="9276" spans="1:4" x14ac:dyDescent="0.6">
      <c r="A9276" t="s">
        <v>8900</v>
      </c>
      <c r="B9276">
        <v>0</v>
      </c>
      <c r="C9276">
        <v>1</v>
      </c>
      <c r="D9276">
        <v>0</v>
      </c>
    </row>
    <row r="9277" spans="1:4" x14ac:dyDescent="0.6">
      <c r="A9277" t="s">
        <v>8901</v>
      </c>
      <c r="B9277">
        <v>0</v>
      </c>
      <c r="C9277">
        <v>1</v>
      </c>
      <c r="D9277">
        <v>0</v>
      </c>
    </row>
    <row r="9278" spans="1:4" x14ac:dyDescent="0.6">
      <c r="A9278" t="s">
        <v>8902</v>
      </c>
      <c r="B9278">
        <v>0</v>
      </c>
      <c r="C9278">
        <v>1</v>
      </c>
      <c r="D9278">
        <v>0</v>
      </c>
    </row>
    <row r="9279" spans="1:4" x14ac:dyDescent="0.6">
      <c r="A9279" t="s">
        <v>8903</v>
      </c>
      <c r="B9279">
        <v>0</v>
      </c>
      <c r="C9279">
        <v>1</v>
      </c>
      <c r="D9279">
        <v>0</v>
      </c>
    </row>
    <row r="9280" spans="1:4" x14ac:dyDescent="0.6">
      <c r="A9280" t="s">
        <v>8904</v>
      </c>
      <c r="B9280">
        <v>0</v>
      </c>
      <c r="C9280">
        <v>1</v>
      </c>
      <c r="D9280">
        <v>0</v>
      </c>
    </row>
    <row r="9281" spans="1:4" x14ac:dyDescent="0.6">
      <c r="A9281" t="s">
        <v>8905</v>
      </c>
      <c r="B9281">
        <v>0</v>
      </c>
      <c r="C9281">
        <v>1</v>
      </c>
      <c r="D9281">
        <v>0</v>
      </c>
    </row>
    <row r="9282" spans="1:4" x14ac:dyDescent="0.6">
      <c r="A9282" t="s">
        <v>8906</v>
      </c>
      <c r="B9282">
        <v>0</v>
      </c>
      <c r="C9282">
        <v>1</v>
      </c>
      <c r="D9282">
        <v>0</v>
      </c>
    </row>
    <row r="9283" spans="1:4" x14ac:dyDescent="0.6">
      <c r="A9283" t="s">
        <v>8907</v>
      </c>
      <c r="B9283">
        <v>0</v>
      </c>
      <c r="C9283">
        <v>1</v>
      </c>
      <c r="D9283">
        <v>0</v>
      </c>
    </row>
    <row r="9284" spans="1:4" x14ac:dyDescent="0.6">
      <c r="A9284" t="s">
        <v>8908</v>
      </c>
      <c r="B9284">
        <v>0</v>
      </c>
      <c r="C9284">
        <v>1</v>
      </c>
      <c r="D9284">
        <v>0</v>
      </c>
    </row>
    <row r="9285" spans="1:4" x14ac:dyDescent="0.6">
      <c r="A9285" t="s">
        <v>8909</v>
      </c>
      <c r="B9285">
        <v>0</v>
      </c>
      <c r="C9285">
        <v>1</v>
      </c>
      <c r="D9285">
        <v>0</v>
      </c>
    </row>
    <row r="9286" spans="1:4" x14ac:dyDescent="0.6">
      <c r="A9286" t="s">
        <v>8910</v>
      </c>
      <c r="B9286">
        <v>0</v>
      </c>
      <c r="C9286">
        <v>1</v>
      </c>
      <c r="D9286">
        <v>0</v>
      </c>
    </row>
    <row r="9287" spans="1:4" x14ac:dyDescent="0.6">
      <c r="A9287" t="s">
        <v>8911</v>
      </c>
      <c r="B9287">
        <v>0</v>
      </c>
      <c r="C9287">
        <v>1</v>
      </c>
      <c r="D9287">
        <v>0</v>
      </c>
    </row>
    <row r="9288" spans="1:4" x14ac:dyDescent="0.6">
      <c r="A9288" t="s">
        <v>8912</v>
      </c>
      <c r="B9288">
        <v>0</v>
      </c>
      <c r="C9288">
        <v>1</v>
      </c>
      <c r="D9288">
        <v>0</v>
      </c>
    </row>
    <row r="9289" spans="1:4" x14ac:dyDescent="0.6">
      <c r="A9289" t="s">
        <v>8913</v>
      </c>
      <c r="B9289">
        <v>0</v>
      </c>
      <c r="C9289">
        <v>1</v>
      </c>
      <c r="D9289">
        <v>0</v>
      </c>
    </row>
    <row r="9290" spans="1:4" x14ac:dyDescent="0.6">
      <c r="A9290" t="s">
        <v>8914</v>
      </c>
      <c r="B9290">
        <v>0</v>
      </c>
      <c r="C9290">
        <v>1</v>
      </c>
      <c r="D9290">
        <v>0</v>
      </c>
    </row>
    <row r="9291" spans="1:4" x14ac:dyDescent="0.6">
      <c r="A9291" t="s">
        <v>8915</v>
      </c>
      <c r="B9291">
        <v>0</v>
      </c>
      <c r="C9291">
        <v>1</v>
      </c>
      <c r="D9291">
        <v>0</v>
      </c>
    </row>
    <row r="9292" spans="1:4" x14ac:dyDescent="0.6">
      <c r="A9292" t="s">
        <v>8916</v>
      </c>
      <c r="B9292">
        <v>0</v>
      </c>
      <c r="C9292">
        <v>1</v>
      </c>
      <c r="D9292">
        <v>0</v>
      </c>
    </row>
    <row r="9293" spans="1:4" x14ac:dyDescent="0.6">
      <c r="A9293" t="s">
        <v>8917</v>
      </c>
      <c r="B9293">
        <v>0</v>
      </c>
      <c r="C9293">
        <v>1</v>
      </c>
      <c r="D9293">
        <v>0</v>
      </c>
    </row>
    <row r="9294" spans="1:4" x14ac:dyDescent="0.6">
      <c r="A9294" t="s">
        <v>8918</v>
      </c>
      <c r="B9294">
        <v>0</v>
      </c>
      <c r="C9294">
        <v>1</v>
      </c>
      <c r="D9294">
        <v>0</v>
      </c>
    </row>
    <row r="9295" spans="1:4" x14ac:dyDescent="0.6">
      <c r="A9295" t="s">
        <v>8919</v>
      </c>
      <c r="B9295">
        <v>0</v>
      </c>
      <c r="C9295">
        <v>1</v>
      </c>
      <c r="D9295">
        <v>0</v>
      </c>
    </row>
    <row r="9296" spans="1:4" x14ac:dyDescent="0.6">
      <c r="A9296" t="s">
        <v>8920</v>
      </c>
      <c r="B9296">
        <v>0</v>
      </c>
      <c r="C9296">
        <v>1</v>
      </c>
      <c r="D9296">
        <v>0</v>
      </c>
    </row>
    <row r="9297" spans="1:4" x14ac:dyDescent="0.6">
      <c r="A9297" t="s">
        <v>8921</v>
      </c>
      <c r="B9297">
        <v>0</v>
      </c>
      <c r="C9297">
        <v>1</v>
      </c>
      <c r="D9297">
        <v>0</v>
      </c>
    </row>
    <row r="9298" spans="1:4" x14ac:dyDescent="0.6">
      <c r="A9298" t="s">
        <v>8922</v>
      </c>
      <c r="B9298">
        <v>0</v>
      </c>
      <c r="C9298">
        <v>1</v>
      </c>
      <c r="D9298">
        <v>0</v>
      </c>
    </row>
    <row r="9299" spans="1:4" x14ac:dyDescent="0.6">
      <c r="A9299" t="s">
        <v>8923</v>
      </c>
      <c r="B9299">
        <v>0</v>
      </c>
      <c r="C9299">
        <v>0</v>
      </c>
      <c r="D9299">
        <v>1</v>
      </c>
    </row>
    <row r="9300" spans="1:4" x14ac:dyDescent="0.6">
      <c r="A9300" t="s">
        <v>8924</v>
      </c>
      <c r="B9300">
        <v>0</v>
      </c>
      <c r="C9300">
        <v>0</v>
      </c>
      <c r="D9300">
        <v>1</v>
      </c>
    </row>
    <row r="9301" spans="1:4" x14ac:dyDescent="0.6">
      <c r="A9301" t="s">
        <v>8925</v>
      </c>
      <c r="B9301">
        <v>0</v>
      </c>
      <c r="C9301">
        <v>0</v>
      </c>
      <c r="D9301">
        <v>1</v>
      </c>
    </row>
    <row r="9302" spans="1:4" x14ac:dyDescent="0.6">
      <c r="A9302" t="s">
        <v>8926</v>
      </c>
      <c r="B9302">
        <v>0</v>
      </c>
      <c r="C9302">
        <v>0</v>
      </c>
      <c r="D9302">
        <v>1</v>
      </c>
    </row>
    <row r="9303" spans="1:4" x14ac:dyDescent="0.6">
      <c r="A9303" t="s">
        <v>8927</v>
      </c>
      <c r="B9303">
        <v>0</v>
      </c>
      <c r="C9303">
        <v>0</v>
      </c>
      <c r="D9303">
        <v>1</v>
      </c>
    </row>
    <row r="9304" spans="1:4" x14ac:dyDescent="0.6">
      <c r="A9304" t="s">
        <v>8928</v>
      </c>
      <c r="B9304">
        <v>0</v>
      </c>
      <c r="C9304">
        <v>0</v>
      </c>
      <c r="D9304">
        <v>1</v>
      </c>
    </row>
    <row r="9305" spans="1:4" x14ac:dyDescent="0.6">
      <c r="A9305" t="s">
        <v>8929</v>
      </c>
      <c r="B9305">
        <v>0</v>
      </c>
      <c r="C9305">
        <v>0</v>
      </c>
      <c r="D9305">
        <v>1</v>
      </c>
    </row>
    <row r="9306" spans="1:4" x14ac:dyDescent="0.6">
      <c r="A9306" t="s">
        <v>8930</v>
      </c>
      <c r="B9306">
        <v>0</v>
      </c>
      <c r="C9306">
        <v>0</v>
      </c>
      <c r="D9306">
        <v>1</v>
      </c>
    </row>
    <row r="9307" spans="1:4" x14ac:dyDescent="0.6">
      <c r="A9307" t="s">
        <v>8931</v>
      </c>
      <c r="B9307">
        <v>0</v>
      </c>
      <c r="C9307">
        <v>0</v>
      </c>
      <c r="D9307">
        <v>1</v>
      </c>
    </row>
    <row r="9308" spans="1:4" x14ac:dyDescent="0.6">
      <c r="A9308" t="s">
        <v>8932</v>
      </c>
      <c r="B9308">
        <v>0</v>
      </c>
      <c r="C9308">
        <v>0</v>
      </c>
      <c r="D9308">
        <v>1</v>
      </c>
    </row>
    <row r="9309" spans="1:4" x14ac:dyDescent="0.6">
      <c r="A9309" t="s">
        <v>8933</v>
      </c>
      <c r="B9309">
        <v>0</v>
      </c>
      <c r="C9309">
        <v>0</v>
      </c>
      <c r="D9309">
        <v>1</v>
      </c>
    </row>
    <row r="9310" spans="1:4" x14ac:dyDescent="0.6">
      <c r="A9310" t="s">
        <v>8934</v>
      </c>
      <c r="B9310">
        <v>0</v>
      </c>
      <c r="C9310">
        <v>0</v>
      </c>
      <c r="D9310">
        <v>1</v>
      </c>
    </row>
    <row r="9311" spans="1:4" x14ac:dyDescent="0.6">
      <c r="A9311" t="s">
        <v>8935</v>
      </c>
      <c r="B9311">
        <v>0</v>
      </c>
      <c r="C9311">
        <v>0</v>
      </c>
      <c r="D9311">
        <v>1</v>
      </c>
    </row>
    <row r="9312" spans="1:4" x14ac:dyDescent="0.6">
      <c r="A9312" t="s">
        <v>8936</v>
      </c>
      <c r="B9312">
        <v>0</v>
      </c>
      <c r="C9312">
        <v>0</v>
      </c>
      <c r="D9312">
        <v>1</v>
      </c>
    </row>
    <row r="9313" spans="1:4" x14ac:dyDescent="0.6">
      <c r="A9313" t="s">
        <v>8937</v>
      </c>
      <c r="B9313">
        <v>0</v>
      </c>
      <c r="C9313">
        <v>0</v>
      </c>
      <c r="D9313">
        <v>1</v>
      </c>
    </row>
    <row r="9314" spans="1:4" x14ac:dyDescent="0.6">
      <c r="A9314" t="s">
        <v>8938</v>
      </c>
      <c r="B9314">
        <v>0</v>
      </c>
      <c r="C9314">
        <v>0</v>
      </c>
      <c r="D9314">
        <v>1</v>
      </c>
    </row>
    <row r="9315" spans="1:4" x14ac:dyDescent="0.6">
      <c r="A9315" t="s">
        <v>8939</v>
      </c>
      <c r="B9315">
        <v>0</v>
      </c>
      <c r="C9315">
        <v>0</v>
      </c>
      <c r="D9315">
        <v>1</v>
      </c>
    </row>
    <row r="9316" spans="1:4" x14ac:dyDescent="0.6">
      <c r="A9316" t="s">
        <v>8940</v>
      </c>
      <c r="B9316">
        <v>1</v>
      </c>
      <c r="C9316">
        <v>0</v>
      </c>
      <c r="D9316">
        <v>1</v>
      </c>
    </row>
    <row r="9317" spans="1:4" x14ac:dyDescent="0.6">
      <c r="A9317" t="s">
        <v>8941</v>
      </c>
      <c r="B9317">
        <v>0</v>
      </c>
      <c r="C9317">
        <v>0</v>
      </c>
      <c r="D9317">
        <v>1</v>
      </c>
    </row>
    <row r="9318" spans="1:4" x14ac:dyDescent="0.6">
      <c r="A9318" t="s">
        <v>8942</v>
      </c>
      <c r="B9318">
        <v>0</v>
      </c>
      <c r="C9318">
        <v>0</v>
      </c>
      <c r="D9318">
        <v>1</v>
      </c>
    </row>
    <row r="9319" spans="1:4" x14ac:dyDescent="0.6">
      <c r="A9319" t="s">
        <v>8943</v>
      </c>
      <c r="B9319">
        <v>0</v>
      </c>
      <c r="C9319">
        <v>0</v>
      </c>
      <c r="D9319">
        <v>1</v>
      </c>
    </row>
    <row r="9320" spans="1:4" x14ac:dyDescent="0.6">
      <c r="A9320" t="s">
        <v>8944</v>
      </c>
      <c r="B9320">
        <v>0</v>
      </c>
      <c r="C9320">
        <v>0</v>
      </c>
      <c r="D9320">
        <v>1</v>
      </c>
    </row>
    <row r="9321" spans="1:4" x14ac:dyDescent="0.6">
      <c r="A9321" t="s">
        <v>8945</v>
      </c>
      <c r="B9321">
        <v>0</v>
      </c>
      <c r="C9321">
        <v>0</v>
      </c>
      <c r="D9321">
        <v>1</v>
      </c>
    </row>
    <row r="9322" spans="1:4" x14ac:dyDescent="0.6">
      <c r="A9322" t="s">
        <v>8946</v>
      </c>
      <c r="B9322">
        <v>0</v>
      </c>
      <c r="C9322">
        <v>0</v>
      </c>
      <c r="D9322">
        <v>1</v>
      </c>
    </row>
    <row r="9323" spans="1:4" x14ac:dyDescent="0.6">
      <c r="A9323" t="s">
        <v>8947</v>
      </c>
      <c r="B9323">
        <v>0</v>
      </c>
      <c r="C9323">
        <v>0</v>
      </c>
      <c r="D9323">
        <v>1</v>
      </c>
    </row>
    <row r="9324" spans="1:4" x14ac:dyDescent="0.6">
      <c r="A9324" t="s">
        <v>8948</v>
      </c>
      <c r="B9324">
        <v>0</v>
      </c>
      <c r="C9324">
        <v>0</v>
      </c>
      <c r="D9324">
        <v>1</v>
      </c>
    </row>
    <row r="9325" spans="1:4" x14ac:dyDescent="0.6">
      <c r="A9325" t="s">
        <v>8949</v>
      </c>
      <c r="B9325">
        <v>0</v>
      </c>
      <c r="C9325">
        <v>0</v>
      </c>
      <c r="D9325">
        <v>1</v>
      </c>
    </row>
    <row r="9326" spans="1:4" x14ac:dyDescent="0.6">
      <c r="A9326" t="s">
        <v>8950</v>
      </c>
      <c r="B9326">
        <v>0</v>
      </c>
      <c r="C9326">
        <v>0</v>
      </c>
      <c r="D9326">
        <v>1</v>
      </c>
    </row>
    <row r="9327" spans="1:4" x14ac:dyDescent="0.6">
      <c r="A9327" t="s">
        <v>8951</v>
      </c>
      <c r="B9327">
        <v>0</v>
      </c>
      <c r="C9327">
        <v>0</v>
      </c>
      <c r="D9327">
        <v>1</v>
      </c>
    </row>
    <row r="9328" spans="1:4" x14ac:dyDescent="0.6">
      <c r="A9328" t="s">
        <v>8952</v>
      </c>
      <c r="B9328">
        <v>0</v>
      </c>
      <c r="C9328">
        <v>0</v>
      </c>
      <c r="D9328">
        <v>1</v>
      </c>
    </row>
    <row r="9329" spans="1:4" x14ac:dyDescent="0.6">
      <c r="A9329" t="s">
        <v>8953</v>
      </c>
      <c r="B9329">
        <v>0</v>
      </c>
      <c r="C9329">
        <v>0</v>
      </c>
      <c r="D9329">
        <v>1</v>
      </c>
    </row>
    <row r="9330" spans="1:4" x14ac:dyDescent="0.6">
      <c r="A9330" t="s">
        <v>8954</v>
      </c>
      <c r="B9330">
        <v>1</v>
      </c>
      <c r="C9330">
        <v>0</v>
      </c>
      <c r="D9330">
        <v>1</v>
      </c>
    </row>
    <row r="9331" spans="1:4" x14ac:dyDescent="0.6">
      <c r="A9331" t="s">
        <v>8955</v>
      </c>
      <c r="B9331">
        <v>0</v>
      </c>
      <c r="C9331">
        <v>0</v>
      </c>
      <c r="D9331">
        <v>1</v>
      </c>
    </row>
    <row r="9332" spans="1:4" x14ac:dyDescent="0.6">
      <c r="A9332" t="s">
        <v>8956</v>
      </c>
      <c r="B9332">
        <v>0</v>
      </c>
      <c r="C9332">
        <v>0</v>
      </c>
      <c r="D9332">
        <v>1</v>
      </c>
    </row>
    <row r="9333" spans="1:4" x14ac:dyDescent="0.6">
      <c r="A9333" t="s">
        <v>8957</v>
      </c>
      <c r="B9333">
        <v>0</v>
      </c>
      <c r="C9333">
        <v>0</v>
      </c>
      <c r="D9333">
        <v>1</v>
      </c>
    </row>
    <row r="9334" spans="1:4" x14ac:dyDescent="0.6">
      <c r="A9334" t="s">
        <v>8958</v>
      </c>
      <c r="B9334">
        <v>0</v>
      </c>
      <c r="C9334">
        <v>0</v>
      </c>
      <c r="D9334">
        <v>1</v>
      </c>
    </row>
    <row r="9335" spans="1:4" x14ac:dyDescent="0.6">
      <c r="A9335" t="s">
        <v>8959</v>
      </c>
      <c r="B9335">
        <v>0</v>
      </c>
      <c r="C9335">
        <v>0</v>
      </c>
      <c r="D9335">
        <v>1</v>
      </c>
    </row>
    <row r="9336" spans="1:4" x14ac:dyDescent="0.6">
      <c r="A9336" t="s">
        <v>8960</v>
      </c>
      <c r="B9336">
        <v>0</v>
      </c>
      <c r="C9336">
        <v>0</v>
      </c>
      <c r="D9336">
        <v>1</v>
      </c>
    </row>
    <row r="9337" spans="1:4" x14ac:dyDescent="0.6">
      <c r="A9337" t="s">
        <v>8961</v>
      </c>
      <c r="B9337">
        <v>0</v>
      </c>
      <c r="C9337">
        <v>0</v>
      </c>
      <c r="D9337">
        <v>1</v>
      </c>
    </row>
    <row r="9338" spans="1:4" x14ac:dyDescent="0.6">
      <c r="A9338" t="s">
        <v>8962</v>
      </c>
      <c r="B9338">
        <v>0</v>
      </c>
      <c r="C9338">
        <v>0</v>
      </c>
      <c r="D9338">
        <v>1</v>
      </c>
    </row>
    <row r="9339" spans="1:4" x14ac:dyDescent="0.6">
      <c r="A9339" t="s">
        <v>8963</v>
      </c>
      <c r="B9339">
        <v>0</v>
      </c>
      <c r="C9339">
        <v>1</v>
      </c>
      <c r="D9339">
        <v>1</v>
      </c>
    </row>
    <row r="9340" spans="1:4" x14ac:dyDescent="0.6">
      <c r="A9340" t="s">
        <v>8964</v>
      </c>
      <c r="B9340">
        <v>0</v>
      </c>
      <c r="C9340">
        <v>0</v>
      </c>
      <c r="D9340">
        <v>1</v>
      </c>
    </row>
    <row r="9341" spans="1:4" x14ac:dyDescent="0.6">
      <c r="A9341" t="s">
        <v>8965</v>
      </c>
      <c r="B9341">
        <v>0</v>
      </c>
      <c r="C9341">
        <v>0</v>
      </c>
      <c r="D9341">
        <v>1</v>
      </c>
    </row>
    <row r="9342" spans="1:4" x14ac:dyDescent="0.6">
      <c r="A9342" t="s">
        <v>8966</v>
      </c>
      <c r="B9342">
        <v>0</v>
      </c>
      <c r="C9342">
        <v>0</v>
      </c>
      <c r="D9342">
        <v>1</v>
      </c>
    </row>
    <row r="9343" spans="1:4" x14ac:dyDescent="0.6">
      <c r="A9343" t="s">
        <v>8967</v>
      </c>
      <c r="B9343">
        <v>0</v>
      </c>
      <c r="C9343">
        <v>0</v>
      </c>
      <c r="D9343">
        <v>1</v>
      </c>
    </row>
    <row r="9344" spans="1:4" x14ac:dyDescent="0.6">
      <c r="A9344" t="s">
        <v>8968</v>
      </c>
      <c r="B9344">
        <v>0</v>
      </c>
      <c r="C9344">
        <v>0</v>
      </c>
      <c r="D9344">
        <v>1</v>
      </c>
    </row>
    <row r="9345" spans="1:4" x14ac:dyDescent="0.6">
      <c r="A9345" t="s">
        <v>8969</v>
      </c>
      <c r="B9345">
        <v>0</v>
      </c>
      <c r="C9345">
        <v>0</v>
      </c>
      <c r="D9345">
        <v>1</v>
      </c>
    </row>
    <row r="9346" spans="1:4" x14ac:dyDescent="0.6">
      <c r="A9346" t="s">
        <v>8970</v>
      </c>
      <c r="B9346">
        <v>0</v>
      </c>
      <c r="C9346">
        <v>0</v>
      </c>
      <c r="D9346">
        <v>1</v>
      </c>
    </row>
    <row r="9347" spans="1:4" x14ac:dyDescent="0.6">
      <c r="A9347" t="s">
        <v>8971</v>
      </c>
      <c r="B9347">
        <v>1</v>
      </c>
      <c r="C9347">
        <v>0</v>
      </c>
      <c r="D9347">
        <v>1</v>
      </c>
    </row>
    <row r="9348" spans="1:4" x14ac:dyDescent="0.6">
      <c r="A9348" t="s">
        <v>8972</v>
      </c>
      <c r="B9348">
        <v>0</v>
      </c>
      <c r="C9348">
        <v>0</v>
      </c>
      <c r="D9348">
        <v>1</v>
      </c>
    </row>
    <row r="9349" spans="1:4" x14ac:dyDescent="0.6">
      <c r="A9349" t="s">
        <v>8973</v>
      </c>
      <c r="B9349">
        <v>0</v>
      </c>
      <c r="C9349">
        <v>0</v>
      </c>
      <c r="D9349">
        <v>1</v>
      </c>
    </row>
    <row r="9350" spans="1:4" x14ac:dyDescent="0.6">
      <c r="A9350" t="s">
        <v>8974</v>
      </c>
      <c r="B9350">
        <v>0</v>
      </c>
      <c r="C9350">
        <v>0</v>
      </c>
      <c r="D9350">
        <v>1</v>
      </c>
    </row>
    <row r="9351" spans="1:4" x14ac:dyDescent="0.6">
      <c r="A9351" t="s">
        <v>8975</v>
      </c>
      <c r="B9351">
        <v>0</v>
      </c>
      <c r="C9351">
        <v>0</v>
      </c>
      <c r="D9351">
        <v>1</v>
      </c>
    </row>
    <row r="9352" spans="1:4" x14ac:dyDescent="0.6">
      <c r="A9352" t="s">
        <v>8976</v>
      </c>
      <c r="B9352">
        <v>0</v>
      </c>
      <c r="C9352">
        <v>0</v>
      </c>
      <c r="D9352">
        <v>1</v>
      </c>
    </row>
    <row r="9353" spans="1:4" x14ac:dyDescent="0.6">
      <c r="A9353" t="s">
        <v>8977</v>
      </c>
      <c r="B9353">
        <v>0</v>
      </c>
      <c r="C9353">
        <v>0</v>
      </c>
      <c r="D9353">
        <v>1</v>
      </c>
    </row>
    <row r="9354" spans="1:4" x14ac:dyDescent="0.6">
      <c r="A9354" t="s">
        <v>8978</v>
      </c>
      <c r="B9354">
        <v>0</v>
      </c>
      <c r="C9354">
        <v>0</v>
      </c>
      <c r="D9354">
        <v>1</v>
      </c>
    </row>
    <row r="9355" spans="1:4" x14ac:dyDescent="0.6">
      <c r="A9355" t="s">
        <v>8979</v>
      </c>
      <c r="B9355">
        <v>0</v>
      </c>
      <c r="C9355">
        <v>0</v>
      </c>
      <c r="D9355">
        <v>1</v>
      </c>
    </row>
    <row r="9356" spans="1:4" x14ac:dyDescent="0.6">
      <c r="A9356" t="s">
        <v>8980</v>
      </c>
      <c r="B9356">
        <v>0</v>
      </c>
      <c r="C9356">
        <v>0</v>
      </c>
      <c r="D9356">
        <v>1</v>
      </c>
    </row>
    <row r="9357" spans="1:4" x14ac:dyDescent="0.6">
      <c r="A9357" t="s">
        <v>8981</v>
      </c>
      <c r="B9357">
        <v>0</v>
      </c>
      <c r="C9357">
        <v>0</v>
      </c>
      <c r="D9357">
        <v>1</v>
      </c>
    </row>
    <row r="9358" spans="1:4" x14ac:dyDescent="0.6">
      <c r="A9358" t="s">
        <v>8982</v>
      </c>
      <c r="B9358">
        <v>0</v>
      </c>
      <c r="C9358">
        <v>0</v>
      </c>
      <c r="D9358">
        <v>1</v>
      </c>
    </row>
    <row r="9359" spans="1:4" x14ac:dyDescent="0.6">
      <c r="A9359" t="s">
        <v>8983</v>
      </c>
      <c r="B9359">
        <v>0</v>
      </c>
      <c r="C9359">
        <v>0</v>
      </c>
      <c r="D9359">
        <v>1</v>
      </c>
    </row>
    <row r="9360" spans="1:4" x14ac:dyDescent="0.6">
      <c r="A9360" t="s">
        <v>8984</v>
      </c>
      <c r="B9360">
        <v>0</v>
      </c>
      <c r="C9360">
        <v>0</v>
      </c>
      <c r="D9360">
        <v>1</v>
      </c>
    </row>
    <row r="9361" spans="1:4" x14ac:dyDescent="0.6">
      <c r="A9361" t="s">
        <v>8985</v>
      </c>
      <c r="B9361">
        <v>0</v>
      </c>
      <c r="C9361">
        <v>0</v>
      </c>
      <c r="D9361">
        <v>1</v>
      </c>
    </row>
    <row r="9362" spans="1:4" x14ac:dyDescent="0.6">
      <c r="A9362" t="s">
        <v>8986</v>
      </c>
      <c r="B9362">
        <v>0</v>
      </c>
      <c r="C9362">
        <v>0</v>
      </c>
      <c r="D9362">
        <v>1</v>
      </c>
    </row>
    <row r="9363" spans="1:4" x14ac:dyDescent="0.6">
      <c r="A9363" t="s">
        <v>8987</v>
      </c>
      <c r="B9363">
        <v>0</v>
      </c>
      <c r="C9363">
        <v>0</v>
      </c>
      <c r="D9363">
        <v>1</v>
      </c>
    </row>
    <row r="9364" spans="1:4" x14ac:dyDescent="0.6">
      <c r="A9364" t="s">
        <v>8988</v>
      </c>
      <c r="B9364">
        <v>1</v>
      </c>
      <c r="C9364">
        <v>0</v>
      </c>
      <c r="D9364">
        <v>0</v>
      </c>
    </row>
    <row r="9365" spans="1:4" x14ac:dyDescent="0.6">
      <c r="A9365" t="s">
        <v>8989</v>
      </c>
      <c r="B9365">
        <v>1</v>
      </c>
      <c r="C9365">
        <v>0</v>
      </c>
      <c r="D9365">
        <v>0</v>
      </c>
    </row>
    <row r="9366" spans="1:4" x14ac:dyDescent="0.6">
      <c r="A9366" t="s">
        <v>8990</v>
      </c>
      <c r="B9366">
        <v>0</v>
      </c>
      <c r="C9366">
        <v>0</v>
      </c>
      <c r="D9366">
        <v>1</v>
      </c>
    </row>
    <row r="9367" spans="1:4" x14ac:dyDescent="0.6">
      <c r="A9367" t="s">
        <v>8991</v>
      </c>
      <c r="B9367">
        <v>1</v>
      </c>
      <c r="C9367">
        <v>0</v>
      </c>
      <c r="D9367">
        <v>0</v>
      </c>
    </row>
    <row r="9368" spans="1:4" x14ac:dyDescent="0.6">
      <c r="A9368" t="s">
        <v>8992</v>
      </c>
      <c r="B9368">
        <v>1</v>
      </c>
      <c r="C9368">
        <v>0</v>
      </c>
      <c r="D9368">
        <v>0</v>
      </c>
    </row>
    <row r="9369" spans="1:4" x14ac:dyDescent="0.6">
      <c r="A9369" t="s">
        <v>8993</v>
      </c>
      <c r="B9369">
        <v>1</v>
      </c>
      <c r="C9369">
        <v>0</v>
      </c>
      <c r="D9369">
        <v>0</v>
      </c>
    </row>
    <row r="9370" spans="1:4" x14ac:dyDescent="0.6">
      <c r="A9370" t="s">
        <v>8994</v>
      </c>
      <c r="B9370">
        <v>1</v>
      </c>
      <c r="C9370">
        <v>0</v>
      </c>
      <c r="D9370">
        <v>0</v>
      </c>
    </row>
    <row r="9371" spans="1:4" x14ac:dyDescent="0.6">
      <c r="A9371" t="s">
        <v>9748</v>
      </c>
      <c r="B9371">
        <v>0</v>
      </c>
      <c r="C9371">
        <v>0</v>
      </c>
      <c r="D9371">
        <v>1</v>
      </c>
    </row>
    <row r="9372" spans="1:4" x14ac:dyDescent="0.6">
      <c r="A9372" t="s">
        <v>8995</v>
      </c>
      <c r="B9372">
        <v>1</v>
      </c>
      <c r="C9372">
        <v>0</v>
      </c>
      <c r="D9372">
        <v>0</v>
      </c>
    </row>
    <row r="9373" spans="1:4" x14ac:dyDescent="0.6">
      <c r="A9373" t="s">
        <v>8996</v>
      </c>
      <c r="B9373">
        <v>1</v>
      </c>
      <c r="C9373">
        <v>0</v>
      </c>
      <c r="D9373">
        <v>0</v>
      </c>
    </row>
    <row r="9374" spans="1:4" x14ac:dyDescent="0.6">
      <c r="A9374" t="s">
        <v>8997</v>
      </c>
      <c r="B9374">
        <v>0</v>
      </c>
      <c r="C9374">
        <v>0</v>
      </c>
      <c r="D9374">
        <v>1</v>
      </c>
    </row>
    <row r="9375" spans="1:4" x14ac:dyDescent="0.6">
      <c r="A9375" t="s">
        <v>8998</v>
      </c>
      <c r="B9375">
        <v>1</v>
      </c>
      <c r="C9375">
        <v>0</v>
      </c>
      <c r="D9375">
        <v>0</v>
      </c>
    </row>
    <row r="9376" spans="1:4" x14ac:dyDescent="0.6">
      <c r="A9376" t="s">
        <v>9749</v>
      </c>
      <c r="B9376">
        <v>0</v>
      </c>
      <c r="C9376">
        <v>1</v>
      </c>
      <c r="D9376">
        <v>0</v>
      </c>
    </row>
    <row r="9377" spans="1:4" x14ac:dyDescent="0.6">
      <c r="A9377" t="s">
        <v>8999</v>
      </c>
      <c r="B9377">
        <v>1</v>
      </c>
      <c r="C9377">
        <v>0</v>
      </c>
      <c r="D9377">
        <v>0</v>
      </c>
    </row>
    <row r="9378" spans="1:4" x14ac:dyDescent="0.6">
      <c r="A9378" t="s">
        <v>9000</v>
      </c>
      <c r="B9378">
        <v>1</v>
      </c>
      <c r="C9378">
        <v>0</v>
      </c>
      <c r="D9378">
        <v>0</v>
      </c>
    </row>
    <row r="9379" spans="1:4" x14ac:dyDescent="0.6">
      <c r="A9379" t="s">
        <v>9001</v>
      </c>
      <c r="B9379">
        <v>1</v>
      </c>
      <c r="C9379">
        <v>0</v>
      </c>
      <c r="D9379">
        <v>0</v>
      </c>
    </row>
    <row r="9380" spans="1:4" x14ac:dyDescent="0.6">
      <c r="A9380" t="s">
        <v>9002</v>
      </c>
      <c r="B9380">
        <v>1</v>
      </c>
      <c r="C9380">
        <v>0</v>
      </c>
      <c r="D9380">
        <v>0</v>
      </c>
    </row>
    <row r="9381" spans="1:4" x14ac:dyDescent="0.6">
      <c r="A9381" t="s">
        <v>9003</v>
      </c>
      <c r="B9381">
        <v>1</v>
      </c>
      <c r="C9381">
        <v>0</v>
      </c>
      <c r="D9381">
        <v>0</v>
      </c>
    </row>
    <row r="9382" spans="1:4" x14ac:dyDescent="0.6">
      <c r="A9382" t="s">
        <v>9004</v>
      </c>
      <c r="B9382">
        <v>1</v>
      </c>
      <c r="C9382">
        <v>0</v>
      </c>
      <c r="D9382">
        <v>0</v>
      </c>
    </row>
    <row r="9383" spans="1:4" x14ac:dyDescent="0.6">
      <c r="A9383" t="s">
        <v>9005</v>
      </c>
      <c r="B9383">
        <v>1</v>
      </c>
      <c r="C9383">
        <v>0</v>
      </c>
      <c r="D9383">
        <v>0</v>
      </c>
    </row>
    <row r="9384" spans="1:4" x14ac:dyDescent="0.6">
      <c r="A9384" t="s">
        <v>9006</v>
      </c>
      <c r="B9384">
        <v>1</v>
      </c>
      <c r="C9384">
        <v>0</v>
      </c>
      <c r="D9384">
        <v>0</v>
      </c>
    </row>
    <row r="9385" spans="1:4" x14ac:dyDescent="0.6">
      <c r="A9385" t="s">
        <v>9007</v>
      </c>
      <c r="B9385">
        <v>1</v>
      </c>
      <c r="C9385">
        <v>0</v>
      </c>
      <c r="D9385">
        <v>0</v>
      </c>
    </row>
    <row r="9386" spans="1:4" x14ac:dyDescent="0.6">
      <c r="A9386" t="s">
        <v>9008</v>
      </c>
      <c r="B9386">
        <v>1</v>
      </c>
      <c r="C9386">
        <v>0</v>
      </c>
      <c r="D9386">
        <v>0</v>
      </c>
    </row>
    <row r="9387" spans="1:4" x14ac:dyDescent="0.6">
      <c r="A9387" t="s">
        <v>9009</v>
      </c>
      <c r="B9387">
        <v>1</v>
      </c>
      <c r="C9387">
        <v>0</v>
      </c>
      <c r="D9387">
        <v>0</v>
      </c>
    </row>
    <row r="9388" spans="1:4" x14ac:dyDescent="0.6">
      <c r="A9388" t="s">
        <v>9010</v>
      </c>
      <c r="B9388">
        <v>1</v>
      </c>
      <c r="C9388">
        <v>0</v>
      </c>
      <c r="D9388">
        <v>0</v>
      </c>
    </row>
    <row r="9389" spans="1:4" x14ac:dyDescent="0.6">
      <c r="A9389" t="s">
        <v>9750</v>
      </c>
      <c r="B9389">
        <v>0</v>
      </c>
      <c r="C9389">
        <v>0</v>
      </c>
      <c r="D9389">
        <v>1</v>
      </c>
    </row>
    <row r="9390" spans="1:4" x14ac:dyDescent="0.6">
      <c r="A9390" t="s">
        <v>9011</v>
      </c>
      <c r="B9390">
        <v>1</v>
      </c>
      <c r="C9390">
        <v>0</v>
      </c>
      <c r="D9390">
        <v>0</v>
      </c>
    </row>
    <row r="9391" spans="1:4" x14ac:dyDescent="0.6">
      <c r="A9391" t="s">
        <v>9012</v>
      </c>
      <c r="B9391">
        <v>1</v>
      </c>
      <c r="C9391">
        <v>0</v>
      </c>
      <c r="D9391">
        <v>0</v>
      </c>
    </row>
    <row r="9392" spans="1:4" x14ac:dyDescent="0.6">
      <c r="A9392" t="s">
        <v>9013</v>
      </c>
      <c r="B9392">
        <v>1</v>
      </c>
      <c r="C9392">
        <v>0</v>
      </c>
      <c r="D9392">
        <v>0</v>
      </c>
    </row>
    <row r="9393" spans="1:4" x14ac:dyDescent="0.6">
      <c r="A9393" t="s">
        <v>9014</v>
      </c>
      <c r="B9393">
        <v>1</v>
      </c>
      <c r="C9393">
        <v>0</v>
      </c>
      <c r="D9393">
        <v>0</v>
      </c>
    </row>
    <row r="9394" spans="1:4" x14ac:dyDescent="0.6">
      <c r="A9394" t="s">
        <v>9015</v>
      </c>
      <c r="B9394">
        <v>1</v>
      </c>
      <c r="C9394">
        <v>0</v>
      </c>
      <c r="D9394">
        <v>0</v>
      </c>
    </row>
    <row r="9395" spans="1:4" x14ac:dyDescent="0.6">
      <c r="A9395" t="s">
        <v>9016</v>
      </c>
      <c r="B9395">
        <v>1</v>
      </c>
      <c r="C9395">
        <v>0</v>
      </c>
      <c r="D9395">
        <v>0</v>
      </c>
    </row>
    <row r="9396" spans="1:4" x14ac:dyDescent="0.6">
      <c r="A9396" t="s">
        <v>9017</v>
      </c>
      <c r="B9396">
        <v>1</v>
      </c>
      <c r="C9396">
        <v>0</v>
      </c>
      <c r="D9396">
        <v>0</v>
      </c>
    </row>
    <row r="9397" spans="1:4" x14ac:dyDescent="0.6">
      <c r="A9397" t="s">
        <v>9018</v>
      </c>
      <c r="B9397">
        <v>1</v>
      </c>
      <c r="C9397">
        <v>0</v>
      </c>
      <c r="D9397">
        <v>0</v>
      </c>
    </row>
    <row r="9398" spans="1:4" x14ac:dyDescent="0.6">
      <c r="A9398" t="s">
        <v>9019</v>
      </c>
      <c r="B9398">
        <v>1</v>
      </c>
      <c r="C9398">
        <v>0</v>
      </c>
      <c r="D9398">
        <v>0</v>
      </c>
    </row>
    <row r="9399" spans="1:4" x14ac:dyDescent="0.6">
      <c r="A9399" t="s">
        <v>9020</v>
      </c>
      <c r="B9399">
        <v>1</v>
      </c>
      <c r="C9399">
        <v>0</v>
      </c>
      <c r="D9399">
        <v>0</v>
      </c>
    </row>
    <row r="9400" spans="1:4" x14ac:dyDescent="0.6">
      <c r="A9400" t="s">
        <v>9021</v>
      </c>
      <c r="B9400">
        <v>1</v>
      </c>
      <c r="C9400">
        <v>0</v>
      </c>
      <c r="D9400">
        <v>0</v>
      </c>
    </row>
    <row r="9401" spans="1:4" x14ac:dyDescent="0.6">
      <c r="A9401" t="s">
        <v>9022</v>
      </c>
      <c r="B9401">
        <v>1</v>
      </c>
      <c r="C9401">
        <v>0</v>
      </c>
      <c r="D9401">
        <v>0</v>
      </c>
    </row>
    <row r="9402" spans="1:4" x14ac:dyDescent="0.6">
      <c r="A9402" t="s">
        <v>9023</v>
      </c>
      <c r="B9402">
        <v>1</v>
      </c>
      <c r="C9402">
        <v>0</v>
      </c>
      <c r="D9402">
        <v>0</v>
      </c>
    </row>
    <row r="9403" spans="1:4" x14ac:dyDescent="0.6">
      <c r="A9403" t="s">
        <v>9024</v>
      </c>
      <c r="B9403">
        <v>1</v>
      </c>
      <c r="C9403">
        <v>0</v>
      </c>
      <c r="D9403">
        <v>0</v>
      </c>
    </row>
    <row r="9404" spans="1:4" x14ac:dyDescent="0.6">
      <c r="A9404" t="s">
        <v>9025</v>
      </c>
      <c r="B9404">
        <v>1</v>
      </c>
      <c r="C9404">
        <v>0</v>
      </c>
      <c r="D9404">
        <v>0</v>
      </c>
    </row>
    <row r="9405" spans="1:4" x14ac:dyDescent="0.6">
      <c r="A9405" t="s">
        <v>9026</v>
      </c>
      <c r="B9405">
        <v>1</v>
      </c>
      <c r="C9405">
        <v>0</v>
      </c>
      <c r="D9405">
        <v>0</v>
      </c>
    </row>
    <row r="9406" spans="1:4" x14ac:dyDescent="0.6">
      <c r="A9406" t="s">
        <v>9027</v>
      </c>
      <c r="B9406">
        <v>1</v>
      </c>
      <c r="C9406">
        <v>0</v>
      </c>
      <c r="D9406">
        <v>0</v>
      </c>
    </row>
    <row r="9407" spans="1:4" x14ac:dyDescent="0.6">
      <c r="A9407" t="s">
        <v>9028</v>
      </c>
      <c r="B9407">
        <v>1</v>
      </c>
      <c r="C9407">
        <v>0</v>
      </c>
      <c r="D9407">
        <v>0</v>
      </c>
    </row>
    <row r="9408" spans="1:4" x14ac:dyDescent="0.6">
      <c r="A9408" t="s">
        <v>9029</v>
      </c>
      <c r="B9408">
        <v>1</v>
      </c>
      <c r="C9408">
        <v>0</v>
      </c>
      <c r="D9408">
        <v>0</v>
      </c>
    </row>
    <row r="9409" spans="1:4" x14ac:dyDescent="0.6">
      <c r="A9409" t="s">
        <v>9030</v>
      </c>
      <c r="B9409">
        <v>1</v>
      </c>
      <c r="C9409">
        <v>0</v>
      </c>
      <c r="D9409">
        <v>0</v>
      </c>
    </row>
    <row r="9410" spans="1:4" x14ac:dyDescent="0.6">
      <c r="A9410" t="s">
        <v>9031</v>
      </c>
      <c r="B9410">
        <v>1</v>
      </c>
      <c r="C9410">
        <v>0</v>
      </c>
      <c r="D9410">
        <v>0</v>
      </c>
    </row>
    <row r="9411" spans="1:4" x14ac:dyDescent="0.6">
      <c r="A9411" t="s">
        <v>9032</v>
      </c>
      <c r="B9411">
        <v>1</v>
      </c>
      <c r="C9411">
        <v>0</v>
      </c>
      <c r="D9411">
        <v>0</v>
      </c>
    </row>
    <row r="9412" spans="1:4" x14ac:dyDescent="0.6">
      <c r="A9412" t="s">
        <v>9033</v>
      </c>
      <c r="B9412">
        <v>0</v>
      </c>
      <c r="C9412">
        <v>0</v>
      </c>
      <c r="D9412">
        <v>1</v>
      </c>
    </row>
    <row r="9413" spans="1:4" x14ac:dyDescent="0.6">
      <c r="A9413" t="s">
        <v>9034</v>
      </c>
      <c r="B9413">
        <v>0</v>
      </c>
      <c r="C9413">
        <v>0</v>
      </c>
      <c r="D9413">
        <v>1</v>
      </c>
    </row>
    <row r="9414" spans="1:4" x14ac:dyDescent="0.6">
      <c r="A9414" t="s">
        <v>9035</v>
      </c>
      <c r="B9414">
        <v>0</v>
      </c>
      <c r="C9414">
        <v>0</v>
      </c>
      <c r="D9414">
        <v>1</v>
      </c>
    </row>
    <row r="9415" spans="1:4" x14ac:dyDescent="0.6">
      <c r="A9415" t="s">
        <v>9036</v>
      </c>
      <c r="B9415">
        <v>0</v>
      </c>
      <c r="C9415">
        <v>0</v>
      </c>
      <c r="D9415">
        <v>1</v>
      </c>
    </row>
    <row r="9416" spans="1:4" x14ac:dyDescent="0.6">
      <c r="A9416" t="s">
        <v>9037</v>
      </c>
      <c r="B9416">
        <v>0</v>
      </c>
      <c r="C9416">
        <v>0</v>
      </c>
      <c r="D9416">
        <v>1</v>
      </c>
    </row>
    <row r="9417" spans="1:4" x14ac:dyDescent="0.6">
      <c r="A9417" t="s">
        <v>9038</v>
      </c>
      <c r="B9417">
        <v>0</v>
      </c>
      <c r="C9417">
        <v>0</v>
      </c>
      <c r="D9417">
        <v>1</v>
      </c>
    </row>
    <row r="9418" spans="1:4" x14ac:dyDescent="0.6">
      <c r="A9418" t="s">
        <v>9039</v>
      </c>
      <c r="B9418">
        <v>0</v>
      </c>
      <c r="C9418">
        <v>1</v>
      </c>
      <c r="D9418">
        <v>0</v>
      </c>
    </row>
    <row r="9419" spans="1:4" x14ac:dyDescent="0.6">
      <c r="A9419" t="s">
        <v>9040</v>
      </c>
      <c r="B9419">
        <v>0</v>
      </c>
      <c r="C9419">
        <v>1</v>
      </c>
      <c r="D9419">
        <v>0</v>
      </c>
    </row>
    <row r="9420" spans="1:4" x14ac:dyDescent="0.6">
      <c r="A9420" t="s">
        <v>9041</v>
      </c>
      <c r="B9420">
        <v>0</v>
      </c>
      <c r="C9420">
        <v>1</v>
      </c>
      <c r="D9420">
        <v>0</v>
      </c>
    </row>
    <row r="9421" spans="1:4" x14ac:dyDescent="0.6">
      <c r="A9421" t="s">
        <v>9042</v>
      </c>
      <c r="B9421">
        <v>0</v>
      </c>
      <c r="C9421">
        <v>1</v>
      </c>
      <c r="D9421">
        <v>0</v>
      </c>
    </row>
    <row r="9422" spans="1:4" x14ac:dyDescent="0.6">
      <c r="A9422" t="s">
        <v>9043</v>
      </c>
      <c r="B9422">
        <v>0</v>
      </c>
      <c r="C9422">
        <v>1</v>
      </c>
      <c r="D9422">
        <v>0</v>
      </c>
    </row>
    <row r="9423" spans="1:4" x14ac:dyDescent="0.6">
      <c r="A9423" t="s">
        <v>9044</v>
      </c>
      <c r="B9423">
        <v>1</v>
      </c>
      <c r="C9423">
        <v>0</v>
      </c>
      <c r="D9423">
        <v>0</v>
      </c>
    </row>
    <row r="9424" spans="1:4" x14ac:dyDescent="0.6">
      <c r="A9424" t="s">
        <v>9045</v>
      </c>
      <c r="B9424">
        <v>1</v>
      </c>
      <c r="C9424">
        <v>0</v>
      </c>
      <c r="D9424">
        <v>0</v>
      </c>
    </row>
    <row r="9425" spans="1:4" x14ac:dyDescent="0.6">
      <c r="A9425" t="s">
        <v>9046</v>
      </c>
      <c r="B9425">
        <v>1</v>
      </c>
      <c r="C9425">
        <v>0</v>
      </c>
      <c r="D9425">
        <v>0</v>
      </c>
    </row>
    <row r="9426" spans="1:4" x14ac:dyDescent="0.6">
      <c r="A9426" t="s">
        <v>9047</v>
      </c>
      <c r="B9426">
        <v>1</v>
      </c>
      <c r="C9426">
        <v>0</v>
      </c>
      <c r="D9426">
        <v>0</v>
      </c>
    </row>
    <row r="9427" spans="1:4" x14ac:dyDescent="0.6">
      <c r="A9427" t="s">
        <v>9048</v>
      </c>
      <c r="B9427">
        <v>1</v>
      </c>
      <c r="C9427">
        <v>0</v>
      </c>
      <c r="D9427">
        <v>0</v>
      </c>
    </row>
    <row r="9428" spans="1:4" x14ac:dyDescent="0.6">
      <c r="A9428" t="s">
        <v>9049</v>
      </c>
      <c r="B9428">
        <v>1</v>
      </c>
      <c r="C9428">
        <v>0</v>
      </c>
      <c r="D9428">
        <v>0</v>
      </c>
    </row>
    <row r="9429" spans="1:4" x14ac:dyDescent="0.6">
      <c r="A9429" t="s">
        <v>9050</v>
      </c>
      <c r="B9429">
        <v>0</v>
      </c>
      <c r="C9429">
        <v>0</v>
      </c>
      <c r="D9429">
        <v>1</v>
      </c>
    </row>
    <row r="9430" spans="1:4" x14ac:dyDescent="0.6">
      <c r="A9430" t="s">
        <v>9051</v>
      </c>
      <c r="B9430">
        <v>0</v>
      </c>
      <c r="C9430">
        <v>0</v>
      </c>
      <c r="D9430">
        <v>1</v>
      </c>
    </row>
    <row r="9431" spans="1:4" x14ac:dyDescent="0.6">
      <c r="A9431" t="s">
        <v>9052</v>
      </c>
      <c r="B9431">
        <v>1</v>
      </c>
      <c r="C9431">
        <v>0</v>
      </c>
      <c r="D9431">
        <v>0</v>
      </c>
    </row>
    <row r="9432" spans="1:4" x14ac:dyDescent="0.6">
      <c r="A9432" t="s">
        <v>9053</v>
      </c>
      <c r="B9432">
        <v>1</v>
      </c>
      <c r="C9432">
        <v>0</v>
      </c>
      <c r="D9432">
        <v>1</v>
      </c>
    </row>
    <row r="9433" spans="1:4" x14ac:dyDescent="0.6">
      <c r="A9433" t="s">
        <v>9054</v>
      </c>
      <c r="B9433">
        <v>0</v>
      </c>
      <c r="C9433">
        <v>0</v>
      </c>
      <c r="D9433">
        <v>1</v>
      </c>
    </row>
    <row r="9434" spans="1:4" x14ac:dyDescent="0.6">
      <c r="A9434" t="s">
        <v>9055</v>
      </c>
      <c r="B9434">
        <v>0</v>
      </c>
      <c r="C9434">
        <v>0</v>
      </c>
      <c r="D9434">
        <v>1</v>
      </c>
    </row>
    <row r="9435" spans="1:4" x14ac:dyDescent="0.6">
      <c r="A9435" t="s">
        <v>9056</v>
      </c>
      <c r="B9435">
        <v>0</v>
      </c>
      <c r="C9435">
        <v>0</v>
      </c>
      <c r="D9435">
        <v>1</v>
      </c>
    </row>
    <row r="9436" spans="1:4" x14ac:dyDescent="0.6">
      <c r="A9436" t="s">
        <v>9057</v>
      </c>
      <c r="B9436">
        <v>0</v>
      </c>
      <c r="C9436">
        <v>0</v>
      </c>
      <c r="D9436">
        <v>1</v>
      </c>
    </row>
    <row r="9437" spans="1:4" x14ac:dyDescent="0.6">
      <c r="A9437" t="s">
        <v>9058</v>
      </c>
      <c r="B9437">
        <v>0</v>
      </c>
      <c r="C9437">
        <v>0</v>
      </c>
      <c r="D9437">
        <v>1</v>
      </c>
    </row>
    <row r="9438" spans="1:4" x14ac:dyDescent="0.6">
      <c r="A9438" t="s">
        <v>9059</v>
      </c>
      <c r="B9438">
        <v>0</v>
      </c>
      <c r="C9438">
        <v>0</v>
      </c>
      <c r="D9438">
        <v>1</v>
      </c>
    </row>
    <row r="9439" spans="1:4" x14ac:dyDescent="0.6">
      <c r="A9439" t="s">
        <v>9060</v>
      </c>
      <c r="B9439">
        <v>0</v>
      </c>
      <c r="C9439">
        <v>0</v>
      </c>
      <c r="D9439">
        <v>1</v>
      </c>
    </row>
    <row r="9440" spans="1:4" x14ac:dyDescent="0.6">
      <c r="A9440" t="s">
        <v>9061</v>
      </c>
      <c r="B9440">
        <v>0</v>
      </c>
      <c r="C9440">
        <v>0</v>
      </c>
      <c r="D9440">
        <v>1</v>
      </c>
    </row>
    <row r="9441" spans="1:4" x14ac:dyDescent="0.6">
      <c r="A9441" t="s">
        <v>9062</v>
      </c>
      <c r="B9441">
        <v>1</v>
      </c>
      <c r="C9441">
        <v>0</v>
      </c>
      <c r="D9441">
        <v>0</v>
      </c>
    </row>
    <row r="9442" spans="1:4" x14ac:dyDescent="0.6">
      <c r="A9442" t="s">
        <v>9063</v>
      </c>
      <c r="B9442">
        <v>1</v>
      </c>
      <c r="C9442">
        <v>0</v>
      </c>
      <c r="D9442">
        <v>0</v>
      </c>
    </row>
    <row r="9443" spans="1:4" x14ac:dyDescent="0.6">
      <c r="A9443" t="s">
        <v>9064</v>
      </c>
      <c r="B9443">
        <v>1</v>
      </c>
      <c r="C9443">
        <v>0</v>
      </c>
      <c r="D9443">
        <v>0</v>
      </c>
    </row>
    <row r="9444" spans="1:4" x14ac:dyDescent="0.6">
      <c r="A9444" t="s">
        <v>9065</v>
      </c>
      <c r="B9444">
        <v>0</v>
      </c>
      <c r="C9444">
        <v>0</v>
      </c>
      <c r="D9444">
        <v>1</v>
      </c>
    </row>
    <row r="9445" spans="1:4" x14ac:dyDescent="0.6">
      <c r="A9445" t="s">
        <v>9066</v>
      </c>
      <c r="B9445">
        <v>0</v>
      </c>
      <c r="C9445">
        <v>0</v>
      </c>
      <c r="D9445">
        <v>1</v>
      </c>
    </row>
    <row r="9446" spans="1:4" x14ac:dyDescent="0.6">
      <c r="A9446" t="s">
        <v>9547</v>
      </c>
      <c r="B9446">
        <v>0</v>
      </c>
      <c r="C9446">
        <v>1</v>
      </c>
      <c r="D9446">
        <v>1</v>
      </c>
    </row>
    <row r="9447" spans="1:4" x14ac:dyDescent="0.6">
      <c r="A9447" t="s">
        <v>9067</v>
      </c>
      <c r="B9447">
        <v>0</v>
      </c>
      <c r="C9447">
        <v>0</v>
      </c>
      <c r="D9447">
        <v>1</v>
      </c>
    </row>
    <row r="9448" spans="1:4" x14ac:dyDescent="0.6">
      <c r="A9448" t="s">
        <v>9068</v>
      </c>
      <c r="B9448">
        <v>0</v>
      </c>
      <c r="C9448">
        <v>0</v>
      </c>
      <c r="D9448">
        <v>1</v>
      </c>
    </row>
    <row r="9449" spans="1:4" x14ac:dyDescent="0.6">
      <c r="A9449" t="s">
        <v>9069</v>
      </c>
      <c r="B9449">
        <v>0</v>
      </c>
      <c r="C9449">
        <v>0</v>
      </c>
      <c r="D9449">
        <v>1</v>
      </c>
    </row>
    <row r="9450" spans="1:4" x14ac:dyDescent="0.6">
      <c r="A9450" t="s">
        <v>9070</v>
      </c>
      <c r="B9450">
        <v>0</v>
      </c>
      <c r="C9450">
        <v>0</v>
      </c>
      <c r="D9450">
        <v>1</v>
      </c>
    </row>
    <row r="9451" spans="1:4" x14ac:dyDescent="0.6">
      <c r="A9451" t="s">
        <v>9071</v>
      </c>
      <c r="B9451">
        <v>0</v>
      </c>
      <c r="C9451">
        <v>0</v>
      </c>
      <c r="D9451">
        <v>1</v>
      </c>
    </row>
    <row r="9452" spans="1:4" x14ac:dyDescent="0.6">
      <c r="A9452" t="s">
        <v>9072</v>
      </c>
      <c r="B9452">
        <v>0</v>
      </c>
      <c r="C9452">
        <v>1</v>
      </c>
      <c r="D9452">
        <v>1</v>
      </c>
    </row>
    <row r="9453" spans="1:4" x14ac:dyDescent="0.6">
      <c r="A9453" t="s">
        <v>9073</v>
      </c>
      <c r="B9453">
        <v>0</v>
      </c>
      <c r="C9453">
        <v>0</v>
      </c>
      <c r="D9453">
        <v>1</v>
      </c>
    </row>
    <row r="9454" spans="1:4" x14ac:dyDescent="0.6">
      <c r="A9454" t="s">
        <v>9074</v>
      </c>
      <c r="B9454">
        <v>0</v>
      </c>
      <c r="C9454">
        <v>0</v>
      </c>
      <c r="D9454">
        <v>1</v>
      </c>
    </row>
    <row r="9455" spans="1:4" x14ac:dyDescent="0.6">
      <c r="A9455" t="s">
        <v>9075</v>
      </c>
      <c r="B9455">
        <v>0</v>
      </c>
      <c r="C9455">
        <v>0</v>
      </c>
      <c r="D9455">
        <v>1</v>
      </c>
    </row>
    <row r="9456" spans="1:4" x14ac:dyDescent="0.6">
      <c r="A9456" t="s">
        <v>9076</v>
      </c>
      <c r="B9456">
        <v>0</v>
      </c>
      <c r="C9456">
        <v>0</v>
      </c>
      <c r="D9456">
        <v>1</v>
      </c>
    </row>
    <row r="9457" spans="1:4" x14ac:dyDescent="0.6">
      <c r="A9457" t="s">
        <v>9077</v>
      </c>
      <c r="B9457">
        <v>0</v>
      </c>
      <c r="C9457">
        <v>0</v>
      </c>
      <c r="D9457">
        <v>1</v>
      </c>
    </row>
    <row r="9458" spans="1:4" x14ac:dyDescent="0.6">
      <c r="A9458" t="s">
        <v>9078</v>
      </c>
      <c r="B9458">
        <v>0</v>
      </c>
      <c r="C9458">
        <v>0</v>
      </c>
      <c r="D9458">
        <v>1</v>
      </c>
    </row>
    <row r="9459" spans="1:4" x14ac:dyDescent="0.6">
      <c r="A9459" t="s">
        <v>9079</v>
      </c>
      <c r="B9459">
        <v>0</v>
      </c>
      <c r="C9459">
        <v>0</v>
      </c>
      <c r="D9459">
        <v>1</v>
      </c>
    </row>
    <row r="9460" spans="1:4" x14ac:dyDescent="0.6">
      <c r="A9460" t="s">
        <v>9080</v>
      </c>
      <c r="B9460">
        <v>0</v>
      </c>
      <c r="C9460">
        <v>0</v>
      </c>
      <c r="D9460">
        <v>1</v>
      </c>
    </row>
    <row r="9461" spans="1:4" x14ac:dyDescent="0.6">
      <c r="A9461" t="s">
        <v>9081</v>
      </c>
      <c r="B9461">
        <v>0</v>
      </c>
      <c r="C9461">
        <v>0</v>
      </c>
      <c r="D9461">
        <v>1</v>
      </c>
    </row>
    <row r="9462" spans="1:4" x14ac:dyDescent="0.6">
      <c r="A9462" t="s">
        <v>9082</v>
      </c>
      <c r="B9462">
        <v>0</v>
      </c>
      <c r="C9462">
        <v>0</v>
      </c>
      <c r="D9462">
        <v>1</v>
      </c>
    </row>
    <row r="9463" spans="1:4" x14ac:dyDescent="0.6">
      <c r="A9463" t="s">
        <v>9083</v>
      </c>
      <c r="B9463">
        <v>0</v>
      </c>
      <c r="C9463">
        <v>0</v>
      </c>
      <c r="D9463">
        <v>1</v>
      </c>
    </row>
    <row r="9464" spans="1:4" x14ac:dyDescent="0.6">
      <c r="A9464" t="s">
        <v>9084</v>
      </c>
      <c r="B9464">
        <v>0</v>
      </c>
      <c r="C9464">
        <v>0</v>
      </c>
      <c r="D9464">
        <v>1</v>
      </c>
    </row>
    <row r="9465" spans="1:4" x14ac:dyDescent="0.6">
      <c r="A9465" t="s">
        <v>9085</v>
      </c>
      <c r="B9465">
        <v>0</v>
      </c>
      <c r="C9465">
        <v>0</v>
      </c>
      <c r="D9465">
        <v>1</v>
      </c>
    </row>
    <row r="9466" spans="1:4" x14ac:dyDescent="0.6">
      <c r="A9466" t="s">
        <v>9086</v>
      </c>
      <c r="B9466">
        <v>0</v>
      </c>
      <c r="C9466">
        <v>0</v>
      </c>
      <c r="D9466">
        <v>1</v>
      </c>
    </row>
    <row r="9467" spans="1:4" x14ac:dyDescent="0.6">
      <c r="A9467" t="s">
        <v>9087</v>
      </c>
      <c r="B9467">
        <v>0</v>
      </c>
      <c r="C9467">
        <v>0</v>
      </c>
      <c r="D9467">
        <v>1</v>
      </c>
    </row>
    <row r="9468" spans="1:4" x14ac:dyDescent="0.6">
      <c r="A9468" t="s">
        <v>9088</v>
      </c>
      <c r="B9468">
        <v>0</v>
      </c>
      <c r="C9468">
        <v>0</v>
      </c>
      <c r="D9468">
        <v>1</v>
      </c>
    </row>
    <row r="9469" spans="1:4" x14ac:dyDescent="0.6">
      <c r="A9469" t="s">
        <v>9089</v>
      </c>
      <c r="B9469">
        <v>0</v>
      </c>
      <c r="C9469">
        <v>0</v>
      </c>
      <c r="D9469">
        <v>1</v>
      </c>
    </row>
    <row r="9470" spans="1:4" x14ac:dyDescent="0.6">
      <c r="A9470" t="s">
        <v>9090</v>
      </c>
      <c r="B9470">
        <v>0</v>
      </c>
      <c r="C9470">
        <v>0</v>
      </c>
      <c r="D9470">
        <v>1</v>
      </c>
    </row>
    <row r="9471" spans="1:4" x14ac:dyDescent="0.6">
      <c r="A9471" t="s">
        <v>9091</v>
      </c>
      <c r="B9471">
        <v>0</v>
      </c>
      <c r="C9471">
        <v>0</v>
      </c>
      <c r="D9471">
        <v>1</v>
      </c>
    </row>
    <row r="9472" spans="1:4" x14ac:dyDescent="0.6">
      <c r="A9472" t="s">
        <v>9092</v>
      </c>
      <c r="B9472">
        <v>0</v>
      </c>
      <c r="C9472">
        <v>0</v>
      </c>
      <c r="D9472">
        <v>1</v>
      </c>
    </row>
    <row r="9473" spans="1:4" x14ac:dyDescent="0.6">
      <c r="A9473" t="s">
        <v>9093</v>
      </c>
      <c r="B9473">
        <v>0</v>
      </c>
      <c r="C9473">
        <v>0</v>
      </c>
      <c r="D9473">
        <v>1</v>
      </c>
    </row>
    <row r="9474" spans="1:4" x14ac:dyDescent="0.6">
      <c r="A9474" t="s">
        <v>9094</v>
      </c>
      <c r="B9474">
        <v>0</v>
      </c>
      <c r="C9474">
        <v>0</v>
      </c>
      <c r="D9474">
        <v>1</v>
      </c>
    </row>
    <row r="9475" spans="1:4" x14ac:dyDescent="0.6">
      <c r="A9475" t="s">
        <v>9095</v>
      </c>
      <c r="B9475">
        <v>0</v>
      </c>
      <c r="C9475">
        <v>0</v>
      </c>
      <c r="D9475">
        <v>1</v>
      </c>
    </row>
    <row r="9476" spans="1:4" x14ac:dyDescent="0.6">
      <c r="A9476" t="s">
        <v>9096</v>
      </c>
      <c r="B9476">
        <v>0</v>
      </c>
      <c r="C9476">
        <v>0</v>
      </c>
      <c r="D9476">
        <v>1</v>
      </c>
    </row>
    <row r="9477" spans="1:4" x14ac:dyDescent="0.6">
      <c r="A9477" t="s">
        <v>9097</v>
      </c>
      <c r="B9477">
        <v>0</v>
      </c>
      <c r="C9477">
        <v>0</v>
      </c>
      <c r="D9477">
        <v>1</v>
      </c>
    </row>
    <row r="9478" spans="1:4" x14ac:dyDescent="0.6">
      <c r="A9478" t="s">
        <v>9098</v>
      </c>
      <c r="B9478">
        <v>0</v>
      </c>
      <c r="C9478">
        <v>0</v>
      </c>
      <c r="D9478">
        <v>1</v>
      </c>
    </row>
    <row r="9479" spans="1:4" x14ac:dyDescent="0.6">
      <c r="A9479" t="s">
        <v>9099</v>
      </c>
      <c r="B9479">
        <v>0</v>
      </c>
      <c r="C9479">
        <v>0</v>
      </c>
      <c r="D9479">
        <v>1</v>
      </c>
    </row>
    <row r="9480" spans="1:4" x14ac:dyDescent="0.6">
      <c r="A9480" t="s">
        <v>9100</v>
      </c>
      <c r="B9480">
        <v>0</v>
      </c>
      <c r="C9480">
        <v>0</v>
      </c>
      <c r="D9480">
        <v>1</v>
      </c>
    </row>
    <row r="9481" spans="1:4" x14ac:dyDescent="0.6">
      <c r="A9481" t="s">
        <v>9101</v>
      </c>
      <c r="B9481">
        <v>0</v>
      </c>
      <c r="C9481">
        <v>0</v>
      </c>
      <c r="D9481">
        <v>1</v>
      </c>
    </row>
    <row r="9482" spans="1:4" x14ac:dyDescent="0.6">
      <c r="A9482" t="s">
        <v>9102</v>
      </c>
      <c r="B9482">
        <v>0</v>
      </c>
      <c r="C9482">
        <v>0</v>
      </c>
      <c r="D9482">
        <v>1</v>
      </c>
    </row>
    <row r="9483" spans="1:4" x14ac:dyDescent="0.6">
      <c r="A9483" t="s">
        <v>9103</v>
      </c>
      <c r="B9483">
        <v>0</v>
      </c>
      <c r="C9483">
        <v>0</v>
      </c>
      <c r="D9483">
        <v>1</v>
      </c>
    </row>
    <row r="9484" spans="1:4" x14ac:dyDescent="0.6">
      <c r="A9484" t="s">
        <v>9104</v>
      </c>
      <c r="B9484">
        <v>0</v>
      </c>
      <c r="C9484">
        <v>0</v>
      </c>
      <c r="D9484">
        <v>1</v>
      </c>
    </row>
    <row r="9485" spans="1:4" x14ac:dyDescent="0.6">
      <c r="A9485" t="s">
        <v>9105</v>
      </c>
      <c r="B9485">
        <v>0</v>
      </c>
      <c r="C9485">
        <v>0</v>
      </c>
      <c r="D9485">
        <v>1</v>
      </c>
    </row>
    <row r="9486" spans="1:4" x14ac:dyDescent="0.6">
      <c r="A9486" t="s">
        <v>9106</v>
      </c>
      <c r="B9486">
        <v>0</v>
      </c>
      <c r="C9486">
        <v>0</v>
      </c>
      <c r="D9486">
        <v>1</v>
      </c>
    </row>
    <row r="9487" spans="1:4" x14ac:dyDescent="0.6">
      <c r="A9487" t="s">
        <v>9107</v>
      </c>
      <c r="B9487">
        <v>0</v>
      </c>
      <c r="C9487">
        <v>0</v>
      </c>
      <c r="D9487">
        <v>1</v>
      </c>
    </row>
    <row r="9488" spans="1:4" x14ac:dyDescent="0.6">
      <c r="A9488" t="s">
        <v>9108</v>
      </c>
      <c r="B9488">
        <v>0</v>
      </c>
      <c r="C9488">
        <v>0</v>
      </c>
      <c r="D9488">
        <v>1</v>
      </c>
    </row>
    <row r="9489" spans="1:4" x14ac:dyDescent="0.6">
      <c r="A9489" t="s">
        <v>9109</v>
      </c>
      <c r="B9489">
        <v>0</v>
      </c>
      <c r="C9489">
        <v>0</v>
      </c>
      <c r="D9489">
        <v>1</v>
      </c>
    </row>
    <row r="9490" spans="1:4" x14ac:dyDescent="0.6">
      <c r="A9490" t="s">
        <v>9110</v>
      </c>
      <c r="B9490">
        <v>0</v>
      </c>
      <c r="C9490">
        <v>0</v>
      </c>
      <c r="D9490">
        <v>1</v>
      </c>
    </row>
    <row r="9491" spans="1:4" x14ac:dyDescent="0.6">
      <c r="A9491" t="s">
        <v>9111</v>
      </c>
      <c r="B9491">
        <v>0</v>
      </c>
      <c r="C9491">
        <v>0</v>
      </c>
      <c r="D9491">
        <v>1</v>
      </c>
    </row>
    <row r="9492" spans="1:4" x14ac:dyDescent="0.6">
      <c r="A9492" t="s">
        <v>9112</v>
      </c>
      <c r="B9492">
        <v>0</v>
      </c>
      <c r="C9492">
        <v>0</v>
      </c>
      <c r="D9492">
        <v>1</v>
      </c>
    </row>
    <row r="9493" spans="1:4" x14ac:dyDescent="0.6">
      <c r="A9493" t="s">
        <v>9113</v>
      </c>
      <c r="B9493">
        <v>0</v>
      </c>
      <c r="C9493">
        <v>0</v>
      </c>
      <c r="D9493">
        <v>1</v>
      </c>
    </row>
    <row r="9494" spans="1:4" x14ac:dyDescent="0.6">
      <c r="A9494" t="s">
        <v>9114</v>
      </c>
      <c r="B9494">
        <v>0</v>
      </c>
      <c r="C9494">
        <v>0</v>
      </c>
      <c r="D9494">
        <v>1</v>
      </c>
    </row>
    <row r="9495" spans="1:4" x14ac:dyDescent="0.6">
      <c r="A9495" t="s">
        <v>9115</v>
      </c>
      <c r="B9495">
        <v>0</v>
      </c>
      <c r="C9495">
        <v>0</v>
      </c>
      <c r="D9495">
        <v>1</v>
      </c>
    </row>
    <row r="9496" spans="1:4" x14ac:dyDescent="0.6">
      <c r="A9496" t="s">
        <v>9116</v>
      </c>
      <c r="B9496">
        <v>0</v>
      </c>
      <c r="C9496">
        <v>0</v>
      </c>
      <c r="D9496">
        <v>1</v>
      </c>
    </row>
    <row r="9497" spans="1:4" x14ac:dyDescent="0.6">
      <c r="A9497" t="s">
        <v>9117</v>
      </c>
      <c r="B9497">
        <v>0</v>
      </c>
      <c r="C9497">
        <v>0</v>
      </c>
      <c r="D9497">
        <v>1</v>
      </c>
    </row>
    <row r="9498" spans="1:4" x14ac:dyDescent="0.6">
      <c r="A9498" t="s">
        <v>9118</v>
      </c>
      <c r="B9498">
        <v>0</v>
      </c>
      <c r="C9498">
        <v>0</v>
      </c>
      <c r="D9498">
        <v>1</v>
      </c>
    </row>
    <row r="9499" spans="1:4" x14ac:dyDescent="0.6">
      <c r="A9499" t="s">
        <v>9119</v>
      </c>
      <c r="B9499">
        <v>0</v>
      </c>
      <c r="C9499">
        <v>0</v>
      </c>
      <c r="D9499">
        <v>1</v>
      </c>
    </row>
    <row r="9500" spans="1:4" x14ac:dyDescent="0.6">
      <c r="A9500" t="s">
        <v>9120</v>
      </c>
      <c r="B9500">
        <v>1</v>
      </c>
      <c r="C9500">
        <v>0</v>
      </c>
      <c r="D9500">
        <v>0</v>
      </c>
    </row>
    <row r="9501" spans="1:4" x14ac:dyDescent="0.6">
      <c r="A9501" t="s">
        <v>9121</v>
      </c>
      <c r="B9501">
        <v>1</v>
      </c>
      <c r="C9501">
        <v>0</v>
      </c>
      <c r="D9501">
        <v>0</v>
      </c>
    </row>
    <row r="9502" spans="1:4" x14ac:dyDescent="0.6">
      <c r="A9502" t="s">
        <v>9122</v>
      </c>
      <c r="B9502">
        <v>1</v>
      </c>
      <c r="C9502">
        <v>0</v>
      </c>
      <c r="D9502">
        <v>0</v>
      </c>
    </row>
    <row r="9503" spans="1:4" x14ac:dyDescent="0.6">
      <c r="A9503" t="s">
        <v>9123</v>
      </c>
      <c r="B9503">
        <v>1</v>
      </c>
      <c r="C9503">
        <v>0</v>
      </c>
      <c r="D9503">
        <v>0</v>
      </c>
    </row>
    <row r="9504" spans="1:4" x14ac:dyDescent="0.6">
      <c r="A9504" t="s">
        <v>9124</v>
      </c>
      <c r="B9504">
        <v>1</v>
      </c>
      <c r="C9504">
        <v>0</v>
      </c>
      <c r="D9504">
        <v>0</v>
      </c>
    </row>
    <row r="9505" spans="1:4" x14ac:dyDescent="0.6">
      <c r="A9505" t="s">
        <v>9125</v>
      </c>
      <c r="B9505">
        <v>1</v>
      </c>
      <c r="C9505">
        <v>0</v>
      </c>
      <c r="D9505">
        <v>0</v>
      </c>
    </row>
    <row r="9506" spans="1:4" x14ac:dyDescent="0.6">
      <c r="A9506" t="s">
        <v>9126</v>
      </c>
      <c r="B9506">
        <v>1</v>
      </c>
      <c r="C9506">
        <v>0</v>
      </c>
      <c r="D9506">
        <v>0</v>
      </c>
    </row>
    <row r="9507" spans="1:4" x14ac:dyDescent="0.6">
      <c r="A9507" t="s">
        <v>9127</v>
      </c>
      <c r="B9507">
        <v>1</v>
      </c>
      <c r="C9507">
        <v>0</v>
      </c>
      <c r="D9507">
        <v>0</v>
      </c>
    </row>
    <row r="9508" spans="1:4" x14ac:dyDescent="0.6">
      <c r="A9508" t="s">
        <v>9128</v>
      </c>
      <c r="B9508">
        <v>1</v>
      </c>
      <c r="C9508">
        <v>0</v>
      </c>
      <c r="D9508">
        <v>0</v>
      </c>
    </row>
    <row r="9509" spans="1:4" x14ac:dyDescent="0.6">
      <c r="A9509" t="s">
        <v>9129</v>
      </c>
      <c r="B9509">
        <v>0</v>
      </c>
      <c r="C9509">
        <v>0</v>
      </c>
      <c r="D9509">
        <v>1</v>
      </c>
    </row>
    <row r="9510" spans="1:4" x14ac:dyDescent="0.6">
      <c r="A9510" t="s">
        <v>9130</v>
      </c>
      <c r="B9510">
        <v>0</v>
      </c>
      <c r="C9510">
        <v>0</v>
      </c>
      <c r="D9510">
        <v>1</v>
      </c>
    </row>
    <row r="9511" spans="1:4" x14ac:dyDescent="0.6">
      <c r="A9511" t="s">
        <v>9131</v>
      </c>
      <c r="B9511">
        <v>1</v>
      </c>
      <c r="C9511">
        <v>0</v>
      </c>
      <c r="D9511">
        <v>1</v>
      </c>
    </row>
    <row r="9512" spans="1:4" x14ac:dyDescent="0.6">
      <c r="A9512" t="s">
        <v>9132</v>
      </c>
      <c r="B9512">
        <v>0</v>
      </c>
      <c r="C9512">
        <v>0</v>
      </c>
      <c r="D9512">
        <v>1</v>
      </c>
    </row>
    <row r="9513" spans="1:4" x14ac:dyDescent="0.6">
      <c r="A9513" t="s">
        <v>9133</v>
      </c>
      <c r="B9513">
        <v>1</v>
      </c>
      <c r="C9513">
        <v>0</v>
      </c>
      <c r="D9513">
        <v>1</v>
      </c>
    </row>
    <row r="9514" spans="1:4" x14ac:dyDescent="0.6">
      <c r="A9514" t="s">
        <v>9134</v>
      </c>
      <c r="B9514">
        <v>1</v>
      </c>
      <c r="C9514">
        <v>0</v>
      </c>
      <c r="D9514">
        <v>0</v>
      </c>
    </row>
    <row r="9515" spans="1:4" x14ac:dyDescent="0.6">
      <c r="A9515" t="s">
        <v>9135</v>
      </c>
      <c r="B9515">
        <v>0</v>
      </c>
      <c r="C9515">
        <v>0</v>
      </c>
      <c r="D9515">
        <v>1</v>
      </c>
    </row>
    <row r="9516" spans="1:4" x14ac:dyDescent="0.6">
      <c r="A9516" t="s">
        <v>9136</v>
      </c>
      <c r="B9516">
        <v>0</v>
      </c>
      <c r="C9516">
        <v>0</v>
      </c>
      <c r="D9516">
        <v>1</v>
      </c>
    </row>
    <row r="9517" spans="1:4" x14ac:dyDescent="0.6">
      <c r="A9517" t="s">
        <v>9137</v>
      </c>
      <c r="B9517">
        <v>1</v>
      </c>
      <c r="C9517">
        <v>0</v>
      </c>
      <c r="D9517">
        <v>0</v>
      </c>
    </row>
    <row r="9518" spans="1:4" x14ac:dyDescent="0.6">
      <c r="A9518" t="s">
        <v>9138</v>
      </c>
      <c r="B9518">
        <v>1</v>
      </c>
      <c r="C9518">
        <v>0</v>
      </c>
      <c r="D9518">
        <v>0</v>
      </c>
    </row>
    <row r="9519" spans="1:4" x14ac:dyDescent="0.6">
      <c r="A9519" t="s">
        <v>9139</v>
      </c>
      <c r="B9519">
        <v>1</v>
      </c>
      <c r="C9519">
        <v>0</v>
      </c>
      <c r="D9519">
        <v>0</v>
      </c>
    </row>
    <row r="9520" spans="1:4" x14ac:dyDescent="0.6">
      <c r="A9520" t="s">
        <v>9140</v>
      </c>
      <c r="B9520">
        <v>1</v>
      </c>
      <c r="C9520">
        <v>0</v>
      </c>
      <c r="D9520">
        <v>0</v>
      </c>
    </row>
    <row r="9521" spans="1:4" x14ac:dyDescent="0.6">
      <c r="A9521" t="s">
        <v>9141</v>
      </c>
      <c r="B9521">
        <v>1</v>
      </c>
      <c r="C9521">
        <v>0</v>
      </c>
      <c r="D9521">
        <v>0</v>
      </c>
    </row>
    <row r="9522" spans="1:4" x14ac:dyDescent="0.6">
      <c r="A9522" t="s">
        <v>9142</v>
      </c>
      <c r="B9522">
        <v>1</v>
      </c>
      <c r="C9522">
        <v>0</v>
      </c>
      <c r="D9522">
        <v>0</v>
      </c>
    </row>
    <row r="9523" spans="1:4" x14ac:dyDescent="0.6">
      <c r="A9523" t="s">
        <v>9143</v>
      </c>
      <c r="B9523">
        <v>1</v>
      </c>
      <c r="C9523">
        <v>0</v>
      </c>
      <c r="D9523">
        <v>0</v>
      </c>
    </row>
    <row r="9524" spans="1:4" x14ac:dyDescent="0.6">
      <c r="A9524" t="s">
        <v>9144</v>
      </c>
      <c r="B9524">
        <v>1</v>
      </c>
      <c r="C9524">
        <v>0</v>
      </c>
      <c r="D9524">
        <v>0</v>
      </c>
    </row>
    <row r="9525" spans="1:4" x14ac:dyDescent="0.6">
      <c r="A9525" t="s">
        <v>9145</v>
      </c>
      <c r="B9525">
        <v>1</v>
      </c>
      <c r="C9525">
        <v>0</v>
      </c>
      <c r="D9525">
        <v>0</v>
      </c>
    </row>
    <row r="9526" spans="1:4" x14ac:dyDescent="0.6">
      <c r="A9526" t="s">
        <v>9146</v>
      </c>
      <c r="B9526">
        <v>0</v>
      </c>
      <c r="C9526">
        <v>0</v>
      </c>
      <c r="D9526">
        <v>1</v>
      </c>
    </row>
    <row r="9527" spans="1:4" x14ac:dyDescent="0.6">
      <c r="A9527" t="s">
        <v>9147</v>
      </c>
      <c r="B9527">
        <v>0</v>
      </c>
      <c r="C9527">
        <v>0</v>
      </c>
      <c r="D9527">
        <v>1</v>
      </c>
    </row>
    <row r="9528" spans="1:4" x14ac:dyDescent="0.6">
      <c r="A9528" t="s">
        <v>9148</v>
      </c>
      <c r="B9528">
        <v>0</v>
      </c>
      <c r="C9528">
        <v>0</v>
      </c>
      <c r="D9528">
        <v>1</v>
      </c>
    </row>
    <row r="9529" spans="1:4" x14ac:dyDescent="0.6">
      <c r="A9529" t="s">
        <v>9149</v>
      </c>
      <c r="B9529">
        <v>0</v>
      </c>
      <c r="C9529">
        <v>0</v>
      </c>
      <c r="D9529">
        <v>1</v>
      </c>
    </row>
    <row r="9530" spans="1:4" x14ac:dyDescent="0.6">
      <c r="A9530" t="s">
        <v>9150</v>
      </c>
      <c r="B9530">
        <v>0</v>
      </c>
      <c r="C9530">
        <v>0</v>
      </c>
      <c r="D9530">
        <v>1</v>
      </c>
    </row>
    <row r="9531" spans="1:4" x14ac:dyDescent="0.6">
      <c r="A9531" t="s">
        <v>9151</v>
      </c>
      <c r="B9531">
        <v>0</v>
      </c>
      <c r="C9531">
        <v>0</v>
      </c>
      <c r="D9531">
        <v>1</v>
      </c>
    </row>
    <row r="9532" spans="1:4" x14ac:dyDescent="0.6">
      <c r="A9532" t="s">
        <v>9152</v>
      </c>
      <c r="B9532">
        <v>0</v>
      </c>
      <c r="C9532">
        <v>1</v>
      </c>
      <c r="D9532">
        <v>0</v>
      </c>
    </row>
    <row r="9533" spans="1:4" x14ac:dyDescent="0.6">
      <c r="A9533" t="s">
        <v>9153</v>
      </c>
      <c r="B9533">
        <v>0</v>
      </c>
      <c r="C9533">
        <v>1</v>
      </c>
      <c r="D9533">
        <v>0</v>
      </c>
    </row>
    <row r="9534" spans="1:4" x14ac:dyDescent="0.6">
      <c r="A9534" t="s">
        <v>9154</v>
      </c>
      <c r="B9534">
        <v>0</v>
      </c>
      <c r="C9534">
        <v>0</v>
      </c>
      <c r="D9534">
        <v>1</v>
      </c>
    </row>
    <row r="9535" spans="1:4" x14ac:dyDescent="0.6">
      <c r="A9535" t="s">
        <v>9155</v>
      </c>
      <c r="B9535">
        <v>0</v>
      </c>
      <c r="C9535">
        <v>0</v>
      </c>
      <c r="D9535">
        <v>1</v>
      </c>
    </row>
    <row r="9536" spans="1:4" x14ac:dyDescent="0.6">
      <c r="A9536" t="s">
        <v>9156</v>
      </c>
      <c r="B9536">
        <v>0</v>
      </c>
      <c r="C9536">
        <v>1</v>
      </c>
      <c r="D9536">
        <v>1</v>
      </c>
    </row>
    <row r="9537" spans="1:4" x14ac:dyDescent="0.6">
      <c r="A9537" t="s">
        <v>9157</v>
      </c>
      <c r="B9537">
        <v>0</v>
      </c>
      <c r="C9537">
        <v>1</v>
      </c>
      <c r="D9537">
        <v>0</v>
      </c>
    </row>
    <row r="9538" spans="1:4" x14ac:dyDescent="0.6">
      <c r="A9538" t="s">
        <v>9158</v>
      </c>
      <c r="B9538">
        <v>0</v>
      </c>
      <c r="C9538">
        <v>0</v>
      </c>
      <c r="D9538">
        <v>1</v>
      </c>
    </row>
    <row r="9539" spans="1:4" x14ac:dyDescent="0.6">
      <c r="A9539" t="s">
        <v>9159</v>
      </c>
      <c r="B9539">
        <v>0</v>
      </c>
      <c r="C9539">
        <v>0</v>
      </c>
      <c r="D9539">
        <v>1</v>
      </c>
    </row>
    <row r="9540" spans="1:4" x14ac:dyDescent="0.6">
      <c r="A9540" t="s">
        <v>9160</v>
      </c>
      <c r="B9540">
        <v>0</v>
      </c>
      <c r="C9540">
        <v>0</v>
      </c>
      <c r="D9540">
        <v>1</v>
      </c>
    </row>
    <row r="9541" spans="1:4" x14ac:dyDescent="0.6">
      <c r="A9541" t="s">
        <v>9161</v>
      </c>
      <c r="B9541">
        <v>0</v>
      </c>
      <c r="C9541">
        <v>0</v>
      </c>
      <c r="D9541">
        <v>1</v>
      </c>
    </row>
    <row r="9542" spans="1:4" x14ac:dyDescent="0.6">
      <c r="A9542" t="s">
        <v>9162</v>
      </c>
      <c r="B9542">
        <v>0</v>
      </c>
      <c r="C9542">
        <v>0</v>
      </c>
      <c r="D9542">
        <v>1</v>
      </c>
    </row>
    <row r="9543" spans="1:4" x14ac:dyDescent="0.6">
      <c r="A9543" t="s">
        <v>9163</v>
      </c>
      <c r="B9543">
        <v>0</v>
      </c>
      <c r="C9543">
        <v>0</v>
      </c>
      <c r="D9543">
        <v>1</v>
      </c>
    </row>
    <row r="9544" spans="1:4" x14ac:dyDescent="0.6">
      <c r="A9544" t="s">
        <v>9164</v>
      </c>
      <c r="B9544">
        <v>0</v>
      </c>
      <c r="C9544">
        <v>1</v>
      </c>
      <c r="D9544">
        <v>1</v>
      </c>
    </row>
    <row r="9545" spans="1:4" x14ac:dyDescent="0.6">
      <c r="A9545" t="s">
        <v>9165</v>
      </c>
      <c r="B9545">
        <v>0</v>
      </c>
      <c r="C9545">
        <v>1</v>
      </c>
      <c r="D9545">
        <v>0</v>
      </c>
    </row>
    <row r="9546" spans="1:4" x14ac:dyDescent="0.6">
      <c r="A9546" t="s">
        <v>9166</v>
      </c>
      <c r="B9546">
        <v>0</v>
      </c>
      <c r="C9546">
        <v>1</v>
      </c>
      <c r="D9546">
        <v>0</v>
      </c>
    </row>
    <row r="9547" spans="1:4" x14ac:dyDescent="0.6">
      <c r="A9547" t="s">
        <v>9167</v>
      </c>
      <c r="B9547">
        <v>0</v>
      </c>
      <c r="C9547">
        <v>0</v>
      </c>
      <c r="D9547">
        <v>1</v>
      </c>
    </row>
    <row r="9548" spans="1:4" x14ac:dyDescent="0.6">
      <c r="A9548" t="s">
        <v>9168</v>
      </c>
      <c r="B9548">
        <v>0</v>
      </c>
      <c r="C9548">
        <v>1</v>
      </c>
      <c r="D9548">
        <v>0</v>
      </c>
    </row>
    <row r="9549" spans="1:4" x14ac:dyDescent="0.6">
      <c r="A9549" t="s">
        <v>9169</v>
      </c>
      <c r="B9549">
        <v>0</v>
      </c>
      <c r="C9549">
        <v>0</v>
      </c>
      <c r="D9549">
        <v>1</v>
      </c>
    </row>
    <row r="9550" spans="1:4" x14ac:dyDescent="0.6">
      <c r="A9550" t="s">
        <v>9170</v>
      </c>
      <c r="B9550">
        <v>0</v>
      </c>
      <c r="C9550">
        <v>0</v>
      </c>
      <c r="D9550">
        <v>1</v>
      </c>
    </row>
    <row r="9551" spans="1:4" x14ac:dyDescent="0.6">
      <c r="A9551" t="s">
        <v>9171</v>
      </c>
      <c r="B9551">
        <v>0</v>
      </c>
      <c r="C9551">
        <v>0</v>
      </c>
      <c r="D9551">
        <v>1</v>
      </c>
    </row>
    <row r="9552" spans="1:4" x14ac:dyDescent="0.6">
      <c r="A9552" t="s">
        <v>9172</v>
      </c>
      <c r="B9552">
        <v>0</v>
      </c>
      <c r="C9552">
        <v>1</v>
      </c>
      <c r="D9552">
        <v>1</v>
      </c>
    </row>
    <row r="9553" spans="1:4" x14ac:dyDescent="0.6">
      <c r="A9553" t="s">
        <v>9173</v>
      </c>
      <c r="B9553">
        <v>0</v>
      </c>
      <c r="C9553">
        <v>0</v>
      </c>
      <c r="D9553">
        <v>1</v>
      </c>
    </row>
    <row r="9554" spans="1:4" x14ac:dyDescent="0.6">
      <c r="A9554" t="s">
        <v>9174</v>
      </c>
      <c r="B9554">
        <v>0</v>
      </c>
      <c r="C9554">
        <v>0</v>
      </c>
      <c r="D9554">
        <v>1</v>
      </c>
    </row>
    <row r="9555" spans="1:4" x14ac:dyDescent="0.6">
      <c r="A9555" t="s">
        <v>9175</v>
      </c>
      <c r="B9555">
        <v>0</v>
      </c>
      <c r="C9555">
        <v>0</v>
      </c>
      <c r="D9555">
        <v>1</v>
      </c>
    </row>
    <row r="9556" spans="1:4" x14ac:dyDescent="0.6">
      <c r="A9556" t="s">
        <v>9176</v>
      </c>
      <c r="B9556">
        <v>0</v>
      </c>
      <c r="C9556">
        <v>0</v>
      </c>
      <c r="D9556">
        <v>1</v>
      </c>
    </row>
    <row r="9557" spans="1:4" x14ac:dyDescent="0.6">
      <c r="A9557" t="s">
        <v>9177</v>
      </c>
      <c r="B9557">
        <v>0</v>
      </c>
      <c r="C9557">
        <v>0</v>
      </c>
      <c r="D9557">
        <v>1</v>
      </c>
    </row>
    <row r="9558" spans="1:4" x14ac:dyDescent="0.6">
      <c r="A9558" t="s">
        <v>9548</v>
      </c>
      <c r="B9558">
        <v>0</v>
      </c>
      <c r="C9558">
        <v>1</v>
      </c>
      <c r="D9558">
        <v>1</v>
      </c>
    </row>
    <row r="9559" spans="1:4" x14ac:dyDescent="0.6">
      <c r="A9559" t="s">
        <v>9178</v>
      </c>
      <c r="B9559">
        <v>0</v>
      </c>
      <c r="C9559">
        <v>0</v>
      </c>
      <c r="D9559">
        <v>1</v>
      </c>
    </row>
    <row r="9560" spans="1:4" x14ac:dyDescent="0.6">
      <c r="A9560" t="s">
        <v>9179</v>
      </c>
      <c r="B9560">
        <v>0</v>
      </c>
      <c r="C9560">
        <v>1</v>
      </c>
      <c r="D9560">
        <v>1</v>
      </c>
    </row>
    <row r="9561" spans="1:4" x14ac:dyDescent="0.6">
      <c r="A9561" t="s">
        <v>9180</v>
      </c>
      <c r="B9561">
        <v>0</v>
      </c>
      <c r="C9561">
        <v>0</v>
      </c>
      <c r="D9561">
        <v>1</v>
      </c>
    </row>
    <row r="9562" spans="1:4" x14ac:dyDescent="0.6">
      <c r="A9562" t="s">
        <v>9181</v>
      </c>
      <c r="B9562">
        <v>0</v>
      </c>
      <c r="C9562">
        <v>0</v>
      </c>
      <c r="D9562">
        <v>1</v>
      </c>
    </row>
    <row r="9563" spans="1:4" x14ac:dyDescent="0.6">
      <c r="A9563" t="s">
        <v>9182</v>
      </c>
      <c r="B9563">
        <v>0</v>
      </c>
      <c r="C9563">
        <v>0</v>
      </c>
      <c r="D9563">
        <v>1</v>
      </c>
    </row>
    <row r="9564" spans="1:4" x14ac:dyDescent="0.6">
      <c r="A9564" t="s">
        <v>9183</v>
      </c>
      <c r="B9564">
        <v>0</v>
      </c>
      <c r="C9564">
        <v>0</v>
      </c>
      <c r="D9564">
        <v>1</v>
      </c>
    </row>
    <row r="9565" spans="1:4" x14ac:dyDescent="0.6">
      <c r="A9565" t="s">
        <v>9184</v>
      </c>
      <c r="B9565">
        <v>0</v>
      </c>
      <c r="C9565">
        <v>1</v>
      </c>
      <c r="D9565">
        <v>0</v>
      </c>
    </row>
    <row r="9566" spans="1:4" x14ac:dyDescent="0.6">
      <c r="A9566" t="s">
        <v>9185</v>
      </c>
      <c r="B9566">
        <v>0</v>
      </c>
      <c r="C9566">
        <v>0</v>
      </c>
      <c r="D9566">
        <v>1</v>
      </c>
    </row>
    <row r="9567" spans="1:4" x14ac:dyDescent="0.6">
      <c r="A9567" t="s">
        <v>9186</v>
      </c>
      <c r="B9567">
        <v>0</v>
      </c>
      <c r="C9567">
        <v>1</v>
      </c>
      <c r="D9567">
        <v>0</v>
      </c>
    </row>
    <row r="9568" spans="1:4" x14ac:dyDescent="0.6">
      <c r="A9568" t="s">
        <v>9187</v>
      </c>
      <c r="B9568">
        <v>0</v>
      </c>
      <c r="C9568">
        <v>1</v>
      </c>
      <c r="D9568">
        <v>0</v>
      </c>
    </row>
    <row r="9569" spans="1:4" x14ac:dyDescent="0.6">
      <c r="A9569" t="s">
        <v>9188</v>
      </c>
      <c r="B9569">
        <v>0</v>
      </c>
      <c r="C9569">
        <v>0</v>
      </c>
      <c r="D9569">
        <v>1</v>
      </c>
    </row>
    <row r="9570" spans="1:4" x14ac:dyDescent="0.6">
      <c r="A9570" t="s">
        <v>9189</v>
      </c>
      <c r="B9570">
        <v>0</v>
      </c>
      <c r="C9570">
        <v>1</v>
      </c>
      <c r="D9570">
        <v>0</v>
      </c>
    </row>
    <row r="9571" spans="1:4" x14ac:dyDescent="0.6">
      <c r="A9571" t="s">
        <v>9190</v>
      </c>
      <c r="B9571">
        <v>0</v>
      </c>
      <c r="C9571">
        <v>1</v>
      </c>
      <c r="D9571">
        <v>0</v>
      </c>
    </row>
    <row r="9572" spans="1:4" x14ac:dyDescent="0.6">
      <c r="A9572" t="s">
        <v>9191</v>
      </c>
      <c r="B9572">
        <v>0</v>
      </c>
      <c r="C9572">
        <v>0</v>
      </c>
      <c r="D9572">
        <v>1</v>
      </c>
    </row>
    <row r="9573" spans="1:4" x14ac:dyDescent="0.6">
      <c r="A9573" t="s">
        <v>9192</v>
      </c>
      <c r="B9573">
        <v>0</v>
      </c>
      <c r="C9573">
        <v>0</v>
      </c>
      <c r="D9573">
        <v>1</v>
      </c>
    </row>
    <row r="9574" spans="1:4" x14ac:dyDescent="0.6">
      <c r="A9574" t="s">
        <v>9193</v>
      </c>
      <c r="B9574">
        <v>0</v>
      </c>
      <c r="C9574">
        <v>1</v>
      </c>
      <c r="D9574">
        <v>1</v>
      </c>
    </row>
    <row r="9575" spans="1:4" x14ac:dyDescent="0.6">
      <c r="A9575" t="s">
        <v>9194</v>
      </c>
      <c r="B9575">
        <v>0</v>
      </c>
      <c r="C9575">
        <v>0</v>
      </c>
      <c r="D9575">
        <v>1</v>
      </c>
    </row>
    <row r="9576" spans="1:4" x14ac:dyDescent="0.6">
      <c r="A9576" t="s">
        <v>9195</v>
      </c>
      <c r="B9576">
        <v>0</v>
      </c>
      <c r="C9576">
        <v>1</v>
      </c>
      <c r="D9576">
        <v>0</v>
      </c>
    </row>
    <row r="9577" spans="1:4" x14ac:dyDescent="0.6">
      <c r="A9577" t="s">
        <v>9196</v>
      </c>
      <c r="B9577">
        <v>0</v>
      </c>
      <c r="C9577">
        <v>1</v>
      </c>
      <c r="D9577">
        <v>1</v>
      </c>
    </row>
    <row r="9578" spans="1:4" x14ac:dyDescent="0.6">
      <c r="A9578" t="s">
        <v>9197</v>
      </c>
      <c r="B9578">
        <v>0</v>
      </c>
      <c r="C9578">
        <v>1</v>
      </c>
      <c r="D9578">
        <v>0</v>
      </c>
    </row>
    <row r="9579" spans="1:4" x14ac:dyDescent="0.6">
      <c r="A9579" t="s">
        <v>9198</v>
      </c>
      <c r="B9579">
        <v>0</v>
      </c>
      <c r="C9579">
        <v>0</v>
      </c>
      <c r="D9579">
        <v>1</v>
      </c>
    </row>
    <row r="9580" spans="1:4" x14ac:dyDescent="0.6">
      <c r="A9580" t="s">
        <v>9199</v>
      </c>
      <c r="B9580">
        <v>0</v>
      </c>
      <c r="C9580">
        <v>1</v>
      </c>
      <c r="D9580">
        <v>0</v>
      </c>
    </row>
    <row r="9581" spans="1:4" x14ac:dyDescent="0.6">
      <c r="A9581" t="s">
        <v>9200</v>
      </c>
      <c r="B9581">
        <v>0</v>
      </c>
      <c r="C9581">
        <v>0</v>
      </c>
      <c r="D9581">
        <v>1</v>
      </c>
    </row>
    <row r="9582" spans="1:4" x14ac:dyDescent="0.6">
      <c r="A9582" t="s">
        <v>9201</v>
      </c>
      <c r="B9582">
        <v>0</v>
      </c>
      <c r="C9582">
        <v>0</v>
      </c>
      <c r="D9582">
        <v>1</v>
      </c>
    </row>
    <row r="9583" spans="1:4" x14ac:dyDescent="0.6">
      <c r="A9583" t="s">
        <v>9202</v>
      </c>
      <c r="B9583">
        <v>0</v>
      </c>
      <c r="C9583">
        <v>0</v>
      </c>
      <c r="D9583">
        <v>1</v>
      </c>
    </row>
    <row r="9584" spans="1:4" x14ac:dyDescent="0.6">
      <c r="A9584" t="s">
        <v>9203</v>
      </c>
      <c r="B9584">
        <v>0</v>
      </c>
      <c r="C9584">
        <v>0</v>
      </c>
      <c r="D9584">
        <v>1</v>
      </c>
    </row>
    <row r="9585" spans="1:4" x14ac:dyDescent="0.6">
      <c r="A9585" t="s">
        <v>9204</v>
      </c>
      <c r="B9585">
        <v>0</v>
      </c>
      <c r="C9585">
        <v>1</v>
      </c>
      <c r="D9585">
        <v>1</v>
      </c>
    </row>
    <row r="9586" spans="1:4" x14ac:dyDescent="0.6">
      <c r="A9586" t="s">
        <v>9205</v>
      </c>
      <c r="B9586">
        <v>0</v>
      </c>
      <c r="C9586">
        <v>1</v>
      </c>
      <c r="D9586">
        <v>0</v>
      </c>
    </row>
    <row r="9587" spans="1:4" x14ac:dyDescent="0.6">
      <c r="A9587" t="s">
        <v>9206</v>
      </c>
      <c r="B9587">
        <v>0</v>
      </c>
      <c r="C9587">
        <v>0</v>
      </c>
      <c r="D9587">
        <v>1</v>
      </c>
    </row>
    <row r="9588" spans="1:4" x14ac:dyDescent="0.6">
      <c r="A9588" t="s">
        <v>9207</v>
      </c>
      <c r="B9588">
        <v>0</v>
      </c>
      <c r="C9588">
        <v>0</v>
      </c>
      <c r="D9588">
        <v>1</v>
      </c>
    </row>
    <row r="9589" spans="1:4" x14ac:dyDescent="0.6">
      <c r="A9589" t="s">
        <v>9208</v>
      </c>
      <c r="B9589">
        <v>0</v>
      </c>
      <c r="C9589">
        <v>1</v>
      </c>
      <c r="D9589">
        <v>0</v>
      </c>
    </row>
    <row r="9590" spans="1:4" x14ac:dyDescent="0.6">
      <c r="A9590" t="s">
        <v>9209</v>
      </c>
      <c r="B9590">
        <v>0</v>
      </c>
      <c r="C9590">
        <v>0</v>
      </c>
      <c r="D9590">
        <v>1</v>
      </c>
    </row>
    <row r="9591" spans="1:4" x14ac:dyDescent="0.6">
      <c r="A9591" t="s">
        <v>9210</v>
      </c>
      <c r="B9591">
        <v>0</v>
      </c>
      <c r="C9591">
        <v>1</v>
      </c>
      <c r="D9591">
        <v>1</v>
      </c>
    </row>
    <row r="9592" spans="1:4" x14ac:dyDescent="0.6">
      <c r="A9592" t="s">
        <v>9211</v>
      </c>
      <c r="B9592">
        <v>0</v>
      </c>
      <c r="C9592">
        <v>1</v>
      </c>
      <c r="D9592">
        <v>0</v>
      </c>
    </row>
    <row r="9593" spans="1:4" x14ac:dyDescent="0.6">
      <c r="A9593" t="s">
        <v>9212</v>
      </c>
      <c r="B9593">
        <v>0</v>
      </c>
      <c r="C9593">
        <v>0</v>
      </c>
      <c r="D9593">
        <v>1</v>
      </c>
    </row>
    <row r="9594" spans="1:4" x14ac:dyDescent="0.6">
      <c r="A9594" t="s">
        <v>9213</v>
      </c>
      <c r="B9594">
        <v>0</v>
      </c>
      <c r="C9594">
        <v>0</v>
      </c>
      <c r="D9594">
        <v>1</v>
      </c>
    </row>
    <row r="9595" spans="1:4" x14ac:dyDescent="0.6">
      <c r="A9595" t="s">
        <v>9214</v>
      </c>
      <c r="B9595">
        <v>0</v>
      </c>
      <c r="C9595">
        <v>0</v>
      </c>
      <c r="D9595">
        <v>1</v>
      </c>
    </row>
    <row r="9596" spans="1:4" x14ac:dyDescent="0.6">
      <c r="A9596" t="s">
        <v>9215</v>
      </c>
      <c r="B9596">
        <v>0</v>
      </c>
      <c r="C9596">
        <v>0</v>
      </c>
      <c r="D9596">
        <v>1</v>
      </c>
    </row>
    <row r="9597" spans="1:4" x14ac:dyDescent="0.6">
      <c r="A9597" t="s">
        <v>9216</v>
      </c>
      <c r="B9597">
        <v>0</v>
      </c>
      <c r="C9597">
        <v>0</v>
      </c>
      <c r="D9597">
        <v>1</v>
      </c>
    </row>
    <row r="9598" spans="1:4" x14ac:dyDescent="0.6">
      <c r="A9598" t="s">
        <v>9217</v>
      </c>
      <c r="B9598">
        <v>0</v>
      </c>
      <c r="C9598">
        <v>0</v>
      </c>
      <c r="D9598">
        <v>1</v>
      </c>
    </row>
    <row r="9599" spans="1:4" x14ac:dyDescent="0.6">
      <c r="A9599" t="s">
        <v>9218</v>
      </c>
      <c r="B9599">
        <v>0</v>
      </c>
      <c r="C9599">
        <v>0</v>
      </c>
      <c r="D9599">
        <v>1</v>
      </c>
    </row>
    <row r="9600" spans="1:4" x14ac:dyDescent="0.6">
      <c r="A9600" t="s">
        <v>9219</v>
      </c>
      <c r="B9600">
        <v>0</v>
      </c>
      <c r="C9600">
        <v>1</v>
      </c>
      <c r="D9600">
        <v>0</v>
      </c>
    </row>
    <row r="9601" spans="1:4" x14ac:dyDescent="0.6">
      <c r="A9601" t="s">
        <v>9220</v>
      </c>
      <c r="B9601">
        <v>0</v>
      </c>
      <c r="C9601">
        <v>1</v>
      </c>
      <c r="D9601">
        <v>0</v>
      </c>
    </row>
    <row r="9602" spans="1:4" x14ac:dyDescent="0.6">
      <c r="A9602" t="s">
        <v>9221</v>
      </c>
      <c r="B9602">
        <v>0</v>
      </c>
      <c r="C9602">
        <v>0</v>
      </c>
      <c r="D9602">
        <v>1</v>
      </c>
    </row>
    <row r="9603" spans="1:4" x14ac:dyDescent="0.6">
      <c r="A9603" t="s">
        <v>9222</v>
      </c>
      <c r="B9603">
        <v>0</v>
      </c>
      <c r="C9603">
        <v>0</v>
      </c>
      <c r="D9603">
        <v>1</v>
      </c>
    </row>
    <row r="9604" spans="1:4" x14ac:dyDescent="0.6">
      <c r="A9604" t="s">
        <v>9223</v>
      </c>
      <c r="B9604">
        <v>0</v>
      </c>
      <c r="C9604">
        <v>0</v>
      </c>
      <c r="D9604">
        <v>1</v>
      </c>
    </row>
    <row r="9605" spans="1:4" x14ac:dyDescent="0.6">
      <c r="A9605" t="s">
        <v>9224</v>
      </c>
      <c r="B9605">
        <v>0</v>
      </c>
      <c r="C9605">
        <v>0</v>
      </c>
      <c r="D9605">
        <v>1</v>
      </c>
    </row>
    <row r="9606" spans="1:4" x14ac:dyDescent="0.6">
      <c r="A9606" t="s">
        <v>9225</v>
      </c>
      <c r="B9606">
        <v>0</v>
      </c>
      <c r="C9606">
        <v>0</v>
      </c>
      <c r="D9606">
        <v>1</v>
      </c>
    </row>
    <row r="9607" spans="1:4" x14ac:dyDescent="0.6">
      <c r="A9607" t="s">
        <v>9226</v>
      </c>
      <c r="B9607">
        <v>0</v>
      </c>
      <c r="C9607">
        <v>0</v>
      </c>
      <c r="D9607">
        <v>1</v>
      </c>
    </row>
    <row r="9608" spans="1:4" x14ac:dyDescent="0.6">
      <c r="A9608" t="s">
        <v>9227</v>
      </c>
      <c r="B9608">
        <v>0</v>
      </c>
      <c r="C9608">
        <v>0</v>
      </c>
      <c r="D9608">
        <v>1</v>
      </c>
    </row>
    <row r="9609" spans="1:4" x14ac:dyDescent="0.6">
      <c r="A9609" t="s">
        <v>9228</v>
      </c>
      <c r="B9609">
        <v>0</v>
      </c>
      <c r="C9609">
        <v>0</v>
      </c>
      <c r="D9609">
        <v>1</v>
      </c>
    </row>
    <row r="9610" spans="1:4" x14ac:dyDescent="0.6">
      <c r="A9610" t="s">
        <v>9229</v>
      </c>
      <c r="B9610">
        <v>0</v>
      </c>
      <c r="C9610">
        <v>0</v>
      </c>
      <c r="D9610">
        <v>1</v>
      </c>
    </row>
    <row r="9611" spans="1:4" x14ac:dyDescent="0.6">
      <c r="A9611" t="s">
        <v>9230</v>
      </c>
      <c r="B9611">
        <v>0</v>
      </c>
      <c r="C9611">
        <v>0</v>
      </c>
      <c r="D9611">
        <v>1</v>
      </c>
    </row>
    <row r="9612" spans="1:4" x14ac:dyDescent="0.6">
      <c r="A9612" t="s">
        <v>9231</v>
      </c>
      <c r="B9612">
        <v>0</v>
      </c>
      <c r="C9612">
        <v>0</v>
      </c>
      <c r="D9612">
        <v>1</v>
      </c>
    </row>
    <row r="9613" spans="1:4" x14ac:dyDescent="0.6">
      <c r="A9613" t="s">
        <v>9232</v>
      </c>
      <c r="B9613">
        <v>0</v>
      </c>
      <c r="C9613">
        <v>0</v>
      </c>
      <c r="D9613">
        <v>1</v>
      </c>
    </row>
    <row r="9614" spans="1:4" x14ac:dyDescent="0.6">
      <c r="A9614" t="s">
        <v>9233</v>
      </c>
      <c r="B9614">
        <v>0</v>
      </c>
      <c r="C9614">
        <v>0</v>
      </c>
      <c r="D9614">
        <v>1</v>
      </c>
    </row>
    <row r="9615" spans="1:4" x14ac:dyDescent="0.6">
      <c r="A9615" t="s">
        <v>9234</v>
      </c>
      <c r="B9615">
        <v>0</v>
      </c>
      <c r="C9615">
        <v>0</v>
      </c>
      <c r="D9615">
        <v>1</v>
      </c>
    </row>
    <row r="9616" spans="1:4" x14ac:dyDescent="0.6">
      <c r="A9616" t="s">
        <v>9235</v>
      </c>
      <c r="B9616">
        <v>0</v>
      </c>
      <c r="C9616">
        <v>1</v>
      </c>
      <c r="D9616">
        <v>0</v>
      </c>
    </row>
    <row r="9617" spans="1:4" x14ac:dyDescent="0.6">
      <c r="A9617" t="s">
        <v>9236</v>
      </c>
      <c r="B9617">
        <v>0</v>
      </c>
      <c r="C9617">
        <v>1</v>
      </c>
      <c r="D9617">
        <v>0</v>
      </c>
    </row>
    <row r="9618" spans="1:4" x14ac:dyDescent="0.6">
      <c r="A9618" t="s">
        <v>9549</v>
      </c>
      <c r="B9618">
        <v>0</v>
      </c>
      <c r="C9618">
        <v>1</v>
      </c>
      <c r="D9618">
        <v>0</v>
      </c>
    </row>
    <row r="9619" spans="1:4" x14ac:dyDescent="0.6">
      <c r="A9619" t="s">
        <v>9237</v>
      </c>
      <c r="B9619">
        <v>0</v>
      </c>
      <c r="C9619">
        <v>1</v>
      </c>
      <c r="D9619">
        <v>0</v>
      </c>
    </row>
    <row r="9620" spans="1:4" x14ac:dyDescent="0.6">
      <c r="A9620" t="s">
        <v>9238</v>
      </c>
      <c r="B9620">
        <v>0</v>
      </c>
      <c r="C9620">
        <v>1</v>
      </c>
      <c r="D9620">
        <v>1</v>
      </c>
    </row>
    <row r="9621" spans="1:4" x14ac:dyDescent="0.6">
      <c r="A9621" t="s">
        <v>9239</v>
      </c>
      <c r="B9621">
        <v>0</v>
      </c>
      <c r="C9621">
        <v>1</v>
      </c>
      <c r="D9621">
        <v>0</v>
      </c>
    </row>
    <row r="9622" spans="1:4" x14ac:dyDescent="0.6">
      <c r="A9622" t="s">
        <v>9240</v>
      </c>
      <c r="B9622">
        <v>0</v>
      </c>
      <c r="C9622">
        <v>1</v>
      </c>
      <c r="D9622">
        <v>0</v>
      </c>
    </row>
    <row r="9623" spans="1:4" x14ac:dyDescent="0.6">
      <c r="A9623" t="s">
        <v>9550</v>
      </c>
      <c r="B9623">
        <v>0</v>
      </c>
      <c r="C9623">
        <v>1</v>
      </c>
      <c r="D9623">
        <v>0</v>
      </c>
    </row>
    <row r="9624" spans="1:4" x14ac:dyDescent="0.6">
      <c r="A9624" t="s">
        <v>9551</v>
      </c>
      <c r="B9624">
        <v>0</v>
      </c>
      <c r="C9624">
        <v>1</v>
      </c>
      <c r="D9624">
        <v>0</v>
      </c>
    </row>
    <row r="9625" spans="1:4" x14ac:dyDescent="0.6">
      <c r="A9625" t="s">
        <v>9552</v>
      </c>
      <c r="B9625">
        <v>0</v>
      </c>
      <c r="C9625">
        <v>1</v>
      </c>
      <c r="D9625">
        <v>0</v>
      </c>
    </row>
    <row r="9626" spans="1:4" x14ac:dyDescent="0.6">
      <c r="A9626" t="s">
        <v>9241</v>
      </c>
      <c r="B9626">
        <v>0</v>
      </c>
      <c r="C9626">
        <v>1</v>
      </c>
      <c r="D9626">
        <v>0</v>
      </c>
    </row>
    <row r="9627" spans="1:4" x14ac:dyDescent="0.6">
      <c r="A9627" t="s">
        <v>9242</v>
      </c>
      <c r="B9627">
        <v>0</v>
      </c>
      <c r="C9627">
        <v>1</v>
      </c>
      <c r="D9627">
        <v>1</v>
      </c>
    </row>
    <row r="9628" spans="1:4" x14ac:dyDescent="0.6">
      <c r="A9628" t="s">
        <v>9553</v>
      </c>
      <c r="B9628">
        <v>0</v>
      </c>
      <c r="C9628">
        <v>1</v>
      </c>
      <c r="D9628">
        <v>0</v>
      </c>
    </row>
    <row r="9629" spans="1:4" x14ac:dyDescent="0.6">
      <c r="A9629" t="s">
        <v>9243</v>
      </c>
      <c r="B9629">
        <v>0</v>
      </c>
      <c r="C9629">
        <v>1</v>
      </c>
      <c r="D9629">
        <v>0</v>
      </c>
    </row>
    <row r="9630" spans="1:4" x14ac:dyDescent="0.6">
      <c r="A9630" t="s">
        <v>9244</v>
      </c>
      <c r="B9630">
        <v>0</v>
      </c>
      <c r="C9630">
        <v>0</v>
      </c>
      <c r="D9630">
        <v>1</v>
      </c>
    </row>
    <row r="9631" spans="1:4" x14ac:dyDescent="0.6">
      <c r="A9631" t="s">
        <v>9754</v>
      </c>
      <c r="B9631">
        <v>0</v>
      </c>
      <c r="C9631">
        <v>1</v>
      </c>
      <c r="D9631">
        <v>0</v>
      </c>
    </row>
    <row r="9632" spans="1:4" x14ac:dyDescent="0.6">
      <c r="A9632" t="s">
        <v>9245</v>
      </c>
      <c r="B9632">
        <v>0</v>
      </c>
      <c r="C9632">
        <v>1</v>
      </c>
      <c r="D9632">
        <v>0</v>
      </c>
    </row>
    <row r="9633" spans="1:4" x14ac:dyDescent="0.6">
      <c r="A9633" t="s">
        <v>9246</v>
      </c>
      <c r="B9633">
        <v>0</v>
      </c>
      <c r="C9633">
        <v>1</v>
      </c>
      <c r="D9633">
        <v>0</v>
      </c>
    </row>
    <row r="9634" spans="1:4" x14ac:dyDescent="0.6">
      <c r="A9634" t="s">
        <v>9554</v>
      </c>
      <c r="B9634">
        <v>0</v>
      </c>
      <c r="C9634">
        <v>1</v>
      </c>
      <c r="D9634">
        <v>0</v>
      </c>
    </row>
    <row r="9635" spans="1:4" x14ac:dyDescent="0.6">
      <c r="A9635" t="s">
        <v>9247</v>
      </c>
      <c r="B9635">
        <v>0</v>
      </c>
      <c r="C9635">
        <v>1</v>
      </c>
      <c r="D9635">
        <v>0</v>
      </c>
    </row>
    <row r="9636" spans="1:4" x14ac:dyDescent="0.6">
      <c r="A9636" t="s">
        <v>9555</v>
      </c>
      <c r="B9636">
        <v>0</v>
      </c>
      <c r="C9636">
        <v>1</v>
      </c>
      <c r="D9636">
        <v>0</v>
      </c>
    </row>
    <row r="9637" spans="1:4" x14ac:dyDescent="0.6">
      <c r="A9637" t="s">
        <v>9556</v>
      </c>
      <c r="B9637">
        <v>0</v>
      </c>
      <c r="C9637">
        <v>1</v>
      </c>
      <c r="D9637">
        <v>0</v>
      </c>
    </row>
    <row r="9638" spans="1:4" x14ac:dyDescent="0.6">
      <c r="A9638" t="s">
        <v>9557</v>
      </c>
      <c r="B9638">
        <v>0</v>
      </c>
      <c r="C9638">
        <v>1</v>
      </c>
      <c r="D9638">
        <v>0</v>
      </c>
    </row>
    <row r="9639" spans="1:4" x14ac:dyDescent="0.6">
      <c r="A9639" t="s">
        <v>9651</v>
      </c>
      <c r="B9639">
        <v>1</v>
      </c>
      <c r="C9639">
        <v>0</v>
      </c>
      <c r="D9639">
        <v>0</v>
      </c>
    </row>
    <row r="9640" spans="1:4" x14ac:dyDescent="0.6">
      <c r="A9640" t="s">
        <v>9248</v>
      </c>
      <c r="B9640">
        <v>1</v>
      </c>
      <c r="C9640">
        <v>0</v>
      </c>
      <c r="D9640">
        <v>0</v>
      </c>
    </row>
    <row r="9641" spans="1:4" x14ac:dyDescent="0.6">
      <c r="A9641" t="s">
        <v>9249</v>
      </c>
      <c r="B9641">
        <v>0</v>
      </c>
      <c r="C9641">
        <v>0</v>
      </c>
      <c r="D9641">
        <v>1</v>
      </c>
    </row>
    <row r="9642" spans="1:4" x14ac:dyDescent="0.6">
      <c r="A9642" t="s">
        <v>9250</v>
      </c>
      <c r="B9642">
        <v>0</v>
      </c>
      <c r="C9642">
        <v>0</v>
      </c>
      <c r="D9642">
        <v>1</v>
      </c>
    </row>
    <row r="9643" spans="1:4" x14ac:dyDescent="0.6">
      <c r="A9643" t="s">
        <v>9251</v>
      </c>
      <c r="B9643">
        <v>0</v>
      </c>
      <c r="C9643">
        <v>0</v>
      </c>
      <c r="D9643">
        <v>1</v>
      </c>
    </row>
    <row r="9644" spans="1:4" x14ac:dyDescent="0.6">
      <c r="A9644" t="s">
        <v>9252</v>
      </c>
      <c r="B9644">
        <v>0</v>
      </c>
      <c r="C9644">
        <v>0</v>
      </c>
      <c r="D9644">
        <v>1</v>
      </c>
    </row>
    <row r="9645" spans="1:4" x14ac:dyDescent="0.6">
      <c r="A9645" t="s">
        <v>9253</v>
      </c>
      <c r="B9645">
        <v>0</v>
      </c>
      <c r="C9645">
        <v>0</v>
      </c>
      <c r="D9645">
        <v>1</v>
      </c>
    </row>
    <row r="9646" spans="1:4" x14ac:dyDescent="0.6">
      <c r="A9646" t="s">
        <v>9254</v>
      </c>
      <c r="B9646">
        <v>0</v>
      </c>
      <c r="C9646">
        <v>0</v>
      </c>
      <c r="D9646">
        <v>1</v>
      </c>
    </row>
    <row r="9647" spans="1:4" x14ac:dyDescent="0.6">
      <c r="A9647" t="s">
        <v>9558</v>
      </c>
      <c r="B9647">
        <v>0</v>
      </c>
      <c r="C9647">
        <v>1</v>
      </c>
      <c r="D9647">
        <v>1</v>
      </c>
    </row>
    <row r="9648" spans="1:4" x14ac:dyDescent="0.6">
      <c r="A9648" t="s">
        <v>9255</v>
      </c>
      <c r="B9648">
        <v>0</v>
      </c>
      <c r="C9648">
        <v>0</v>
      </c>
      <c r="D9648">
        <v>1</v>
      </c>
    </row>
    <row r="9649" spans="1:4" x14ac:dyDescent="0.6">
      <c r="A9649" t="s">
        <v>9256</v>
      </c>
      <c r="B9649">
        <v>0</v>
      </c>
      <c r="C9649">
        <v>0</v>
      </c>
      <c r="D9649">
        <v>1</v>
      </c>
    </row>
    <row r="9650" spans="1:4" x14ac:dyDescent="0.6">
      <c r="A9650" t="s">
        <v>9257</v>
      </c>
      <c r="B9650">
        <v>0</v>
      </c>
      <c r="C9650">
        <v>0</v>
      </c>
      <c r="D9650">
        <v>1</v>
      </c>
    </row>
    <row r="9651" spans="1:4" x14ac:dyDescent="0.6">
      <c r="A9651" t="s">
        <v>9258</v>
      </c>
      <c r="B9651">
        <v>1</v>
      </c>
      <c r="C9651">
        <v>0</v>
      </c>
      <c r="D9651">
        <v>0</v>
      </c>
    </row>
    <row r="9652" spans="1:4" x14ac:dyDescent="0.6">
      <c r="A9652" t="s">
        <v>9259</v>
      </c>
      <c r="B9652">
        <v>1</v>
      </c>
      <c r="C9652">
        <v>0</v>
      </c>
      <c r="D9652">
        <v>0</v>
      </c>
    </row>
    <row r="9653" spans="1:4" x14ac:dyDescent="0.6">
      <c r="A9653" t="s">
        <v>9260</v>
      </c>
      <c r="B9653">
        <v>1</v>
      </c>
      <c r="C9653">
        <v>0</v>
      </c>
      <c r="D9653">
        <v>0</v>
      </c>
    </row>
    <row r="9654" spans="1:4" x14ac:dyDescent="0.6">
      <c r="A9654" t="s">
        <v>9261</v>
      </c>
      <c r="B9654">
        <v>1</v>
      </c>
      <c r="C9654">
        <v>0</v>
      </c>
      <c r="D9654">
        <v>0</v>
      </c>
    </row>
    <row r="9655" spans="1:4" x14ac:dyDescent="0.6">
      <c r="A9655" t="s">
        <v>9262</v>
      </c>
      <c r="B9655">
        <v>1</v>
      </c>
      <c r="C9655">
        <v>0</v>
      </c>
      <c r="D9655">
        <v>0</v>
      </c>
    </row>
    <row r="9656" spans="1:4" x14ac:dyDescent="0.6">
      <c r="A9656" t="s">
        <v>9263</v>
      </c>
      <c r="B9656">
        <v>1</v>
      </c>
      <c r="C9656">
        <v>0</v>
      </c>
      <c r="D9656">
        <v>0</v>
      </c>
    </row>
    <row r="9657" spans="1:4" x14ac:dyDescent="0.6">
      <c r="A9657" t="s">
        <v>9264</v>
      </c>
      <c r="B9657">
        <v>1</v>
      </c>
      <c r="C9657">
        <v>0</v>
      </c>
      <c r="D9657">
        <v>0</v>
      </c>
    </row>
    <row r="9658" spans="1:4" x14ac:dyDescent="0.6">
      <c r="A9658" t="s">
        <v>9265</v>
      </c>
      <c r="B9658">
        <v>1</v>
      </c>
      <c r="C9658">
        <v>0</v>
      </c>
      <c r="D9658">
        <v>0</v>
      </c>
    </row>
    <row r="9659" spans="1:4" x14ac:dyDescent="0.6">
      <c r="A9659" t="s">
        <v>9266</v>
      </c>
      <c r="B9659">
        <v>1</v>
      </c>
      <c r="C9659">
        <v>0</v>
      </c>
      <c r="D9659">
        <v>0</v>
      </c>
    </row>
    <row r="9660" spans="1:4" x14ac:dyDescent="0.6">
      <c r="A9660" t="s">
        <v>9267</v>
      </c>
      <c r="B9660">
        <v>1</v>
      </c>
      <c r="C9660">
        <v>0</v>
      </c>
      <c r="D9660">
        <v>0</v>
      </c>
    </row>
    <row r="9661" spans="1:4" x14ac:dyDescent="0.6">
      <c r="A9661" t="s">
        <v>9268</v>
      </c>
      <c r="B9661">
        <v>1</v>
      </c>
      <c r="C9661">
        <v>0</v>
      </c>
      <c r="D9661">
        <v>0</v>
      </c>
    </row>
    <row r="9662" spans="1:4" x14ac:dyDescent="0.6">
      <c r="A9662" t="s">
        <v>9269</v>
      </c>
      <c r="B9662">
        <v>1</v>
      </c>
      <c r="C9662">
        <v>0</v>
      </c>
      <c r="D9662">
        <v>0</v>
      </c>
    </row>
    <row r="9663" spans="1:4" x14ac:dyDescent="0.6">
      <c r="A9663" t="s">
        <v>9270</v>
      </c>
      <c r="B9663">
        <v>1</v>
      </c>
      <c r="C9663">
        <v>0</v>
      </c>
      <c r="D9663">
        <v>0</v>
      </c>
    </row>
    <row r="9664" spans="1:4" x14ac:dyDescent="0.6">
      <c r="A9664" t="s">
        <v>9271</v>
      </c>
      <c r="B9664">
        <v>1</v>
      </c>
      <c r="C9664">
        <v>0</v>
      </c>
      <c r="D9664">
        <v>0</v>
      </c>
    </row>
    <row r="9665" spans="1:4" x14ac:dyDescent="0.6">
      <c r="A9665" t="s">
        <v>9272</v>
      </c>
      <c r="B9665">
        <v>0</v>
      </c>
      <c r="C9665">
        <v>0</v>
      </c>
      <c r="D9665">
        <v>1</v>
      </c>
    </row>
    <row r="9666" spans="1:4" x14ac:dyDescent="0.6">
      <c r="A9666" t="s">
        <v>9273</v>
      </c>
      <c r="B9666">
        <v>0</v>
      </c>
      <c r="C9666">
        <v>0</v>
      </c>
      <c r="D9666">
        <v>1</v>
      </c>
    </row>
    <row r="9667" spans="1:4" x14ac:dyDescent="0.6">
      <c r="A9667" t="s">
        <v>9274</v>
      </c>
      <c r="B9667">
        <v>0</v>
      </c>
      <c r="C9667">
        <v>0</v>
      </c>
      <c r="D9667">
        <v>1</v>
      </c>
    </row>
    <row r="9668" spans="1:4" x14ac:dyDescent="0.6">
      <c r="A9668" t="s">
        <v>9275</v>
      </c>
      <c r="B9668">
        <v>0</v>
      </c>
      <c r="C9668">
        <v>0</v>
      </c>
      <c r="D9668">
        <v>1</v>
      </c>
    </row>
    <row r="9669" spans="1:4" x14ac:dyDescent="0.6">
      <c r="A9669" t="s">
        <v>9276</v>
      </c>
      <c r="B9669">
        <v>0</v>
      </c>
      <c r="C9669">
        <v>1</v>
      </c>
      <c r="D9669">
        <v>0</v>
      </c>
    </row>
    <row r="9670" spans="1:4" x14ac:dyDescent="0.6">
      <c r="A9670" t="s">
        <v>9277</v>
      </c>
      <c r="B9670">
        <v>0</v>
      </c>
      <c r="C9670">
        <v>1</v>
      </c>
      <c r="D9670">
        <v>0</v>
      </c>
    </row>
    <row r="9671" spans="1:4" x14ac:dyDescent="0.6">
      <c r="A9671" t="s">
        <v>9278</v>
      </c>
      <c r="B9671">
        <v>0</v>
      </c>
      <c r="C9671">
        <v>0</v>
      </c>
      <c r="D9671">
        <v>1</v>
      </c>
    </row>
    <row r="9672" spans="1:4" x14ac:dyDescent="0.6">
      <c r="A9672" t="s">
        <v>9279</v>
      </c>
      <c r="B9672">
        <v>0</v>
      </c>
      <c r="C9672">
        <v>0</v>
      </c>
      <c r="D9672">
        <v>1</v>
      </c>
    </row>
    <row r="9673" spans="1:4" x14ac:dyDescent="0.6">
      <c r="A9673" t="s">
        <v>9280</v>
      </c>
      <c r="B9673">
        <v>0</v>
      </c>
      <c r="C9673">
        <v>0</v>
      </c>
      <c r="D9673">
        <v>1</v>
      </c>
    </row>
    <row r="9674" spans="1:4" x14ac:dyDescent="0.6">
      <c r="A9674" t="s">
        <v>9281</v>
      </c>
      <c r="B9674">
        <v>0</v>
      </c>
      <c r="C9674">
        <v>0</v>
      </c>
      <c r="D9674">
        <v>1</v>
      </c>
    </row>
    <row r="9675" spans="1:4" x14ac:dyDescent="0.6">
      <c r="A9675" t="s">
        <v>9282</v>
      </c>
      <c r="B9675">
        <v>0</v>
      </c>
      <c r="C9675">
        <v>0</v>
      </c>
      <c r="D9675">
        <v>1</v>
      </c>
    </row>
    <row r="9676" spans="1:4" x14ac:dyDescent="0.6">
      <c r="A9676" t="s">
        <v>9283</v>
      </c>
      <c r="B9676">
        <v>0</v>
      </c>
      <c r="C9676">
        <v>0</v>
      </c>
      <c r="D9676">
        <v>1</v>
      </c>
    </row>
    <row r="9677" spans="1:4" x14ac:dyDescent="0.6">
      <c r="A9677" t="s">
        <v>9284</v>
      </c>
      <c r="B9677">
        <v>0</v>
      </c>
      <c r="C9677">
        <v>1</v>
      </c>
      <c r="D9677">
        <v>1</v>
      </c>
    </row>
    <row r="9678" spans="1:4" x14ac:dyDescent="0.6">
      <c r="A9678" t="s">
        <v>9285</v>
      </c>
      <c r="B9678">
        <v>0</v>
      </c>
      <c r="C9678">
        <v>1</v>
      </c>
      <c r="D9678">
        <v>1</v>
      </c>
    </row>
    <row r="9679" spans="1:4" x14ac:dyDescent="0.6">
      <c r="A9679" t="s">
        <v>9286</v>
      </c>
      <c r="B9679">
        <v>0</v>
      </c>
      <c r="C9679">
        <v>1</v>
      </c>
      <c r="D9679">
        <v>1</v>
      </c>
    </row>
    <row r="9680" spans="1:4" x14ac:dyDescent="0.6">
      <c r="A9680" t="s">
        <v>9287</v>
      </c>
      <c r="B9680">
        <v>0</v>
      </c>
      <c r="C9680">
        <v>1</v>
      </c>
      <c r="D9680">
        <v>0</v>
      </c>
    </row>
    <row r="9681" spans="1:4" x14ac:dyDescent="0.6">
      <c r="A9681" t="s">
        <v>9288</v>
      </c>
      <c r="B9681">
        <v>0</v>
      </c>
      <c r="C9681">
        <v>1</v>
      </c>
      <c r="D9681">
        <v>0</v>
      </c>
    </row>
    <row r="9682" spans="1:4" x14ac:dyDescent="0.6">
      <c r="A9682" t="s">
        <v>9289</v>
      </c>
      <c r="B9682">
        <v>0</v>
      </c>
      <c r="C9682">
        <v>1</v>
      </c>
      <c r="D9682">
        <v>1</v>
      </c>
    </row>
    <row r="9683" spans="1:4" x14ac:dyDescent="0.6">
      <c r="A9683" t="s">
        <v>9290</v>
      </c>
      <c r="B9683">
        <v>0</v>
      </c>
      <c r="C9683">
        <v>1</v>
      </c>
      <c r="D9683">
        <v>1</v>
      </c>
    </row>
    <row r="9684" spans="1:4" x14ac:dyDescent="0.6">
      <c r="A9684" t="s">
        <v>9291</v>
      </c>
      <c r="B9684">
        <v>0</v>
      </c>
      <c r="C9684">
        <v>1</v>
      </c>
      <c r="D9684">
        <v>1</v>
      </c>
    </row>
    <row r="9685" spans="1:4" x14ac:dyDescent="0.6">
      <c r="A9685" t="s">
        <v>9292</v>
      </c>
      <c r="B9685">
        <v>0</v>
      </c>
      <c r="C9685">
        <v>1</v>
      </c>
      <c r="D9685">
        <v>1</v>
      </c>
    </row>
    <row r="9686" spans="1:4" x14ac:dyDescent="0.6">
      <c r="A9686" t="s">
        <v>9293</v>
      </c>
      <c r="B9686">
        <v>0</v>
      </c>
      <c r="C9686">
        <v>1</v>
      </c>
      <c r="D9686">
        <v>1</v>
      </c>
    </row>
    <row r="9687" spans="1:4" x14ac:dyDescent="0.6">
      <c r="A9687" t="s">
        <v>9294</v>
      </c>
      <c r="B9687">
        <v>0</v>
      </c>
      <c r="C9687">
        <v>1</v>
      </c>
      <c r="D9687">
        <v>0</v>
      </c>
    </row>
    <row r="9688" spans="1:4" x14ac:dyDescent="0.6">
      <c r="A9688" t="s">
        <v>9295</v>
      </c>
      <c r="B9688">
        <v>0</v>
      </c>
      <c r="C9688">
        <v>1</v>
      </c>
      <c r="D9688">
        <v>0</v>
      </c>
    </row>
    <row r="9689" spans="1:4" x14ac:dyDescent="0.6">
      <c r="A9689" t="s">
        <v>9296</v>
      </c>
      <c r="B9689">
        <v>0</v>
      </c>
      <c r="C9689">
        <v>1</v>
      </c>
      <c r="D9689">
        <v>0</v>
      </c>
    </row>
    <row r="9690" spans="1:4" x14ac:dyDescent="0.6">
      <c r="A9690" t="s">
        <v>9297</v>
      </c>
      <c r="B9690">
        <v>0</v>
      </c>
      <c r="C9690">
        <v>0</v>
      </c>
      <c r="D9690">
        <v>1</v>
      </c>
    </row>
    <row r="9691" spans="1:4" x14ac:dyDescent="0.6">
      <c r="A9691" t="s">
        <v>9298</v>
      </c>
      <c r="B9691">
        <v>0</v>
      </c>
      <c r="C9691">
        <v>0</v>
      </c>
      <c r="D9691">
        <v>1</v>
      </c>
    </row>
    <row r="9692" spans="1:4" x14ac:dyDescent="0.6">
      <c r="A9692" t="s">
        <v>9299</v>
      </c>
      <c r="B9692">
        <v>0</v>
      </c>
      <c r="C9692">
        <v>0</v>
      </c>
      <c r="D9692">
        <v>1</v>
      </c>
    </row>
    <row r="9693" spans="1:4" x14ac:dyDescent="0.6">
      <c r="A9693" t="s">
        <v>9300</v>
      </c>
      <c r="B9693">
        <v>0</v>
      </c>
      <c r="C9693">
        <v>0</v>
      </c>
      <c r="D9693">
        <v>1</v>
      </c>
    </row>
    <row r="9694" spans="1:4" x14ac:dyDescent="0.6">
      <c r="A9694" t="s">
        <v>9301</v>
      </c>
      <c r="B9694">
        <v>0</v>
      </c>
      <c r="C9694">
        <v>0</v>
      </c>
      <c r="D9694">
        <v>1</v>
      </c>
    </row>
    <row r="9695" spans="1:4" x14ac:dyDescent="0.6">
      <c r="A9695" t="s">
        <v>9302</v>
      </c>
      <c r="B9695">
        <v>0</v>
      </c>
      <c r="C9695">
        <v>0</v>
      </c>
      <c r="D9695">
        <v>1</v>
      </c>
    </row>
    <row r="9696" spans="1:4" x14ac:dyDescent="0.6">
      <c r="A9696" t="s">
        <v>9303</v>
      </c>
      <c r="B9696">
        <v>0</v>
      </c>
      <c r="C9696">
        <v>0</v>
      </c>
      <c r="D9696">
        <v>1</v>
      </c>
    </row>
    <row r="9697" spans="1:4" x14ac:dyDescent="0.6">
      <c r="A9697" t="s">
        <v>9304</v>
      </c>
      <c r="B9697">
        <v>0</v>
      </c>
      <c r="C9697">
        <v>0</v>
      </c>
      <c r="D9697">
        <v>1</v>
      </c>
    </row>
    <row r="9698" spans="1:4" x14ac:dyDescent="0.6">
      <c r="A9698" t="s">
        <v>9305</v>
      </c>
      <c r="B9698">
        <v>1</v>
      </c>
      <c r="C9698">
        <v>0</v>
      </c>
      <c r="D9698">
        <v>1</v>
      </c>
    </row>
    <row r="9699" spans="1:4" x14ac:dyDescent="0.6">
      <c r="A9699" t="s">
        <v>9306</v>
      </c>
      <c r="B9699">
        <v>0</v>
      </c>
      <c r="C9699">
        <v>0</v>
      </c>
      <c r="D9699">
        <v>1</v>
      </c>
    </row>
    <row r="9700" spans="1:4" x14ac:dyDescent="0.6">
      <c r="A9700" t="s">
        <v>9307</v>
      </c>
      <c r="B9700">
        <v>0</v>
      </c>
      <c r="C9700">
        <v>0</v>
      </c>
      <c r="D9700">
        <v>1</v>
      </c>
    </row>
    <row r="9701" spans="1:4" x14ac:dyDescent="0.6">
      <c r="A9701" t="s">
        <v>9308</v>
      </c>
      <c r="B9701">
        <v>0</v>
      </c>
      <c r="C9701">
        <v>1</v>
      </c>
      <c r="D9701">
        <v>0</v>
      </c>
    </row>
    <row r="9702" spans="1:4" x14ac:dyDescent="0.6">
      <c r="A9702" t="s">
        <v>9309</v>
      </c>
      <c r="B9702">
        <v>0</v>
      </c>
      <c r="C9702">
        <v>1</v>
      </c>
      <c r="D9702">
        <v>1</v>
      </c>
    </row>
    <row r="9703" spans="1:4" x14ac:dyDescent="0.6">
      <c r="A9703" t="s">
        <v>9310</v>
      </c>
      <c r="B9703">
        <v>0</v>
      </c>
      <c r="C9703">
        <v>1</v>
      </c>
      <c r="D9703">
        <v>0</v>
      </c>
    </row>
    <row r="9704" spans="1:4" x14ac:dyDescent="0.6">
      <c r="A9704" t="s">
        <v>9311</v>
      </c>
      <c r="B9704">
        <v>0</v>
      </c>
      <c r="C9704">
        <v>1</v>
      </c>
      <c r="D9704">
        <v>0</v>
      </c>
    </row>
    <row r="9705" spans="1:4" x14ac:dyDescent="0.6">
      <c r="A9705" t="s">
        <v>9312</v>
      </c>
      <c r="B9705">
        <v>0</v>
      </c>
      <c r="C9705">
        <v>0</v>
      </c>
      <c r="D9705">
        <v>1</v>
      </c>
    </row>
    <row r="9706" spans="1:4" x14ac:dyDescent="0.6">
      <c r="A9706" t="s">
        <v>9313</v>
      </c>
      <c r="B9706">
        <v>0</v>
      </c>
      <c r="C9706">
        <v>0</v>
      </c>
      <c r="D9706">
        <v>1</v>
      </c>
    </row>
    <row r="9707" spans="1:4" x14ac:dyDescent="0.6">
      <c r="A9707" t="s">
        <v>9314</v>
      </c>
      <c r="B9707">
        <v>0</v>
      </c>
      <c r="C9707">
        <v>0</v>
      </c>
      <c r="D9707">
        <v>1</v>
      </c>
    </row>
    <row r="9708" spans="1:4" x14ac:dyDescent="0.6">
      <c r="A9708" t="s">
        <v>9315</v>
      </c>
      <c r="B9708">
        <v>1</v>
      </c>
      <c r="C9708">
        <v>0</v>
      </c>
      <c r="D9708">
        <v>0</v>
      </c>
    </row>
    <row r="9709" spans="1:4" x14ac:dyDescent="0.6">
      <c r="A9709" t="s">
        <v>9316</v>
      </c>
      <c r="B9709">
        <v>1</v>
      </c>
      <c r="C9709">
        <v>0</v>
      </c>
      <c r="D9709">
        <v>0</v>
      </c>
    </row>
    <row r="9710" spans="1:4" x14ac:dyDescent="0.6">
      <c r="A9710" t="s">
        <v>9317</v>
      </c>
      <c r="B9710">
        <v>1</v>
      </c>
      <c r="C9710">
        <v>0</v>
      </c>
      <c r="D9710">
        <v>0</v>
      </c>
    </row>
    <row r="9711" spans="1:4" x14ac:dyDescent="0.6">
      <c r="A9711" t="s">
        <v>9318</v>
      </c>
      <c r="B9711">
        <v>1</v>
      </c>
      <c r="C9711">
        <v>0</v>
      </c>
      <c r="D9711">
        <v>0</v>
      </c>
    </row>
    <row r="9712" spans="1:4" x14ac:dyDescent="0.6">
      <c r="A9712" t="s">
        <v>9319</v>
      </c>
      <c r="B9712">
        <v>1</v>
      </c>
      <c r="C9712">
        <v>0</v>
      </c>
      <c r="D9712">
        <v>0</v>
      </c>
    </row>
    <row r="9713" spans="1:4" x14ac:dyDescent="0.6">
      <c r="A9713" t="s">
        <v>9320</v>
      </c>
      <c r="B9713">
        <v>1</v>
      </c>
      <c r="C9713">
        <v>0</v>
      </c>
      <c r="D9713">
        <v>0</v>
      </c>
    </row>
    <row r="9714" spans="1:4" x14ac:dyDescent="0.6">
      <c r="A9714" t="s">
        <v>9321</v>
      </c>
      <c r="B9714">
        <v>1</v>
      </c>
      <c r="C9714">
        <v>0</v>
      </c>
      <c r="D9714">
        <v>0</v>
      </c>
    </row>
    <row r="9715" spans="1:4" x14ac:dyDescent="0.6">
      <c r="A9715" t="s">
        <v>9322</v>
      </c>
      <c r="B9715">
        <v>1</v>
      </c>
      <c r="C9715">
        <v>0</v>
      </c>
      <c r="D9715">
        <v>0</v>
      </c>
    </row>
    <row r="9716" spans="1:4" x14ac:dyDescent="0.6">
      <c r="A9716" t="s">
        <v>9323</v>
      </c>
      <c r="B9716">
        <v>1</v>
      </c>
      <c r="C9716">
        <v>0</v>
      </c>
      <c r="D9716">
        <v>0</v>
      </c>
    </row>
    <row r="9717" spans="1:4" x14ac:dyDescent="0.6">
      <c r="A9717" t="s">
        <v>9324</v>
      </c>
      <c r="B9717">
        <v>1</v>
      </c>
      <c r="C9717">
        <v>0</v>
      </c>
      <c r="D9717">
        <v>0</v>
      </c>
    </row>
    <row r="9718" spans="1:4" x14ac:dyDescent="0.6">
      <c r="A9718" t="s">
        <v>9325</v>
      </c>
      <c r="B9718">
        <v>0</v>
      </c>
      <c r="C9718">
        <v>0</v>
      </c>
      <c r="D9718">
        <v>1</v>
      </c>
    </row>
    <row r="9719" spans="1:4" x14ac:dyDescent="0.6">
      <c r="A9719" t="s">
        <v>9326</v>
      </c>
      <c r="B9719">
        <v>0</v>
      </c>
      <c r="C9719">
        <v>0</v>
      </c>
      <c r="D9719">
        <v>1</v>
      </c>
    </row>
    <row r="9720" spans="1:4" x14ac:dyDescent="0.6">
      <c r="A9720" t="s">
        <v>9327</v>
      </c>
      <c r="B9720">
        <v>0</v>
      </c>
      <c r="C9720">
        <v>0</v>
      </c>
      <c r="D9720">
        <v>1</v>
      </c>
    </row>
    <row r="9721" spans="1:4" x14ac:dyDescent="0.6">
      <c r="A9721" t="s">
        <v>9559</v>
      </c>
      <c r="B9721">
        <v>0</v>
      </c>
      <c r="C9721">
        <v>1</v>
      </c>
      <c r="D9721">
        <v>1</v>
      </c>
    </row>
    <row r="9722" spans="1:4" x14ac:dyDescent="0.6">
      <c r="A9722" t="s">
        <v>9328</v>
      </c>
      <c r="B9722">
        <v>0</v>
      </c>
      <c r="C9722">
        <v>1</v>
      </c>
      <c r="D9722">
        <v>0</v>
      </c>
    </row>
    <row r="9723" spans="1:4" x14ac:dyDescent="0.6">
      <c r="A9723" t="s">
        <v>9329</v>
      </c>
      <c r="B9723">
        <v>0</v>
      </c>
      <c r="C9723">
        <v>0</v>
      </c>
      <c r="D9723">
        <v>1</v>
      </c>
    </row>
    <row r="9724" spans="1:4" x14ac:dyDescent="0.6">
      <c r="A9724" t="s">
        <v>9330</v>
      </c>
      <c r="B9724">
        <v>0</v>
      </c>
      <c r="C9724">
        <v>0</v>
      </c>
      <c r="D9724">
        <v>1</v>
      </c>
    </row>
    <row r="9725" spans="1:4" x14ac:dyDescent="0.6">
      <c r="A9725" t="s">
        <v>9331</v>
      </c>
      <c r="B9725">
        <v>0</v>
      </c>
      <c r="C9725">
        <v>0</v>
      </c>
      <c r="D9725">
        <v>1</v>
      </c>
    </row>
    <row r="9726" spans="1:4" x14ac:dyDescent="0.6">
      <c r="A9726" t="s">
        <v>9332</v>
      </c>
      <c r="B9726">
        <v>0</v>
      </c>
      <c r="C9726">
        <v>0</v>
      </c>
      <c r="D9726">
        <v>1</v>
      </c>
    </row>
    <row r="9727" spans="1:4" x14ac:dyDescent="0.6">
      <c r="A9727" t="s">
        <v>9560</v>
      </c>
      <c r="B9727">
        <v>0</v>
      </c>
      <c r="C9727">
        <v>1</v>
      </c>
      <c r="D9727">
        <v>1</v>
      </c>
    </row>
    <row r="9728" spans="1:4" x14ac:dyDescent="0.6">
      <c r="A9728" t="s">
        <v>9333</v>
      </c>
      <c r="B9728">
        <v>0</v>
      </c>
      <c r="C9728">
        <v>1</v>
      </c>
      <c r="D9728">
        <v>1</v>
      </c>
    </row>
    <row r="9729" spans="1:4" x14ac:dyDescent="0.6">
      <c r="A9729" t="s">
        <v>9561</v>
      </c>
      <c r="B9729">
        <v>0</v>
      </c>
      <c r="C9729">
        <v>1</v>
      </c>
      <c r="D9729">
        <v>0</v>
      </c>
    </row>
    <row r="9730" spans="1:4" x14ac:dyDescent="0.6">
      <c r="A9730" t="s">
        <v>9562</v>
      </c>
      <c r="B9730">
        <v>0</v>
      </c>
      <c r="C9730">
        <v>1</v>
      </c>
      <c r="D9730">
        <v>0</v>
      </c>
    </row>
    <row r="9731" spans="1:4" x14ac:dyDescent="0.6">
      <c r="A9731" t="s">
        <v>9334</v>
      </c>
      <c r="B9731">
        <v>0</v>
      </c>
      <c r="C9731">
        <v>1</v>
      </c>
      <c r="D9731">
        <v>0</v>
      </c>
    </row>
    <row r="9732" spans="1:4" x14ac:dyDescent="0.6">
      <c r="A9732" t="s">
        <v>9335</v>
      </c>
      <c r="B9732">
        <v>0</v>
      </c>
      <c r="C9732">
        <v>0</v>
      </c>
      <c r="D9732">
        <v>1</v>
      </c>
    </row>
    <row r="9733" spans="1:4" x14ac:dyDescent="0.6">
      <c r="A9733" t="s">
        <v>9336</v>
      </c>
      <c r="B9733">
        <v>0</v>
      </c>
      <c r="C9733">
        <v>0</v>
      </c>
      <c r="D9733">
        <v>1</v>
      </c>
    </row>
    <row r="9734" spans="1:4" x14ac:dyDescent="0.6">
      <c r="A9734" t="s">
        <v>9337</v>
      </c>
      <c r="B9734">
        <v>0</v>
      </c>
      <c r="C9734">
        <v>0</v>
      </c>
      <c r="D9734">
        <v>1</v>
      </c>
    </row>
    <row r="9735" spans="1:4" x14ac:dyDescent="0.6">
      <c r="A9735" t="s">
        <v>9338</v>
      </c>
      <c r="B9735">
        <v>0</v>
      </c>
      <c r="C9735">
        <v>0</v>
      </c>
      <c r="D9735">
        <v>1</v>
      </c>
    </row>
    <row r="9736" spans="1:4" x14ac:dyDescent="0.6">
      <c r="A9736" t="s">
        <v>9339</v>
      </c>
      <c r="B9736">
        <v>0</v>
      </c>
      <c r="C9736">
        <v>0</v>
      </c>
      <c r="D9736">
        <v>1</v>
      </c>
    </row>
    <row r="9737" spans="1:4" x14ac:dyDescent="0.6">
      <c r="A9737" t="s">
        <v>9340</v>
      </c>
      <c r="B9737">
        <v>0</v>
      </c>
      <c r="C9737">
        <v>0</v>
      </c>
      <c r="D9737">
        <v>1</v>
      </c>
    </row>
    <row r="9738" spans="1:4" x14ac:dyDescent="0.6">
      <c r="A9738" t="s">
        <v>9341</v>
      </c>
      <c r="B9738">
        <v>0</v>
      </c>
      <c r="C9738">
        <v>0</v>
      </c>
      <c r="D9738">
        <v>1</v>
      </c>
    </row>
    <row r="9739" spans="1:4" x14ac:dyDescent="0.6">
      <c r="A9739" t="s">
        <v>9342</v>
      </c>
      <c r="B9739">
        <v>0</v>
      </c>
      <c r="C9739">
        <v>0</v>
      </c>
      <c r="D9739">
        <v>1</v>
      </c>
    </row>
    <row r="9740" spans="1:4" x14ac:dyDescent="0.6">
      <c r="A9740" t="s">
        <v>9343</v>
      </c>
      <c r="B9740">
        <v>0</v>
      </c>
      <c r="C9740">
        <v>0</v>
      </c>
      <c r="D9740">
        <v>1</v>
      </c>
    </row>
    <row r="9741" spans="1:4" x14ac:dyDescent="0.6">
      <c r="A9741" t="s">
        <v>9344</v>
      </c>
      <c r="B9741">
        <v>0</v>
      </c>
      <c r="C9741">
        <v>0</v>
      </c>
      <c r="D9741">
        <v>1</v>
      </c>
    </row>
    <row r="9742" spans="1:4" x14ac:dyDescent="0.6">
      <c r="A9742" t="s">
        <v>9345</v>
      </c>
      <c r="B9742">
        <v>0</v>
      </c>
      <c r="C9742">
        <v>0</v>
      </c>
      <c r="D9742">
        <v>1</v>
      </c>
    </row>
    <row r="9743" spans="1:4" x14ac:dyDescent="0.6">
      <c r="A9743" t="s">
        <v>9346</v>
      </c>
      <c r="B9743">
        <v>0</v>
      </c>
      <c r="C9743">
        <v>0</v>
      </c>
      <c r="D9743">
        <v>1</v>
      </c>
    </row>
    <row r="9744" spans="1:4" x14ac:dyDescent="0.6">
      <c r="A9744" t="s">
        <v>9347</v>
      </c>
      <c r="B9744">
        <v>0</v>
      </c>
      <c r="C9744">
        <v>0</v>
      </c>
      <c r="D9744">
        <v>1</v>
      </c>
    </row>
    <row r="9745" spans="1:4" x14ac:dyDescent="0.6">
      <c r="A9745" t="s">
        <v>9348</v>
      </c>
      <c r="B9745">
        <v>0</v>
      </c>
      <c r="C9745">
        <v>0</v>
      </c>
      <c r="D9745">
        <v>1</v>
      </c>
    </row>
    <row r="9746" spans="1:4" x14ac:dyDescent="0.6">
      <c r="A9746" t="s">
        <v>9349</v>
      </c>
      <c r="B9746">
        <v>0</v>
      </c>
      <c r="C9746">
        <v>0</v>
      </c>
      <c r="D9746">
        <v>1</v>
      </c>
    </row>
    <row r="9747" spans="1:4" x14ac:dyDescent="0.6">
      <c r="A9747" t="s">
        <v>9350</v>
      </c>
      <c r="B9747">
        <v>0</v>
      </c>
      <c r="C9747">
        <v>0</v>
      </c>
      <c r="D9747">
        <v>1</v>
      </c>
    </row>
    <row r="9748" spans="1:4" x14ac:dyDescent="0.6">
      <c r="A9748" t="s">
        <v>9351</v>
      </c>
      <c r="B9748">
        <v>0</v>
      </c>
      <c r="C9748">
        <v>0</v>
      </c>
      <c r="D9748">
        <v>1</v>
      </c>
    </row>
    <row r="9749" spans="1:4" x14ac:dyDescent="0.6">
      <c r="A9749" t="s">
        <v>9563</v>
      </c>
      <c r="B9749">
        <v>0</v>
      </c>
      <c r="C9749">
        <v>1</v>
      </c>
      <c r="D9749">
        <v>0</v>
      </c>
    </row>
    <row r="9750" spans="1:4" x14ac:dyDescent="0.6">
      <c r="A9750" t="s">
        <v>9352</v>
      </c>
      <c r="B9750">
        <v>0</v>
      </c>
      <c r="C9750">
        <v>0</v>
      </c>
      <c r="D9750">
        <v>1</v>
      </c>
    </row>
    <row r="9751" spans="1:4" x14ac:dyDescent="0.6">
      <c r="A9751" t="s">
        <v>9353</v>
      </c>
      <c r="B9751">
        <v>0</v>
      </c>
      <c r="C9751">
        <v>0</v>
      </c>
      <c r="D9751">
        <v>1</v>
      </c>
    </row>
    <row r="9752" spans="1:4" x14ac:dyDescent="0.6">
      <c r="A9752" t="s">
        <v>9354</v>
      </c>
      <c r="B9752">
        <v>0</v>
      </c>
      <c r="C9752">
        <v>0</v>
      </c>
      <c r="D9752">
        <v>1</v>
      </c>
    </row>
    <row r="9753" spans="1:4" x14ac:dyDescent="0.6">
      <c r="A9753" t="s">
        <v>9355</v>
      </c>
      <c r="B9753">
        <v>0</v>
      </c>
      <c r="C9753">
        <v>0</v>
      </c>
      <c r="D9753">
        <v>1</v>
      </c>
    </row>
    <row r="9754" spans="1:4" x14ac:dyDescent="0.6">
      <c r="A9754" t="s">
        <v>9356</v>
      </c>
      <c r="B9754">
        <v>0</v>
      </c>
      <c r="C9754">
        <v>0</v>
      </c>
      <c r="D9754">
        <v>1</v>
      </c>
    </row>
    <row r="9755" spans="1:4" x14ac:dyDescent="0.6">
      <c r="A9755" t="s">
        <v>9357</v>
      </c>
      <c r="B9755">
        <v>0</v>
      </c>
      <c r="C9755">
        <v>0</v>
      </c>
      <c r="D9755">
        <v>1</v>
      </c>
    </row>
    <row r="9756" spans="1:4" x14ac:dyDescent="0.6">
      <c r="A9756" t="s">
        <v>9358</v>
      </c>
      <c r="B9756">
        <v>0</v>
      </c>
      <c r="C9756">
        <v>0</v>
      </c>
      <c r="D9756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AA1A0-A86E-FE44-917C-9306D11AA2B6}">
  <dimension ref="A1:J9756"/>
  <sheetViews>
    <sheetView workbookViewId="0">
      <pane ySplit="1" topLeftCell="A2" activePane="bottomLeft" state="frozen"/>
      <selection pane="bottomLeft" activeCell="F4664" sqref="F4664"/>
    </sheetView>
  </sheetViews>
  <sheetFormatPr defaultColWidth="10.796875" defaultRowHeight="15.6" x14ac:dyDescent="0.6"/>
  <cols>
    <col min="1" max="1" width="32.6484375" bestFit="1" customWidth="1"/>
    <col min="2" max="2" width="3.34765625" bestFit="1" customWidth="1"/>
    <col min="3" max="3" width="3.5" bestFit="1" customWidth="1"/>
    <col min="4" max="4" width="3.6484375" bestFit="1" customWidth="1"/>
    <col min="5" max="5" width="3.34765625" bestFit="1" customWidth="1"/>
    <col min="6" max="6" width="3.5" bestFit="1" customWidth="1"/>
    <col min="7" max="7" width="3" bestFit="1" customWidth="1"/>
    <col min="8" max="8" width="4.8984375" bestFit="1" customWidth="1"/>
    <col min="9" max="9" width="3.34765625" bestFit="1" customWidth="1"/>
    <col min="10" max="10" width="3.5" bestFit="1" customWidth="1"/>
  </cols>
  <sheetData>
    <row r="1" spans="1:10" s="1" customFormat="1" x14ac:dyDescent="0.6">
      <c r="A1" s="1" t="s">
        <v>9755</v>
      </c>
      <c r="B1" s="1" t="s">
        <v>9756</v>
      </c>
      <c r="C1" s="1" t="s">
        <v>9775</v>
      </c>
      <c r="D1" s="1" t="s">
        <v>9768</v>
      </c>
      <c r="E1" s="1" t="s">
        <v>9789</v>
      </c>
      <c r="F1" s="1" t="s">
        <v>9761</v>
      </c>
      <c r="G1" s="1" t="s">
        <v>9766</v>
      </c>
      <c r="H1" s="1" t="s">
        <v>9759</v>
      </c>
      <c r="I1" s="1" t="s">
        <v>9757</v>
      </c>
      <c r="J1" s="1" t="s">
        <v>9777</v>
      </c>
    </row>
    <row r="2" spans="1:10" x14ac:dyDescent="0.6">
      <c r="A2" t="s">
        <v>9359</v>
      </c>
      <c r="B2">
        <v>0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</row>
    <row r="3" spans="1:10" x14ac:dyDescent="0.6">
      <c r="A3" t="s">
        <v>0</v>
      </c>
      <c r="B3">
        <v>1</v>
      </c>
      <c r="C3">
        <v>1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</row>
    <row r="4" spans="1:10" x14ac:dyDescent="0.6">
      <c r="A4" t="s">
        <v>9360</v>
      </c>
      <c r="B4">
        <v>1</v>
      </c>
      <c r="C4">
        <v>1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</row>
    <row r="5" spans="1:10" x14ac:dyDescent="0.6">
      <c r="A5" t="s">
        <v>1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</row>
    <row r="6" spans="1:10" x14ac:dyDescent="0.6">
      <c r="A6" t="s">
        <v>9361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</row>
    <row r="7" spans="1:10" x14ac:dyDescent="0.6">
      <c r="A7" t="s">
        <v>2</v>
      </c>
      <c r="B7">
        <v>0</v>
      </c>
      <c r="C7">
        <v>0</v>
      </c>
      <c r="D7">
        <v>0</v>
      </c>
      <c r="E7">
        <v>0</v>
      </c>
      <c r="F7">
        <v>1</v>
      </c>
      <c r="G7">
        <v>1</v>
      </c>
      <c r="H7">
        <v>0</v>
      </c>
      <c r="I7">
        <v>0</v>
      </c>
      <c r="J7">
        <v>0</v>
      </c>
    </row>
    <row r="8" spans="1:10" x14ac:dyDescent="0.6">
      <c r="A8" t="s">
        <v>3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</row>
    <row r="9" spans="1:10" x14ac:dyDescent="0.6">
      <c r="A9" t="s">
        <v>9362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</row>
    <row r="10" spans="1:10" x14ac:dyDescent="0.6">
      <c r="A10" t="s">
        <v>9363</v>
      </c>
      <c r="B10">
        <v>0</v>
      </c>
      <c r="C10">
        <v>1</v>
      </c>
      <c r="D10">
        <v>0</v>
      </c>
      <c r="E10">
        <v>0</v>
      </c>
      <c r="F10">
        <v>1</v>
      </c>
      <c r="G10">
        <v>1</v>
      </c>
      <c r="H10">
        <v>0</v>
      </c>
      <c r="I10">
        <v>0</v>
      </c>
      <c r="J10">
        <v>0</v>
      </c>
    </row>
    <row r="11" spans="1:10" x14ac:dyDescent="0.6">
      <c r="A11" t="s">
        <v>4</v>
      </c>
      <c r="B11">
        <v>1</v>
      </c>
      <c r="C11">
        <v>1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</row>
    <row r="12" spans="1:10" x14ac:dyDescent="0.6">
      <c r="A12" t="s">
        <v>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</row>
    <row r="13" spans="1:10" x14ac:dyDescent="0.6">
      <c r="A13" t="s">
        <v>6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1</v>
      </c>
      <c r="I13">
        <v>0</v>
      </c>
      <c r="J13">
        <v>0</v>
      </c>
    </row>
    <row r="14" spans="1:10" x14ac:dyDescent="0.6">
      <c r="A14" t="s">
        <v>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</row>
    <row r="15" spans="1:10" x14ac:dyDescent="0.6">
      <c r="A15" t="s">
        <v>8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 x14ac:dyDescent="0.6">
      <c r="A16" t="s">
        <v>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</row>
    <row r="17" spans="1:10" x14ac:dyDescent="0.6">
      <c r="A17" t="s">
        <v>10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</row>
    <row r="18" spans="1:10" x14ac:dyDescent="0.6">
      <c r="A18" t="s">
        <v>11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</row>
    <row r="19" spans="1:10" x14ac:dyDescent="0.6">
      <c r="A19" t="s">
        <v>12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0</v>
      </c>
    </row>
    <row r="20" spans="1:10" x14ac:dyDescent="0.6">
      <c r="A20" t="s">
        <v>13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</row>
    <row r="21" spans="1:10" x14ac:dyDescent="0.6">
      <c r="A21" t="s">
        <v>14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</row>
    <row r="22" spans="1:10" x14ac:dyDescent="0.6">
      <c r="A22" t="s">
        <v>15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</row>
    <row r="23" spans="1:10" x14ac:dyDescent="0.6">
      <c r="A23" t="s">
        <v>16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</row>
    <row r="24" spans="1:10" x14ac:dyDescent="0.6">
      <c r="A24" t="s">
        <v>17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</row>
    <row r="25" spans="1:10" x14ac:dyDescent="0.6">
      <c r="A25" t="s">
        <v>18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</row>
    <row r="26" spans="1:10" x14ac:dyDescent="0.6">
      <c r="A26" t="s">
        <v>19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</row>
    <row r="27" spans="1:10" x14ac:dyDescent="0.6">
      <c r="A27" t="s">
        <v>20</v>
      </c>
      <c r="B27">
        <v>0</v>
      </c>
      <c r="C27">
        <v>0</v>
      </c>
      <c r="D27">
        <v>0</v>
      </c>
      <c r="E27">
        <v>1</v>
      </c>
      <c r="F27">
        <v>0</v>
      </c>
      <c r="G27">
        <v>0</v>
      </c>
      <c r="H27">
        <v>1</v>
      </c>
      <c r="I27">
        <v>0</v>
      </c>
      <c r="J27">
        <v>0</v>
      </c>
    </row>
    <row r="28" spans="1:10" x14ac:dyDescent="0.6">
      <c r="A28" t="s">
        <v>21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</row>
    <row r="29" spans="1:10" x14ac:dyDescent="0.6">
      <c r="A29" t="s">
        <v>22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</row>
    <row r="30" spans="1:10" x14ac:dyDescent="0.6">
      <c r="A30" t="s">
        <v>23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x14ac:dyDescent="0.6">
      <c r="A31" t="s">
        <v>24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</row>
    <row r="32" spans="1:10" x14ac:dyDescent="0.6">
      <c r="A32" t="s">
        <v>25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</row>
    <row r="33" spans="1:10" x14ac:dyDescent="0.6">
      <c r="A33" t="s">
        <v>26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</row>
    <row r="34" spans="1:10" x14ac:dyDescent="0.6">
      <c r="A34" t="s">
        <v>27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</row>
    <row r="35" spans="1:10" x14ac:dyDescent="0.6">
      <c r="A35" t="s">
        <v>28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0</v>
      </c>
      <c r="J35">
        <v>0</v>
      </c>
    </row>
    <row r="36" spans="1:10" x14ac:dyDescent="0.6">
      <c r="A36" t="s">
        <v>29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x14ac:dyDescent="0.6">
      <c r="A37" t="s">
        <v>30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</row>
    <row r="38" spans="1:10" x14ac:dyDescent="0.6">
      <c r="A38" t="s">
        <v>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</row>
    <row r="39" spans="1:10" x14ac:dyDescent="0.6">
      <c r="A39" t="s">
        <v>32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</row>
    <row r="40" spans="1:10" x14ac:dyDescent="0.6">
      <c r="A40" t="s">
        <v>33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10" x14ac:dyDescent="0.6">
      <c r="A41" t="s">
        <v>34</v>
      </c>
      <c r="B41">
        <v>1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x14ac:dyDescent="0.6">
      <c r="A42" t="s">
        <v>35</v>
      </c>
      <c r="B42"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x14ac:dyDescent="0.6">
      <c r="A43" t="s">
        <v>36</v>
      </c>
      <c r="B43"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x14ac:dyDescent="0.6">
      <c r="A44" t="s">
        <v>37</v>
      </c>
      <c r="B44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x14ac:dyDescent="0.6">
      <c r="A45" t="s">
        <v>38</v>
      </c>
      <c r="B45">
        <v>1</v>
      </c>
      <c r="C45">
        <v>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x14ac:dyDescent="0.6">
      <c r="A46" t="s">
        <v>39</v>
      </c>
      <c r="B46">
        <v>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x14ac:dyDescent="0.6">
      <c r="A47" t="s">
        <v>40</v>
      </c>
      <c r="B47">
        <v>0</v>
      </c>
      <c r="C47">
        <v>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x14ac:dyDescent="0.6">
      <c r="A48" t="s">
        <v>41</v>
      </c>
      <c r="B48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x14ac:dyDescent="0.6">
      <c r="A49" t="s">
        <v>42</v>
      </c>
      <c r="B49">
        <v>0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x14ac:dyDescent="0.6">
      <c r="A50" t="s">
        <v>43</v>
      </c>
      <c r="B50">
        <v>0</v>
      </c>
      <c r="C50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 x14ac:dyDescent="0.6">
      <c r="A51" t="s">
        <v>44</v>
      </c>
      <c r="B51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</row>
    <row r="52" spans="1:10" x14ac:dyDescent="0.6">
      <c r="A52" t="s">
        <v>45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3" spans="1:10" x14ac:dyDescent="0.6">
      <c r="A53" t="s">
        <v>46</v>
      </c>
      <c r="B53">
        <v>1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</row>
    <row r="54" spans="1:10" x14ac:dyDescent="0.6">
      <c r="A54" t="s">
        <v>47</v>
      </c>
      <c r="B54"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 x14ac:dyDescent="0.6">
      <c r="A55" t="s">
        <v>48</v>
      </c>
      <c r="B55">
        <v>0</v>
      </c>
      <c r="C55">
        <v>1</v>
      </c>
      <c r="D55">
        <v>0</v>
      </c>
      <c r="E55">
        <v>0</v>
      </c>
      <c r="F55">
        <v>1</v>
      </c>
      <c r="G55">
        <v>1</v>
      </c>
      <c r="H55">
        <v>0</v>
      </c>
      <c r="I55">
        <v>0</v>
      </c>
      <c r="J55">
        <v>0</v>
      </c>
    </row>
    <row r="56" spans="1:10" x14ac:dyDescent="0.6">
      <c r="A56" t="s">
        <v>9364</v>
      </c>
      <c r="B56">
        <v>1</v>
      </c>
      <c r="C56">
        <v>1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</row>
    <row r="57" spans="1:10" x14ac:dyDescent="0.6">
      <c r="A57" t="s">
        <v>49</v>
      </c>
      <c r="B57">
        <v>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 x14ac:dyDescent="0.6">
      <c r="A58" t="s">
        <v>50</v>
      </c>
      <c r="B58">
        <v>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x14ac:dyDescent="0.6">
      <c r="A59" t="s">
        <v>51</v>
      </c>
      <c r="B59">
        <v>0</v>
      </c>
      <c r="C59">
        <v>0</v>
      </c>
      <c r="D59">
        <v>0</v>
      </c>
      <c r="E59">
        <v>0</v>
      </c>
      <c r="F59">
        <v>1</v>
      </c>
      <c r="G59">
        <v>1</v>
      </c>
      <c r="H59">
        <v>0</v>
      </c>
      <c r="I59">
        <v>0</v>
      </c>
      <c r="J59">
        <v>0</v>
      </c>
    </row>
    <row r="60" spans="1:10" x14ac:dyDescent="0.6">
      <c r="A60" t="s">
        <v>52</v>
      </c>
      <c r="B60">
        <v>1</v>
      </c>
      <c r="C60">
        <v>0</v>
      </c>
      <c r="D60">
        <v>0</v>
      </c>
      <c r="E60">
        <v>0</v>
      </c>
      <c r="F60">
        <v>1</v>
      </c>
      <c r="G60">
        <v>0</v>
      </c>
      <c r="H60">
        <v>0</v>
      </c>
      <c r="I60">
        <v>0</v>
      </c>
      <c r="J60">
        <v>0</v>
      </c>
    </row>
    <row r="61" spans="1:10" x14ac:dyDescent="0.6">
      <c r="A61" t="s">
        <v>53</v>
      </c>
      <c r="B61">
        <v>1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</row>
    <row r="62" spans="1:10" x14ac:dyDescent="0.6">
      <c r="A62" t="s">
        <v>54</v>
      </c>
      <c r="B62">
        <v>0</v>
      </c>
      <c r="C62">
        <v>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x14ac:dyDescent="0.6">
      <c r="A63" t="s">
        <v>55</v>
      </c>
      <c r="B63">
        <v>0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x14ac:dyDescent="0.6">
      <c r="A64" t="s">
        <v>9365</v>
      </c>
      <c r="B64">
        <v>0</v>
      </c>
      <c r="C64">
        <v>1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</row>
    <row r="65" spans="1:10" x14ac:dyDescent="0.6">
      <c r="A65" t="s">
        <v>56</v>
      </c>
      <c r="B65">
        <v>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x14ac:dyDescent="0.6">
      <c r="A66" t="s">
        <v>57</v>
      </c>
      <c r="B66">
        <v>0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x14ac:dyDescent="0.6">
      <c r="A67" t="s">
        <v>9366</v>
      </c>
      <c r="B67">
        <v>0</v>
      </c>
      <c r="C67">
        <v>1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</row>
    <row r="68" spans="1:10" x14ac:dyDescent="0.6">
      <c r="A68" t="s">
        <v>58</v>
      </c>
      <c r="B68">
        <v>0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x14ac:dyDescent="0.6">
      <c r="A69" t="s">
        <v>59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</row>
    <row r="70" spans="1:10" x14ac:dyDescent="0.6">
      <c r="A70" t="s">
        <v>60</v>
      </c>
      <c r="B70">
        <v>1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</row>
    <row r="71" spans="1:10" x14ac:dyDescent="0.6">
      <c r="A71" t="s">
        <v>61</v>
      </c>
      <c r="B71">
        <v>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x14ac:dyDescent="0.6">
      <c r="A72" t="s">
        <v>62</v>
      </c>
      <c r="B72">
        <v>1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</row>
    <row r="73" spans="1:10" x14ac:dyDescent="0.6">
      <c r="A73" t="s">
        <v>63</v>
      </c>
      <c r="B73">
        <v>0</v>
      </c>
      <c r="C73">
        <v>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x14ac:dyDescent="0.6">
      <c r="A74" t="s">
        <v>64</v>
      </c>
      <c r="B74">
        <v>0</v>
      </c>
      <c r="C74">
        <v>1</v>
      </c>
      <c r="D74">
        <v>0</v>
      </c>
      <c r="E74">
        <v>0</v>
      </c>
      <c r="F74">
        <v>1</v>
      </c>
      <c r="G74">
        <v>1</v>
      </c>
      <c r="H74">
        <v>0</v>
      </c>
      <c r="I74">
        <v>0</v>
      </c>
      <c r="J74">
        <v>0</v>
      </c>
    </row>
    <row r="75" spans="1:10" x14ac:dyDescent="0.6">
      <c r="A75" t="s">
        <v>9367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</row>
    <row r="76" spans="1:10" x14ac:dyDescent="0.6">
      <c r="A76" t="s">
        <v>65</v>
      </c>
      <c r="B76">
        <v>1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x14ac:dyDescent="0.6">
      <c r="A77" t="s">
        <v>9368</v>
      </c>
      <c r="B77">
        <v>0</v>
      </c>
      <c r="C77">
        <v>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</row>
    <row r="78" spans="1:10" x14ac:dyDescent="0.6">
      <c r="A78" t="s">
        <v>66</v>
      </c>
      <c r="B78">
        <v>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79" spans="1:10" x14ac:dyDescent="0.6">
      <c r="A79" t="s">
        <v>67</v>
      </c>
      <c r="B79">
        <v>0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1:10" x14ac:dyDescent="0.6">
      <c r="A80" t="s">
        <v>68</v>
      </c>
      <c r="B80">
        <v>1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</row>
    <row r="81" spans="1:10" x14ac:dyDescent="0.6">
      <c r="A81" t="s">
        <v>69</v>
      </c>
      <c r="B81">
        <v>1</v>
      </c>
      <c r="C81">
        <v>1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</row>
    <row r="82" spans="1:10" x14ac:dyDescent="0.6">
      <c r="A82" t="s">
        <v>70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</row>
    <row r="83" spans="1:10" x14ac:dyDescent="0.6">
      <c r="A83" t="s">
        <v>9369</v>
      </c>
      <c r="B83">
        <v>1</v>
      </c>
      <c r="C83">
        <v>1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</row>
    <row r="84" spans="1:10" x14ac:dyDescent="0.6">
      <c r="A84" t="s">
        <v>71</v>
      </c>
      <c r="B84"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</row>
    <row r="85" spans="1:10" x14ac:dyDescent="0.6">
      <c r="A85" t="s">
        <v>72</v>
      </c>
      <c r="B85"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</row>
    <row r="86" spans="1:10" x14ac:dyDescent="0.6">
      <c r="A86" t="s">
        <v>73</v>
      </c>
      <c r="B86">
        <v>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</row>
    <row r="87" spans="1:10" x14ac:dyDescent="0.6">
      <c r="A87" t="s">
        <v>74</v>
      </c>
      <c r="B87">
        <v>0</v>
      </c>
      <c r="C87">
        <v>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8" spans="1:10" x14ac:dyDescent="0.6">
      <c r="A88" t="s">
        <v>75</v>
      </c>
      <c r="B88">
        <v>1</v>
      </c>
      <c r="C88">
        <v>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</row>
    <row r="89" spans="1:10" x14ac:dyDescent="0.6">
      <c r="A89" t="s">
        <v>76</v>
      </c>
      <c r="B89">
        <v>0</v>
      </c>
      <c r="C89">
        <v>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</row>
    <row r="90" spans="1:10" x14ac:dyDescent="0.6">
      <c r="A90" t="s">
        <v>77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x14ac:dyDescent="0.6">
      <c r="A91" t="s">
        <v>78</v>
      </c>
      <c r="B91">
        <v>0</v>
      </c>
      <c r="C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x14ac:dyDescent="0.6">
      <c r="A92" t="s">
        <v>79</v>
      </c>
      <c r="B92">
        <v>0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1</v>
      </c>
    </row>
    <row r="93" spans="1:10" x14ac:dyDescent="0.6">
      <c r="A93" t="s">
        <v>80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x14ac:dyDescent="0.6">
      <c r="A94" t="s">
        <v>81</v>
      </c>
      <c r="B94">
        <v>0</v>
      </c>
      <c r="C94">
        <v>0</v>
      </c>
      <c r="D94">
        <v>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x14ac:dyDescent="0.6">
      <c r="A95" t="s">
        <v>82</v>
      </c>
      <c r="B95">
        <v>0</v>
      </c>
      <c r="C95">
        <v>0</v>
      </c>
      <c r="D95">
        <v>1</v>
      </c>
      <c r="E95">
        <v>0</v>
      </c>
      <c r="F95">
        <v>0</v>
      </c>
      <c r="G95">
        <v>0</v>
      </c>
      <c r="H95">
        <v>0</v>
      </c>
      <c r="I95">
        <v>0</v>
      </c>
      <c r="J95">
        <v>1</v>
      </c>
    </row>
    <row r="96" spans="1:10" x14ac:dyDescent="0.6">
      <c r="A96" t="s">
        <v>83</v>
      </c>
      <c r="B96">
        <v>0</v>
      </c>
      <c r="C96">
        <v>0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x14ac:dyDescent="0.6">
      <c r="A97" t="s">
        <v>84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0</v>
      </c>
      <c r="J97">
        <v>1</v>
      </c>
    </row>
    <row r="98" spans="1:10" x14ac:dyDescent="0.6">
      <c r="A98" t="s">
        <v>85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1</v>
      </c>
    </row>
    <row r="99" spans="1:10" x14ac:dyDescent="0.6">
      <c r="A99" t="s">
        <v>86</v>
      </c>
      <c r="B99">
        <v>0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</row>
    <row r="100" spans="1:10" x14ac:dyDescent="0.6">
      <c r="A100" t="s">
        <v>87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1</v>
      </c>
    </row>
    <row r="101" spans="1:10" x14ac:dyDescent="0.6">
      <c r="A101" t="s">
        <v>88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1</v>
      </c>
    </row>
    <row r="102" spans="1:10" x14ac:dyDescent="0.6">
      <c r="A102" t="s">
        <v>89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1</v>
      </c>
    </row>
    <row r="103" spans="1:10" x14ac:dyDescent="0.6">
      <c r="A103" t="s">
        <v>90</v>
      </c>
      <c r="B103">
        <v>0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0</v>
      </c>
      <c r="I103">
        <v>0</v>
      </c>
      <c r="J103">
        <v>1</v>
      </c>
    </row>
    <row r="104" spans="1:10" x14ac:dyDescent="0.6">
      <c r="A104" t="s">
        <v>91</v>
      </c>
      <c r="B104">
        <v>0</v>
      </c>
      <c r="C104">
        <v>0</v>
      </c>
      <c r="D104">
        <v>0</v>
      </c>
      <c r="E104">
        <v>0</v>
      </c>
      <c r="F104">
        <v>1</v>
      </c>
      <c r="G104">
        <v>1</v>
      </c>
      <c r="H104">
        <v>0</v>
      </c>
      <c r="I104">
        <v>0</v>
      </c>
      <c r="J104">
        <v>1</v>
      </c>
    </row>
    <row r="105" spans="1:10" x14ac:dyDescent="0.6">
      <c r="A105" t="s">
        <v>92</v>
      </c>
      <c r="B105">
        <v>0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1</v>
      </c>
    </row>
    <row r="106" spans="1:10" x14ac:dyDescent="0.6">
      <c r="A106" t="s">
        <v>93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1</v>
      </c>
    </row>
    <row r="107" spans="1:10" x14ac:dyDescent="0.6">
      <c r="A107" t="s">
        <v>94</v>
      </c>
      <c r="B107">
        <v>0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</row>
    <row r="108" spans="1:10" x14ac:dyDescent="0.6">
      <c r="A108" t="s">
        <v>95</v>
      </c>
      <c r="B108">
        <v>0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</row>
    <row r="109" spans="1:10" x14ac:dyDescent="0.6">
      <c r="A109" t="s">
        <v>96</v>
      </c>
      <c r="B109">
        <v>0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</row>
    <row r="110" spans="1:10" x14ac:dyDescent="0.6">
      <c r="A110" t="s">
        <v>97</v>
      </c>
      <c r="B110">
        <v>0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</row>
    <row r="111" spans="1:10" x14ac:dyDescent="0.6">
      <c r="A111" t="s">
        <v>98</v>
      </c>
      <c r="B111">
        <v>0</v>
      </c>
      <c r="C111">
        <v>0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</row>
    <row r="112" spans="1:10" x14ac:dyDescent="0.6">
      <c r="A112" t="s">
        <v>99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</row>
    <row r="113" spans="1:10" x14ac:dyDescent="0.6">
      <c r="A113" t="s">
        <v>100</v>
      </c>
      <c r="B113">
        <v>0</v>
      </c>
      <c r="C113">
        <v>0</v>
      </c>
      <c r="D113">
        <v>0</v>
      </c>
      <c r="E113">
        <v>0</v>
      </c>
      <c r="F113">
        <v>1</v>
      </c>
      <c r="G113">
        <v>0</v>
      </c>
      <c r="H113">
        <v>0</v>
      </c>
      <c r="I113">
        <v>0</v>
      </c>
      <c r="J113">
        <v>0</v>
      </c>
    </row>
    <row r="114" spans="1:10" x14ac:dyDescent="0.6">
      <c r="A114" t="s">
        <v>101</v>
      </c>
      <c r="B11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</row>
    <row r="115" spans="1:10" x14ac:dyDescent="0.6">
      <c r="A115" t="s">
        <v>102</v>
      </c>
      <c r="B115">
        <v>0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0</v>
      </c>
    </row>
    <row r="116" spans="1:10" x14ac:dyDescent="0.6">
      <c r="A116" t="s">
        <v>103</v>
      </c>
      <c r="B116">
        <v>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</row>
    <row r="117" spans="1:10" x14ac:dyDescent="0.6">
      <c r="A117" t="s">
        <v>104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</row>
    <row r="118" spans="1:10" x14ac:dyDescent="0.6">
      <c r="A118" t="s">
        <v>105</v>
      </c>
      <c r="B118">
        <v>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</row>
    <row r="119" spans="1:10" x14ac:dyDescent="0.6">
      <c r="A119" t="s">
        <v>106</v>
      </c>
      <c r="B119">
        <v>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</row>
    <row r="120" spans="1:10" x14ac:dyDescent="0.6">
      <c r="A120" t="s">
        <v>107</v>
      </c>
      <c r="B120"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</row>
    <row r="121" spans="1:10" x14ac:dyDescent="0.6">
      <c r="A121" t="s">
        <v>108</v>
      </c>
      <c r="B121"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</row>
    <row r="122" spans="1:10" x14ac:dyDescent="0.6">
      <c r="A122" t="s">
        <v>109</v>
      </c>
      <c r="B122"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x14ac:dyDescent="0.6">
      <c r="A123" t="s">
        <v>110</v>
      </c>
      <c r="B123">
        <v>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x14ac:dyDescent="0.6">
      <c r="A124" t="s">
        <v>111</v>
      </c>
      <c r="B124">
        <v>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x14ac:dyDescent="0.6">
      <c r="A125" t="s">
        <v>112</v>
      </c>
      <c r="B125">
        <v>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x14ac:dyDescent="0.6">
      <c r="A126" t="s">
        <v>113</v>
      </c>
      <c r="B126">
        <v>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x14ac:dyDescent="0.6">
      <c r="A127" t="s">
        <v>114</v>
      </c>
      <c r="B127"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x14ac:dyDescent="0.6">
      <c r="A128" t="s">
        <v>115</v>
      </c>
      <c r="B128">
        <v>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x14ac:dyDescent="0.6">
      <c r="A129" t="s">
        <v>116</v>
      </c>
      <c r="B129">
        <v>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x14ac:dyDescent="0.6">
      <c r="A130" t="s">
        <v>117</v>
      </c>
      <c r="B130">
        <v>1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x14ac:dyDescent="0.6">
      <c r="A131" t="s">
        <v>118</v>
      </c>
      <c r="B131">
        <v>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x14ac:dyDescent="0.6">
      <c r="A132" t="s">
        <v>119</v>
      </c>
      <c r="B132">
        <v>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x14ac:dyDescent="0.6">
      <c r="A133" t="s">
        <v>120</v>
      </c>
      <c r="B133">
        <v>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x14ac:dyDescent="0.6">
      <c r="A134" t="s">
        <v>121</v>
      </c>
      <c r="B134">
        <v>1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x14ac:dyDescent="0.6">
      <c r="A135" t="s">
        <v>122</v>
      </c>
      <c r="B135">
        <v>1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x14ac:dyDescent="0.6">
      <c r="A136" t="s">
        <v>123</v>
      </c>
      <c r="B136">
        <v>1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x14ac:dyDescent="0.6">
      <c r="A137" t="s">
        <v>124</v>
      </c>
      <c r="B137">
        <v>1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x14ac:dyDescent="0.6">
      <c r="A138" t="s">
        <v>125</v>
      </c>
      <c r="B138">
        <v>1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x14ac:dyDescent="0.6">
      <c r="A139" t="s">
        <v>126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1</v>
      </c>
      <c r="J139">
        <v>0</v>
      </c>
    </row>
    <row r="140" spans="1:10" x14ac:dyDescent="0.6">
      <c r="A140" t="s">
        <v>127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1</v>
      </c>
      <c r="J140">
        <v>0</v>
      </c>
    </row>
    <row r="141" spans="1:10" x14ac:dyDescent="0.6">
      <c r="A141" t="s">
        <v>128</v>
      </c>
      <c r="B141">
        <v>0</v>
      </c>
      <c r="C141">
        <v>0</v>
      </c>
      <c r="D141">
        <v>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x14ac:dyDescent="0.6">
      <c r="A142" t="s">
        <v>129</v>
      </c>
      <c r="B142">
        <v>0</v>
      </c>
      <c r="C142">
        <v>0</v>
      </c>
      <c r="D142">
        <v>1</v>
      </c>
      <c r="E142">
        <v>0</v>
      </c>
      <c r="F142">
        <v>1</v>
      </c>
      <c r="G142">
        <v>1</v>
      </c>
      <c r="H142">
        <v>0</v>
      </c>
      <c r="I142">
        <v>0</v>
      </c>
      <c r="J142">
        <v>1</v>
      </c>
    </row>
    <row r="143" spans="1:10" x14ac:dyDescent="0.6">
      <c r="A143" t="s">
        <v>130</v>
      </c>
      <c r="B143">
        <v>0</v>
      </c>
      <c r="C143">
        <v>0</v>
      </c>
      <c r="D143">
        <v>0</v>
      </c>
      <c r="E143">
        <v>0</v>
      </c>
      <c r="F143">
        <v>1</v>
      </c>
      <c r="G143">
        <v>0</v>
      </c>
      <c r="H143">
        <v>0</v>
      </c>
      <c r="I143">
        <v>0</v>
      </c>
      <c r="J143">
        <v>1</v>
      </c>
    </row>
    <row r="144" spans="1:10" x14ac:dyDescent="0.6">
      <c r="A144" t="s">
        <v>131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1</v>
      </c>
    </row>
    <row r="145" spans="1:10" x14ac:dyDescent="0.6">
      <c r="A145" t="s">
        <v>132</v>
      </c>
      <c r="B145">
        <v>0</v>
      </c>
      <c r="C145">
        <v>0</v>
      </c>
      <c r="D145">
        <v>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x14ac:dyDescent="0.6">
      <c r="A146" t="s">
        <v>133</v>
      </c>
      <c r="B146">
        <v>0</v>
      </c>
      <c r="C146">
        <v>0</v>
      </c>
      <c r="D146">
        <v>1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</row>
    <row r="147" spans="1:10" x14ac:dyDescent="0.6">
      <c r="A147" t="s">
        <v>134</v>
      </c>
      <c r="B147">
        <v>0</v>
      </c>
      <c r="C147">
        <v>0</v>
      </c>
      <c r="D147">
        <v>1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</row>
    <row r="148" spans="1:10" x14ac:dyDescent="0.6">
      <c r="A148" t="s">
        <v>135</v>
      </c>
      <c r="B148">
        <v>0</v>
      </c>
      <c r="C148">
        <v>0</v>
      </c>
      <c r="D148">
        <v>1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</row>
    <row r="149" spans="1:10" x14ac:dyDescent="0.6">
      <c r="A149" t="s">
        <v>136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1</v>
      </c>
      <c r="I149">
        <v>0</v>
      </c>
      <c r="J149">
        <v>0</v>
      </c>
    </row>
    <row r="150" spans="1:10" x14ac:dyDescent="0.6">
      <c r="A150" t="s">
        <v>137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1</v>
      </c>
      <c r="I150">
        <v>0</v>
      </c>
      <c r="J150">
        <v>0</v>
      </c>
    </row>
    <row r="151" spans="1:10" x14ac:dyDescent="0.6">
      <c r="A151" t="s">
        <v>138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1</v>
      </c>
      <c r="I151">
        <v>0</v>
      </c>
      <c r="J151">
        <v>0</v>
      </c>
    </row>
    <row r="152" spans="1:10" x14ac:dyDescent="0.6">
      <c r="A152" t="s">
        <v>139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1</v>
      </c>
      <c r="I152">
        <v>0</v>
      </c>
      <c r="J152">
        <v>0</v>
      </c>
    </row>
    <row r="153" spans="1:10" x14ac:dyDescent="0.6">
      <c r="A153" t="s">
        <v>140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1</v>
      </c>
      <c r="I153">
        <v>0</v>
      </c>
      <c r="J153">
        <v>0</v>
      </c>
    </row>
    <row r="154" spans="1:10" x14ac:dyDescent="0.6">
      <c r="A154" t="s">
        <v>141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1</v>
      </c>
      <c r="I154">
        <v>0</v>
      </c>
      <c r="J154">
        <v>0</v>
      </c>
    </row>
    <row r="155" spans="1:10" x14ac:dyDescent="0.6">
      <c r="A155" t="s">
        <v>142</v>
      </c>
      <c r="B155">
        <v>0</v>
      </c>
      <c r="C155">
        <v>0</v>
      </c>
      <c r="D155">
        <v>0</v>
      </c>
      <c r="E155">
        <v>1</v>
      </c>
      <c r="F155">
        <v>0</v>
      </c>
      <c r="G155">
        <v>0</v>
      </c>
      <c r="H155">
        <v>1</v>
      </c>
      <c r="I155">
        <v>0</v>
      </c>
      <c r="J155">
        <v>0</v>
      </c>
    </row>
    <row r="156" spans="1:10" x14ac:dyDescent="0.6">
      <c r="A156" t="s">
        <v>143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1</v>
      </c>
      <c r="I156">
        <v>0</v>
      </c>
      <c r="J156">
        <v>0</v>
      </c>
    </row>
    <row r="157" spans="1:10" x14ac:dyDescent="0.6">
      <c r="A157" t="s">
        <v>144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1</v>
      </c>
      <c r="J157">
        <v>0</v>
      </c>
    </row>
    <row r="158" spans="1:10" x14ac:dyDescent="0.6">
      <c r="A158" t="s">
        <v>145</v>
      </c>
      <c r="B158">
        <v>1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</row>
    <row r="159" spans="1:10" x14ac:dyDescent="0.6">
      <c r="A159" t="s">
        <v>146</v>
      </c>
      <c r="B159">
        <v>1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</row>
    <row r="160" spans="1:10" x14ac:dyDescent="0.6">
      <c r="A160" t="s">
        <v>147</v>
      </c>
      <c r="B160">
        <v>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x14ac:dyDescent="0.6">
      <c r="A161" t="s">
        <v>148</v>
      </c>
      <c r="B161">
        <v>1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</row>
    <row r="162" spans="1:10" x14ac:dyDescent="0.6">
      <c r="A162" t="s">
        <v>149</v>
      </c>
      <c r="B162">
        <v>1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</row>
    <row r="163" spans="1:10" x14ac:dyDescent="0.6">
      <c r="A163" t="s">
        <v>150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</v>
      </c>
    </row>
    <row r="164" spans="1:10" x14ac:dyDescent="0.6">
      <c r="A164" t="s">
        <v>151</v>
      </c>
      <c r="B164">
        <v>1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</row>
    <row r="165" spans="1:10" x14ac:dyDescent="0.6">
      <c r="A165" t="s">
        <v>152</v>
      </c>
      <c r="B165">
        <v>1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</row>
    <row r="166" spans="1:10" x14ac:dyDescent="0.6">
      <c r="A166" t="s">
        <v>153</v>
      </c>
      <c r="B166">
        <v>1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</row>
    <row r="167" spans="1:10" x14ac:dyDescent="0.6">
      <c r="A167" t="s">
        <v>154</v>
      </c>
      <c r="B167">
        <v>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</row>
    <row r="168" spans="1:10" x14ac:dyDescent="0.6">
      <c r="A168" t="s">
        <v>155</v>
      </c>
      <c r="B168">
        <v>1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</row>
    <row r="169" spans="1:10" x14ac:dyDescent="0.6">
      <c r="A169" t="s">
        <v>156</v>
      </c>
      <c r="B169">
        <v>1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</row>
    <row r="170" spans="1:10" x14ac:dyDescent="0.6">
      <c r="A170" t="s">
        <v>157</v>
      </c>
      <c r="B170">
        <v>1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</row>
    <row r="171" spans="1:10" x14ac:dyDescent="0.6">
      <c r="A171" t="s">
        <v>158</v>
      </c>
      <c r="B171">
        <v>1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</row>
    <row r="172" spans="1:10" x14ac:dyDescent="0.6">
      <c r="A172" t="s">
        <v>159</v>
      </c>
      <c r="B172">
        <v>1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</row>
    <row r="173" spans="1:10" x14ac:dyDescent="0.6">
      <c r="A173" t="s">
        <v>160</v>
      </c>
      <c r="B173">
        <v>1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</row>
    <row r="174" spans="1:10" x14ac:dyDescent="0.6">
      <c r="A174" t="s">
        <v>161</v>
      </c>
      <c r="B174">
        <v>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</row>
    <row r="175" spans="1:10" x14ac:dyDescent="0.6">
      <c r="A175" t="s">
        <v>162</v>
      </c>
      <c r="B175">
        <v>1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</row>
    <row r="176" spans="1:10" x14ac:dyDescent="0.6">
      <c r="A176" t="s">
        <v>163</v>
      </c>
      <c r="B176">
        <v>1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</row>
    <row r="177" spans="1:10" x14ac:dyDescent="0.6">
      <c r="A177" t="s">
        <v>164</v>
      </c>
      <c r="B177">
        <v>1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</row>
    <row r="178" spans="1:10" x14ac:dyDescent="0.6">
      <c r="A178" t="s">
        <v>165</v>
      </c>
      <c r="B178">
        <v>1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</row>
    <row r="179" spans="1:10" x14ac:dyDescent="0.6">
      <c r="A179" t="s">
        <v>166</v>
      </c>
      <c r="B179">
        <v>1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</row>
    <row r="180" spans="1:10" x14ac:dyDescent="0.6">
      <c r="A180" t="s">
        <v>167</v>
      </c>
      <c r="B180">
        <v>1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</row>
    <row r="181" spans="1:10" x14ac:dyDescent="0.6">
      <c r="A181" t="s">
        <v>168</v>
      </c>
      <c r="B181">
        <v>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</row>
    <row r="182" spans="1:10" x14ac:dyDescent="0.6">
      <c r="A182" t="s">
        <v>169</v>
      </c>
      <c r="B182">
        <v>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</row>
    <row r="183" spans="1:10" x14ac:dyDescent="0.6">
      <c r="A183" t="s">
        <v>170</v>
      </c>
      <c r="B183">
        <v>1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</row>
    <row r="184" spans="1:10" x14ac:dyDescent="0.6">
      <c r="A184" t="s">
        <v>171</v>
      </c>
      <c r="B184">
        <v>1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</row>
    <row r="185" spans="1:10" x14ac:dyDescent="0.6">
      <c r="A185" t="s">
        <v>172</v>
      </c>
      <c r="B185">
        <v>1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</row>
    <row r="186" spans="1:10" x14ac:dyDescent="0.6">
      <c r="A186" t="s">
        <v>173</v>
      </c>
      <c r="B186">
        <v>1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</row>
    <row r="187" spans="1:10" x14ac:dyDescent="0.6">
      <c r="A187" t="s">
        <v>174</v>
      </c>
      <c r="B187">
        <v>1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</row>
    <row r="188" spans="1:10" x14ac:dyDescent="0.6">
      <c r="A188" t="s">
        <v>175</v>
      </c>
      <c r="B188">
        <v>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</row>
    <row r="189" spans="1:10" x14ac:dyDescent="0.6">
      <c r="A189" t="s">
        <v>176</v>
      </c>
      <c r="B189">
        <v>1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</row>
    <row r="190" spans="1:10" x14ac:dyDescent="0.6">
      <c r="A190" t="s">
        <v>177</v>
      </c>
      <c r="B190">
        <v>1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</row>
    <row r="191" spans="1:10" x14ac:dyDescent="0.6">
      <c r="A191" t="s">
        <v>178</v>
      </c>
      <c r="B191">
        <v>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</row>
    <row r="192" spans="1:10" x14ac:dyDescent="0.6">
      <c r="A192" t="s">
        <v>179</v>
      </c>
      <c r="B192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</row>
    <row r="193" spans="1:10" x14ac:dyDescent="0.6">
      <c r="A193" t="s">
        <v>180</v>
      </c>
      <c r="B193">
        <v>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</row>
    <row r="194" spans="1:10" x14ac:dyDescent="0.6">
      <c r="A194" t="s">
        <v>181</v>
      </c>
      <c r="B19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</row>
    <row r="195" spans="1:10" x14ac:dyDescent="0.6">
      <c r="A195" t="s">
        <v>182</v>
      </c>
      <c r="B195">
        <v>1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</row>
    <row r="196" spans="1:10" x14ac:dyDescent="0.6">
      <c r="A196" t="s">
        <v>183</v>
      </c>
      <c r="B196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</row>
    <row r="197" spans="1:10" x14ac:dyDescent="0.6">
      <c r="A197" t="s">
        <v>184</v>
      </c>
      <c r="B197">
        <v>1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</row>
    <row r="198" spans="1:10" x14ac:dyDescent="0.6">
      <c r="A198" t="s">
        <v>185</v>
      </c>
      <c r="B198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</row>
    <row r="199" spans="1:10" x14ac:dyDescent="0.6">
      <c r="A199" t="s">
        <v>186</v>
      </c>
      <c r="B199">
        <v>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</row>
    <row r="200" spans="1:10" x14ac:dyDescent="0.6">
      <c r="A200" t="s">
        <v>187</v>
      </c>
      <c r="B200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</row>
    <row r="201" spans="1:10" x14ac:dyDescent="0.6">
      <c r="A201" t="s">
        <v>9739</v>
      </c>
      <c r="B201">
        <v>1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</row>
    <row r="202" spans="1:10" x14ac:dyDescent="0.6">
      <c r="A202" t="s">
        <v>188</v>
      </c>
      <c r="B202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</row>
    <row r="203" spans="1:10" x14ac:dyDescent="0.6">
      <c r="A203" t="s">
        <v>189</v>
      </c>
      <c r="B203">
        <v>1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</row>
    <row r="204" spans="1:10" x14ac:dyDescent="0.6">
      <c r="A204" t="s">
        <v>190</v>
      </c>
      <c r="B204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</row>
    <row r="205" spans="1:10" x14ac:dyDescent="0.6">
      <c r="A205" t="s">
        <v>191</v>
      </c>
      <c r="B205">
        <v>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</row>
    <row r="206" spans="1:10" x14ac:dyDescent="0.6">
      <c r="A206" t="s">
        <v>192</v>
      </c>
      <c r="B206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</row>
    <row r="207" spans="1:10" x14ac:dyDescent="0.6">
      <c r="A207" t="s">
        <v>193</v>
      </c>
      <c r="B207">
        <v>1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</row>
    <row r="208" spans="1:10" x14ac:dyDescent="0.6">
      <c r="A208" t="s">
        <v>194</v>
      </c>
      <c r="B208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</row>
    <row r="209" spans="1:10" x14ac:dyDescent="0.6">
      <c r="A209" t="s">
        <v>195</v>
      </c>
      <c r="B209">
        <v>1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</row>
    <row r="210" spans="1:10" x14ac:dyDescent="0.6">
      <c r="A210" t="s">
        <v>196</v>
      </c>
      <c r="B210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</row>
    <row r="211" spans="1:10" x14ac:dyDescent="0.6">
      <c r="A211" t="s">
        <v>197</v>
      </c>
      <c r="B211">
        <v>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</row>
    <row r="212" spans="1:10" x14ac:dyDescent="0.6">
      <c r="A212" t="s">
        <v>198</v>
      </c>
      <c r="B212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</row>
    <row r="213" spans="1:10" x14ac:dyDescent="0.6">
      <c r="A213" t="s">
        <v>199</v>
      </c>
      <c r="B213">
        <v>1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</row>
    <row r="214" spans="1:10" x14ac:dyDescent="0.6">
      <c r="A214" t="s">
        <v>200</v>
      </c>
      <c r="B214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</row>
    <row r="215" spans="1:10" x14ac:dyDescent="0.6">
      <c r="A215" t="s">
        <v>201</v>
      </c>
      <c r="B215">
        <v>1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</row>
    <row r="216" spans="1:10" x14ac:dyDescent="0.6">
      <c r="A216" t="s">
        <v>202</v>
      </c>
      <c r="B21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</row>
    <row r="217" spans="1:10" x14ac:dyDescent="0.6">
      <c r="A217" t="s">
        <v>203</v>
      </c>
      <c r="B217">
        <v>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</row>
    <row r="218" spans="1:10" x14ac:dyDescent="0.6">
      <c r="A218" t="s">
        <v>204</v>
      </c>
      <c r="B218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</row>
    <row r="219" spans="1:10" x14ac:dyDescent="0.6">
      <c r="A219" t="s">
        <v>205</v>
      </c>
      <c r="B219">
        <v>1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</row>
    <row r="220" spans="1:10" x14ac:dyDescent="0.6">
      <c r="A220" t="s">
        <v>206</v>
      </c>
      <c r="B220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</row>
    <row r="221" spans="1:10" x14ac:dyDescent="0.6">
      <c r="A221" t="s">
        <v>207</v>
      </c>
      <c r="B221">
        <v>1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</row>
    <row r="222" spans="1:10" x14ac:dyDescent="0.6">
      <c r="A222" t="s">
        <v>208</v>
      </c>
      <c r="B222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</row>
    <row r="223" spans="1:10" x14ac:dyDescent="0.6">
      <c r="A223" t="s">
        <v>209</v>
      </c>
      <c r="B223">
        <v>1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</row>
    <row r="224" spans="1:10" x14ac:dyDescent="0.6">
      <c r="A224" t="s">
        <v>210</v>
      </c>
      <c r="B224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</row>
    <row r="225" spans="1:10" x14ac:dyDescent="0.6">
      <c r="A225" t="s">
        <v>211</v>
      </c>
      <c r="B225">
        <v>1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</row>
    <row r="226" spans="1:10" x14ac:dyDescent="0.6">
      <c r="A226" t="s">
        <v>212</v>
      </c>
      <c r="B226">
        <v>1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</row>
    <row r="227" spans="1:10" x14ac:dyDescent="0.6">
      <c r="A227" t="s">
        <v>213</v>
      </c>
      <c r="B227">
        <v>1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</row>
    <row r="228" spans="1:10" x14ac:dyDescent="0.6">
      <c r="A228" t="s">
        <v>214</v>
      </c>
      <c r="B228">
        <v>1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</row>
    <row r="229" spans="1:10" x14ac:dyDescent="0.6">
      <c r="A229" t="s">
        <v>215</v>
      </c>
      <c r="B229">
        <v>1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</row>
    <row r="230" spans="1:10" x14ac:dyDescent="0.6">
      <c r="A230" t="s">
        <v>216</v>
      </c>
      <c r="B230">
        <v>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</row>
    <row r="231" spans="1:10" x14ac:dyDescent="0.6">
      <c r="A231" t="s">
        <v>217</v>
      </c>
      <c r="B231">
        <v>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</row>
    <row r="232" spans="1:10" x14ac:dyDescent="0.6">
      <c r="A232" t="s">
        <v>218</v>
      </c>
      <c r="B232">
        <v>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</row>
    <row r="233" spans="1:10" x14ac:dyDescent="0.6">
      <c r="A233" t="s">
        <v>219</v>
      </c>
      <c r="B233">
        <v>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</row>
    <row r="234" spans="1:10" x14ac:dyDescent="0.6">
      <c r="A234" t="s">
        <v>220</v>
      </c>
      <c r="B234">
        <v>1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</row>
    <row r="235" spans="1:10" x14ac:dyDescent="0.6">
      <c r="A235" t="s">
        <v>221</v>
      </c>
      <c r="B235">
        <v>1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</row>
    <row r="236" spans="1:10" x14ac:dyDescent="0.6">
      <c r="A236" t="s">
        <v>222</v>
      </c>
      <c r="B236">
        <v>1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</row>
    <row r="237" spans="1:10" x14ac:dyDescent="0.6">
      <c r="A237" t="s">
        <v>223</v>
      </c>
      <c r="B237">
        <v>1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</row>
    <row r="238" spans="1:10" x14ac:dyDescent="0.6">
      <c r="A238" t="s">
        <v>224</v>
      </c>
      <c r="B238">
        <v>1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</row>
    <row r="239" spans="1:10" x14ac:dyDescent="0.6">
      <c r="A239" t="s">
        <v>225</v>
      </c>
      <c r="B239">
        <v>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</row>
    <row r="240" spans="1:10" x14ac:dyDescent="0.6">
      <c r="A240" t="s">
        <v>226</v>
      </c>
      <c r="B240">
        <v>1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</row>
    <row r="241" spans="1:10" x14ac:dyDescent="0.6">
      <c r="A241" t="s">
        <v>227</v>
      </c>
      <c r="B241">
        <v>1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</row>
    <row r="242" spans="1:10" x14ac:dyDescent="0.6">
      <c r="A242" t="s">
        <v>228</v>
      </c>
      <c r="B242">
        <v>1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</row>
    <row r="243" spans="1:10" x14ac:dyDescent="0.6">
      <c r="A243" t="s">
        <v>229</v>
      </c>
      <c r="B243">
        <v>1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</row>
    <row r="244" spans="1:10" x14ac:dyDescent="0.6">
      <c r="A244" t="s">
        <v>230</v>
      </c>
      <c r="B244">
        <v>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</row>
    <row r="245" spans="1:10" x14ac:dyDescent="0.6">
      <c r="A245" t="s">
        <v>231</v>
      </c>
      <c r="B245">
        <v>1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</row>
    <row r="246" spans="1:10" x14ac:dyDescent="0.6">
      <c r="A246" t="s">
        <v>232</v>
      </c>
      <c r="B246">
        <v>1</v>
      </c>
      <c r="C246">
        <v>0</v>
      </c>
      <c r="D246">
        <v>0</v>
      </c>
      <c r="E246">
        <v>0</v>
      </c>
      <c r="F246">
        <v>1</v>
      </c>
      <c r="G246">
        <v>0</v>
      </c>
      <c r="H246">
        <v>0</v>
      </c>
      <c r="I246">
        <v>0</v>
      </c>
      <c r="J246">
        <v>0</v>
      </c>
    </row>
    <row r="247" spans="1:10" x14ac:dyDescent="0.6">
      <c r="A247" t="s">
        <v>233</v>
      </c>
      <c r="B247">
        <v>1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</row>
    <row r="248" spans="1:10" x14ac:dyDescent="0.6">
      <c r="A248" t="s">
        <v>234</v>
      </c>
      <c r="B248">
        <v>1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</row>
    <row r="249" spans="1:10" x14ac:dyDescent="0.6">
      <c r="A249" t="s">
        <v>235</v>
      </c>
      <c r="B249">
        <v>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</row>
    <row r="250" spans="1:10" x14ac:dyDescent="0.6">
      <c r="A250" t="s">
        <v>236</v>
      </c>
      <c r="B250">
        <v>1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</row>
    <row r="251" spans="1:10" x14ac:dyDescent="0.6">
      <c r="A251" t="s">
        <v>237</v>
      </c>
      <c r="B251">
        <v>1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</row>
    <row r="252" spans="1:10" x14ac:dyDescent="0.6">
      <c r="A252" t="s">
        <v>238</v>
      </c>
      <c r="B252">
        <v>1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</row>
    <row r="253" spans="1:10" x14ac:dyDescent="0.6">
      <c r="A253" t="s">
        <v>239</v>
      </c>
      <c r="B253">
        <v>1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</row>
    <row r="254" spans="1:10" x14ac:dyDescent="0.6">
      <c r="A254" t="s">
        <v>240</v>
      </c>
      <c r="B254">
        <v>1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</row>
    <row r="255" spans="1:10" x14ac:dyDescent="0.6">
      <c r="A255" t="s">
        <v>241</v>
      </c>
      <c r="B255">
        <v>1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</row>
    <row r="256" spans="1:10" x14ac:dyDescent="0.6">
      <c r="A256" t="s">
        <v>242</v>
      </c>
      <c r="B256">
        <v>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</row>
    <row r="257" spans="1:10" x14ac:dyDescent="0.6">
      <c r="A257" t="s">
        <v>243</v>
      </c>
      <c r="B257">
        <v>1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</row>
    <row r="258" spans="1:10" x14ac:dyDescent="0.6">
      <c r="A258" t="s">
        <v>244</v>
      </c>
      <c r="B258">
        <v>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</row>
    <row r="259" spans="1:10" x14ac:dyDescent="0.6">
      <c r="A259" t="s">
        <v>245</v>
      </c>
      <c r="B259">
        <v>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</row>
    <row r="260" spans="1:10" x14ac:dyDescent="0.6">
      <c r="A260" t="s">
        <v>246</v>
      </c>
      <c r="B260">
        <v>1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</row>
    <row r="261" spans="1:10" x14ac:dyDescent="0.6">
      <c r="A261" t="s">
        <v>247</v>
      </c>
      <c r="B261">
        <v>1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</row>
    <row r="262" spans="1:10" x14ac:dyDescent="0.6">
      <c r="A262" t="s">
        <v>248</v>
      </c>
      <c r="B262">
        <v>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</row>
    <row r="263" spans="1:10" x14ac:dyDescent="0.6">
      <c r="A263" t="s">
        <v>249</v>
      </c>
      <c r="B263">
        <v>1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</row>
    <row r="264" spans="1:10" x14ac:dyDescent="0.6">
      <c r="A264" t="s">
        <v>250</v>
      </c>
      <c r="B264">
        <v>1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</row>
    <row r="265" spans="1:10" x14ac:dyDescent="0.6">
      <c r="A265" t="s">
        <v>251</v>
      </c>
      <c r="B265">
        <v>1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</row>
    <row r="266" spans="1:10" x14ac:dyDescent="0.6">
      <c r="A266" t="s">
        <v>252</v>
      </c>
      <c r="B266">
        <v>1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</row>
    <row r="267" spans="1:10" x14ac:dyDescent="0.6">
      <c r="A267" t="s">
        <v>253</v>
      </c>
      <c r="B267">
        <v>1</v>
      </c>
      <c r="C267">
        <v>1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</row>
    <row r="268" spans="1:10" x14ac:dyDescent="0.6">
      <c r="A268" t="s">
        <v>254</v>
      </c>
      <c r="B268">
        <v>1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</row>
    <row r="269" spans="1:10" x14ac:dyDescent="0.6">
      <c r="A269" t="s">
        <v>255</v>
      </c>
      <c r="B269">
        <v>1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</row>
    <row r="270" spans="1:10" x14ac:dyDescent="0.6">
      <c r="A270" t="s">
        <v>256</v>
      </c>
      <c r="B270">
        <v>1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</row>
    <row r="271" spans="1:10" x14ac:dyDescent="0.6">
      <c r="A271" t="s">
        <v>257</v>
      </c>
      <c r="B271">
        <v>1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</row>
    <row r="272" spans="1:10" x14ac:dyDescent="0.6">
      <c r="A272" t="s">
        <v>258</v>
      </c>
      <c r="B272">
        <v>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</row>
    <row r="273" spans="1:10" x14ac:dyDescent="0.6">
      <c r="A273" t="s">
        <v>259</v>
      </c>
      <c r="B273">
        <v>0</v>
      </c>
      <c r="C273">
        <v>1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</row>
    <row r="274" spans="1:10" x14ac:dyDescent="0.6">
      <c r="A274" t="s">
        <v>260</v>
      </c>
      <c r="B274">
        <v>1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</row>
    <row r="275" spans="1:10" x14ac:dyDescent="0.6">
      <c r="A275" t="s">
        <v>9370</v>
      </c>
      <c r="B275">
        <v>0</v>
      </c>
      <c r="C275">
        <v>1</v>
      </c>
      <c r="D275">
        <v>0</v>
      </c>
      <c r="E275">
        <v>0</v>
      </c>
      <c r="F275">
        <v>1</v>
      </c>
      <c r="G275">
        <v>1</v>
      </c>
      <c r="H275">
        <v>0</v>
      </c>
      <c r="I275">
        <v>0</v>
      </c>
      <c r="J275">
        <v>0</v>
      </c>
    </row>
    <row r="276" spans="1:10" x14ac:dyDescent="0.6">
      <c r="A276" t="s">
        <v>261</v>
      </c>
      <c r="B276">
        <v>0</v>
      </c>
      <c r="C276">
        <v>0</v>
      </c>
      <c r="D276">
        <v>0</v>
      </c>
      <c r="E276">
        <v>1</v>
      </c>
      <c r="F276">
        <v>0</v>
      </c>
      <c r="G276">
        <v>0</v>
      </c>
      <c r="H276">
        <v>1</v>
      </c>
      <c r="I276">
        <v>0</v>
      </c>
      <c r="J276">
        <v>0</v>
      </c>
    </row>
    <row r="277" spans="1:10" x14ac:dyDescent="0.6">
      <c r="A277" t="s">
        <v>262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1</v>
      </c>
      <c r="I277">
        <v>0</v>
      </c>
      <c r="J277">
        <v>0</v>
      </c>
    </row>
    <row r="278" spans="1:10" x14ac:dyDescent="0.6">
      <c r="A278" t="s">
        <v>263</v>
      </c>
      <c r="B278">
        <v>0</v>
      </c>
      <c r="C278">
        <v>0</v>
      </c>
      <c r="D278">
        <v>0</v>
      </c>
      <c r="E278">
        <v>1</v>
      </c>
      <c r="F278">
        <v>0</v>
      </c>
      <c r="G278">
        <v>0</v>
      </c>
      <c r="H278">
        <v>0</v>
      </c>
      <c r="I278">
        <v>0</v>
      </c>
      <c r="J278">
        <v>0</v>
      </c>
    </row>
    <row r="279" spans="1:10" x14ac:dyDescent="0.6">
      <c r="A279" t="s">
        <v>264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1</v>
      </c>
      <c r="I279">
        <v>0</v>
      </c>
      <c r="J279">
        <v>0</v>
      </c>
    </row>
    <row r="280" spans="1:10" x14ac:dyDescent="0.6">
      <c r="A280" t="s">
        <v>265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1</v>
      </c>
      <c r="I280">
        <v>0</v>
      </c>
      <c r="J280">
        <v>0</v>
      </c>
    </row>
    <row r="281" spans="1:10" x14ac:dyDescent="0.6">
      <c r="A281" t="s">
        <v>266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1</v>
      </c>
      <c r="I281">
        <v>0</v>
      </c>
      <c r="J281">
        <v>0</v>
      </c>
    </row>
    <row r="282" spans="1:10" x14ac:dyDescent="0.6">
      <c r="A282" t="s">
        <v>267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1</v>
      </c>
      <c r="H282">
        <v>0</v>
      </c>
      <c r="I282">
        <v>0</v>
      </c>
      <c r="J282">
        <v>0</v>
      </c>
    </row>
    <row r="283" spans="1:10" x14ac:dyDescent="0.6">
      <c r="A283" t="s">
        <v>268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1</v>
      </c>
    </row>
    <row r="284" spans="1:10" x14ac:dyDescent="0.6">
      <c r="A284" t="s">
        <v>269</v>
      </c>
      <c r="B284">
        <v>0</v>
      </c>
      <c r="C284">
        <v>0</v>
      </c>
      <c r="D284">
        <v>0</v>
      </c>
      <c r="E284">
        <v>0</v>
      </c>
      <c r="F284">
        <v>1</v>
      </c>
      <c r="G284">
        <v>1</v>
      </c>
      <c r="H284">
        <v>0</v>
      </c>
      <c r="I284">
        <v>0</v>
      </c>
      <c r="J284">
        <v>1</v>
      </c>
    </row>
    <row r="285" spans="1:10" x14ac:dyDescent="0.6">
      <c r="A285" t="s">
        <v>270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1</v>
      </c>
    </row>
    <row r="286" spans="1:10" x14ac:dyDescent="0.6">
      <c r="A286" t="s">
        <v>271</v>
      </c>
      <c r="B286">
        <v>0</v>
      </c>
      <c r="C286">
        <v>0</v>
      </c>
      <c r="D286">
        <v>0</v>
      </c>
      <c r="E286">
        <v>0</v>
      </c>
      <c r="F286">
        <v>1</v>
      </c>
      <c r="G286">
        <v>1</v>
      </c>
      <c r="H286">
        <v>0</v>
      </c>
      <c r="I286">
        <v>0</v>
      </c>
      <c r="J286">
        <v>0</v>
      </c>
    </row>
    <row r="287" spans="1:10" x14ac:dyDescent="0.6">
      <c r="A287" t="s">
        <v>272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1</v>
      </c>
      <c r="H287">
        <v>0</v>
      </c>
      <c r="I287">
        <v>0</v>
      </c>
      <c r="J287">
        <v>0</v>
      </c>
    </row>
    <row r="288" spans="1:10" x14ac:dyDescent="0.6">
      <c r="A288" t="s">
        <v>273</v>
      </c>
      <c r="B288">
        <v>0</v>
      </c>
      <c r="C288">
        <v>0</v>
      </c>
      <c r="D288">
        <v>1</v>
      </c>
      <c r="E288">
        <v>0</v>
      </c>
      <c r="F288">
        <v>1</v>
      </c>
      <c r="G288">
        <v>1</v>
      </c>
      <c r="H288">
        <v>0</v>
      </c>
      <c r="I288">
        <v>0</v>
      </c>
      <c r="J288">
        <v>1</v>
      </c>
    </row>
    <row r="289" spans="1:10" x14ac:dyDescent="0.6">
      <c r="A289" t="s">
        <v>274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1</v>
      </c>
      <c r="H289">
        <v>0</v>
      </c>
      <c r="I289">
        <v>0</v>
      </c>
      <c r="J289">
        <v>0</v>
      </c>
    </row>
    <row r="290" spans="1:10" x14ac:dyDescent="0.6">
      <c r="A290" t="s">
        <v>275</v>
      </c>
      <c r="B290">
        <v>1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</row>
    <row r="291" spans="1:10" x14ac:dyDescent="0.6">
      <c r="A291" t="s">
        <v>276</v>
      </c>
      <c r="B291">
        <v>1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</row>
    <row r="292" spans="1:10" x14ac:dyDescent="0.6">
      <c r="A292" t="s">
        <v>277</v>
      </c>
      <c r="B292">
        <v>1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</row>
    <row r="293" spans="1:10" x14ac:dyDescent="0.6">
      <c r="A293" t="s">
        <v>9652</v>
      </c>
      <c r="B293">
        <v>0</v>
      </c>
      <c r="C293">
        <v>0</v>
      </c>
      <c r="D293">
        <v>1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</row>
    <row r="294" spans="1:10" x14ac:dyDescent="0.6">
      <c r="A294" t="s">
        <v>9653</v>
      </c>
      <c r="B294">
        <v>0</v>
      </c>
      <c r="C294">
        <v>0</v>
      </c>
      <c r="D294">
        <v>1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</row>
    <row r="295" spans="1:10" x14ac:dyDescent="0.6">
      <c r="A295" t="s">
        <v>9654</v>
      </c>
      <c r="B295">
        <v>0</v>
      </c>
      <c r="C295">
        <v>0</v>
      </c>
      <c r="D295">
        <v>1</v>
      </c>
      <c r="E295">
        <v>0</v>
      </c>
      <c r="F295">
        <v>1</v>
      </c>
      <c r="G295">
        <v>0</v>
      </c>
      <c r="H295">
        <v>0</v>
      </c>
      <c r="I295">
        <v>0</v>
      </c>
      <c r="J295">
        <v>1</v>
      </c>
    </row>
    <row r="296" spans="1:10" x14ac:dyDescent="0.6">
      <c r="A296" t="s">
        <v>9655</v>
      </c>
      <c r="B296">
        <v>0</v>
      </c>
      <c r="C296">
        <v>0</v>
      </c>
      <c r="D296">
        <v>1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</row>
    <row r="297" spans="1:10" x14ac:dyDescent="0.6">
      <c r="A297" t="s">
        <v>9656</v>
      </c>
      <c r="B297">
        <v>0</v>
      </c>
      <c r="C297">
        <v>0</v>
      </c>
      <c r="D297">
        <v>1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1</v>
      </c>
    </row>
    <row r="298" spans="1:10" x14ac:dyDescent="0.6">
      <c r="A298" t="s">
        <v>9657</v>
      </c>
      <c r="B298">
        <v>0</v>
      </c>
      <c r="C298">
        <v>0</v>
      </c>
      <c r="D298">
        <v>1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1</v>
      </c>
    </row>
    <row r="299" spans="1:10" x14ac:dyDescent="0.6">
      <c r="A299" t="s">
        <v>9658</v>
      </c>
      <c r="B299">
        <v>0</v>
      </c>
      <c r="C299">
        <v>0</v>
      </c>
      <c r="D299">
        <v>1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</row>
    <row r="300" spans="1:10" x14ac:dyDescent="0.6">
      <c r="A300" t="s">
        <v>9659</v>
      </c>
      <c r="B300">
        <v>0</v>
      </c>
      <c r="C300">
        <v>0</v>
      </c>
      <c r="D300">
        <v>1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</row>
    <row r="301" spans="1:10" x14ac:dyDescent="0.6">
      <c r="A301" t="s">
        <v>278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1</v>
      </c>
      <c r="J301">
        <v>0</v>
      </c>
    </row>
    <row r="302" spans="1:10" x14ac:dyDescent="0.6">
      <c r="A302" t="s">
        <v>279</v>
      </c>
      <c r="B302">
        <v>0</v>
      </c>
      <c r="C302">
        <v>0</v>
      </c>
      <c r="D302">
        <v>0</v>
      </c>
      <c r="E302">
        <v>0</v>
      </c>
      <c r="F302">
        <v>1</v>
      </c>
      <c r="G302">
        <v>0</v>
      </c>
      <c r="H302">
        <v>0</v>
      </c>
      <c r="I302">
        <v>0</v>
      </c>
      <c r="J302">
        <v>0</v>
      </c>
    </row>
    <row r="303" spans="1:10" x14ac:dyDescent="0.6">
      <c r="A303" t="s">
        <v>280</v>
      </c>
      <c r="B303">
        <v>0</v>
      </c>
      <c r="C303">
        <v>0</v>
      </c>
      <c r="D303">
        <v>0</v>
      </c>
      <c r="E303">
        <v>0</v>
      </c>
      <c r="F303">
        <v>1</v>
      </c>
      <c r="G303">
        <v>0</v>
      </c>
      <c r="H303">
        <v>0</v>
      </c>
      <c r="I303">
        <v>0</v>
      </c>
      <c r="J303">
        <v>0</v>
      </c>
    </row>
    <row r="304" spans="1:10" x14ac:dyDescent="0.6">
      <c r="A304" t="s">
        <v>281</v>
      </c>
      <c r="B304">
        <v>0</v>
      </c>
      <c r="C304">
        <v>0</v>
      </c>
      <c r="D304">
        <v>0</v>
      </c>
      <c r="E304">
        <v>0</v>
      </c>
      <c r="F304">
        <v>1</v>
      </c>
      <c r="G304">
        <v>0</v>
      </c>
      <c r="H304">
        <v>0</v>
      </c>
      <c r="I304">
        <v>0</v>
      </c>
      <c r="J304">
        <v>0</v>
      </c>
    </row>
    <row r="305" spans="1:10" x14ac:dyDescent="0.6">
      <c r="A305" t="s">
        <v>282</v>
      </c>
      <c r="B305">
        <v>0</v>
      </c>
      <c r="C305">
        <v>0</v>
      </c>
      <c r="D305">
        <v>0</v>
      </c>
      <c r="E305">
        <v>0</v>
      </c>
      <c r="F305">
        <v>1</v>
      </c>
      <c r="G305">
        <v>0</v>
      </c>
      <c r="H305">
        <v>0</v>
      </c>
      <c r="I305">
        <v>0</v>
      </c>
      <c r="J305">
        <v>0</v>
      </c>
    </row>
    <row r="306" spans="1:10" x14ac:dyDescent="0.6">
      <c r="A306" t="s">
        <v>283</v>
      </c>
      <c r="B306">
        <v>0</v>
      </c>
      <c r="C306">
        <v>0</v>
      </c>
      <c r="D306">
        <v>0</v>
      </c>
      <c r="E306">
        <v>1</v>
      </c>
      <c r="F306">
        <v>0</v>
      </c>
      <c r="G306">
        <v>0</v>
      </c>
      <c r="H306">
        <v>0</v>
      </c>
      <c r="I306">
        <v>0</v>
      </c>
      <c r="J306">
        <v>0</v>
      </c>
    </row>
    <row r="307" spans="1:10" x14ac:dyDescent="0.6">
      <c r="A307" t="s">
        <v>284</v>
      </c>
      <c r="B307">
        <v>0</v>
      </c>
      <c r="C307">
        <v>0</v>
      </c>
      <c r="D307">
        <v>0</v>
      </c>
      <c r="E307">
        <v>1</v>
      </c>
      <c r="F307">
        <v>0</v>
      </c>
      <c r="G307">
        <v>0</v>
      </c>
      <c r="H307">
        <v>0</v>
      </c>
      <c r="I307">
        <v>0</v>
      </c>
      <c r="J307">
        <v>0</v>
      </c>
    </row>
    <row r="308" spans="1:10" x14ac:dyDescent="0.6">
      <c r="A308" t="s">
        <v>285</v>
      </c>
      <c r="B308">
        <v>0</v>
      </c>
      <c r="C308">
        <v>0</v>
      </c>
      <c r="D308">
        <v>0</v>
      </c>
      <c r="E308">
        <v>1</v>
      </c>
      <c r="F308">
        <v>0</v>
      </c>
      <c r="G308">
        <v>0</v>
      </c>
      <c r="H308">
        <v>0</v>
      </c>
      <c r="I308">
        <v>0</v>
      </c>
      <c r="J308">
        <v>0</v>
      </c>
    </row>
    <row r="309" spans="1:10" x14ac:dyDescent="0.6">
      <c r="A309" t="s">
        <v>286</v>
      </c>
      <c r="B309">
        <v>0</v>
      </c>
      <c r="C309">
        <v>0</v>
      </c>
      <c r="D309">
        <v>0</v>
      </c>
      <c r="E309">
        <v>1</v>
      </c>
      <c r="F309">
        <v>0</v>
      </c>
      <c r="G309">
        <v>0</v>
      </c>
      <c r="H309">
        <v>0</v>
      </c>
      <c r="I309">
        <v>0</v>
      </c>
      <c r="J309">
        <v>0</v>
      </c>
    </row>
    <row r="310" spans="1:10" x14ac:dyDescent="0.6">
      <c r="A310" t="s">
        <v>287</v>
      </c>
      <c r="B310">
        <v>1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</row>
    <row r="311" spans="1:10" x14ac:dyDescent="0.6">
      <c r="A311" t="s">
        <v>288</v>
      </c>
      <c r="B311">
        <v>1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</row>
    <row r="312" spans="1:10" x14ac:dyDescent="0.6">
      <c r="A312" t="s">
        <v>289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1</v>
      </c>
      <c r="J312">
        <v>0</v>
      </c>
    </row>
    <row r="313" spans="1:10" x14ac:dyDescent="0.6">
      <c r="A313" t="s">
        <v>290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1</v>
      </c>
      <c r="J313">
        <v>0</v>
      </c>
    </row>
    <row r="314" spans="1:10" x14ac:dyDescent="0.6">
      <c r="A314" t="s">
        <v>291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1</v>
      </c>
      <c r="J314">
        <v>0</v>
      </c>
    </row>
    <row r="315" spans="1:10" x14ac:dyDescent="0.6">
      <c r="A315" t="s">
        <v>292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1</v>
      </c>
      <c r="J315">
        <v>0</v>
      </c>
    </row>
    <row r="316" spans="1:10" x14ac:dyDescent="0.6">
      <c r="A316" t="s">
        <v>293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1</v>
      </c>
      <c r="J316">
        <v>0</v>
      </c>
    </row>
    <row r="317" spans="1:10" x14ac:dyDescent="0.6">
      <c r="A317" t="s">
        <v>294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1</v>
      </c>
      <c r="J317">
        <v>0</v>
      </c>
    </row>
    <row r="318" spans="1:10" x14ac:dyDescent="0.6">
      <c r="A318" t="s">
        <v>295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1</v>
      </c>
      <c r="J318">
        <v>0</v>
      </c>
    </row>
    <row r="319" spans="1:10" x14ac:dyDescent="0.6">
      <c r="A319" t="s">
        <v>296</v>
      </c>
      <c r="B319">
        <v>0</v>
      </c>
      <c r="C319">
        <v>0</v>
      </c>
      <c r="D319">
        <v>0</v>
      </c>
      <c r="E319">
        <v>1</v>
      </c>
      <c r="F319">
        <v>0</v>
      </c>
      <c r="G319">
        <v>0</v>
      </c>
      <c r="H319">
        <v>0</v>
      </c>
      <c r="I319">
        <v>0</v>
      </c>
      <c r="J319">
        <v>0</v>
      </c>
    </row>
    <row r="320" spans="1:10" x14ac:dyDescent="0.6">
      <c r="A320" t="s">
        <v>297</v>
      </c>
      <c r="B320">
        <v>0</v>
      </c>
      <c r="C320">
        <v>0</v>
      </c>
      <c r="D320">
        <v>0</v>
      </c>
      <c r="E320">
        <v>1</v>
      </c>
      <c r="F320">
        <v>0</v>
      </c>
      <c r="G320">
        <v>0</v>
      </c>
      <c r="H320">
        <v>0</v>
      </c>
      <c r="I320">
        <v>0</v>
      </c>
      <c r="J320">
        <v>0</v>
      </c>
    </row>
    <row r="321" spans="1:10" x14ac:dyDescent="0.6">
      <c r="A321" t="s">
        <v>298</v>
      </c>
      <c r="B321">
        <v>0</v>
      </c>
      <c r="C321">
        <v>0</v>
      </c>
      <c r="D321">
        <v>0</v>
      </c>
      <c r="E321">
        <v>1</v>
      </c>
      <c r="F321">
        <v>0</v>
      </c>
      <c r="G321">
        <v>0</v>
      </c>
      <c r="H321">
        <v>0</v>
      </c>
      <c r="I321">
        <v>0</v>
      </c>
      <c r="J321">
        <v>0</v>
      </c>
    </row>
    <row r="322" spans="1:10" x14ac:dyDescent="0.6">
      <c r="A322" t="s">
        <v>299</v>
      </c>
      <c r="B322">
        <v>0</v>
      </c>
      <c r="C322">
        <v>0</v>
      </c>
      <c r="D322">
        <v>0</v>
      </c>
      <c r="E322">
        <v>1</v>
      </c>
      <c r="F322">
        <v>0</v>
      </c>
      <c r="G322">
        <v>0</v>
      </c>
      <c r="H322">
        <v>0</v>
      </c>
      <c r="I322">
        <v>0</v>
      </c>
      <c r="J322">
        <v>0</v>
      </c>
    </row>
    <row r="323" spans="1:10" x14ac:dyDescent="0.6">
      <c r="A323" t="s">
        <v>300</v>
      </c>
      <c r="B323">
        <v>0</v>
      </c>
      <c r="C323">
        <v>0</v>
      </c>
      <c r="D323">
        <v>0</v>
      </c>
      <c r="E323">
        <v>1</v>
      </c>
      <c r="F323">
        <v>0</v>
      </c>
      <c r="G323">
        <v>0</v>
      </c>
      <c r="H323">
        <v>0</v>
      </c>
      <c r="I323">
        <v>0</v>
      </c>
      <c r="J323">
        <v>0</v>
      </c>
    </row>
    <row r="324" spans="1:10" x14ac:dyDescent="0.6">
      <c r="A324" t="s">
        <v>301</v>
      </c>
      <c r="B324">
        <v>0</v>
      </c>
      <c r="C324">
        <v>0</v>
      </c>
      <c r="D324">
        <v>0</v>
      </c>
      <c r="E324">
        <v>1</v>
      </c>
      <c r="F324">
        <v>0</v>
      </c>
      <c r="G324">
        <v>0</v>
      </c>
      <c r="H324">
        <v>0</v>
      </c>
      <c r="I324">
        <v>0</v>
      </c>
      <c r="J324">
        <v>0</v>
      </c>
    </row>
    <row r="325" spans="1:10" x14ac:dyDescent="0.6">
      <c r="A325" t="s">
        <v>302</v>
      </c>
      <c r="B325">
        <v>0</v>
      </c>
      <c r="C325">
        <v>0</v>
      </c>
      <c r="D325">
        <v>0</v>
      </c>
      <c r="E325">
        <v>1</v>
      </c>
      <c r="F325">
        <v>0</v>
      </c>
      <c r="G325">
        <v>0</v>
      </c>
      <c r="H325">
        <v>0</v>
      </c>
      <c r="I325">
        <v>0</v>
      </c>
      <c r="J325">
        <v>0</v>
      </c>
    </row>
    <row r="326" spans="1:10" x14ac:dyDescent="0.6">
      <c r="A326" t="s">
        <v>303</v>
      </c>
      <c r="B326">
        <v>0</v>
      </c>
      <c r="C326">
        <v>0</v>
      </c>
      <c r="D326">
        <v>0</v>
      </c>
      <c r="E326">
        <v>1</v>
      </c>
      <c r="F326">
        <v>0</v>
      </c>
      <c r="G326">
        <v>0</v>
      </c>
      <c r="H326">
        <v>0</v>
      </c>
      <c r="I326">
        <v>0</v>
      </c>
      <c r="J326">
        <v>0</v>
      </c>
    </row>
    <row r="327" spans="1:10" x14ac:dyDescent="0.6">
      <c r="A327" t="s">
        <v>304</v>
      </c>
      <c r="B327">
        <v>0</v>
      </c>
      <c r="C327">
        <v>0</v>
      </c>
      <c r="D327">
        <v>0</v>
      </c>
      <c r="E327">
        <v>1</v>
      </c>
      <c r="F327">
        <v>0</v>
      </c>
      <c r="G327">
        <v>0</v>
      </c>
      <c r="H327">
        <v>0</v>
      </c>
      <c r="I327">
        <v>0</v>
      </c>
      <c r="J327">
        <v>0</v>
      </c>
    </row>
    <row r="328" spans="1:10" x14ac:dyDescent="0.6">
      <c r="A328" t="s">
        <v>9371</v>
      </c>
      <c r="B328">
        <v>0</v>
      </c>
      <c r="C328">
        <v>0</v>
      </c>
      <c r="D328">
        <v>0</v>
      </c>
      <c r="E328">
        <v>0</v>
      </c>
      <c r="F328">
        <v>1</v>
      </c>
      <c r="G328">
        <v>0</v>
      </c>
      <c r="H328">
        <v>0</v>
      </c>
      <c r="I328">
        <v>0</v>
      </c>
      <c r="J328">
        <v>0</v>
      </c>
    </row>
    <row r="329" spans="1:10" x14ac:dyDescent="0.6">
      <c r="A329" t="s">
        <v>9372</v>
      </c>
      <c r="B329">
        <v>0</v>
      </c>
      <c r="C329">
        <v>0</v>
      </c>
      <c r="D329">
        <v>0</v>
      </c>
      <c r="E329">
        <v>0</v>
      </c>
      <c r="F329">
        <v>1</v>
      </c>
      <c r="G329">
        <v>0</v>
      </c>
      <c r="H329">
        <v>0</v>
      </c>
      <c r="I329">
        <v>0</v>
      </c>
      <c r="J329">
        <v>0</v>
      </c>
    </row>
    <row r="330" spans="1:10" x14ac:dyDescent="0.6">
      <c r="A330" t="s">
        <v>9373</v>
      </c>
      <c r="B330">
        <v>0</v>
      </c>
      <c r="C330">
        <v>0</v>
      </c>
      <c r="D330">
        <v>0</v>
      </c>
      <c r="E330">
        <v>0</v>
      </c>
      <c r="F330">
        <v>1</v>
      </c>
      <c r="G330">
        <v>0</v>
      </c>
      <c r="H330">
        <v>0</v>
      </c>
      <c r="I330">
        <v>0</v>
      </c>
      <c r="J330">
        <v>0</v>
      </c>
    </row>
    <row r="331" spans="1:10" x14ac:dyDescent="0.6">
      <c r="A331" t="s">
        <v>305</v>
      </c>
      <c r="B331">
        <v>0</v>
      </c>
      <c r="C331">
        <v>0</v>
      </c>
      <c r="D331">
        <v>0</v>
      </c>
      <c r="E331">
        <v>0</v>
      </c>
      <c r="F331">
        <v>1</v>
      </c>
      <c r="G331">
        <v>0</v>
      </c>
      <c r="H331">
        <v>0</v>
      </c>
      <c r="I331">
        <v>0</v>
      </c>
      <c r="J331">
        <v>0</v>
      </c>
    </row>
    <row r="332" spans="1:10" x14ac:dyDescent="0.6">
      <c r="A332" t="s">
        <v>9374</v>
      </c>
      <c r="B332">
        <v>0</v>
      </c>
      <c r="C332">
        <v>0</v>
      </c>
      <c r="D332">
        <v>0</v>
      </c>
      <c r="E332">
        <v>0</v>
      </c>
      <c r="F332">
        <v>1</v>
      </c>
      <c r="G332">
        <v>0</v>
      </c>
      <c r="H332">
        <v>0</v>
      </c>
      <c r="I332">
        <v>0</v>
      </c>
      <c r="J332">
        <v>0</v>
      </c>
    </row>
    <row r="333" spans="1:10" x14ac:dyDescent="0.6">
      <c r="A333" t="s">
        <v>306</v>
      </c>
      <c r="B333">
        <v>0</v>
      </c>
      <c r="C333">
        <v>0</v>
      </c>
      <c r="D333">
        <v>0</v>
      </c>
      <c r="E333">
        <v>0</v>
      </c>
      <c r="F333">
        <v>1</v>
      </c>
      <c r="G333">
        <v>0</v>
      </c>
      <c r="H333">
        <v>0</v>
      </c>
      <c r="I333">
        <v>0</v>
      </c>
      <c r="J333">
        <v>0</v>
      </c>
    </row>
    <row r="334" spans="1:10" x14ac:dyDescent="0.6">
      <c r="A334" t="s">
        <v>307</v>
      </c>
      <c r="B334">
        <v>0</v>
      </c>
      <c r="C334">
        <v>0</v>
      </c>
      <c r="D334">
        <v>0</v>
      </c>
      <c r="E334">
        <v>0</v>
      </c>
      <c r="F334">
        <v>1</v>
      </c>
      <c r="G334">
        <v>1</v>
      </c>
      <c r="H334">
        <v>0</v>
      </c>
      <c r="I334">
        <v>0</v>
      </c>
      <c r="J334">
        <v>0</v>
      </c>
    </row>
    <row r="335" spans="1:10" x14ac:dyDescent="0.6">
      <c r="A335" t="s">
        <v>308</v>
      </c>
      <c r="B335">
        <v>0</v>
      </c>
      <c r="C335">
        <v>0</v>
      </c>
      <c r="D335">
        <v>0</v>
      </c>
      <c r="E335">
        <v>0</v>
      </c>
      <c r="F335">
        <v>1</v>
      </c>
      <c r="G335">
        <v>0</v>
      </c>
      <c r="H335">
        <v>0</v>
      </c>
      <c r="I335">
        <v>0</v>
      </c>
      <c r="J335">
        <v>0</v>
      </c>
    </row>
    <row r="336" spans="1:10" x14ac:dyDescent="0.6">
      <c r="A336" t="s">
        <v>309</v>
      </c>
      <c r="B336">
        <v>0</v>
      </c>
      <c r="C336">
        <v>0</v>
      </c>
      <c r="D336">
        <v>0</v>
      </c>
      <c r="E336">
        <v>0</v>
      </c>
      <c r="F336">
        <v>1</v>
      </c>
      <c r="G336">
        <v>0</v>
      </c>
      <c r="H336">
        <v>0</v>
      </c>
      <c r="I336">
        <v>0</v>
      </c>
      <c r="J336">
        <v>0</v>
      </c>
    </row>
    <row r="337" spans="1:10" x14ac:dyDescent="0.6">
      <c r="A337" t="s">
        <v>310</v>
      </c>
      <c r="B337">
        <v>0</v>
      </c>
      <c r="C337">
        <v>0</v>
      </c>
      <c r="D337">
        <v>0</v>
      </c>
      <c r="E337">
        <v>0</v>
      </c>
      <c r="F337">
        <v>1</v>
      </c>
      <c r="G337">
        <v>1</v>
      </c>
      <c r="H337">
        <v>0</v>
      </c>
      <c r="I337">
        <v>0</v>
      </c>
      <c r="J337">
        <v>0</v>
      </c>
    </row>
    <row r="338" spans="1:10" x14ac:dyDescent="0.6">
      <c r="A338" t="s">
        <v>311</v>
      </c>
      <c r="B338">
        <v>0</v>
      </c>
      <c r="C338">
        <v>0</v>
      </c>
      <c r="D338">
        <v>0</v>
      </c>
      <c r="E338">
        <v>0</v>
      </c>
      <c r="F338">
        <v>1</v>
      </c>
      <c r="G338">
        <v>0</v>
      </c>
      <c r="H338">
        <v>0</v>
      </c>
      <c r="I338">
        <v>0</v>
      </c>
      <c r="J338">
        <v>0</v>
      </c>
    </row>
    <row r="339" spans="1:10" x14ac:dyDescent="0.6">
      <c r="A339" t="s">
        <v>312</v>
      </c>
      <c r="B339">
        <v>0</v>
      </c>
      <c r="C339">
        <v>0</v>
      </c>
      <c r="D339">
        <v>0</v>
      </c>
      <c r="E339">
        <v>0</v>
      </c>
      <c r="F339">
        <v>1</v>
      </c>
      <c r="G339">
        <v>0</v>
      </c>
      <c r="H339">
        <v>0</v>
      </c>
      <c r="I339">
        <v>0</v>
      </c>
      <c r="J339">
        <v>0</v>
      </c>
    </row>
    <row r="340" spans="1:10" x14ac:dyDescent="0.6">
      <c r="A340" t="s">
        <v>313</v>
      </c>
      <c r="B340">
        <v>0</v>
      </c>
      <c r="C340">
        <v>0</v>
      </c>
      <c r="D340">
        <v>1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</row>
    <row r="341" spans="1:10" x14ac:dyDescent="0.6">
      <c r="A341" t="s">
        <v>314</v>
      </c>
      <c r="B341">
        <v>0</v>
      </c>
      <c r="C341">
        <v>0</v>
      </c>
      <c r="D341">
        <v>1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</row>
    <row r="342" spans="1:10" x14ac:dyDescent="0.6">
      <c r="A342" t="s">
        <v>315</v>
      </c>
      <c r="B342">
        <v>0</v>
      </c>
      <c r="C342">
        <v>0</v>
      </c>
      <c r="D342">
        <v>1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</row>
    <row r="343" spans="1:10" x14ac:dyDescent="0.6">
      <c r="A343" t="s">
        <v>316</v>
      </c>
      <c r="B343">
        <v>0</v>
      </c>
      <c r="C343">
        <v>0</v>
      </c>
      <c r="D343">
        <v>1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</row>
    <row r="344" spans="1:10" x14ac:dyDescent="0.6">
      <c r="A344" t="s">
        <v>317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1</v>
      </c>
      <c r="J344">
        <v>0</v>
      </c>
    </row>
    <row r="345" spans="1:10" x14ac:dyDescent="0.6">
      <c r="A345" t="s">
        <v>318</v>
      </c>
      <c r="B345">
        <v>0</v>
      </c>
      <c r="C345">
        <v>0</v>
      </c>
      <c r="D345">
        <v>0</v>
      </c>
      <c r="E345">
        <v>1</v>
      </c>
      <c r="F345">
        <v>0</v>
      </c>
      <c r="G345">
        <v>0</v>
      </c>
      <c r="H345">
        <v>1</v>
      </c>
      <c r="I345">
        <v>0</v>
      </c>
      <c r="J345">
        <v>0</v>
      </c>
    </row>
    <row r="346" spans="1:10" x14ac:dyDescent="0.6">
      <c r="A346" t="s">
        <v>319</v>
      </c>
      <c r="B346">
        <v>0</v>
      </c>
      <c r="C346">
        <v>0</v>
      </c>
      <c r="D346">
        <v>0</v>
      </c>
      <c r="E346">
        <v>1</v>
      </c>
      <c r="F346">
        <v>0</v>
      </c>
      <c r="G346">
        <v>0</v>
      </c>
      <c r="H346">
        <v>1</v>
      </c>
      <c r="I346">
        <v>0</v>
      </c>
      <c r="J346">
        <v>0</v>
      </c>
    </row>
    <row r="347" spans="1:10" x14ac:dyDescent="0.6">
      <c r="A347" t="s">
        <v>320</v>
      </c>
      <c r="B347">
        <v>1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</row>
    <row r="348" spans="1:10" x14ac:dyDescent="0.6">
      <c r="A348" t="s">
        <v>321</v>
      </c>
      <c r="B348">
        <v>1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</row>
    <row r="349" spans="1:10" x14ac:dyDescent="0.6">
      <c r="A349" t="s">
        <v>322</v>
      </c>
      <c r="B349">
        <v>1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</row>
    <row r="350" spans="1:10" x14ac:dyDescent="0.6">
      <c r="A350" t="s">
        <v>323</v>
      </c>
      <c r="B350">
        <v>1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</row>
    <row r="351" spans="1:10" x14ac:dyDescent="0.6">
      <c r="A351" t="s">
        <v>324</v>
      </c>
      <c r="B351">
        <v>1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</row>
    <row r="352" spans="1:10" x14ac:dyDescent="0.6">
      <c r="A352" t="s">
        <v>325</v>
      </c>
      <c r="B352">
        <v>1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</row>
    <row r="353" spans="1:10" x14ac:dyDescent="0.6">
      <c r="A353" t="s">
        <v>326</v>
      </c>
      <c r="B353">
        <v>1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</row>
    <row r="354" spans="1:10" x14ac:dyDescent="0.6">
      <c r="A354" t="s">
        <v>327</v>
      </c>
      <c r="B354">
        <v>1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</row>
    <row r="355" spans="1:10" x14ac:dyDescent="0.6">
      <c r="A355" t="s">
        <v>328</v>
      </c>
      <c r="B355">
        <v>1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</row>
    <row r="356" spans="1:10" x14ac:dyDescent="0.6">
      <c r="A356" t="s">
        <v>329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1</v>
      </c>
      <c r="J356">
        <v>0</v>
      </c>
    </row>
    <row r="357" spans="1:10" x14ac:dyDescent="0.6">
      <c r="A357" t="s">
        <v>330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1</v>
      </c>
      <c r="J357">
        <v>0</v>
      </c>
    </row>
    <row r="358" spans="1:10" x14ac:dyDescent="0.6">
      <c r="A358" t="s">
        <v>331</v>
      </c>
      <c r="B358">
        <v>0</v>
      </c>
      <c r="C358">
        <v>0</v>
      </c>
      <c r="D358">
        <v>0</v>
      </c>
      <c r="E358">
        <v>1</v>
      </c>
      <c r="F358">
        <v>0</v>
      </c>
      <c r="G358">
        <v>0</v>
      </c>
      <c r="H358">
        <v>0</v>
      </c>
      <c r="I358">
        <v>1</v>
      </c>
      <c r="J358">
        <v>0</v>
      </c>
    </row>
    <row r="359" spans="1:10" x14ac:dyDescent="0.6">
      <c r="A359" t="s">
        <v>332</v>
      </c>
      <c r="B359">
        <v>0</v>
      </c>
      <c r="C359">
        <v>0</v>
      </c>
      <c r="D359">
        <v>0</v>
      </c>
      <c r="E359">
        <v>1</v>
      </c>
      <c r="F359">
        <v>0</v>
      </c>
      <c r="G359">
        <v>0</v>
      </c>
      <c r="H359">
        <v>0</v>
      </c>
      <c r="I359">
        <v>0</v>
      </c>
      <c r="J359">
        <v>0</v>
      </c>
    </row>
    <row r="360" spans="1:10" x14ac:dyDescent="0.6">
      <c r="A360" t="s">
        <v>333</v>
      </c>
      <c r="B360">
        <v>0</v>
      </c>
      <c r="C360">
        <v>0</v>
      </c>
      <c r="D360">
        <v>0</v>
      </c>
      <c r="E360">
        <v>1</v>
      </c>
      <c r="F360">
        <v>0</v>
      </c>
      <c r="G360">
        <v>0</v>
      </c>
      <c r="H360">
        <v>0</v>
      </c>
      <c r="I360">
        <v>1</v>
      </c>
      <c r="J360">
        <v>0</v>
      </c>
    </row>
    <row r="361" spans="1:10" x14ac:dyDescent="0.6">
      <c r="A361" t="s">
        <v>334</v>
      </c>
      <c r="B361">
        <v>0</v>
      </c>
      <c r="C361">
        <v>0</v>
      </c>
      <c r="D361">
        <v>0</v>
      </c>
      <c r="E361">
        <v>1</v>
      </c>
      <c r="F361">
        <v>0</v>
      </c>
      <c r="G361">
        <v>0</v>
      </c>
      <c r="H361">
        <v>1</v>
      </c>
      <c r="I361">
        <v>0</v>
      </c>
      <c r="J361">
        <v>0</v>
      </c>
    </row>
    <row r="362" spans="1:10" x14ac:dyDescent="0.6">
      <c r="A362" t="s">
        <v>335</v>
      </c>
      <c r="B362">
        <v>0</v>
      </c>
      <c r="C362">
        <v>0</v>
      </c>
      <c r="D362">
        <v>0</v>
      </c>
      <c r="E362">
        <v>1</v>
      </c>
      <c r="F362">
        <v>0</v>
      </c>
      <c r="G362">
        <v>0</v>
      </c>
      <c r="H362">
        <v>0</v>
      </c>
      <c r="I362">
        <v>1</v>
      </c>
      <c r="J362">
        <v>0</v>
      </c>
    </row>
    <row r="363" spans="1:10" x14ac:dyDescent="0.6">
      <c r="A363" t="s">
        <v>336</v>
      </c>
      <c r="B363">
        <v>0</v>
      </c>
      <c r="C363">
        <v>0</v>
      </c>
      <c r="D363">
        <v>0</v>
      </c>
      <c r="E363">
        <v>1</v>
      </c>
      <c r="F363">
        <v>0</v>
      </c>
      <c r="G363">
        <v>0</v>
      </c>
      <c r="H363">
        <v>0</v>
      </c>
      <c r="I363">
        <v>0</v>
      </c>
      <c r="J363">
        <v>0</v>
      </c>
    </row>
    <row r="364" spans="1:10" x14ac:dyDescent="0.6">
      <c r="A364" t="s">
        <v>9616</v>
      </c>
      <c r="B364">
        <v>0</v>
      </c>
      <c r="C364">
        <v>0</v>
      </c>
      <c r="D364">
        <v>0</v>
      </c>
      <c r="E364">
        <v>1</v>
      </c>
      <c r="F364">
        <v>0</v>
      </c>
      <c r="G364">
        <v>0</v>
      </c>
      <c r="H364">
        <v>0</v>
      </c>
      <c r="I364">
        <v>0</v>
      </c>
      <c r="J364">
        <v>0</v>
      </c>
    </row>
    <row r="365" spans="1:10" x14ac:dyDescent="0.6">
      <c r="A365" t="s">
        <v>337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1</v>
      </c>
      <c r="J365">
        <v>0</v>
      </c>
    </row>
    <row r="366" spans="1:10" x14ac:dyDescent="0.6">
      <c r="A366" t="s">
        <v>338</v>
      </c>
      <c r="B366">
        <v>0</v>
      </c>
      <c r="C366">
        <v>0</v>
      </c>
      <c r="D366">
        <v>0</v>
      </c>
      <c r="E366">
        <v>1</v>
      </c>
      <c r="F366">
        <v>0</v>
      </c>
      <c r="G366">
        <v>0</v>
      </c>
      <c r="H366">
        <v>0</v>
      </c>
      <c r="I366">
        <v>0</v>
      </c>
      <c r="J366">
        <v>0</v>
      </c>
    </row>
    <row r="367" spans="1:10" x14ac:dyDescent="0.6">
      <c r="A367" t="s">
        <v>339</v>
      </c>
      <c r="B367">
        <v>0</v>
      </c>
      <c r="C367">
        <v>0</v>
      </c>
      <c r="D367">
        <v>0</v>
      </c>
      <c r="E367">
        <v>1</v>
      </c>
      <c r="F367">
        <v>0</v>
      </c>
      <c r="G367">
        <v>0</v>
      </c>
      <c r="H367">
        <v>0</v>
      </c>
      <c r="I367">
        <v>0</v>
      </c>
      <c r="J367">
        <v>0</v>
      </c>
    </row>
    <row r="368" spans="1:10" x14ac:dyDescent="0.6">
      <c r="A368" t="s">
        <v>340</v>
      </c>
      <c r="B368">
        <v>0</v>
      </c>
      <c r="C368">
        <v>0</v>
      </c>
      <c r="D368">
        <v>0</v>
      </c>
      <c r="E368">
        <v>1</v>
      </c>
      <c r="F368">
        <v>0</v>
      </c>
      <c r="G368">
        <v>0</v>
      </c>
      <c r="H368">
        <v>0</v>
      </c>
      <c r="I368">
        <v>0</v>
      </c>
      <c r="J368">
        <v>0</v>
      </c>
    </row>
    <row r="369" spans="1:10" x14ac:dyDescent="0.6">
      <c r="A369" t="s">
        <v>341</v>
      </c>
      <c r="B369">
        <v>0</v>
      </c>
      <c r="C369">
        <v>0</v>
      </c>
      <c r="D369">
        <v>0</v>
      </c>
      <c r="E369">
        <v>1</v>
      </c>
      <c r="F369">
        <v>0</v>
      </c>
      <c r="G369">
        <v>0</v>
      </c>
      <c r="H369">
        <v>0</v>
      </c>
      <c r="I369">
        <v>0</v>
      </c>
      <c r="J369">
        <v>0</v>
      </c>
    </row>
    <row r="370" spans="1:10" x14ac:dyDescent="0.6">
      <c r="A370" t="s">
        <v>342</v>
      </c>
      <c r="B370">
        <v>0</v>
      </c>
      <c r="C370">
        <v>0</v>
      </c>
      <c r="D370">
        <v>0</v>
      </c>
      <c r="E370">
        <v>1</v>
      </c>
      <c r="F370">
        <v>0</v>
      </c>
      <c r="G370">
        <v>0</v>
      </c>
      <c r="H370">
        <v>0</v>
      </c>
      <c r="I370">
        <v>0</v>
      </c>
      <c r="J370">
        <v>0</v>
      </c>
    </row>
    <row r="371" spans="1:10" x14ac:dyDescent="0.6">
      <c r="A371" t="s">
        <v>343</v>
      </c>
      <c r="B371">
        <v>0</v>
      </c>
      <c r="C371">
        <v>0</v>
      </c>
      <c r="D371">
        <v>0</v>
      </c>
      <c r="E371">
        <v>1</v>
      </c>
      <c r="F371">
        <v>0</v>
      </c>
      <c r="G371">
        <v>0</v>
      </c>
      <c r="H371">
        <v>0</v>
      </c>
      <c r="I371">
        <v>0</v>
      </c>
      <c r="J371">
        <v>0</v>
      </c>
    </row>
    <row r="372" spans="1:10" x14ac:dyDescent="0.6">
      <c r="A372" t="s">
        <v>344</v>
      </c>
      <c r="B372">
        <v>0</v>
      </c>
      <c r="C372">
        <v>0</v>
      </c>
      <c r="D372">
        <v>0</v>
      </c>
      <c r="E372">
        <v>1</v>
      </c>
      <c r="F372">
        <v>0</v>
      </c>
      <c r="G372">
        <v>0</v>
      </c>
      <c r="H372">
        <v>0</v>
      </c>
      <c r="I372">
        <v>0</v>
      </c>
      <c r="J372">
        <v>0</v>
      </c>
    </row>
    <row r="373" spans="1:10" x14ac:dyDescent="0.6">
      <c r="A373" t="s">
        <v>345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1</v>
      </c>
      <c r="J373">
        <v>0</v>
      </c>
    </row>
    <row r="374" spans="1:10" x14ac:dyDescent="0.6">
      <c r="A374" t="s">
        <v>346</v>
      </c>
      <c r="B374">
        <v>0</v>
      </c>
      <c r="C374">
        <v>0</v>
      </c>
      <c r="D374">
        <v>0</v>
      </c>
      <c r="E374">
        <v>1</v>
      </c>
      <c r="F374">
        <v>0</v>
      </c>
      <c r="G374">
        <v>0</v>
      </c>
      <c r="H374">
        <v>0</v>
      </c>
      <c r="I374">
        <v>0</v>
      </c>
      <c r="J374">
        <v>0</v>
      </c>
    </row>
    <row r="375" spans="1:10" x14ac:dyDescent="0.6">
      <c r="A375" t="s">
        <v>9617</v>
      </c>
      <c r="B375">
        <v>0</v>
      </c>
      <c r="C375">
        <v>0</v>
      </c>
      <c r="D375">
        <v>0</v>
      </c>
      <c r="E375">
        <v>1</v>
      </c>
      <c r="F375">
        <v>0</v>
      </c>
      <c r="G375">
        <v>0</v>
      </c>
      <c r="H375">
        <v>0</v>
      </c>
      <c r="I375">
        <v>0</v>
      </c>
      <c r="J375">
        <v>0</v>
      </c>
    </row>
    <row r="376" spans="1:10" x14ac:dyDescent="0.6">
      <c r="A376" t="s">
        <v>347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1</v>
      </c>
      <c r="I376">
        <v>0</v>
      </c>
      <c r="J376">
        <v>0</v>
      </c>
    </row>
    <row r="377" spans="1:10" x14ac:dyDescent="0.6">
      <c r="A377" t="s">
        <v>348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1</v>
      </c>
      <c r="J377">
        <v>0</v>
      </c>
    </row>
    <row r="378" spans="1:10" x14ac:dyDescent="0.6">
      <c r="A378" t="s">
        <v>349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1</v>
      </c>
      <c r="J378">
        <v>0</v>
      </c>
    </row>
    <row r="379" spans="1:10" x14ac:dyDescent="0.6">
      <c r="A379" t="s">
        <v>350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1</v>
      </c>
      <c r="J379">
        <v>0</v>
      </c>
    </row>
    <row r="380" spans="1:10" x14ac:dyDescent="0.6">
      <c r="A380" t="s">
        <v>351</v>
      </c>
      <c r="B380">
        <v>0</v>
      </c>
      <c r="C380">
        <v>0</v>
      </c>
      <c r="D380">
        <v>0</v>
      </c>
      <c r="E380">
        <v>1</v>
      </c>
      <c r="F380">
        <v>0</v>
      </c>
      <c r="G380">
        <v>0</v>
      </c>
      <c r="H380">
        <v>0</v>
      </c>
      <c r="I380">
        <v>0</v>
      </c>
      <c r="J380">
        <v>0</v>
      </c>
    </row>
    <row r="381" spans="1:10" x14ac:dyDescent="0.6">
      <c r="A381" t="s">
        <v>352</v>
      </c>
      <c r="B381">
        <v>0</v>
      </c>
      <c r="C381">
        <v>0</v>
      </c>
      <c r="D381">
        <v>0</v>
      </c>
      <c r="E381">
        <v>1</v>
      </c>
      <c r="F381">
        <v>0</v>
      </c>
      <c r="G381">
        <v>0</v>
      </c>
      <c r="H381">
        <v>0</v>
      </c>
      <c r="I381">
        <v>0</v>
      </c>
      <c r="J381">
        <v>0</v>
      </c>
    </row>
    <row r="382" spans="1:10" x14ac:dyDescent="0.6">
      <c r="A382" t="s">
        <v>353</v>
      </c>
      <c r="B382">
        <v>0</v>
      </c>
      <c r="C382">
        <v>0</v>
      </c>
      <c r="D382">
        <v>0</v>
      </c>
      <c r="E382">
        <v>1</v>
      </c>
      <c r="F382">
        <v>0</v>
      </c>
      <c r="G382">
        <v>0</v>
      </c>
      <c r="H382">
        <v>0</v>
      </c>
      <c r="I382">
        <v>0</v>
      </c>
      <c r="J382">
        <v>0</v>
      </c>
    </row>
    <row r="383" spans="1:10" x14ac:dyDescent="0.6">
      <c r="A383" t="s">
        <v>354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1</v>
      </c>
      <c r="J383">
        <v>0</v>
      </c>
    </row>
    <row r="384" spans="1:10" x14ac:dyDescent="0.6">
      <c r="A384" t="s">
        <v>355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1</v>
      </c>
      <c r="J384">
        <v>0</v>
      </c>
    </row>
    <row r="385" spans="1:10" x14ac:dyDescent="0.6">
      <c r="A385" t="s">
        <v>356</v>
      </c>
      <c r="B385">
        <v>0</v>
      </c>
      <c r="C385">
        <v>0</v>
      </c>
      <c r="D385">
        <v>0</v>
      </c>
      <c r="E385">
        <v>1</v>
      </c>
      <c r="F385">
        <v>0</v>
      </c>
      <c r="G385">
        <v>0</v>
      </c>
      <c r="H385">
        <v>0</v>
      </c>
      <c r="I385">
        <v>0</v>
      </c>
      <c r="J385">
        <v>0</v>
      </c>
    </row>
    <row r="386" spans="1:10" x14ac:dyDescent="0.6">
      <c r="A386" t="s">
        <v>357</v>
      </c>
      <c r="B386">
        <v>0</v>
      </c>
      <c r="C386">
        <v>0</v>
      </c>
      <c r="D386">
        <v>0</v>
      </c>
      <c r="E386">
        <v>1</v>
      </c>
      <c r="F386">
        <v>0</v>
      </c>
      <c r="G386">
        <v>0</v>
      </c>
      <c r="H386">
        <v>0</v>
      </c>
      <c r="I386">
        <v>0</v>
      </c>
      <c r="J386">
        <v>0</v>
      </c>
    </row>
    <row r="387" spans="1:10" x14ac:dyDescent="0.6">
      <c r="A387" t="s">
        <v>358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1</v>
      </c>
      <c r="J387">
        <v>0</v>
      </c>
    </row>
    <row r="388" spans="1:10" x14ac:dyDescent="0.6">
      <c r="A388" t="s">
        <v>359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1</v>
      </c>
      <c r="J388">
        <v>0</v>
      </c>
    </row>
    <row r="389" spans="1:10" x14ac:dyDescent="0.6">
      <c r="A389" t="s">
        <v>360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1</v>
      </c>
      <c r="J389">
        <v>0</v>
      </c>
    </row>
    <row r="390" spans="1:10" x14ac:dyDescent="0.6">
      <c r="A390" t="s">
        <v>361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1</v>
      </c>
      <c r="J390">
        <v>0</v>
      </c>
    </row>
    <row r="391" spans="1:10" x14ac:dyDescent="0.6">
      <c r="A391" t="s">
        <v>362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1</v>
      </c>
      <c r="J391">
        <v>0</v>
      </c>
    </row>
    <row r="392" spans="1:10" x14ac:dyDescent="0.6">
      <c r="A392" t="s">
        <v>363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1</v>
      </c>
      <c r="J392">
        <v>0</v>
      </c>
    </row>
    <row r="393" spans="1:10" x14ac:dyDescent="0.6">
      <c r="A393" t="s">
        <v>364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1</v>
      </c>
      <c r="J393">
        <v>0</v>
      </c>
    </row>
    <row r="394" spans="1:10" x14ac:dyDescent="0.6">
      <c r="A394" t="s">
        <v>365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1</v>
      </c>
      <c r="J394">
        <v>0</v>
      </c>
    </row>
    <row r="395" spans="1:10" x14ac:dyDescent="0.6">
      <c r="A395" t="s">
        <v>366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1</v>
      </c>
      <c r="J395">
        <v>0</v>
      </c>
    </row>
    <row r="396" spans="1:10" x14ac:dyDescent="0.6">
      <c r="A396" t="s">
        <v>367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1</v>
      </c>
      <c r="J396">
        <v>0</v>
      </c>
    </row>
    <row r="397" spans="1:10" x14ac:dyDescent="0.6">
      <c r="A397" t="s">
        <v>368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1</v>
      </c>
      <c r="J397">
        <v>0</v>
      </c>
    </row>
    <row r="398" spans="1:10" x14ac:dyDescent="0.6">
      <c r="A398" t="s">
        <v>369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1</v>
      </c>
      <c r="J398">
        <v>0</v>
      </c>
    </row>
    <row r="399" spans="1:10" x14ac:dyDescent="0.6">
      <c r="A399" t="s">
        <v>370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1</v>
      </c>
      <c r="J399">
        <v>0</v>
      </c>
    </row>
    <row r="400" spans="1:10" x14ac:dyDescent="0.6">
      <c r="A400" t="s">
        <v>371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1</v>
      </c>
      <c r="J400">
        <v>0</v>
      </c>
    </row>
    <row r="401" spans="1:10" x14ac:dyDescent="0.6">
      <c r="A401" t="s">
        <v>372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1</v>
      </c>
      <c r="J401">
        <v>0</v>
      </c>
    </row>
    <row r="402" spans="1:10" x14ac:dyDescent="0.6">
      <c r="A402" t="s">
        <v>373</v>
      </c>
      <c r="B402">
        <v>0</v>
      </c>
      <c r="C402">
        <v>0</v>
      </c>
      <c r="D402">
        <v>0</v>
      </c>
      <c r="E402">
        <v>1</v>
      </c>
      <c r="F402">
        <v>0</v>
      </c>
      <c r="G402">
        <v>0</v>
      </c>
      <c r="H402">
        <v>0</v>
      </c>
      <c r="I402">
        <v>1</v>
      </c>
      <c r="J402">
        <v>0</v>
      </c>
    </row>
    <row r="403" spans="1:10" x14ac:dyDescent="0.6">
      <c r="A403" t="s">
        <v>374</v>
      </c>
      <c r="B403">
        <v>0</v>
      </c>
      <c r="C403">
        <v>0</v>
      </c>
      <c r="D403">
        <v>0</v>
      </c>
      <c r="E403">
        <v>1</v>
      </c>
      <c r="F403">
        <v>0</v>
      </c>
      <c r="G403">
        <v>0</v>
      </c>
      <c r="H403">
        <v>0</v>
      </c>
      <c r="I403">
        <v>0</v>
      </c>
      <c r="J403">
        <v>0</v>
      </c>
    </row>
    <row r="404" spans="1:10" x14ac:dyDescent="0.6">
      <c r="A404" t="s">
        <v>375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1</v>
      </c>
      <c r="J404">
        <v>0</v>
      </c>
    </row>
    <row r="405" spans="1:10" x14ac:dyDescent="0.6">
      <c r="A405" t="s">
        <v>376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1</v>
      </c>
      <c r="I405">
        <v>0</v>
      </c>
      <c r="J405">
        <v>0</v>
      </c>
    </row>
    <row r="406" spans="1:10" x14ac:dyDescent="0.6">
      <c r="A406" t="s">
        <v>377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1</v>
      </c>
      <c r="J406">
        <v>0</v>
      </c>
    </row>
    <row r="407" spans="1:10" x14ac:dyDescent="0.6">
      <c r="A407" t="s">
        <v>378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1</v>
      </c>
      <c r="J407">
        <v>0</v>
      </c>
    </row>
    <row r="408" spans="1:10" x14ac:dyDescent="0.6">
      <c r="A408" t="s">
        <v>379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1</v>
      </c>
      <c r="J408">
        <v>0</v>
      </c>
    </row>
    <row r="409" spans="1:10" x14ac:dyDescent="0.6">
      <c r="A409" t="s">
        <v>380</v>
      </c>
      <c r="B409">
        <v>0</v>
      </c>
      <c r="C409">
        <v>0</v>
      </c>
      <c r="D409">
        <v>0</v>
      </c>
      <c r="E409">
        <v>1</v>
      </c>
      <c r="F409">
        <v>0</v>
      </c>
      <c r="G409">
        <v>0</v>
      </c>
      <c r="H409">
        <v>0</v>
      </c>
      <c r="I409">
        <v>0</v>
      </c>
      <c r="J409">
        <v>0</v>
      </c>
    </row>
    <row r="410" spans="1:10" x14ac:dyDescent="0.6">
      <c r="A410" t="s">
        <v>381</v>
      </c>
      <c r="B410">
        <v>0</v>
      </c>
      <c r="C410">
        <v>0</v>
      </c>
      <c r="D410">
        <v>0</v>
      </c>
      <c r="E410">
        <v>1</v>
      </c>
      <c r="F410">
        <v>0</v>
      </c>
      <c r="G410">
        <v>0</v>
      </c>
      <c r="H410">
        <v>0</v>
      </c>
      <c r="I410">
        <v>0</v>
      </c>
      <c r="J410">
        <v>0</v>
      </c>
    </row>
    <row r="411" spans="1:10" x14ac:dyDescent="0.6">
      <c r="A411" t="s">
        <v>382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1</v>
      </c>
      <c r="I411">
        <v>0</v>
      </c>
      <c r="J411">
        <v>0</v>
      </c>
    </row>
    <row r="412" spans="1:10" x14ac:dyDescent="0.6">
      <c r="A412" t="s">
        <v>383</v>
      </c>
      <c r="B412">
        <v>0</v>
      </c>
      <c r="C412">
        <v>0</v>
      </c>
      <c r="D412">
        <v>0</v>
      </c>
      <c r="E412">
        <v>1</v>
      </c>
      <c r="F412">
        <v>0</v>
      </c>
      <c r="G412">
        <v>0</v>
      </c>
      <c r="H412">
        <v>0</v>
      </c>
      <c r="I412">
        <v>0</v>
      </c>
      <c r="J412">
        <v>0</v>
      </c>
    </row>
    <row r="413" spans="1:10" x14ac:dyDescent="0.6">
      <c r="A413" t="s">
        <v>384</v>
      </c>
      <c r="B413">
        <v>0</v>
      </c>
      <c r="C413">
        <v>0</v>
      </c>
      <c r="D413">
        <v>0</v>
      </c>
      <c r="E413">
        <v>1</v>
      </c>
      <c r="F413">
        <v>0</v>
      </c>
      <c r="G413">
        <v>0</v>
      </c>
      <c r="H413">
        <v>0</v>
      </c>
      <c r="I413">
        <v>0</v>
      </c>
      <c r="J413">
        <v>0</v>
      </c>
    </row>
    <row r="414" spans="1:10" x14ac:dyDescent="0.6">
      <c r="A414" t="s">
        <v>385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1</v>
      </c>
      <c r="J414">
        <v>0</v>
      </c>
    </row>
    <row r="415" spans="1:10" x14ac:dyDescent="0.6">
      <c r="A415" t="s">
        <v>386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1</v>
      </c>
      <c r="J415">
        <v>0</v>
      </c>
    </row>
    <row r="416" spans="1:10" x14ac:dyDescent="0.6">
      <c r="A416" t="s">
        <v>387</v>
      </c>
      <c r="B416">
        <v>0</v>
      </c>
      <c r="C416">
        <v>0</v>
      </c>
      <c r="D416">
        <v>1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</row>
    <row r="417" spans="1:10" x14ac:dyDescent="0.6">
      <c r="A417" t="s">
        <v>388</v>
      </c>
      <c r="B417">
        <v>0</v>
      </c>
      <c r="C417">
        <v>0</v>
      </c>
      <c r="D417">
        <v>1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</row>
    <row r="418" spans="1:10" x14ac:dyDescent="0.6">
      <c r="A418" t="s">
        <v>389</v>
      </c>
      <c r="B418">
        <v>0</v>
      </c>
      <c r="C418">
        <v>0</v>
      </c>
      <c r="D418">
        <v>0</v>
      </c>
      <c r="E418">
        <v>0</v>
      </c>
      <c r="F418">
        <v>1</v>
      </c>
      <c r="G418">
        <v>1</v>
      </c>
      <c r="H418">
        <v>0</v>
      </c>
      <c r="I418">
        <v>0</v>
      </c>
      <c r="J418">
        <v>1</v>
      </c>
    </row>
    <row r="419" spans="1:10" x14ac:dyDescent="0.6">
      <c r="A419" t="s">
        <v>390</v>
      </c>
      <c r="B419">
        <v>0</v>
      </c>
      <c r="C419">
        <v>0</v>
      </c>
      <c r="D419">
        <v>0</v>
      </c>
      <c r="E419">
        <v>0</v>
      </c>
      <c r="F419">
        <v>1</v>
      </c>
      <c r="G419">
        <v>0</v>
      </c>
      <c r="H419">
        <v>0</v>
      </c>
      <c r="I419">
        <v>0</v>
      </c>
      <c r="J419">
        <v>0</v>
      </c>
    </row>
    <row r="420" spans="1:10" x14ac:dyDescent="0.6">
      <c r="A420" t="s">
        <v>391</v>
      </c>
      <c r="B420">
        <v>1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</row>
    <row r="421" spans="1:10" x14ac:dyDescent="0.6">
      <c r="A421" t="s">
        <v>392</v>
      </c>
      <c r="B421">
        <v>1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</row>
    <row r="422" spans="1:10" x14ac:dyDescent="0.6">
      <c r="A422" t="s">
        <v>393</v>
      </c>
      <c r="B422">
        <v>1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</row>
    <row r="423" spans="1:10" x14ac:dyDescent="0.6">
      <c r="A423" t="s">
        <v>394</v>
      </c>
      <c r="B423">
        <v>1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</row>
    <row r="424" spans="1:10" x14ac:dyDescent="0.6">
      <c r="A424" t="s">
        <v>395</v>
      </c>
      <c r="B424">
        <v>1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</row>
    <row r="425" spans="1:10" x14ac:dyDescent="0.6">
      <c r="A425" t="s">
        <v>396</v>
      </c>
      <c r="B425">
        <v>1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</row>
    <row r="426" spans="1:10" x14ac:dyDescent="0.6">
      <c r="A426" t="s">
        <v>397</v>
      </c>
      <c r="B426">
        <v>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</row>
    <row r="427" spans="1:10" x14ac:dyDescent="0.6">
      <c r="A427" t="s">
        <v>398</v>
      </c>
      <c r="B427">
        <v>1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</row>
    <row r="428" spans="1:10" x14ac:dyDescent="0.6">
      <c r="A428" t="s">
        <v>399</v>
      </c>
      <c r="B428">
        <v>1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</row>
    <row r="429" spans="1:10" x14ac:dyDescent="0.6">
      <c r="A429" t="s">
        <v>400</v>
      </c>
      <c r="B429">
        <v>1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</row>
    <row r="430" spans="1:10" x14ac:dyDescent="0.6">
      <c r="A430" t="s">
        <v>401</v>
      </c>
      <c r="B430">
        <v>1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</row>
    <row r="431" spans="1:10" x14ac:dyDescent="0.6">
      <c r="A431" t="s">
        <v>402</v>
      </c>
      <c r="B431">
        <v>1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</row>
    <row r="432" spans="1:10" x14ac:dyDescent="0.6">
      <c r="A432" t="s">
        <v>403</v>
      </c>
      <c r="B432">
        <v>1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</row>
    <row r="433" spans="1:10" x14ac:dyDescent="0.6">
      <c r="A433" t="s">
        <v>404</v>
      </c>
      <c r="B433">
        <v>1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</row>
    <row r="434" spans="1:10" x14ac:dyDescent="0.6">
      <c r="A434" t="s">
        <v>405</v>
      </c>
      <c r="B434">
        <v>1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</row>
    <row r="435" spans="1:10" x14ac:dyDescent="0.6">
      <c r="A435" t="s">
        <v>406</v>
      </c>
      <c r="B435">
        <v>1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</row>
    <row r="436" spans="1:10" x14ac:dyDescent="0.6">
      <c r="A436" t="s">
        <v>407</v>
      </c>
      <c r="B436">
        <v>1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</row>
    <row r="437" spans="1:10" x14ac:dyDescent="0.6">
      <c r="A437" t="s">
        <v>408</v>
      </c>
      <c r="B437">
        <v>1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</row>
    <row r="438" spans="1:10" x14ac:dyDescent="0.6">
      <c r="A438" t="s">
        <v>409</v>
      </c>
      <c r="B438">
        <v>1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</row>
    <row r="439" spans="1:10" x14ac:dyDescent="0.6">
      <c r="A439" t="s">
        <v>410</v>
      </c>
      <c r="B439">
        <v>1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</row>
    <row r="440" spans="1:10" x14ac:dyDescent="0.6">
      <c r="A440" t="s">
        <v>411</v>
      </c>
      <c r="B440">
        <v>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</row>
    <row r="441" spans="1:10" x14ac:dyDescent="0.6">
      <c r="A441" t="s">
        <v>412</v>
      </c>
      <c r="B441">
        <v>1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</row>
    <row r="442" spans="1:10" x14ac:dyDescent="0.6">
      <c r="A442" t="s">
        <v>413</v>
      </c>
      <c r="B442">
        <v>1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</row>
    <row r="443" spans="1:10" x14ac:dyDescent="0.6">
      <c r="A443" t="s">
        <v>414</v>
      </c>
      <c r="B443">
        <v>1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</row>
    <row r="444" spans="1:10" x14ac:dyDescent="0.6">
      <c r="A444" t="s">
        <v>415</v>
      </c>
      <c r="B444">
        <v>1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</row>
    <row r="445" spans="1:10" x14ac:dyDescent="0.6">
      <c r="A445" t="s">
        <v>416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1</v>
      </c>
      <c r="J445">
        <v>0</v>
      </c>
    </row>
    <row r="446" spans="1:10" x14ac:dyDescent="0.6">
      <c r="A446" t="s">
        <v>417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1</v>
      </c>
      <c r="J446">
        <v>0</v>
      </c>
    </row>
    <row r="447" spans="1:10" x14ac:dyDescent="0.6">
      <c r="A447" t="s">
        <v>418</v>
      </c>
      <c r="B447">
        <v>0</v>
      </c>
      <c r="C447">
        <v>0</v>
      </c>
      <c r="D447">
        <v>0</v>
      </c>
      <c r="E447">
        <v>1</v>
      </c>
      <c r="F447">
        <v>0</v>
      </c>
      <c r="G447">
        <v>0</v>
      </c>
      <c r="H447">
        <v>0</v>
      </c>
      <c r="I447">
        <v>1</v>
      </c>
      <c r="J447">
        <v>0</v>
      </c>
    </row>
    <row r="448" spans="1:10" x14ac:dyDescent="0.6">
      <c r="A448" t="s">
        <v>419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1</v>
      </c>
      <c r="J448">
        <v>0</v>
      </c>
    </row>
    <row r="449" spans="1:10" x14ac:dyDescent="0.6">
      <c r="A449" t="s">
        <v>420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1</v>
      </c>
      <c r="J449">
        <v>0</v>
      </c>
    </row>
    <row r="450" spans="1:10" x14ac:dyDescent="0.6">
      <c r="A450" t="s">
        <v>421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1</v>
      </c>
      <c r="J450">
        <v>0</v>
      </c>
    </row>
    <row r="451" spans="1:10" x14ac:dyDescent="0.6">
      <c r="A451" t="s">
        <v>422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1</v>
      </c>
      <c r="J451">
        <v>0</v>
      </c>
    </row>
    <row r="452" spans="1:10" x14ac:dyDescent="0.6">
      <c r="A452" t="s">
        <v>423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1</v>
      </c>
      <c r="J452">
        <v>0</v>
      </c>
    </row>
    <row r="453" spans="1:10" x14ac:dyDescent="0.6">
      <c r="A453" t="s">
        <v>424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1</v>
      </c>
      <c r="J453">
        <v>0</v>
      </c>
    </row>
    <row r="454" spans="1:10" x14ac:dyDescent="0.6">
      <c r="A454" t="s">
        <v>425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1</v>
      </c>
      <c r="J454">
        <v>0</v>
      </c>
    </row>
    <row r="455" spans="1:10" x14ac:dyDescent="0.6">
      <c r="A455" t="s">
        <v>426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1</v>
      </c>
      <c r="J455">
        <v>0</v>
      </c>
    </row>
    <row r="456" spans="1:10" x14ac:dyDescent="0.6">
      <c r="A456" t="s">
        <v>427</v>
      </c>
      <c r="B456">
        <v>0</v>
      </c>
      <c r="C456">
        <v>0</v>
      </c>
      <c r="D456">
        <v>0</v>
      </c>
      <c r="E456">
        <v>1</v>
      </c>
      <c r="F456">
        <v>0</v>
      </c>
      <c r="G456">
        <v>0</v>
      </c>
      <c r="H456">
        <v>0</v>
      </c>
      <c r="I456">
        <v>0</v>
      </c>
      <c r="J456">
        <v>0</v>
      </c>
    </row>
    <row r="457" spans="1:10" x14ac:dyDescent="0.6">
      <c r="A457" t="s">
        <v>428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1</v>
      </c>
      <c r="I457">
        <v>0</v>
      </c>
      <c r="J457">
        <v>0</v>
      </c>
    </row>
    <row r="458" spans="1:10" x14ac:dyDescent="0.6">
      <c r="A458" t="s">
        <v>429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1</v>
      </c>
      <c r="J458">
        <v>0</v>
      </c>
    </row>
    <row r="459" spans="1:10" x14ac:dyDescent="0.6">
      <c r="A459" t="s">
        <v>430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1</v>
      </c>
      <c r="J459">
        <v>0</v>
      </c>
    </row>
    <row r="460" spans="1:10" x14ac:dyDescent="0.6">
      <c r="A460" t="s">
        <v>431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1</v>
      </c>
      <c r="J460">
        <v>0</v>
      </c>
    </row>
    <row r="461" spans="1:10" x14ac:dyDescent="0.6">
      <c r="A461" t="s">
        <v>432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1</v>
      </c>
      <c r="J461">
        <v>0</v>
      </c>
    </row>
    <row r="462" spans="1:10" x14ac:dyDescent="0.6">
      <c r="A462" t="s">
        <v>433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1</v>
      </c>
      <c r="J462">
        <v>0</v>
      </c>
    </row>
    <row r="463" spans="1:10" x14ac:dyDescent="0.6">
      <c r="A463" t="s">
        <v>434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1</v>
      </c>
      <c r="J463">
        <v>0</v>
      </c>
    </row>
    <row r="464" spans="1:10" x14ac:dyDescent="0.6">
      <c r="A464" t="s">
        <v>435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1</v>
      </c>
      <c r="J464">
        <v>0</v>
      </c>
    </row>
    <row r="465" spans="1:10" x14ac:dyDescent="0.6">
      <c r="A465" t="s">
        <v>436</v>
      </c>
      <c r="B465">
        <v>0</v>
      </c>
      <c r="C465">
        <v>0</v>
      </c>
      <c r="D465">
        <v>0</v>
      </c>
      <c r="E465">
        <v>1</v>
      </c>
      <c r="F465">
        <v>0</v>
      </c>
      <c r="G465">
        <v>0</v>
      </c>
      <c r="H465">
        <v>0</v>
      </c>
      <c r="I465">
        <v>0</v>
      </c>
      <c r="J465">
        <v>0</v>
      </c>
    </row>
    <row r="466" spans="1:10" x14ac:dyDescent="0.6">
      <c r="A466" t="s">
        <v>437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1</v>
      </c>
      <c r="J466">
        <v>0</v>
      </c>
    </row>
    <row r="467" spans="1:10" x14ac:dyDescent="0.6">
      <c r="A467" t="s">
        <v>438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1</v>
      </c>
      <c r="J467">
        <v>0</v>
      </c>
    </row>
    <row r="468" spans="1:10" x14ac:dyDescent="0.6">
      <c r="A468" t="s">
        <v>439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1</v>
      </c>
      <c r="I468">
        <v>0</v>
      </c>
      <c r="J468">
        <v>0</v>
      </c>
    </row>
    <row r="469" spans="1:10" x14ac:dyDescent="0.6">
      <c r="A469" t="s">
        <v>440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1</v>
      </c>
      <c r="J469">
        <v>0</v>
      </c>
    </row>
    <row r="470" spans="1:10" x14ac:dyDescent="0.6">
      <c r="A470" t="s">
        <v>441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1</v>
      </c>
      <c r="J470">
        <v>0</v>
      </c>
    </row>
    <row r="471" spans="1:10" x14ac:dyDescent="0.6">
      <c r="A471" t="s">
        <v>442</v>
      </c>
      <c r="B471">
        <v>0</v>
      </c>
      <c r="C471">
        <v>0</v>
      </c>
      <c r="D471">
        <v>0</v>
      </c>
      <c r="E471">
        <v>1</v>
      </c>
      <c r="F471">
        <v>0</v>
      </c>
      <c r="G471">
        <v>0</v>
      </c>
      <c r="H471">
        <v>0</v>
      </c>
      <c r="I471">
        <v>0</v>
      </c>
      <c r="J471">
        <v>0</v>
      </c>
    </row>
    <row r="472" spans="1:10" x14ac:dyDescent="0.6">
      <c r="A472" t="s">
        <v>443</v>
      </c>
      <c r="B472">
        <v>0</v>
      </c>
      <c r="C472">
        <v>0</v>
      </c>
      <c r="D472">
        <v>0</v>
      </c>
      <c r="E472">
        <v>1</v>
      </c>
      <c r="F472">
        <v>0</v>
      </c>
      <c r="G472">
        <v>0</v>
      </c>
      <c r="H472">
        <v>0</v>
      </c>
      <c r="I472">
        <v>0</v>
      </c>
      <c r="J472">
        <v>0</v>
      </c>
    </row>
    <row r="473" spans="1:10" x14ac:dyDescent="0.6">
      <c r="A473" t="s">
        <v>444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1</v>
      </c>
      <c r="J473">
        <v>0</v>
      </c>
    </row>
    <row r="474" spans="1:10" x14ac:dyDescent="0.6">
      <c r="A474" t="s">
        <v>445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1</v>
      </c>
      <c r="J474">
        <v>0</v>
      </c>
    </row>
    <row r="475" spans="1:10" x14ac:dyDescent="0.6">
      <c r="A475" t="s">
        <v>446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1</v>
      </c>
      <c r="J475">
        <v>0</v>
      </c>
    </row>
    <row r="476" spans="1:10" x14ac:dyDescent="0.6">
      <c r="A476" t="s">
        <v>447</v>
      </c>
      <c r="B476">
        <v>0</v>
      </c>
      <c r="C476">
        <v>0</v>
      </c>
      <c r="D476">
        <v>0</v>
      </c>
      <c r="E476">
        <v>1</v>
      </c>
      <c r="F476">
        <v>0</v>
      </c>
      <c r="G476">
        <v>0</v>
      </c>
      <c r="H476">
        <v>1</v>
      </c>
      <c r="I476">
        <v>0</v>
      </c>
      <c r="J476">
        <v>0</v>
      </c>
    </row>
    <row r="477" spans="1:10" x14ac:dyDescent="0.6">
      <c r="A477" t="s">
        <v>448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1</v>
      </c>
      <c r="J477">
        <v>0</v>
      </c>
    </row>
    <row r="478" spans="1:10" x14ac:dyDescent="0.6">
      <c r="A478" t="s">
        <v>449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1</v>
      </c>
      <c r="J478">
        <v>0</v>
      </c>
    </row>
    <row r="479" spans="1:10" x14ac:dyDescent="0.6">
      <c r="A479" t="s">
        <v>450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1</v>
      </c>
      <c r="J479">
        <v>0</v>
      </c>
    </row>
    <row r="480" spans="1:10" x14ac:dyDescent="0.6">
      <c r="A480" t="s">
        <v>451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1</v>
      </c>
      <c r="J480">
        <v>0</v>
      </c>
    </row>
    <row r="481" spans="1:10" x14ac:dyDescent="0.6">
      <c r="A481" t="s">
        <v>452</v>
      </c>
      <c r="B481">
        <v>0</v>
      </c>
      <c r="C481">
        <v>0</v>
      </c>
      <c r="D481">
        <v>0</v>
      </c>
      <c r="E481">
        <v>1</v>
      </c>
      <c r="F481">
        <v>0</v>
      </c>
      <c r="G481">
        <v>0</v>
      </c>
      <c r="H481">
        <v>0</v>
      </c>
      <c r="I481">
        <v>0</v>
      </c>
      <c r="J481">
        <v>0</v>
      </c>
    </row>
    <row r="482" spans="1:10" x14ac:dyDescent="0.6">
      <c r="A482" t="s">
        <v>453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1</v>
      </c>
      <c r="J482">
        <v>0</v>
      </c>
    </row>
    <row r="483" spans="1:10" x14ac:dyDescent="0.6">
      <c r="A483" t="s">
        <v>454</v>
      </c>
      <c r="B483">
        <v>0</v>
      </c>
      <c r="C483">
        <v>0</v>
      </c>
      <c r="D483">
        <v>0</v>
      </c>
      <c r="E483">
        <v>1</v>
      </c>
      <c r="F483">
        <v>0</v>
      </c>
      <c r="G483">
        <v>0</v>
      </c>
      <c r="H483">
        <v>0</v>
      </c>
      <c r="I483">
        <v>1</v>
      </c>
      <c r="J483">
        <v>0</v>
      </c>
    </row>
    <row r="484" spans="1:10" x14ac:dyDescent="0.6">
      <c r="A484" t="s">
        <v>455</v>
      </c>
      <c r="B484">
        <v>0</v>
      </c>
      <c r="C484">
        <v>0</v>
      </c>
      <c r="D484">
        <v>0</v>
      </c>
      <c r="E484">
        <v>1</v>
      </c>
      <c r="F484">
        <v>0</v>
      </c>
      <c r="G484">
        <v>0</v>
      </c>
      <c r="H484">
        <v>0</v>
      </c>
      <c r="I484">
        <v>0</v>
      </c>
      <c r="J484">
        <v>0</v>
      </c>
    </row>
    <row r="485" spans="1:10" x14ac:dyDescent="0.6">
      <c r="A485" t="s">
        <v>456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1</v>
      </c>
      <c r="J485">
        <v>0</v>
      </c>
    </row>
    <row r="486" spans="1:10" x14ac:dyDescent="0.6">
      <c r="A486" t="s">
        <v>457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1</v>
      </c>
      <c r="J486">
        <v>0</v>
      </c>
    </row>
    <row r="487" spans="1:10" x14ac:dyDescent="0.6">
      <c r="A487" t="s">
        <v>458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1</v>
      </c>
      <c r="J487">
        <v>0</v>
      </c>
    </row>
    <row r="488" spans="1:10" x14ac:dyDescent="0.6">
      <c r="A488" t="s">
        <v>459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1</v>
      </c>
      <c r="J488">
        <v>0</v>
      </c>
    </row>
    <row r="489" spans="1:10" x14ac:dyDescent="0.6">
      <c r="A489" t="s">
        <v>460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1</v>
      </c>
      <c r="J489">
        <v>0</v>
      </c>
    </row>
    <row r="490" spans="1:10" x14ac:dyDescent="0.6">
      <c r="A490" t="s">
        <v>461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1</v>
      </c>
      <c r="J490">
        <v>0</v>
      </c>
    </row>
    <row r="491" spans="1:10" x14ac:dyDescent="0.6">
      <c r="A491" t="s">
        <v>462</v>
      </c>
      <c r="B491">
        <v>0</v>
      </c>
      <c r="C491">
        <v>0</v>
      </c>
      <c r="D491">
        <v>0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</row>
    <row r="492" spans="1:10" x14ac:dyDescent="0.6">
      <c r="A492" t="s">
        <v>463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1</v>
      </c>
      <c r="J492">
        <v>0</v>
      </c>
    </row>
    <row r="493" spans="1:10" x14ac:dyDescent="0.6">
      <c r="A493" t="s">
        <v>464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1</v>
      </c>
      <c r="J493">
        <v>0</v>
      </c>
    </row>
    <row r="494" spans="1:10" x14ac:dyDescent="0.6">
      <c r="A494" t="s">
        <v>465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1</v>
      </c>
      <c r="J494">
        <v>0</v>
      </c>
    </row>
    <row r="495" spans="1:10" x14ac:dyDescent="0.6">
      <c r="A495" t="s">
        <v>466</v>
      </c>
      <c r="B495">
        <v>0</v>
      </c>
      <c r="C495">
        <v>0</v>
      </c>
      <c r="D495">
        <v>0</v>
      </c>
      <c r="E495">
        <v>1</v>
      </c>
      <c r="F495">
        <v>0</v>
      </c>
      <c r="G495">
        <v>0</v>
      </c>
      <c r="H495">
        <v>0</v>
      </c>
      <c r="I495">
        <v>0</v>
      </c>
      <c r="J495">
        <v>0</v>
      </c>
    </row>
    <row r="496" spans="1:10" x14ac:dyDescent="0.6">
      <c r="A496" t="s">
        <v>467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1</v>
      </c>
      <c r="J496">
        <v>0</v>
      </c>
    </row>
    <row r="497" spans="1:10" x14ac:dyDescent="0.6">
      <c r="A497" t="s">
        <v>468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1</v>
      </c>
      <c r="J497">
        <v>0</v>
      </c>
    </row>
    <row r="498" spans="1:10" x14ac:dyDescent="0.6">
      <c r="A498" t="s">
        <v>469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1</v>
      </c>
      <c r="J498">
        <v>0</v>
      </c>
    </row>
    <row r="499" spans="1:10" x14ac:dyDescent="0.6">
      <c r="A499" t="s">
        <v>470</v>
      </c>
      <c r="B499">
        <v>0</v>
      </c>
      <c r="C499">
        <v>0</v>
      </c>
      <c r="D499">
        <v>0</v>
      </c>
      <c r="E499">
        <v>1</v>
      </c>
      <c r="F499">
        <v>0</v>
      </c>
      <c r="G499">
        <v>0</v>
      </c>
      <c r="H499">
        <v>0</v>
      </c>
      <c r="I499">
        <v>0</v>
      </c>
      <c r="J499">
        <v>0</v>
      </c>
    </row>
    <row r="500" spans="1:10" x14ac:dyDescent="0.6">
      <c r="A500" t="s">
        <v>471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1</v>
      </c>
      <c r="J500">
        <v>0</v>
      </c>
    </row>
    <row r="501" spans="1:10" x14ac:dyDescent="0.6">
      <c r="A501" t="s">
        <v>472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1</v>
      </c>
      <c r="J501">
        <v>0</v>
      </c>
    </row>
    <row r="502" spans="1:10" x14ac:dyDescent="0.6">
      <c r="A502" t="s">
        <v>473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1</v>
      </c>
      <c r="J502">
        <v>0</v>
      </c>
    </row>
    <row r="503" spans="1:10" x14ac:dyDescent="0.6">
      <c r="A503" t="s">
        <v>474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1</v>
      </c>
      <c r="J503">
        <v>0</v>
      </c>
    </row>
    <row r="504" spans="1:10" x14ac:dyDescent="0.6">
      <c r="A504" t="s">
        <v>475</v>
      </c>
      <c r="B504">
        <v>0</v>
      </c>
      <c r="C504">
        <v>0</v>
      </c>
      <c r="D504">
        <v>0</v>
      </c>
      <c r="E504">
        <v>1</v>
      </c>
      <c r="F504">
        <v>0</v>
      </c>
      <c r="G504">
        <v>0</v>
      </c>
      <c r="H504">
        <v>0</v>
      </c>
      <c r="I504">
        <v>0</v>
      </c>
      <c r="J504">
        <v>0</v>
      </c>
    </row>
    <row r="505" spans="1:10" x14ac:dyDescent="0.6">
      <c r="A505" t="s">
        <v>476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1</v>
      </c>
      <c r="J505">
        <v>0</v>
      </c>
    </row>
    <row r="506" spans="1:10" x14ac:dyDescent="0.6">
      <c r="A506" t="s">
        <v>477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1</v>
      </c>
      <c r="J506">
        <v>0</v>
      </c>
    </row>
    <row r="507" spans="1:10" x14ac:dyDescent="0.6">
      <c r="A507" t="s">
        <v>478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1</v>
      </c>
      <c r="J507">
        <v>0</v>
      </c>
    </row>
    <row r="508" spans="1:10" x14ac:dyDescent="0.6">
      <c r="A508" t="s">
        <v>479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1</v>
      </c>
      <c r="J508">
        <v>0</v>
      </c>
    </row>
    <row r="509" spans="1:10" x14ac:dyDescent="0.6">
      <c r="A509" t="s">
        <v>480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1</v>
      </c>
      <c r="J509">
        <v>0</v>
      </c>
    </row>
    <row r="510" spans="1:10" x14ac:dyDescent="0.6">
      <c r="A510" t="s">
        <v>481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1</v>
      </c>
      <c r="J510">
        <v>0</v>
      </c>
    </row>
    <row r="511" spans="1:10" x14ac:dyDescent="0.6">
      <c r="A511" t="s">
        <v>482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1</v>
      </c>
      <c r="J511">
        <v>0</v>
      </c>
    </row>
    <row r="512" spans="1:10" x14ac:dyDescent="0.6">
      <c r="A512" t="s">
        <v>483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1</v>
      </c>
      <c r="J512">
        <v>0</v>
      </c>
    </row>
    <row r="513" spans="1:10" x14ac:dyDescent="0.6">
      <c r="A513" t="s">
        <v>484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1</v>
      </c>
      <c r="J513">
        <v>0</v>
      </c>
    </row>
    <row r="514" spans="1:10" x14ac:dyDescent="0.6">
      <c r="A514" t="s">
        <v>485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1</v>
      </c>
      <c r="J514">
        <v>0</v>
      </c>
    </row>
    <row r="515" spans="1:10" x14ac:dyDescent="0.6">
      <c r="A515" t="s">
        <v>486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1</v>
      </c>
      <c r="J515">
        <v>0</v>
      </c>
    </row>
    <row r="516" spans="1:10" x14ac:dyDescent="0.6">
      <c r="A516" t="s">
        <v>487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1</v>
      </c>
      <c r="J516">
        <v>0</v>
      </c>
    </row>
    <row r="517" spans="1:10" x14ac:dyDescent="0.6">
      <c r="A517" t="s">
        <v>488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1</v>
      </c>
      <c r="J517">
        <v>0</v>
      </c>
    </row>
    <row r="518" spans="1:10" x14ac:dyDescent="0.6">
      <c r="A518" t="s">
        <v>489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1</v>
      </c>
      <c r="J518">
        <v>0</v>
      </c>
    </row>
    <row r="519" spans="1:10" x14ac:dyDescent="0.6">
      <c r="A519" t="s">
        <v>490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1</v>
      </c>
      <c r="J519">
        <v>0</v>
      </c>
    </row>
    <row r="520" spans="1:10" x14ac:dyDescent="0.6">
      <c r="A520" t="s">
        <v>491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1</v>
      </c>
      <c r="J520">
        <v>0</v>
      </c>
    </row>
    <row r="521" spans="1:10" x14ac:dyDescent="0.6">
      <c r="A521" t="s">
        <v>492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1</v>
      </c>
      <c r="J521">
        <v>0</v>
      </c>
    </row>
    <row r="522" spans="1:10" x14ac:dyDescent="0.6">
      <c r="A522" t="s">
        <v>493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1</v>
      </c>
      <c r="J522">
        <v>0</v>
      </c>
    </row>
    <row r="523" spans="1:10" x14ac:dyDescent="0.6">
      <c r="A523" t="s">
        <v>494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1</v>
      </c>
      <c r="J523">
        <v>0</v>
      </c>
    </row>
    <row r="524" spans="1:10" x14ac:dyDescent="0.6">
      <c r="A524" t="s">
        <v>495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1</v>
      </c>
      <c r="J524">
        <v>0</v>
      </c>
    </row>
    <row r="525" spans="1:10" x14ac:dyDescent="0.6">
      <c r="A525" t="s">
        <v>496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</v>
      </c>
      <c r="J525">
        <v>0</v>
      </c>
    </row>
    <row r="526" spans="1:10" x14ac:dyDescent="0.6">
      <c r="A526" t="s">
        <v>497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1</v>
      </c>
      <c r="J526">
        <v>0</v>
      </c>
    </row>
    <row r="527" spans="1:10" x14ac:dyDescent="0.6">
      <c r="A527" t="s">
        <v>498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1</v>
      </c>
      <c r="J527">
        <v>0</v>
      </c>
    </row>
    <row r="528" spans="1:10" x14ac:dyDescent="0.6">
      <c r="A528" t="s">
        <v>499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1</v>
      </c>
      <c r="J528">
        <v>0</v>
      </c>
    </row>
    <row r="529" spans="1:10" x14ac:dyDescent="0.6">
      <c r="A529" t="s">
        <v>500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1</v>
      </c>
      <c r="J529">
        <v>0</v>
      </c>
    </row>
    <row r="530" spans="1:10" x14ac:dyDescent="0.6">
      <c r="A530" t="s">
        <v>501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1</v>
      </c>
      <c r="J530">
        <v>0</v>
      </c>
    </row>
    <row r="531" spans="1:10" x14ac:dyDescent="0.6">
      <c r="A531" t="s">
        <v>502</v>
      </c>
      <c r="B531">
        <v>0</v>
      </c>
      <c r="C531">
        <v>0</v>
      </c>
      <c r="D531">
        <v>0</v>
      </c>
      <c r="E531">
        <v>1</v>
      </c>
      <c r="F531">
        <v>0</v>
      </c>
      <c r="G531">
        <v>0</v>
      </c>
      <c r="H531">
        <v>0</v>
      </c>
      <c r="I531">
        <v>0</v>
      </c>
      <c r="J531">
        <v>0</v>
      </c>
    </row>
    <row r="532" spans="1:10" x14ac:dyDescent="0.6">
      <c r="A532" t="s">
        <v>503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</v>
      </c>
      <c r="J532">
        <v>0</v>
      </c>
    </row>
    <row r="533" spans="1:10" x14ac:dyDescent="0.6">
      <c r="A533" t="s">
        <v>504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1</v>
      </c>
      <c r="J533">
        <v>0</v>
      </c>
    </row>
    <row r="534" spans="1:10" x14ac:dyDescent="0.6">
      <c r="A534" t="s">
        <v>505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1</v>
      </c>
      <c r="J534">
        <v>0</v>
      </c>
    </row>
    <row r="535" spans="1:10" x14ac:dyDescent="0.6">
      <c r="A535" t="s">
        <v>506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1</v>
      </c>
      <c r="J535">
        <v>0</v>
      </c>
    </row>
    <row r="536" spans="1:10" x14ac:dyDescent="0.6">
      <c r="A536" t="s">
        <v>507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1</v>
      </c>
      <c r="J536">
        <v>0</v>
      </c>
    </row>
    <row r="537" spans="1:10" x14ac:dyDescent="0.6">
      <c r="A537" t="s">
        <v>508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1</v>
      </c>
      <c r="J537">
        <v>0</v>
      </c>
    </row>
    <row r="538" spans="1:10" x14ac:dyDescent="0.6">
      <c r="A538" t="s">
        <v>509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</v>
      </c>
      <c r="J538">
        <v>0</v>
      </c>
    </row>
    <row r="539" spans="1:10" x14ac:dyDescent="0.6">
      <c r="A539" t="s">
        <v>510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1</v>
      </c>
      <c r="J539">
        <v>0</v>
      </c>
    </row>
    <row r="540" spans="1:10" x14ac:dyDescent="0.6">
      <c r="A540" t="s">
        <v>511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1</v>
      </c>
      <c r="J540">
        <v>0</v>
      </c>
    </row>
    <row r="541" spans="1:10" x14ac:dyDescent="0.6">
      <c r="A541" t="s">
        <v>512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1</v>
      </c>
      <c r="J541">
        <v>0</v>
      </c>
    </row>
    <row r="542" spans="1:10" x14ac:dyDescent="0.6">
      <c r="A542" t="s">
        <v>513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1</v>
      </c>
      <c r="J542">
        <v>0</v>
      </c>
    </row>
    <row r="543" spans="1:10" x14ac:dyDescent="0.6">
      <c r="A543" t="s">
        <v>514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1</v>
      </c>
      <c r="J543">
        <v>0</v>
      </c>
    </row>
    <row r="544" spans="1:10" x14ac:dyDescent="0.6">
      <c r="A544" t="s">
        <v>515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1</v>
      </c>
      <c r="J544">
        <v>0</v>
      </c>
    </row>
    <row r="545" spans="1:10" x14ac:dyDescent="0.6">
      <c r="A545" t="s">
        <v>516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1</v>
      </c>
      <c r="J545">
        <v>0</v>
      </c>
    </row>
    <row r="546" spans="1:10" x14ac:dyDescent="0.6">
      <c r="A546" t="s">
        <v>517</v>
      </c>
      <c r="B546">
        <v>0</v>
      </c>
      <c r="C546">
        <v>0</v>
      </c>
      <c r="D546">
        <v>0</v>
      </c>
      <c r="E546">
        <v>1</v>
      </c>
      <c r="F546">
        <v>0</v>
      </c>
      <c r="G546">
        <v>0</v>
      </c>
      <c r="H546">
        <v>0</v>
      </c>
      <c r="I546">
        <v>1</v>
      </c>
      <c r="J546">
        <v>0</v>
      </c>
    </row>
    <row r="547" spans="1:10" x14ac:dyDescent="0.6">
      <c r="A547" t="s">
        <v>518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1</v>
      </c>
      <c r="J547">
        <v>0</v>
      </c>
    </row>
    <row r="548" spans="1:10" x14ac:dyDescent="0.6">
      <c r="A548" t="s">
        <v>519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1</v>
      </c>
      <c r="J548">
        <v>0</v>
      </c>
    </row>
    <row r="549" spans="1:10" x14ac:dyDescent="0.6">
      <c r="A549" t="s">
        <v>520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1</v>
      </c>
      <c r="J549">
        <v>0</v>
      </c>
    </row>
    <row r="550" spans="1:10" x14ac:dyDescent="0.6">
      <c r="A550" t="s">
        <v>521</v>
      </c>
      <c r="B550">
        <v>0</v>
      </c>
      <c r="C550">
        <v>0</v>
      </c>
      <c r="D550">
        <v>0</v>
      </c>
      <c r="E550">
        <v>1</v>
      </c>
      <c r="F550">
        <v>0</v>
      </c>
      <c r="G550">
        <v>0</v>
      </c>
      <c r="H550">
        <v>0</v>
      </c>
      <c r="I550">
        <v>0</v>
      </c>
      <c r="J550">
        <v>0</v>
      </c>
    </row>
    <row r="551" spans="1:10" x14ac:dyDescent="0.6">
      <c r="A551" t="s">
        <v>522</v>
      </c>
      <c r="B551">
        <v>1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</row>
    <row r="552" spans="1:10" x14ac:dyDescent="0.6">
      <c r="A552" t="s">
        <v>523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1</v>
      </c>
      <c r="J552">
        <v>0</v>
      </c>
    </row>
    <row r="553" spans="1:10" x14ac:dyDescent="0.6">
      <c r="A553" t="s">
        <v>524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1</v>
      </c>
      <c r="J553">
        <v>0</v>
      </c>
    </row>
    <row r="554" spans="1:10" x14ac:dyDescent="0.6">
      <c r="A554" t="s">
        <v>525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1</v>
      </c>
      <c r="J554">
        <v>0</v>
      </c>
    </row>
    <row r="555" spans="1:10" x14ac:dyDescent="0.6">
      <c r="A555" t="s">
        <v>526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1</v>
      </c>
      <c r="J555">
        <v>0</v>
      </c>
    </row>
    <row r="556" spans="1:10" x14ac:dyDescent="0.6">
      <c r="A556" t="s">
        <v>527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1</v>
      </c>
      <c r="J556">
        <v>0</v>
      </c>
    </row>
    <row r="557" spans="1:10" x14ac:dyDescent="0.6">
      <c r="A557" t="s">
        <v>528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1</v>
      </c>
      <c r="J557">
        <v>0</v>
      </c>
    </row>
    <row r="558" spans="1:10" x14ac:dyDescent="0.6">
      <c r="A558" t="s">
        <v>529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1</v>
      </c>
      <c r="J558">
        <v>0</v>
      </c>
    </row>
    <row r="559" spans="1:10" x14ac:dyDescent="0.6">
      <c r="A559" t="s">
        <v>530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1</v>
      </c>
      <c r="J559">
        <v>0</v>
      </c>
    </row>
    <row r="560" spans="1:10" x14ac:dyDescent="0.6">
      <c r="A560" t="s">
        <v>531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1</v>
      </c>
      <c r="J560">
        <v>0</v>
      </c>
    </row>
    <row r="561" spans="1:10" x14ac:dyDescent="0.6">
      <c r="A561" t="s">
        <v>532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1</v>
      </c>
      <c r="J561">
        <v>0</v>
      </c>
    </row>
    <row r="562" spans="1:10" x14ac:dyDescent="0.6">
      <c r="A562" t="s">
        <v>533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1</v>
      </c>
      <c r="J562">
        <v>0</v>
      </c>
    </row>
    <row r="563" spans="1:10" x14ac:dyDescent="0.6">
      <c r="A563" t="s">
        <v>534</v>
      </c>
      <c r="B563">
        <v>0</v>
      </c>
      <c r="C563">
        <v>0</v>
      </c>
      <c r="D563">
        <v>0</v>
      </c>
      <c r="E563">
        <v>1</v>
      </c>
      <c r="F563">
        <v>0</v>
      </c>
      <c r="G563">
        <v>0</v>
      </c>
      <c r="H563">
        <v>0</v>
      </c>
      <c r="I563">
        <v>1</v>
      </c>
      <c r="J563">
        <v>0</v>
      </c>
    </row>
    <row r="564" spans="1:10" x14ac:dyDescent="0.6">
      <c r="A564" t="s">
        <v>535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1</v>
      </c>
      <c r="J564">
        <v>0</v>
      </c>
    </row>
    <row r="565" spans="1:10" x14ac:dyDescent="0.6">
      <c r="A565" t="s">
        <v>536</v>
      </c>
      <c r="B565">
        <v>0</v>
      </c>
      <c r="C565">
        <v>0</v>
      </c>
      <c r="D565">
        <v>0</v>
      </c>
      <c r="E565">
        <v>1</v>
      </c>
      <c r="F565">
        <v>0</v>
      </c>
      <c r="G565">
        <v>0</v>
      </c>
      <c r="H565">
        <v>0</v>
      </c>
      <c r="I565">
        <v>0</v>
      </c>
      <c r="J565">
        <v>0</v>
      </c>
    </row>
    <row r="566" spans="1:10" x14ac:dyDescent="0.6">
      <c r="A566" t="s">
        <v>537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1</v>
      </c>
      <c r="J566">
        <v>0</v>
      </c>
    </row>
    <row r="567" spans="1:10" x14ac:dyDescent="0.6">
      <c r="A567" t="s">
        <v>538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1</v>
      </c>
      <c r="J567">
        <v>0</v>
      </c>
    </row>
    <row r="568" spans="1:10" x14ac:dyDescent="0.6">
      <c r="A568" t="s">
        <v>539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1</v>
      </c>
      <c r="J568">
        <v>0</v>
      </c>
    </row>
    <row r="569" spans="1:10" x14ac:dyDescent="0.6">
      <c r="A569" t="s">
        <v>540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1</v>
      </c>
      <c r="J569">
        <v>0</v>
      </c>
    </row>
    <row r="570" spans="1:10" x14ac:dyDescent="0.6">
      <c r="A570" t="s">
        <v>541</v>
      </c>
      <c r="B570">
        <v>0</v>
      </c>
      <c r="C570">
        <v>0</v>
      </c>
      <c r="D570">
        <v>0</v>
      </c>
      <c r="E570">
        <v>1</v>
      </c>
      <c r="F570">
        <v>0</v>
      </c>
      <c r="G570">
        <v>0</v>
      </c>
      <c r="H570">
        <v>0</v>
      </c>
      <c r="I570">
        <v>1</v>
      </c>
      <c r="J570">
        <v>0</v>
      </c>
    </row>
    <row r="571" spans="1:10" x14ac:dyDescent="0.6">
      <c r="A571" t="s">
        <v>542</v>
      </c>
      <c r="B571">
        <v>0</v>
      </c>
      <c r="C571">
        <v>0</v>
      </c>
      <c r="D571">
        <v>0</v>
      </c>
      <c r="E571">
        <v>0</v>
      </c>
      <c r="F571">
        <v>1</v>
      </c>
      <c r="G571">
        <v>0</v>
      </c>
      <c r="H571">
        <v>0</v>
      </c>
      <c r="I571">
        <v>0</v>
      </c>
      <c r="J571">
        <v>0</v>
      </c>
    </row>
    <row r="572" spans="1:10" x14ac:dyDescent="0.6">
      <c r="A572" t="s">
        <v>543</v>
      </c>
      <c r="B572">
        <v>0</v>
      </c>
      <c r="C572">
        <v>0</v>
      </c>
      <c r="D572">
        <v>0</v>
      </c>
      <c r="E572">
        <v>0</v>
      </c>
      <c r="F572">
        <v>1</v>
      </c>
      <c r="G572">
        <v>0</v>
      </c>
      <c r="H572">
        <v>0</v>
      </c>
      <c r="I572">
        <v>0</v>
      </c>
      <c r="J572">
        <v>0</v>
      </c>
    </row>
    <row r="573" spans="1:10" x14ac:dyDescent="0.6">
      <c r="A573" t="s">
        <v>544</v>
      </c>
      <c r="B573">
        <v>0</v>
      </c>
      <c r="C573">
        <v>0</v>
      </c>
      <c r="D573">
        <v>0</v>
      </c>
      <c r="E573">
        <v>0</v>
      </c>
      <c r="F573">
        <v>1</v>
      </c>
      <c r="G573">
        <v>0</v>
      </c>
      <c r="H573">
        <v>0</v>
      </c>
      <c r="I573">
        <v>0</v>
      </c>
      <c r="J573">
        <v>0</v>
      </c>
    </row>
    <row r="574" spans="1:10" x14ac:dyDescent="0.6">
      <c r="A574" t="s">
        <v>545</v>
      </c>
      <c r="B574">
        <v>0</v>
      </c>
      <c r="C574">
        <v>0</v>
      </c>
      <c r="D574">
        <v>0</v>
      </c>
      <c r="E574">
        <v>0</v>
      </c>
      <c r="F574">
        <v>1</v>
      </c>
      <c r="G574">
        <v>0</v>
      </c>
      <c r="H574">
        <v>0</v>
      </c>
      <c r="I574">
        <v>0</v>
      </c>
      <c r="J574">
        <v>0</v>
      </c>
    </row>
    <row r="575" spans="1:10" x14ac:dyDescent="0.6">
      <c r="A575" t="s">
        <v>546</v>
      </c>
      <c r="B575">
        <v>1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</row>
    <row r="576" spans="1:10" x14ac:dyDescent="0.6">
      <c r="A576" t="s">
        <v>547</v>
      </c>
      <c r="B576">
        <v>1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</row>
    <row r="577" spans="1:10" x14ac:dyDescent="0.6">
      <c r="A577" t="s">
        <v>548</v>
      </c>
      <c r="B577">
        <v>1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</row>
    <row r="578" spans="1:10" x14ac:dyDescent="0.6">
      <c r="A578" t="s">
        <v>549</v>
      </c>
      <c r="B578">
        <v>1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</row>
    <row r="579" spans="1:10" x14ac:dyDescent="0.6">
      <c r="A579" t="s">
        <v>550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1</v>
      </c>
      <c r="I579">
        <v>0</v>
      </c>
      <c r="J579">
        <v>0</v>
      </c>
    </row>
    <row r="580" spans="1:10" x14ac:dyDescent="0.6">
      <c r="A580" t="s">
        <v>551</v>
      </c>
      <c r="B580">
        <v>0</v>
      </c>
      <c r="C580">
        <v>0</v>
      </c>
      <c r="D580">
        <v>1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</row>
    <row r="581" spans="1:10" x14ac:dyDescent="0.6">
      <c r="A581" t="s">
        <v>552</v>
      </c>
      <c r="B581">
        <v>0</v>
      </c>
      <c r="C581">
        <v>0</v>
      </c>
      <c r="D581">
        <v>0</v>
      </c>
      <c r="E581">
        <v>0</v>
      </c>
      <c r="F581">
        <v>1</v>
      </c>
      <c r="G581">
        <v>0</v>
      </c>
      <c r="H581">
        <v>0</v>
      </c>
      <c r="I581">
        <v>0</v>
      </c>
      <c r="J581">
        <v>0</v>
      </c>
    </row>
    <row r="582" spans="1:10" x14ac:dyDescent="0.6">
      <c r="A582" t="s">
        <v>9375</v>
      </c>
      <c r="B582">
        <v>0</v>
      </c>
      <c r="C582">
        <v>0</v>
      </c>
      <c r="D582">
        <v>0</v>
      </c>
      <c r="E582">
        <v>0</v>
      </c>
      <c r="F582">
        <v>1</v>
      </c>
      <c r="G582">
        <v>0</v>
      </c>
      <c r="H582">
        <v>0</v>
      </c>
      <c r="I582">
        <v>0</v>
      </c>
      <c r="J582">
        <v>0</v>
      </c>
    </row>
    <row r="583" spans="1:10" x14ac:dyDescent="0.6">
      <c r="A583" t="s">
        <v>553</v>
      </c>
      <c r="B583">
        <v>0</v>
      </c>
      <c r="C583">
        <v>0</v>
      </c>
      <c r="D583">
        <v>0</v>
      </c>
      <c r="E583">
        <v>0</v>
      </c>
      <c r="F583">
        <v>1</v>
      </c>
      <c r="G583">
        <v>0</v>
      </c>
      <c r="H583">
        <v>0</v>
      </c>
      <c r="I583">
        <v>0</v>
      </c>
      <c r="J583">
        <v>0</v>
      </c>
    </row>
    <row r="584" spans="1:10" x14ac:dyDescent="0.6">
      <c r="A584" t="s">
        <v>554</v>
      </c>
      <c r="B584">
        <v>0</v>
      </c>
      <c r="C584">
        <v>0</v>
      </c>
      <c r="D584">
        <v>0</v>
      </c>
      <c r="E584">
        <v>0</v>
      </c>
      <c r="F584">
        <v>1</v>
      </c>
      <c r="G584">
        <v>0</v>
      </c>
      <c r="H584">
        <v>0</v>
      </c>
      <c r="I584">
        <v>0</v>
      </c>
      <c r="J584">
        <v>0</v>
      </c>
    </row>
    <row r="585" spans="1:10" x14ac:dyDescent="0.6">
      <c r="A585" t="s">
        <v>555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1</v>
      </c>
      <c r="I585">
        <v>0</v>
      </c>
      <c r="J585">
        <v>0</v>
      </c>
    </row>
    <row r="586" spans="1:10" x14ac:dyDescent="0.6">
      <c r="A586" t="s">
        <v>556</v>
      </c>
      <c r="B586">
        <v>0</v>
      </c>
      <c r="C586">
        <v>0</v>
      </c>
      <c r="D586">
        <v>0</v>
      </c>
      <c r="E586">
        <v>0</v>
      </c>
      <c r="F586">
        <v>1</v>
      </c>
      <c r="G586">
        <v>0</v>
      </c>
      <c r="H586">
        <v>0</v>
      </c>
      <c r="I586">
        <v>0</v>
      </c>
      <c r="J586">
        <v>0</v>
      </c>
    </row>
    <row r="587" spans="1:10" x14ac:dyDescent="0.6">
      <c r="A587" t="s">
        <v>557</v>
      </c>
      <c r="B587">
        <v>0</v>
      </c>
      <c r="C587">
        <v>0</v>
      </c>
      <c r="D587">
        <v>1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</row>
    <row r="588" spans="1:10" x14ac:dyDescent="0.6">
      <c r="A588" t="s">
        <v>558</v>
      </c>
      <c r="B588">
        <v>0</v>
      </c>
      <c r="C588">
        <v>0</v>
      </c>
      <c r="D588">
        <v>1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</row>
    <row r="589" spans="1:10" x14ac:dyDescent="0.6">
      <c r="A589" t="s">
        <v>559</v>
      </c>
      <c r="B589">
        <v>0</v>
      </c>
      <c r="C589">
        <v>0</v>
      </c>
      <c r="D589">
        <v>1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</row>
    <row r="590" spans="1:10" x14ac:dyDescent="0.6">
      <c r="A590" t="s">
        <v>560</v>
      </c>
      <c r="B590">
        <v>0</v>
      </c>
      <c r="C590">
        <v>0</v>
      </c>
      <c r="D590">
        <v>1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</row>
    <row r="591" spans="1:10" x14ac:dyDescent="0.6">
      <c r="A591" t="s">
        <v>561</v>
      </c>
      <c r="B591">
        <v>0</v>
      </c>
      <c r="C591">
        <v>0</v>
      </c>
      <c r="D591">
        <v>1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</row>
    <row r="592" spans="1:10" x14ac:dyDescent="0.6">
      <c r="A592" t="s">
        <v>562</v>
      </c>
      <c r="B592">
        <v>0</v>
      </c>
      <c r="C592">
        <v>0</v>
      </c>
      <c r="D592">
        <v>1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</row>
    <row r="593" spans="1:10" x14ac:dyDescent="0.6">
      <c r="A593" t="s">
        <v>563</v>
      </c>
      <c r="B593">
        <v>0</v>
      </c>
      <c r="C593">
        <v>0</v>
      </c>
      <c r="D593">
        <v>1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</row>
    <row r="594" spans="1:10" x14ac:dyDescent="0.6">
      <c r="A594" t="s">
        <v>564</v>
      </c>
      <c r="B594">
        <v>0</v>
      </c>
      <c r="C594">
        <v>0</v>
      </c>
      <c r="D594">
        <v>1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</row>
    <row r="595" spans="1:10" x14ac:dyDescent="0.6">
      <c r="A595" t="s">
        <v>565</v>
      </c>
      <c r="B595">
        <v>0</v>
      </c>
      <c r="C595">
        <v>0</v>
      </c>
      <c r="D595">
        <v>1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</row>
    <row r="596" spans="1:10" x14ac:dyDescent="0.6">
      <c r="A596" t="s">
        <v>566</v>
      </c>
      <c r="B596">
        <v>0</v>
      </c>
      <c r="C596">
        <v>0</v>
      </c>
      <c r="D596">
        <v>1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</row>
    <row r="597" spans="1:10" x14ac:dyDescent="0.6">
      <c r="A597" t="s">
        <v>567</v>
      </c>
      <c r="B597">
        <v>0</v>
      </c>
      <c r="C597">
        <v>0</v>
      </c>
      <c r="D597">
        <v>1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</row>
    <row r="598" spans="1:10" x14ac:dyDescent="0.6">
      <c r="A598" t="s">
        <v>568</v>
      </c>
      <c r="B598">
        <v>0</v>
      </c>
      <c r="C598">
        <v>0</v>
      </c>
      <c r="D598">
        <v>1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</row>
    <row r="599" spans="1:10" x14ac:dyDescent="0.6">
      <c r="A599" t="s">
        <v>569</v>
      </c>
      <c r="B599">
        <v>0</v>
      </c>
      <c r="C599">
        <v>0</v>
      </c>
      <c r="D599">
        <v>1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</row>
    <row r="600" spans="1:10" x14ac:dyDescent="0.6">
      <c r="A600" t="s">
        <v>570</v>
      </c>
      <c r="B600">
        <v>0</v>
      </c>
      <c r="C600">
        <v>0</v>
      </c>
      <c r="D600">
        <v>1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</row>
    <row r="601" spans="1:10" x14ac:dyDescent="0.6">
      <c r="A601" t="s">
        <v>571</v>
      </c>
      <c r="B601">
        <v>0</v>
      </c>
      <c r="C601">
        <v>0</v>
      </c>
      <c r="D601">
        <v>1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</row>
    <row r="602" spans="1:10" x14ac:dyDescent="0.6">
      <c r="A602" t="s">
        <v>572</v>
      </c>
      <c r="B602">
        <v>0</v>
      </c>
      <c r="C602">
        <v>0</v>
      </c>
      <c r="D602">
        <v>1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</row>
    <row r="603" spans="1:10" x14ac:dyDescent="0.6">
      <c r="A603" t="s">
        <v>573</v>
      </c>
      <c r="B603">
        <v>0</v>
      </c>
      <c r="C603">
        <v>0</v>
      </c>
      <c r="D603">
        <v>1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</row>
    <row r="604" spans="1:10" x14ac:dyDescent="0.6">
      <c r="A604" t="s">
        <v>574</v>
      </c>
      <c r="B604">
        <v>0</v>
      </c>
      <c r="C604">
        <v>0</v>
      </c>
      <c r="D604">
        <v>1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</row>
    <row r="605" spans="1:10" x14ac:dyDescent="0.6">
      <c r="A605" t="s">
        <v>575</v>
      </c>
      <c r="B605">
        <v>0</v>
      </c>
      <c r="C605">
        <v>0</v>
      </c>
      <c r="D605">
        <v>1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</row>
    <row r="606" spans="1:10" x14ac:dyDescent="0.6">
      <c r="A606" t="s">
        <v>576</v>
      </c>
      <c r="B606">
        <v>0</v>
      </c>
      <c r="C606">
        <v>0</v>
      </c>
      <c r="D606">
        <v>1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</row>
    <row r="607" spans="1:10" x14ac:dyDescent="0.6">
      <c r="A607" t="s">
        <v>577</v>
      </c>
      <c r="B607">
        <v>0</v>
      </c>
      <c r="C607">
        <v>0</v>
      </c>
      <c r="D607">
        <v>1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</row>
    <row r="608" spans="1:10" x14ac:dyDescent="0.6">
      <c r="A608" t="s">
        <v>578</v>
      </c>
      <c r="B608">
        <v>0</v>
      </c>
      <c r="C608">
        <v>0</v>
      </c>
      <c r="D608">
        <v>1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</row>
    <row r="609" spans="1:10" x14ac:dyDescent="0.6">
      <c r="A609" t="s">
        <v>579</v>
      </c>
      <c r="B609">
        <v>0</v>
      </c>
      <c r="C609">
        <v>0</v>
      </c>
      <c r="D609">
        <v>1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</row>
    <row r="610" spans="1:10" x14ac:dyDescent="0.6">
      <c r="A610" t="s">
        <v>580</v>
      </c>
      <c r="B610">
        <v>0</v>
      </c>
      <c r="C610">
        <v>0</v>
      </c>
      <c r="D610">
        <v>1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</row>
    <row r="611" spans="1:10" x14ac:dyDescent="0.6">
      <c r="A611" t="s">
        <v>581</v>
      </c>
      <c r="B611">
        <v>0</v>
      </c>
      <c r="C611">
        <v>0</v>
      </c>
      <c r="D611">
        <v>1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</row>
    <row r="612" spans="1:10" x14ac:dyDescent="0.6">
      <c r="A612" t="s">
        <v>582</v>
      </c>
      <c r="B612">
        <v>0</v>
      </c>
      <c r="C612">
        <v>0</v>
      </c>
      <c r="D612">
        <v>1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</row>
    <row r="613" spans="1:10" x14ac:dyDescent="0.6">
      <c r="A613" t="s">
        <v>583</v>
      </c>
      <c r="B613">
        <v>0</v>
      </c>
      <c r="C613">
        <v>0</v>
      </c>
      <c r="D613">
        <v>1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</row>
    <row r="614" spans="1:10" x14ac:dyDescent="0.6">
      <c r="A614" t="s">
        <v>584</v>
      </c>
      <c r="B614">
        <v>0</v>
      </c>
      <c r="C614">
        <v>0</v>
      </c>
      <c r="D614">
        <v>1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</row>
    <row r="615" spans="1:10" x14ac:dyDescent="0.6">
      <c r="A615" t="s">
        <v>9740</v>
      </c>
      <c r="B615">
        <v>1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</row>
    <row r="616" spans="1:10" x14ac:dyDescent="0.6">
      <c r="A616" t="s">
        <v>9741</v>
      </c>
      <c r="B616">
        <v>0</v>
      </c>
      <c r="C616">
        <v>0</v>
      </c>
      <c r="D616">
        <v>1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</row>
    <row r="617" spans="1:10" x14ac:dyDescent="0.6">
      <c r="A617" t="s">
        <v>585</v>
      </c>
      <c r="B617">
        <v>0</v>
      </c>
      <c r="C617">
        <v>0</v>
      </c>
      <c r="D617">
        <v>1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</row>
    <row r="618" spans="1:10" x14ac:dyDescent="0.6">
      <c r="A618" t="s">
        <v>586</v>
      </c>
      <c r="B618">
        <v>0</v>
      </c>
      <c r="C618">
        <v>0</v>
      </c>
      <c r="D618">
        <v>1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</row>
    <row r="619" spans="1:10" x14ac:dyDescent="0.6">
      <c r="A619" t="s">
        <v>9742</v>
      </c>
      <c r="B619">
        <v>0</v>
      </c>
      <c r="C619">
        <v>0</v>
      </c>
      <c r="D619">
        <v>1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</row>
    <row r="620" spans="1:10" x14ac:dyDescent="0.6">
      <c r="A620" t="s">
        <v>587</v>
      </c>
      <c r="B620">
        <v>0</v>
      </c>
      <c r="C620">
        <v>0</v>
      </c>
      <c r="D620">
        <v>1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</row>
    <row r="621" spans="1:10" x14ac:dyDescent="0.6">
      <c r="A621" t="s">
        <v>588</v>
      </c>
      <c r="B621">
        <v>0</v>
      </c>
      <c r="C621">
        <v>0</v>
      </c>
      <c r="D621">
        <v>1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</row>
    <row r="622" spans="1:10" x14ac:dyDescent="0.6">
      <c r="A622" t="s">
        <v>589</v>
      </c>
      <c r="B622">
        <v>0</v>
      </c>
      <c r="C622">
        <v>0</v>
      </c>
      <c r="D622">
        <v>1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</row>
    <row r="623" spans="1:10" x14ac:dyDescent="0.6">
      <c r="A623" t="s">
        <v>590</v>
      </c>
      <c r="B623">
        <v>0</v>
      </c>
      <c r="C623">
        <v>0</v>
      </c>
      <c r="D623">
        <v>1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</row>
    <row r="624" spans="1:10" x14ac:dyDescent="0.6">
      <c r="A624" t="s">
        <v>591</v>
      </c>
      <c r="B624">
        <v>0</v>
      </c>
      <c r="C624">
        <v>0</v>
      </c>
      <c r="D624">
        <v>1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</row>
    <row r="625" spans="1:10" x14ac:dyDescent="0.6">
      <c r="A625" t="s">
        <v>592</v>
      </c>
      <c r="B625">
        <v>0</v>
      </c>
      <c r="C625">
        <v>0</v>
      </c>
      <c r="D625">
        <v>1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</row>
    <row r="626" spans="1:10" x14ac:dyDescent="0.6">
      <c r="A626" t="s">
        <v>593</v>
      </c>
      <c r="B626">
        <v>0</v>
      </c>
      <c r="C626">
        <v>0</v>
      </c>
      <c r="D626">
        <v>1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</row>
    <row r="627" spans="1:10" x14ac:dyDescent="0.6">
      <c r="A627" t="s">
        <v>594</v>
      </c>
      <c r="B627">
        <v>0</v>
      </c>
      <c r="C627">
        <v>0</v>
      </c>
      <c r="D627">
        <v>1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</row>
    <row r="628" spans="1:10" x14ac:dyDescent="0.6">
      <c r="A628" t="s">
        <v>595</v>
      </c>
      <c r="B628">
        <v>0</v>
      </c>
      <c r="C628">
        <v>0</v>
      </c>
      <c r="D628">
        <v>1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</row>
    <row r="629" spans="1:10" x14ac:dyDescent="0.6">
      <c r="A629" t="s">
        <v>596</v>
      </c>
      <c r="B629">
        <v>0</v>
      </c>
      <c r="C629">
        <v>0</v>
      </c>
      <c r="D629">
        <v>1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</row>
    <row r="630" spans="1:10" x14ac:dyDescent="0.6">
      <c r="A630" t="s">
        <v>597</v>
      </c>
      <c r="B630">
        <v>0</v>
      </c>
      <c r="C630">
        <v>0</v>
      </c>
      <c r="D630">
        <v>1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</row>
    <row r="631" spans="1:10" x14ac:dyDescent="0.6">
      <c r="A631" t="s">
        <v>598</v>
      </c>
      <c r="B631">
        <v>0</v>
      </c>
      <c r="C631">
        <v>0</v>
      </c>
      <c r="D631">
        <v>1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</row>
    <row r="632" spans="1:10" x14ac:dyDescent="0.6">
      <c r="A632" t="s">
        <v>599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1</v>
      </c>
      <c r="J632">
        <v>0</v>
      </c>
    </row>
    <row r="633" spans="1:10" x14ac:dyDescent="0.6">
      <c r="A633" t="s">
        <v>600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1</v>
      </c>
      <c r="J633">
        <v>0</v>
      </c>
    </row>
    <row r="634" spans="1:10" x14ac:dyDescent="0.6">
      <c r="A634" t="s">
        <v>601</v>
      </c>
      <c r="B634">
        <v>0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1</v>
      </c>
      <c r="J634">
        <v>0</v>
      </c>
    </row>
    <row r="635" spans="1:10" x14ac:dyDescent="0.6">
      <c r="A635" t="s">
        <v>602</v>
      </c>
      <c r="B635">
        <v>0</v>
      </c>
      <c r="C635">
        <v>0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1</v>
      </c>
      <c r="J635">
        <v>0</v>
      </c>
    </row>
    <row r="636" spans="1:10" x14ac:dyDescent="0.6">
      <c r="A636" t="s">
        <v>603</v>
      </c>
      <c r="B636">
        <v>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1</v>
      </c>
      <c r="I636">
        <v>0</v>
      </c>
      <c r="J636">
        <v>0</v>
      </c>
    </row>
    <row r="637" spans="1:10" x14ac:dyDescent="0.6">
      <c r="A637" t="s">
        <v>604</v>
      </c>
      <c r="B637">
        <v>0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1</v>
      </c>
      <c r="I637">
        <v>0</v>
      </c>
      <c r="J637">
        <v>0</v>
      </c>
    </row>
    <row r="638" spans="1:10" x14ac:dyDescent="0.6">
      <c r="A638" t="s">
        <v>605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1</v>
      </c>
      <c r="I638">
        <v>0</v>
      </c>
      <c r="J638">
        <v>0</v>
      </c>
    </row>
    <row r="639" spans="1:10" x14ac:dyDescent="0.6">
      <c r="A639" t="s">
        <v>606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1</v>
      </c>
      <c r="I639">
        <v>0</v>
      </c>
      <c r="J639">
        <v>0</v>
      </c>
    </row>
    <row r="640" spans="1:10" x14ac:dyDescent="0.6">
      <c r="A640" t="s">
        <v>607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1</v>
      </c>
      <c r="I640">
        <v>0</v>
      </c>
      <c r="J640">
        <v>0</v>
      </c>
    </row>
    <row r="641" spans="1:10" x14ac:dyDescent="0.6">
      <c r="A641" t="s">
        <v>608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1</v>
      </c>
      <c r="I641">
        <v>0</v>
      </c>
      <c r="J641">
        <v>0</v>
      </c>
    </row>
    <row r="642" spans="1:10" x14ac:dyDescent="0.6">
      <c r="A642" t="s">
        <v>609</v>
      </c>
      <c r="B642">
        <v>0</v>
      </c>
      <c r="C642">
        <v>0</v>
      </c>
      <c r="D642">
        <v>0</v>
      </c>
      <c r="E642">
        <v>1</v>
      </c>
      <c r="F642">
        <v>0</v>
      </c>
      <c r="G642">
        <v>0</v>
      </c>
      <c r="H642">
        <v>0</v>
      </c>
      <c r="I642">
        <v>0</v>
      </c>
      <c r="J642">
        <v>0</v>
      </c>
    </row>
    <row r="643" spans="1:10" x14ac:dyDescent="0.6">
      <c r="A643" t="s">
        <v>610</v>
      </c>
      <c r="B643">
        <v>0</v>
      </c>
      <c r="C643">
        <v>0</v>
      </c>
      <c r="D643">
        <v>0</v>
      </c>
      <c r="E643">
        <v>1</v>
      </c>
      <c r="F643">
        <v>0</v>
      </c>
      <c r="G643">
        <v>0</v>
      </c>
      <c r="H643">
        <v>0</v>
      </c>
      <c r="I643">
        <v>1</v>
      </c>
      <c r="J643">
        <v>0</v>
      </c>
    </row>
    <row r="644" spans="1:10" x14ac:dyDescent="0.6">
      <c r="A644" t="s">
        <v>611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1</v>
      </c>
      <c r="J644">
        <v>0</v>
      </c>
    </row>
    <row r="645" spans="1:10" x14ac:dyDescent="0.6">
      <c r="A645" t="s">
        <v>612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1</v>
      </c>
      <c r="J645">
        <v>0</v>
      </c>
    </row>
    <row r="646" spans="1:10" x14ac:dyDescent="0.6">
      <c r="A646" t="s">
        <v>613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1</v>
      </c>
      <c r="I646">
        <v>0</v>
      </c>
      <c r="J646">
        <v>0</v>
      </c>
    </row>
    <row r="647" spans="1:10" x14ac:dyDescent="0.6">
      <c r="A647" t="s">
        <v>614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1</v>
      </c>
      <c r="I647">
        <v>0</v>
      </c>
      <c r="J647">
        <v>0</v>
      </c>
    </row>
    <row r="648" spans="1:10" x14ac:dyDescent="0.6">
      <c r="A648" t="s">
        <v>615</v>
      </c>
      <c r="B648">
        <v>0</v>
      </c>
      <c r="C648">
        <v>0</v>
      </c>
      <c r="D648">
        <v>0</v>
      </c>
      <c r="E648">
        <v>1</v>
      </c>
      <c r="F648">
        <v>0</v>
      </c>
      <c r="G648">
        <v>0</v>
      </c>
      <c r="H648">
        <v>1</v>
      </c>
      <c r="I648">
        <v>0</v>
      </c>
      <c r="J648">
        <v>0</v>
      </c>
    </row>
    <row r="649" spans="1:10" x14ac:dyDescent="0.6">
      <c r="A649" t="s">
        <v>616</v>
      </c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1</v>
      </c>
      <c r="I649">
        <v>0</v>
      </c>
      <c r="J649">
        <v>0</v>
      </c>
    </row>
    <row r="650" spans="1:10" x14ac:dyDescent="0.6">
      <c r="A650" t="s">
        <v>617</v>
      </c>
      <c r="B650">
        <v>0</v>
      </c>
      <c r="C650">
        <v>0</v>
      </c>
      <c r="D650">
        <v>0</v>
      </c>
      <c r="E650">
        <v>1</v>
      </c>
      <c r="F650">
        <v>0</v>
      </c>
      <c r="G650">
        <v>0</v>
      </c>
      <c r="H650">
        <v>0</v>
      </c>
      <c r="I650">
        <v>0</v>
      </c>
      <c r="J650">
        <v>0</v>
      </c>
    </row>
    <row r="651" spans="1:10" x14ac:dyDescent="0.6">
      <c r="A651" t="s">
        <v>618</v>
      </c>
      <c r="B651">
        <v>0</v>
      </c>
      <c r="C651">
        <v>0</v>
      </c>
      <c r="D651">
        <v>0</v>
      </c>
      <c r="E651">
        <v>1</v>
      </c>
      <c r="F651">
        <v>0</v>
      </c>
      <c r="G651">
        <v>0</v>
      </c>
      <c r="H651">
        <v>1</v>
      </c>
      <c r="I651">
        <v>0</v>
      </c>
      <c r="J651">
        <v>0</v>
      </c>
    </row>
    <row r="652" spans="1:10" x14ac:dyDescent="0.6">
      <c r="A652" t="s">
        <v>619</v>
      </c>
      <c r="B652">
        <v>0</v>
      </c>
      <c r="C652">
        <v>0</v>
      </c>
      <c r="D652">
        <v>0</v>
      </c>
      <c r="E652">
        <v>1</v>
      </c>
      <c r="F652">
        <v>0</v>
      </c>
      <c r="G652">
        <v>0</v>
      </c>
      <c r="H652">
        <v>1</v>
      </c>
      <c r="I652">
        <v>0</v>
      </c>
      <c r="J652">
        <v>0</v>
      </c>
    </row>
    <row r="653" spans="1:10" x14ac:dyDescent="0.6">
      <c r="A653" t="s">
        <v>620</v>
      </c>
      <c r="B653">
        <v>0</v>
      </c>
      <c r="C653">
        <v>0</v>
      </c>
      <c r="D653">
        <v>0</v>
      </c>
      <c r="E653">
        <v>1</v>
      </c>
      <c r="F653">
        <v>0</v>
      </c>
      <c r="G653">
        <v>0</v>
      </c>
      <c r="H653">
        <v>0</v>
      </c>
      <c r="I653">
        <v>0</v>
      </c>
      <c r="J653">
        <v>0</v>
      </c>
    </row>
    <row r="654" spans="1:10" x14ac:dyDescent="0.6">
      <c r="A654" t="s">
        <v>621</v>
      </c>
      <c r="B654">
        <v>0</v>
      </c>
      <c r="C654">
        <v>0</v>
      </c>
      <c r="D654">
        <v>0</v>
      </c>
      <c r="E654">
        <v>1</v>
      </c>
      <c r="F654">
        <v>0</v>
      </c>
      <c r="G654">
        <v>0</v>
      </c>
      <c r="H654">
        <v>0</v>
      </c>
      <c r="I654">
        <v>0</v>
      </c>
      <c r="J654">
        <v>0</v>
      </c>
    </row>
    <row r="655" spans="1:10" x14ac:dyDescent="0.6">
      <c r="A655" t="s">
        <v>622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1</v>
      </c>
      <c r="I655">
        <v>0</v>
      </c>
      <c r="J655">
        <v>0</v>
      </c>
    </row>
    <row r="656" spans="1:10" x14ac:dyDescent="0.6">
      <c r="A656" t="s">
        <v>623</v>
      </c>
      <c r="B656">
        <v>0</v>
      </c>
      <c r="C656">
        <v>0</v>
      </c>
      <c r="D656">
        <v>0</v>
      </c>
      <c r="E656">
        <v>1</v>
      </c>
      <c r="F656">
        <v>0</v>
      </c>
      <c r="G656">
        <v>0</v>
      </c>
      <c r="H656">
        <v>0</v>
      </c>
      <c r="I656">
        <v>0</v>
      </c>
      <c r="J656">
        <v>0</v>
      </c>
    </row>
    <row r="657" spans="1:10" x14ac:dyDescent="0.6">
      <c r="A657" t="s">
        <v>624</v>
      </c>
      <c r="B657">
        <v>0</v>
      </c>
      <c r="C657">
        <v>0</v>
      </c>
      <c r="D657">
        <v>0</v>
      </c>
      <c r="E657">
        <v>1</v>
      </c>
      <c r="F657">
        <v>0</v>
      </c>
      <c r="G657">
        <v>0</v>
      </c>
      <c r="H657">
        <v>1</v>
      </c>
      <c r="I657">
        <v>0</v>
      </c>
      <c r="J657">
        <v>0</v>
      </c>
    </row>
    <row r="658" spans="1:10" x14ac:dyDescent="0.6">
      <c r="A658" t="s">
        <v>625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1</v>
      </c>
      <c r="I658">
        <v>0</v>
      </c>
      <c r="J658">
        <v>0</v>
      </c>
    </row>
    <row r="659" spans="1:10" x14ac:dyDescent="0.6">
      <c r="A659" t="s">
        <v>626</v>
      </c>
      <c r="B659">
        <v>0</v>
      </c>
      <c r="C659">
        <v>0</v>
      </c>
      <c r="D659">
        <v>0</v>
      </c>
      <c r="E659">
        <v>1</v>
      </c>
      <c r="F659">
        <v>0</v>
      </c>
      <c r="G659">
        <v>0</v>
      </c>
      <c r="H659">
        <v>0</v>
      </c>
      <c r="I659">
        <v>0</v>
      </c>
      <c r="J659">
        <v>0</v>
      </c>
    </row>
    <row r="660" spans="1:10" x14ac:dyDescent="0.6">
      <c r="A660" t="s">
        <v>627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1</v>
      </c>
      <c r="J660">
        <v>0</v>
      </c>
    </row>
    <row r="661" spans="1:10" x14ac:dyDescent="0.6">
      <c r="A661" t="s">
        <v>628</v>
      </c>
      <c r="B661">
        <v>0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1</v>
      </c>
      <c r="J661">
        <v>0</v>
      </c>
    </row>
    <row r="662" spans="1:10" x14ac:dyDescent="0.6">
      <c r="A662" t="s">
        <v>629</v>
      </c>
      <c r="B662">
        <v>0</v>
      </c>
      <c r="C662">
        <v>0</v>
      </c>
      <c r="D662">
        <v>0</v>
      </c>
      <c r="E662">
        <v>1</v>
      </c>
      <c r="F662">
        <v>0</v>
      </c>
      <c r="G662">
        <v>0</v>
      </c>
      <c r="H662">
        <v>1</v>
      </c>
      <c r="I662">
        <v>0</v>
      </c>
      <c r="J662">
        <v>0</v>
      </c>
    </row>
    <row r="663" spans="1:10" x14ac:dyDescent="0.6">
      <c r="A663" t="s">
        <v>630</v>
      </c>
      <c r="B663">
        <v>0</v>
      </c>
      <c r="C663">
        <v>0</v>
      </c>
      <c r="D663">
        <v>0</v>
      </c>
      <c r="E663">
        <v>1</v>
      </c>
      <c r="F663">
        <v>0</v>
      </c>
      <c r="G663">
        <v>0</v>
      </c>
      <c r="H663">
        <v>1</v>
      </c>
      <c r="I663">
        <v>0</v>
      </c>
      <c r="J663">
        <v>0</v>
      </c>
    </row>
    <row r="664" spans="1:10" x14ac:dyDescent="0.6">
      <c r="A664" t="s">
        <v>631</v>
      </c>
      <c r="B664">
        <v>0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1</v>
      </c>
      <c r="I664">
        <v>0</v>
      </c>
      <c r="J664">
        <v>0</v>
      </c>
    </row>
    <row r="665" spans="1:10" x14ac:dyDescent="0.6">
      <c r="A665" t="s">
        <v>632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1</v>
      </c>
      <c r="J665">
        <v>0</v>
      </c>
    </row>
    <row r="666" spans="1:10" x14ac:dyDescent="0.6">
      <c r="A666" t="s">
        <v>633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1</v>
      </c>
      <c r="J666">
        <v>0</v>
      </c>
    </row>
    <row r="667" spans="1:10" x14ac:dyDescent="0.6">
      <c r="A667" t="s">
        <v>634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1</v>
      </c>
      <c r="J667">
        <v>0</v>
      </c>
    </row>
    <row r="668" spans="1:10" x14ac:dyDescent="0.6">
      <c r="A668" t="s">
        <v>635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1</v>
      </c>
      <c r="J668">
        <v>0</v>
      </c>
    </row>
    <row r="669" spans="1:10" x14ac:dyDescent="0.6">
      <c r="A669" t="s">
        <v>636</v>
      </c>
      <c r="B669">
        <v>0</v>
      </c>
      <c r="C669">
        <v>0</v>
      </c>
      <c r="D669">
        <v>0</v>
      </c>
      <c r="E669">
        <v>1</v>
      </c>
      <c r="F669">
        <v>0</v>
      </c>
      <c r="G669">
        <v>0</v>
      </c>
      <c r="H669">
        <v>0</v>
      </c>
      <c r="I669">
        <v>1</v>
      </c>
      <c r="J669">
        <v>0</v>
      </c>
    </row>
    <row r="670" spans="1:10" x14ac:dyDescent="0.6">
      <c r="A670" t="s">
        <v>637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1</v>
      </c>
      <c r="J670">
        <v>0</v>
      </c>
    </row>
    <row r="671" spans="1:10" x14ac:dyDescent="0.6">
      <c r="A671" t="s">
        <v>638</v>
      </c>
      <c r="B671">
        <v>0</v>
      </c>
      <c r="C671">
        <v>0</v>
      </c>
      <c r="D671">
        <v>0</v>
      </c>
      <c r="E671">
        <v>1</v>
      </c>
      <c r="F671">
        <v>0</v>
      </c>
      <c r="G671">
        <v>0</v>
      </c>
      <c r="H671">
        <v>0</v>
      </c>
      <c r="I671">
        <v>0</v>
      </c>
      <c r="J671">
        <v>0</v>
      </c>
    </row>
    <row r="672" spans="1:10" x14ac:dyDescent="0.6">
      <c r="A672" t="s">
        <v>639</v>
      </c>
      <c r="B672">
        <v>0</v>
      </c>
      <c r="C672">
        <v>0</v>
      </c>
      <c r="D672">
        <v>0</v>
      </c>
      <c r="E672">
        <v>1</v>
      </c>
      <c r="F672">
        <v>0</v>
      </c>
      <c r="G672">
        <v>0</v>
      </c>
      <c r="H672">
        <v>1</v>
      </c>
      <c r="I672">
        <v>0</v>
      </c>
      <c r="J672">
        <v>0</v>
      </c>
    </row>
    <row r="673" spans="1:10" x14ac:dyDescent="0.6">
      <c r="A673" t="s">
        <v>640</v>
      </c>
      <c r="B673">
        <v>0</v>
      </c>
      <c r="C673">
        <v>0</v>
      </c>
      <c r="D673">
        <v>0</v>
      </c>
      <c r="E673">
        <v>1</v>
      </c>
      <c r="F673">
        <v>0</v>
      </c>
      <c r="G673">
        <v>0</v>
      </c>
      <c r="H673">
        <v>1</v>
      </c>
      <c r="I673">
        <v>0</v>
      </c>
      <c r="J673">
        <v>0</v>
      </c>
    </row>
    <row r="674" spans="1:10" x14ac:dyDescent="0.6">
      <c r="A674" t="s">
        <v>641</v>
      </c>
      <c r="B674">
        <v>0</v>
      </c>
      <c r="C674">
        <v>0</v>
      </c>
      <c r="D674">
        <v>0</v>
      </c>
      <c r="E674">
        <v>1</v>
      </c>
      <c r="F674">
        <v>0</v>
      </c>
      <c r="G674">
        <v>0</v>
      </c>
      <c r="H674">
        <v>0</v>
      </c>
      <c r="I674">
        <v>0</v>
      </c>
      <c r="J674">
        <v>0</v>
      </c>
    </row>
    <row r="675" spans="1:10" x14ac:dyDescent="0.6">
      <c r="A675" t="s">
        <v>642</v>
      </c>
      <c r="B675">
        <v>0</v>
      </c>
      <c r="C675">
        <v>0</v>
      </c>
      <c r="D675">
        <v>0</v>
      </c>
      <c r="E675">
        <v>1</v>
      </c>
      <c r="F675">
        <v>0</v>
      </c>
      <c r="G675">
        <v>0</v>
      </c>
      <c r="H675">
        <v>0</v>
      </c>
      <c r="I675">
        <v>1</v>
      </c>
      <c r="J675">
        <v>0</v>
      </c>
    </row>
    <row r="676" spans="1:10" x14ac:dyDescent="0.6">
      <c r="A676" t="s">
        <v>643</v>
      </c>
      <c r="B676">
        <v>0</v>
      </c>
      <c r="C676">
        <v>0</v>
      </c>
      <c r="D676">
        <v>0</v>
      </c>
      <c r="E676">
        <v>1</v>
      </c>
      <c r="F676">
        <v>0</v>
      </c>
      <c r="G676">
        <v>0</v>
      </c>
      <c r="H676">
        <v>0</v>
      </c>
      <c r="I676">
        <v>0</v>
      </c>
      <c r="J676">
        <v>0</v>
      </c>
    </row>
    <row r="677" spans="1:10" x14ac:dyDescent="0.6">
      <c r="A677" t="s">
        <v>644</v>
      </c>
      <c r="B677">
        <v>0</v>
      </c>
      <c r="C677">
        <v>0</v>
      </c>
      <c r="D677">
        <v>0</v>
      </c>
      <c r="E677">
        <v>1</v>
      </c>
      <c r="F677">
        <v>0</v>
      </c>
      <c r="G677">
        <v>0</v>
      </c>
      <c r="H677">
        <v>0</v>
      </c>
      <c r="I677">
        <v>0</v>
      </c>
      <c r="J677">
        <v>0</v>
      </c>
    </row>
    <row r="678" spans="1:10" x14ac:dyDescent="0.6">
      <c r="A678" t="s">
        <v>645</v>
      </c>
      <c r="B678">
        <v>0</v>
      </c>
      <c r="C678">
        <v>0</v>
      </c>
      <c r="D678">
        <v>0</v>
      </c>
      <c r="E678">
        <v>1</v>
      </c>
      <c r="F678">
        <v>0</v>
      </c>
      <c r="G678">
        <v>0</v>
      </c>
      <c r="H678">
        <v>1</v>
      </c>
      <c r="I678">
        <v>0</v>
      </c>
      <c r="J678">
        <v>0</v>
      </c>
    </row>
    <row r="679" spans="1:10" x14ac:dyDescent="0.6">
      <c r="A679" t="s">
        <v>646</v>
      </c>
      <c r="B679">
        <v>0</v>
      </c>
      <c r="C679">
        <v>0</v>
      </c>
      <c r="D679">
        <v>0</v>
      </c>
      <c r="E679">
        <v>1</v>
      </c>
      <c r="F679">
        <v>0</v>
      </c>
      <c r="G679">
        <v>0</v>
      </c>
      <c r="H679">
        <v>0</v>
      </c>
      <c r="I679">
        <v>0</v>
      </c>
      <c r="J679">
        <v>0</v>
      </c>
    </row>
    <row r="680" spans="1:10" x14ac:dyDescent="0.6">
      <c r="A680" t="s">
        <v>647</v>
      </c>
      <c r="B680">
        <v>0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1</v>
      </c>
      <c r="I680">
        <v>0</v>
      </c>
      <c r="J680">
        <v>0</v>
      </c>
    </row>
    <row r="681" spans="1:10" x14ac:dyDescent="0.6">
      <c r="A681" t="s">
        <v>648</v>
      </c>
      <c r="B681">
        <v>0</v>
      </c>
      <c r="C681">
        <v>0</v>
      </c>
      <c r="D681">
        <v>0</v>
      </c>
      <c r="E681">
        <v>1</v>
      </c>
      <c r="F681">
        <v>0</v>
      </c>
      <c r="G681">
        <v>0</v>
      </c>
      <c r="H681">
        <v>0</v>
      </c>
      <c r="I681">
        <v>0</v>
      </c>
      <c r="J681">
        <v>0</v>
      </c>
    </row>
    <row r="682" spans="1:10" x14ac:dyDescent="0.6">
      <c r="A682" t="s">
        <v>649</v>
      </c>
      <c r="B682">
        <v>0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1</v>
      </c>
      <c r="I682">
        <v>0</v>
      </c>
      <c r="J682">
        <v>0</v>
      </c>
    </row>
    <row r="683" spans="1:10" x14ac:dyDescent="0.6">
      <c r="A683" t="s">
        <v>650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1</v>
      </c>
      <c r="I683">
        <v>0</v>
      </c>
      <c r="J683">
        <v>0</v>
      </c>
    </row>
    <row r="684" spans="1:10" x14ac:dyDescent="0.6">
      <c r="A684" t="s">
        <v>651</v>
      </c>
      <c r="B684">
        <v>0</v>
      </c>
      <c r="C684">
        <v>0</v>
      </c>
      <c r="D684">
        <v>0</v>
      </c>
      <c r="E684">
        <v>1</v>
      </c>
      <c r="F684">
        <v>0</v>
      </c>
      <c r="G684">
        <v>0</v>
      </c>
      <c r="H684">
        <v>1</v>
      </c>
      <c r="I684">
        <v>0</v>
      </c>
      <c r="J684">
        <v>0</v>
      </c>
    </row>
    <row r="685" spans="1:10" x14ac:dyDescent="0.6">
      <c r="A685" t="s">
        <v>652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1</v>
      </c>
      <c r="J685">
        <v>0</v>
      </c>
    </row>
    <row r="686" spans="1:10" x14ac:dyDescent="0.6">
      <c r="A686" t="s">
        <v>653</v>
      </c>
      <c r="B686">
        <v>0</v>
      </c>
      <c r="C686">
        <v>0</v>
      </c>
      <c r="D686">
        <v>0</v>
      </c>
      <c r="E686">
        <v>1</v>
      </c>
      <c r="F686">
        <v>0</v>
      </c>
      <c r="G686">
        <v>0</v>
      </c>
      <c r="H686">
        <v>0</v>
      </c>
      <c r="I686">
        <v>0</v>
      </c>
      <c r="J686">
        <v>0</v>
      </c>
    </row>
    <row r="687" spans="1:10" x14ac:dyDescent="0.6">
      <c r="A687" t="s">
        <v>654</v>
      </c>
      <c r="B687">
        <v>0</v>
      </c>
      <c r="C687">
        <v>0</v>
      </c>
      <c r="D687">
        <v>0</v>
      </c>
      <c r="E687">
        <v>1</v>
      </c>
      <c r="F687">
        <v>0</v>
      </c>
      <c r="G687">
        <v>0</v>
      </c>
      <c r="H687">
        <v>0</v>
      </c>
      <c r="I687">
        <v>0</v>
      </c>
      <c r="J687">
        <v>0</v>
      </c>
    </row>
    <row r="688" spans="1:10" x14ac:dyDescent="0.6">
      <c r="A688" t="s">
        <v>655</v>
      </c>
      <c r="B688">
        <v>0</v>
      </c>
      <c r="C688">
        <v>0</v>
      </c>
      <c r="D688">
        <v>0</v>
      </c>
      <c r="E688">
        <v>1</v>
      </c>
      <c r="F688">
        <v>0</v>
      </c>
      <c r="G688">
        <v>0</v>
      </c>
      <c r="H688">
        <v>0</v>
      </c>
      <c r="I688">
        <v>0</v>
      </c>
      <c r="J688">
        <v>0</v>
      </c>
    </row>
    <row r="689" spans="1:10" x14ac:dyDescent="0.6">
      <c r="A689" t="s">
        <v>656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1</v>
      </c>
      <c r="J689">
        <v>0</v>
      </c>
    </row>
    <row r="690" spans="1:10" x14ac:dyDescent="0.6">
      <c r="A690" t="s">
        <v>657</v>
      </c>
      <c r="B690">
        <v>0</v>
      </c>
      <c r="C690">
        <v>0</v>
      </c>
      <c r="D690">
        <v>0</v>
      </c>
      <c r="E690">
        <v>1</v>
      </c>
      <c r="F690">
        <v>0</v>
      </c>
      <c r="G690">
        <v>0</v>
      </c>
      <c r="H690">
        <v>1</v>
      </c>
      <c r="I690">
        <v>1</v>
      </c>
      <c r="J690">
        <v>0</v>
      </c>
    </row>
    <row r="691" spans="1:10" x14ac:dyDescent="0.6">
      <c r="A691" t="s">
        <v>658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1</v>
      </c>
      <c r="I691">
        <v>0</v>
      </c>
      <c r="J691">
        <v>0</v>
      </c>
    </row>
    <row r="692" spans="1:10" x14ac:dyDescent="0.6">
      <c r="A692" t="s">
        <v>659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1</v>
      </c>
      <c r="J692">
        <v>0</v>
      </c>
    </row>
    <row r="693" spans="1:10" x14ac:dyDescent="0.6">
      <c r="A693" t="s">
        <v>660</v>
      </c>
      <c r="B693">
        <v>0</v>
      </c>
      <c r="C693">
        <v>0</v>
      </c>
      <c r="D693">
        <v>0</v>
      </c>
      <c r="E693">
        <v>1</v>
      </c>
      <c r="F693">
        <v>0</v>
      </c>
      <c r="G693">
        <v>0</v>
      </c>
      <c r="H693">
        <v>0</v>
      </c>
      <c r="I693">
        <v>0</v>
      </c>
      <c r="J693">
        <v>0</v>
      </c>
    </row>
    <row r="694" spans="1:10" x14ac:dyDescent="0.6">
      <c r="A694" t="s">
        <v>661</v>
      </c>
      <c r="B694">
        <v>0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1</v>
      </c>
      <c r="J694">
        <v>0</v>
      </c>
    </row>
    <row r="695" spans="1:10" x14ac:dyDescent="0.6">
      <c r="A695" t="s">
        <v>662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1</v>
      </c>
      <c r="J695">
        <v>0</v>
      </c>
    </row>
    <row r="696" spans="1:10" x14ac:dyDescent="0.6">
      <c r="A696" t="s">
        <v>663</v>
      </c>
      <c r="B696">
        <v>0</v>
      </c>
      <c r="C696">
        <v>0</v>
      </c>
      <c r="D696">
        <v>0</v>
      </c>
      <c r="E696">
        <v>1</v>
      </c>
      <c r="F696">
        <v>0</v>
      </c>
      <c r="G696">
        <v>0</v>
      </c>
      <c r="H696">
        <v>0</v>
      </c>
      <c r="I696">
        <v>1</v>
      </c>
      <c r="J696">
        <v>0</v>
      </c>
    </row>
    <row r="697" spans="1:10" x14ac:dyDescent="0.6">
      <c r="A697" t="s">
        <v>664</v>
      </c>
      <c r="B697">
        <v>0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1</v>
      </c>
      <c r="I697">
        <v>0</v>
      </c>
      <c r="J697">
        <v>0</v>
      </c>
    </row>
    <row r="698" spans="1:10" x14ac:dyDescent="0.6">
      <c r="A698" t="s">
        <v>665</v>
      </c>
      <c r="B698">
        <v>0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1</v>
      </c>
      <c r="J698">
        <v>0</v>
      </c>
    </row>
    <row r="699" spans="1:10" x14ac:dyDescent="0.6">
      <c r="A699" t="s">
        <v>666</v>
      </c>
      <c r="B699">
        <v>0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1</v>
      </c>
      <c r="I699">
        <v>0</v>
      </c>
      <c r="J699">
        <v>0</v>
      </c>
    </row>
    <row r="700" spans="1:10" x14ac:dyDescent="0.6">
      <c r="A700" t="s">
        <v>667</v>
      </c>
      <c r="B700">
        <v>0</v>
      </c>
      <c r="C700">
        <v>0</v>
      </c>
      <c r="D700">
        <v>0</v>
      </c>
      <c r="E700">
        <v>1</v>
      </c>
      <c r="F700">
        <v>0</v>
      </c>
      <c r="G700">
        <v>0</v>
      </c>
      <c r="H700">
        <v>0</v>
      </c>
      <c r="I700">
        <v>0</v>
      </c>
      <c r="J700">
        <v>0</v>
      </c>
    </row>
    <row r="701" spans="1:10" x14ac:dyDescent="0.6">
      <c r="A701" t="s">
        <v>668</v>
      </c>
      <c r="B701">
        <v>0</v>
      </c>
      <c r="C701">
        <v>0</v>
      </c>
      <c r="D701">
        <v>0</v>
      </c>
      <c r="E701">
        <v>1</v>
      </c>
      <c r="F701">
        <v>0</v>
      </c>
      <c r="G701">
        <v>0</v>
      </c>
      <c r="H701">
        <v>0</v>
      </c>
      <c r="I701">
        <v>0</v>
      </c>
      <c r="J701">
        <v>0</v>
      </c>
    </row>
    <row r="702" spans="1:10" x14ac:dyDescent="0.6">
      <c r="A702" t="s">
        <v>669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1</v>
      </c>
      <c r="I702">
        <v>0</v>
      </c>
      <c r="J702">
        <v>0</v>
      </c>
    </row>
    <row r="703" spans="1:10" x14ac:dyDescent="0.6">
      <c r="A703" t="s">
        <v>670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1</v>
      </c>
      <c r="J703">
        <v>0</v>
      </c>
    </row>
    <row r="704" spans="1:10" x14ac:dyDescent="0.6">
      <c r="A704" t="s">
        <v>671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1</v>
      </c>
      <c r="I704">
        <v>0</v>
      </c>
      <c r="J704">
        <v>0</v>
      </c>
    </row>
    <row r="705" spans="1:10" x14ac:dyDescent="0.6">
      <c r="A705" t="s">
        <v>672</v>
      </c>
      <c r="B705">
        <v>0</v>
      </c>
      <c r="C705">
        <v>0</v>
      </c>
      <c r="D705">
        <v>0</v>
      </c>
      <c r="E705">
        <v>1</v>
      </c>
      <c r="F705">
        <v>0</v>
      </c>
      <c r="G705">
        <v>0</v>
      </c>
      <c r="H705">
        <v>1</v>
      </c>
      <c r="I705">
        <v>1</v>
      </c>
      <c r="J705">
        <v>0</v>
      </c>
    </row>
    <row r="706" spans="1:10" x14ac:dyDescent="0.6">
      <c r="A706" t="s">
        <v>673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1</v>
      </c>
      <c r="J706">
        <v>0</v>
      </c>
    </row>
    <row r="707" spans="1:10" x14ac:dyDescent="0.6">
      <c r="A707" t="s">
        <v>674</v>
      </c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1</v>
      </c>
      <c r="I707">
        <v>0</v>
      </c>
      <c r="J707">
        <v>0</v>
      </c>
    </row>
    <row r="708" spans="1:10" x14ac:dyDescent="0.6">
      <c r="A708" t="s">
        <v>675</v>
      </c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1</v>
      </c>
      <c r="J708">
        <v>0</v>
      </c>
    </row>
    <row r="709" spans="1:10" x14ac:dyDescent="0.6">
      <c r="A709" t="s">
        <v>676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1</v>
      </c>
      <c r="I709">
        <v>0</v>
      </c>
      <c r="J709">
        <v>0</v>
      </c>
    </row>
    <row r="710" spans="1:10" x14ac:dyDescent="0.6">
      <c r="A710" t="s">
        <v>677</v>
      </c>
      <c r="B710">
        <v>0</v>
      </c>
      <c r="C710">
        <v>0</v>
      </c>
      <c r="D710">
        <v>0</v>
      </c>
      <c r="E710">
        <v>1</v>
      </c>
      <c r="F710">
        <v>0</v>
      </c>
      <c r="G710">
        <v>0</v>
      </c>
      <c r="H710">
        <v>0</v>
      </c>
      <c r="I710">
        <v>0</v>
      </c>
      <c r="J710">
        <v>0</v>
      </c>
    </row>
    <row r="711" spans="1:10" x14ac:dyDescent="0.6">
      <c r="A711" t="s">
        <v>678</v>
      </c>
      <c r="B711">
        <v>0</v>
      </c>
      <c r="C711">
        <v>0</v>
      </c>
      <c r="D711">
        <v>0</v>
      </c>
      <c r="E711">
        <v>1</v>
      </c>
      <c r="F711">
        <v>0</v>
      </c>
      <c r="G711">
        <v>0</v>
      </c>
      <c r="H711">
        <v>0</v>
      </c>
      <c r="I711">
        <v>0</v>
      </c>
      <c r="J711">
        <v>0</v>
      </c>
    </row>
    <row r="712" spans="1:10" x14ac:dyDescent="0.6">
      <c r="A712" t="s">
        <v>679</v>
      </c>
      <c r="B712">
        <v>0</v>
      </c>
      <c r="C712">
        <v>0</v>
      </c>
      <c r="D712">
        <v>0</v>
      </c>
      <c r="E712">
        <v>1</v>
      </c>
      <c r="F712">
        <v>0</v>
      </c>
      <c r="G712">
        <v>0</v>
      </c>
      <c r="H712">
        <v>0</v>
      </c>
      <c r="I712">
        <v>0</v>
      </c>
      <c r="J712">
        <v>0</v>
      </c>
    </row>
    <row r="713" spans="1:10" x14ac:dyDescent="0.6">
      <c r="A713" t="s">
        <v>680</v>
      </c>
      <c r="B713">
        <v>0</v>
      </c>
      <c r="C713">
        <v>0</v>
      </c>
      <c r="D713">
        <v>0</v>
      </c>
      <c r="E713">
        <v>1</v>
      </c>
      <c r="F713">
        <v>0</v>
      </c>
      <c r="G713">
        <v>0</v>
      </c>
      <c r="H713">
        <v>1</v>
      </c>
      <c r="I713">
        <v>0</v>
      </c>
      <c r="J713">
        <v>0</v>
      </c>
    </row>
    <row r="714" spans="1:10" x14ac:dyDescent="0.6">
      <c r="A714" t="s">
        <v>681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1</v>
      </c>
      <c r="I714">
        <v>0</v>
      </c>
      <c r="J714">
        <v>0</v>
      </c>
    </row>
    <row r="715" spans="1:10" x14ac:dyDescent="0.6">
      <c r="A715" t="s">
        <v>682</v>
      </c>
      <c r="B715">
        <v>0</v>
      </c>
      <c r="C715">
        <v>0</v>
      </c>
      <c r="D715">
        <v>0</v>
      </c>
      <c r="E715">
        <v>1</v>
      </c>
      <c r="F715">
        <v>0</v>
      </c>
      <c r="G715">
        <v>0</v>
      </c>
      <c r="H715">
        <v>0</v>
      </c>
      <c r="I715">
        <v>0</v>
      </c>
      <c r="J715">
        <v>0</v>
      </c>
    </row>
    <row r="716" spans="1:10" x14ac:dyDescent="0.6">
      <c r="A716" t="s">
        <v>683</v>
      </c>
      <c r="B716">
        <v>0</v>
      </c>
      <c r="C716">
        <v>0</v>
      </c>
      <c r="D716">
        <v>0</v>
      </c>
      <c r="E716">
        <v>1</v>
      </c>
      <c r="F716">
        <v>0</v>
      </c>
      <c r="G716">
        <v>0</v>
      </c>
      <c r="H716">
        <v>0</v>
      </c>
      <c r="I716">
        <v>1</v>
      </c>
      <c r="J716">
        <v>0</v>
      </c>
    </row>
    <row r="717" spans="1:10" x14ac:dyDescent="0.6">
      <c r="A717" t="s">
        <v>684</v>
      </c>
      <c r="B717">
        <v>0</v>
      </c>
      <c r="C717">
        <v>0</v>
      </c>
      <c r="D717">
        <v>0</v>
      </c>
      <c r="E717">
        <v>1</v>
      </c>
      <c r="F717">
        <v>0</v>
      </c>
      <c r="G717">
        <v>0</v>
      </c>
      <c r="H717">
        <v>0</v>
      </c>
      <c r="I717">
        <v>0</v>
      </c>
      <c r="J717">
        <v>0</v>
      </c>
    </row>
    <row r="718" spans="1:10" x14ac:dyDescent="0.6">
      <c r="A718" t="s">
        <v>685</v>
      </c>
      <c r="B718">
        <v>0</v>
      </c>
      <c r="C718">
        <v>0</v>
      </c>
      <c r="D718">
        <v>0</v>
      </c>
      <c r="E718">
        <v>1</v>
      </c>
      <c r="F718">
        <v>0</v>
      </c>
      <c r="G718">
        <v>0</v>
      </c>
      <c r="H718">
        <v>0</v>
      </c>
      <c r="I718">
        <v>1</v>
      </c>
      <c r="J718">
        <v>0</v>
      </c>
    </row>
    <row r="719" spans="1:10" x14ac:dyDescent="0.6">
      <c r="A719" t="s">
        <v>686</v>
      </c>
      <c r="B719">
        <v>0</v>
      </c>
      <c r="C719">
        <v>0</v>
      </c>
      <c r="D719">
        <v>0</v>
      </c>
      <c r="E719">
        <v>1</v>
      </c>
      <c r="F719">
        <v>0</v>
      </c>
      <c r="G719">
        <v>0</v>
      </c>
      <c r="H719">
        <v>0</v>
      </c>
      <c r="I719">
        <v>0</v>
      </c>
      <c r="J719">
        <v>0</v>
      </c>
    </row>
    <row r="720" spans="1:10" x14ac:dyDescent="0.6">
      <c r="A720" t="s">
        <v>687</v>
      </c>
      <c r="B720">
        <v>0</v>
      </c>
      <c r="C720">
        <v>0</v>
      </c>
      <c r="D720">
        <v>0</v>
      </c>
      <c r="E720">
        <v>1</v>
      </c>
      <c r="F720">
        <v>0</v>
      </c>
      <c r="G720">
        <v>0</v>
      </c>
      <c r="H720">
        <v>0</v>
      </c>
      <c r="I720">
        <v>1</v>
      </c>
      <c r="J720">
        <v>0</v>
      </c>
    </row>
    <row r="721" spans="1:10" x14ac:dyDescent="0.6">
      <c r="A721" t="s">
        <v>688</v>
      </c>
      <c r="B721">
        <v>0</v>
      </c>
      <c r="C721">
        <v>0</v>
      </c>
      <c r="D721">
        <v>0</v>
      </c>
      <c r="E721">
        <v>1</v>
      </c>
      <c r="F721">
        <v>0</v>
      </c>
      <c r="G721">
        <v>0</v>
      </c>
      <c r="H721">
        <v>0</v>
      </c>
      <c r="I721">
        <v>0</v>
      </c>
      <c r="J721">
        <v>0</v>
      </c>
    </row>
    <row r="722" spans="1:10" x14ac:dyDescent="0.6">
      <c r="A722" t="s">
        <v>689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1</v>
      </c>
      <c r="I722">
        <v>0</v>
      </c>
      <c r="J722">
        <v>0</v>
      </c>
    </row>
    <row r="723" spans="1:10" x14ac:dyDescent="0.6">
      <c r="A723" t="s">
        <v>690</v>
      </c>
      <c r="B723">
        <v>0</v>
      </c>
      <c r="C723">
        <v>0</v>
      </c>
      <c r="D723">
        <v>0</v>
      </c>
      <c r="E723">
        <v>1</v>
      </c>
      <c r="F723">
        <v>0</v>
      </c>
      <c r="G723">
        <v>0</v>
      </c>
      <c r="H723">
        <v>1</v>
      </c>
      <c r="I723">
        <v>0</v>
      </c>
      <c r="J723">
        <v>0</v>
      </c>
    </row>
    <row r="724" spans="1:10" x14ac:dyDescent="0.6">
      <c r="A724" t="s">
        <v>691</v>
      </c>
      <c r="B724">
        <v>0</v>
      </c>
      <c r="C724">
        <v>0</v>
      </c>
      <c r="D724">
        <v>0</v>
      </c>
      <c r="E724">
        <v>1</v>
      </c>
      <c r="F724">
        <v>0</v>
      </c>
      <c r="G724">
        <v>0</v>
      </c>
      <c r="H724">
        <v>0</v>
      </c>
      <c r="I724">
        <v>0</v>
      </c>
      <c r="J724">
        <v>0</v>
      </c>
    </row>
    <row r="725" spans="1:10" x14ac:dyDescent="0.6">
      <c r="A725" t="s">
        <v>692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1</v>
      </c>
      <c r="I725">
        <v>0</v>
      </c>
      <c r="J725">
        <v>0</v>
      </c>
    </row>
    <row r="726" spans="1:10" x14ac:dyDescent="0.6">
      <c r="A726" t="s">
        <v>693</v>
      </c>
      <c r="B726">
        <v>0</v>
      </c>
      <c r="C726">
        <v>0</v>
      </c>
      <c r="D726">
        <v>0</v>
      </c>
      <c r="E726">
        <v>1</v>
      </c>
      <c r="F726">
        <v>0</v>
      </c>
      <c r="G726">
        <v>0</v>
      </c>
      <c r="H726">
        <v>0</v>
      </c>
      <c r="I726">
        <v>0</v>
      </c>
      <c r="J726">
        <v>0</v>
      </c>
    </row>
    <row r="727" spans="1:10" x14ac:dyDescent="0.6">
      <c r="A727" t="s">
        <v>694</v>
      </c>
      <c r="B727">
        <v>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1</v>
      </c>
      <c r="I727">
        <v>0</v>
      </c>
      <c r="J727">
        <v>0</v>
      </c>
    </row>
    <row r="728" spans="1:10" x14ac:dyDescent="0.6">
      <c r="A728" t="s">
        <v>695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1</v>
      </c>
      <c r="I728">
        <v>0</v>
      </c>
      <c r="J728">
        <v>0</v>
      </c>
    </row>
    <row r="729" spans="1:10" x14ac:dyDescent="0.6">
      <c r="A729" t="s">
        <v>696</v>
      </c>
      <c r="B729">
        <v>0</v>
      </c>
      <c r="C729">
        <v>0</v>
      </c>
      <c r="D729">
        <v>0</v>
      </c>
      <c r="E729">
        <v>1</v>
      </c>
      <c r="F729">
        <v>0</v>
      </c>
      <c r="G729">
        <v>0</v>
      </c>
      <c r="H729">
        <v>0</v>
      </c>
      <c r="I729">
        <v>0</v>
      </c>
      <c r="J729">
        <v>0</v>
      </c>
    </row>
    <row r="730" spans="1:10" x14ac:dyDescent="0.6">
      <c r="A730" t="s">
        <v>697</v>
      </c>
      <c r="B730">
        <v>0</v>
      </c>
      <c r="C730">
        <v>0</v>
      </c>
      <c r="D730">
        <v>0</v>
      </c>
      <c r="E730">
        <v>1</v>
      </c>
      <c r="F730">
        <v>0</v>
      </c>
      <c r="G730">
        <v>0</v>
      </c>
      <c r="H730">
        <v>1</v>
      </c>
      <c r="I730">
        <v>0</v>
      </c>
      <c r="J730">
        <v>0</v>
      </c>
    </row>
    <row r="731" spans="1:10" x14ac:dyDescent="0.6">
      <c r="A731" t="s">
        <v>698</v>
      </c>
      <c r="B731">
        <v>0</v>
      </c>
      <c r="C731">
        <v>0</v>
      </c>
      <c r="D731">
        <v>0</v>
      </c>
      <c r="E731">
        <v>1</v>
      </c>
      <c r="F731">
        <v>0</v>
      </c>
      <c r="G731">
        <v>0</v>
      </c>
      <c r="H731">
        <v>0</v>
      </c>
      <c r="I731">
        <v>0</v>
      </c>
      <c r="J731">
        <v>0</v>
      </c>
    </row>
    <row r="732" spans="1:10" x14ac:dyDescent="0.6">
      <c r="A732" t="s">
        <v>699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1</v>
      </c>
      <c r="I732">
        <v>0</v>
      </c>
      <c r="J732">
        <v>0</v>
      </c>
    </row>
    <row r="733" spans="1:10" x14ac:dyDescent="0.6">
      <c r="A733" t="s">
        <v>700</v>
      </c>
      <c r="B733">
        <v>0</v>
      </c>
      <c r="C733">
        <v>0</v>
      </c>
      <c r="D733">
        <v>0</v>
      </c>
      <c r="E733">
        <v>1</v>
      </c>
      <c r="F733">
        <v>0</v>
      </c>
      <c r="G733">
        <v>0</v>
      </c>
      <c r="H733">
        <v>0</v>
      </c>
      <c r="I733">
        <v>0</v>
      </c>
      <c r="J733">
        <v>0</v>
      </c>
    </row>
    <row r="734" spans="1:10" x14ac:dyDescent="0.6">
      <c r="A734" t="s">
        <v>701</v>
      </c>
      <c r="B734">
        <v>0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1</v>
      </c>
      <c r="I734">
        <v>0</v>
      </c>
      <c r="J734">
        <v>0</v>
      </c>
    </row>
    <row r="735" spans="1:10" x14ac:dyDescent="0.6">
      <c r="A735" t="s">
        <v>702</v>
      </c>
      <c r="B735">
        <v>0</v>
      </c>
      <c r="C735">
        <v>0</v>
      </c>
      <c r="D735">
        <v>0</v>
      </c>
      <c r="E735">
        <v>1</v>
      </c>
      <c r="F735">
        <v>0</v>
      </c>
      <c r="G735">
        <v>0</v>
      </c>
      <c r="H735">
        <v>0</v>
      </c>
      <c r="I735">
        <v>0</v>
      </c>
      <c r="J735">
        <v>0</v>
      </c>
    </row>
    <row r="736" spans="1:10" x14ac:dyDescent="0.6">
      <c r="A736" t="s">
        <v>703</v>
      </c>
      <c r="B736">
        <v>0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1</v>
      </c>
      <c r="I736">
        <v>0</v>
      </c>
      <c r="J736">
        <v>0</v>
      </c>
    </row>
    <row r="737" spans="1:10" x14ac:dyDescent="0.6">
      <c r="A737" t="s">
        <v>704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1</v>
      </c>
      <c r="J737">
        <v>0</v>
      </c>
    </row>
    <row r="738" spans="1:10" x14ac:dyDescent="0.6">
      <c r="A738" t="s">
        <v>705</v>
      </c>
      <c r="B738">
        <v>0</v>
      </c>
      <c r="C738">
        <v>0</v>
      </c>
      <c r="D738">
        <v>0</v>
      </c>
      <c r="E738">
        <v>1</v>
      </c>
      <c r="F738">
        <v>0</v>
      </c>
      <c r="G738">
        <v>0</v>
      </c>
      <c r="H738">
        <v>0</v>
      </c>
      <c r="I738">
        <v>0</v>
      </c>
      <c r="J738">
        <v>0</v>
      </c>
    </row>
    <row r="739" spans="1:10" x14ac:dyDescent="0.6">
      <c r="A739" t="s">
        <v>706</v>
      </c>
      <c r="B739">
        <v>0</v>
      </c>
      <c r="C739">
        <v>0</v>
      </c>
      <c r="D739">
        <v>0</v>
      </c>
      <c r="E739">
        <v>1</v>
      </c>
      <c r="F739">
        <v>0</v>
      </c>
      <c r="G739">
        <v>0</v>
      </c>
      <c r="H739">
        <v>0</v>
      </c>
      <c r="I739">
        <v>0</v>
      </c>
      <c r="J739">
        <v>0</v>
      </c>
    </row>
    <row r="740" spans="1:10" x14ac:dyDescent="0.6">
      <c r="A740" t="s">
        <v>707</v>
      </c>
      <c r="B740">
        <v>0</v>
      </c>
      <c r="C740">
        <v>0</v>
      </c>
      <c r="D740">
        <v>0</v>
      </c>
      <c r="E740">
        <v>1</v>
      </c>
      <c r="F740">
        <v>0</v>
      </c>
      <c r="G740">
        <v>0</v>
      </c>
      <c r="H740">
        <v>1</v>
      </c>
      <c r="I740">
        <v>0</v>
      </c>
      <c r="J740">
        <v>0</v>
      </c>
    </row>
    <row r="741" spans="1:10" x14ac:dyDescent="0.6">
      <c r="A741" t="s">
        <v>708</v>
      </c>
      <c r="B741">
        <v>0</v>
      </c>
      <c r="C741">
        <v>0</v>
      </c>
      <c r="D741">
        <v>0</v>
      </c>
      <c r="E741">
        <v>1</v>
      </c>
      <c r="F741">
        <v>0</v>
      </c>
      <c r="G741">
        <v>0</v>
      </c>
      <c r="H741">
        <v>0</v>
      </c>
      <c r="I741">
        <v>0</v>
      </c>
      <c r="J741">
        <v>0</v>
      </c>
    </row>
    <row r="742" spans="1:10" x14ac:dyDescent="0.6">
      <c r="A742" t="s">
        <v>709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1</v>
      </c>
      <c r="I742">
        <v>0</v>
      </c>
      <c r="J742">
        <v>0</v>
      </c>
    </row>
    <row r="743" spans="1:10" x14ac:dyDescent="0.6">
      <c r="A743" t="s">
        <v>710</v>
      </c>
      <c r="B743">
        <v>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1</v>
      </c>
      <c r="I743">
        <v>0</v>
      </c>
      <c r="J743">
        <v>0</v>
      </c>
    </row>
    <row r="744" spans="1:10" x14ac:dyDescent="0.6">
      <c r="A744" t="s">
        <v>711</v>
      </c>
      <c r="B744">
        <v>0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1</v>
      </c>
      <c r="J744">
        <v>0</v>
      </c>
    </row>
    <row r="745" spans="1:10" x14ac:dyDescent="0.6">
      <c r="A745" t="s">
        <v>712</v>
      </c>
      <c r="B745">
        <v>0</v>
      </c>
      <c r="C745">
        <v>0</v>
      </c>
      <c r="D745">
        <v>0</v>
      </c>
      <c r="E745">
        <v>1</v>
      </c>
      <c r="F745">
        <v>0</v>
      </c>
      <c r="G745">
        <v>0</v>
      </c>
      <c r="H745">
        <v>0</v>
      </c>
      <c r="I745">
        <v>0</v>
      </c>
      <c r="J745">
        <v>0</v>
      </c>
    </row>
    <row r="746" spans="1:10" x14ac:dyDescent="0.6">
      <c r="A746" t="s">
        <v>713</v>
      </c>
      <c r="B746">
        <v>0</v>
      </c>
      <c r="C746">
        <v>0</v>
      </c>
      <c r="D746">
        <v>0</v>
      </c>
      <c r="E746">
        <v>1</v>
      </c>
      <c r="F746">
        <v>0</v>
      </c>
      <c r="G746">
        <v>0</v>
      </c>
      <c r="H746">
        <v>0</v>
      </c>
      <c r="I746">
        <v>0</v>
      </c>
      <c r="J746">
        <v>0</v>
      </c>
    </row>
    <row r="747" spans="1:10" x14ac:dyDescent="0.6">
      <c r="A747" t="s">
        <v>714</v>
      </c>
      <c r="B747">
        <v>0</v>
      </c>
      <c r="C747">
        <v>0</v>
      </c>
      <c r="D747">
        <v>0</v>
      </c>
      <c r="E747">
        <v>0</v>
      </c>
      <c r="F747">
        <v>0</v>
      </c>
      <c r="G747">
        <v>0</v>
      </c>
      <c r="H747">
        <v>1</v>
      </c>
      <c r="I747">
        <v>0</v>
      </c>
      <c r="J747">
        <v>0</v>
      </c>
    </row>
    <row r="748" spans="1:10" x14ac:dyDescent="0.6">
      <c r="A748" t="s">
        <v>715</v>
      </c>
      <c r="B748">
        <v>0</v>
      </c>
      <c r="C748">
        <v>0</v>
      </c>
      <c r="D748">
        <v>0</v>
      </c>
      <c r="E748">
        <v>1</v>
      </c>
      <c r="F748">
        <v>0</v>
      </c>
      <c r="G748">
        <v>0</v>
      </c>
      <c r="H748">
        <v>0</v>
      </c>
      <c r="I748">
        <v>1</v>
      </c>
      <c r="J748">
        <v>0</v>
      </c>
    </row>
    <row r="749" spans="1:10" x14ac:dyDescent="0.6">
      <c r="A749" t="s">
        <v>716</v>
      </c>
      <c r="B749">
        <v>0</v>
      </c>
      <c r="C749">
        <v>0</v>
      </c>
      <c r="D749">
        <v>0</v>
      </c>
      <c r="E749">
        <v>1</v>
      </c>
      <c r="F749">
        <v>0</v>
      </c>
      <c r="G749">
        <v>0</v>
      </c>
      <c r="H749">
        <v>0</v>
      </c>
      <c r="I749">
        <v>0</v>
      </c>
      <c r="J749">
        <v>0</v>
      </c>
    </row>
    <row r="750" spans="1:10" x14ac:dyDescent="0.6">
      <c r="A750" t="s">
        <v>717</v>
      </c>
      <c r="B750">
        <v>0</v>
      </c>
      <c r="C750">
        <v>0</v>
      </c>
      <c r="D750">
        <v>0</v>
      </c>
      <c r="E750">
        <v>1</v>
      </c>
      <c r="F750">
        <v>0</v>
      </c>
      <c r="G750">
        <v>0</v>
      </c>
      <c r="H750">
        <v>0</v>
      </c>
      <c r="I750">
        <v>0</v>
      </c>
      <c r="J750">
        <v>0</v>
      </c>
    </row>
    <row r="751" spans="1:10" x14ac:dyDescent="0.6">
      <c r="A751" t="s">
        <v>718</v>
      </c>
      <c r="B751">
        <v>0</v>
      </c>
      <c r="C751">
        <v>0</v>
      </c>
      <c r="D751">
        <v>0</v>
      </c>
      <c r="E751">
        <v>0</v>
      </c>
      <c r="F751">
        <v>0</v>
      </c>
      <c r="G751">
        <v>0</v>
      </c>
      <c r="H751">
        <v>0</v>
      </c>
      <c r="I751">
        <v>1</v>
      </c>
      <c r="J751">
        <v>0</v>
      </c>
    </row>
    <row r="752" spans="1:10" x14ac:dyDescent="0.6">
      <c r="A752" t="s">
        <v>719</v>
      </c>
      <c r="B752">
        <v>0</v>
      </c>
      <c r="C752">
        <v>0</v>
      </c>
      <c r="D752">
        <v>0</v>
      </c>
      <c r="E752">
        <v>1</v>
      </c>
      <c r="F752">
        <v>0</v>
      </c>
      <c r="G752">
        <v>0</v>
      </c>
      <c r="H752">
        <v>1</v>
      </c>
      <c r="I752">
        <v>0</v>
      </c>
      <c r="J752">
        <v>0</v>
      </c>
    </row>
    <row r="753" spans="1:10" x14ac:dyDescent="0.6">
      <c r="A753" t="s">
        <v>720</v>
      </c>
      <c r="B753">
        <v>0</v>
      </c>
      <c r="C753">
        <v>0</v>
      </c>
      <c r="D753">
        <v>0</v>
      </c>
      <c r="E753">
        <v>1</v>
      </c>
      <c r="F753">
        <v>0</v>
      </c>
      <c r="G753">
        <v>0</v>
      </c>
      <c r="H753">
        <v>0</v>
      </c>
      <c r="I753">
        <v>0</v>
      </c>
      <c r="J753">
        <v>0</v>
      </c>
    </row>
    <row r="754" spans="1:10" x14ac:dyDescent="0.6">
      <c r="A754" t="s">
        <v>721</v>
      </c>
      <c r="B754">
        <v>0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1</v>
      </c>
      <c r="I754">
        <v>0</v>
      </c>
      <c r="J754">
        <v>0</v>
      </c>
    </row>
    <row r="755" spans="1:10" x14ac:dyDescent="0.6">
      <c r="A755" t="s">
        <v>722</v>
      </c>
      <c r="B755">
        <v>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1</v>
      </c>
      <c r="I755">
        <v>0</v>
      </c>
      <c r="J755">
        <v>0</v>
      </c>
    </row>
    <row r="756" spans="1:10" x14ac:dyDescent="0.6">
      <c r="A756" t="s">
        <v>723</v>
      </c>
      <c r="B756">
        <v>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1</v>
      </c>
      <c r="I756">
        <v>0</v>
      </c>
      <c r="J756">
        <v>0</v>
      </c>
    </row>
    <row r="757" spans="1:10" x14ac:dyDescent="0.6">
      <c r="A757" t="s">
        <v>9578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1</v>
      </c>
      <c r="J757">
        <v>0</v>
      </c>
    </row>
    <row r="758" spans="1:10" x14ac:dyDescent="0.6">
      <c r="A758" t="s">
        <v>724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1</v>
      </c>
      <c r="I758">
        <v>0</v>
      </c>
      <c r="J758">
        <v>0</v>
      </c>
    </row>
    <row r="759" spans="1:10" x14ac:dyDescent="0.6">
      <c r="A759" t="s">
        <v>725</v>
      </c>
      <c r="B759">
        <v>0</v>
      </c>
      <c r="C759">
        <v>0</v>
      </c>
      <c r="D759">
        <v>0</v>
      </c>
      <c r="E759">
        <v>1</v>
      </c>
      <c r="F759">
        <v>0</v>
      </c>
      <c r="G759">
        <v>0</v>
      </c>
      <c r="H759">
        <v>0</v>
      </c>
      <c r="I759">
        <v>0</v>
      </c>
      <c r="J759">
        <v>0</v>
      </c>
    </row>
    <row r="760" spans="1:10" x14ac:dyDescent="0.6">
      <c r="A760" t="s">
        <v>726</v>
      </c>
      <c r="B760">
        <v>0</v>
      </c>
      <c r="C760">
        <v>0</v>
      </c>
      <c r="D760">
        <v>0</v>
      </c>
      <c r="E760">
        <v>1</v>
      </c>
      <c r="F760">
        <v>0</v>
      </c>
      <c r="G760">
        <v>0</v>
      </c>
      <c r="H760">
        <v>0</v>
      </c>
      <c r="I760">
        <v>0</v>
      </c>
      <c r="J760">
        <v>0</v>
      </c>
    </row>
    <row r="761" spans="1:10" x14ac:dyDescent="0.6">
      <c r="A761" t="s">
        <v>727</v>
      </c>
      <c r="B761">
        <v>0</v>
      </c>
      <c r="C761">
        <v>0</v>
      </c>
      <c r="D761">
        <v>0</v>
      </c>
      <c r="E761">
        <v>1</v>
      </c>
      <c r="F761">
        <v>0</v>
      </c>
      <c r="G761">
        <v>0</v>
      </c>
      <c r="H761">
        <v>0</v>
      </c>
      <c r="I761">
        <v>0</v>
      </c>
      <c r="J761">
        <v>0</v>
      </c>
    </row>
    <row r="762" spans="1:10" x14ac:dyDescent="0.6">
      <c r="A762" t="s">
        <v>728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1</v>
      </c>
      <c r="J762">
        <v>0</v>
      </c>
    </row>
    <row r="763" spans="1:10" x14ac:dyDescent="0.6">
      <c r="A763" t="s">
        <v>729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1</v>
      </c>
      <c r="J763">
        <v>0</v>
      </c>
    </row>
    <row r="764" spans="1:10" x14ac:dyDescent="0.6">
      <c r="A764" t="s">
        <v>730</v>
      </c>
      <c r="B764">
        <v>0</v>
      </c>
      <c r="C764">
        <v>0</v>
      </c>
      <c r="D764">
        <v>0</v>
      </c>
      <c r="E764">
        <v>1</v>
      </c>
      <c r="F764">
        <v>0</v>
      </c>
      <c r="G764">
        <v>0</v>
      </c>
      <c r="H764">
        <v>0</v>
      </c>
      <c r="I764">
        <v>0</v>
      </c>
      <c r="J764">
        <v>0</v>
      </c>
    </row>
    <row r="765" spans="1:10" x14ac:dyDescent="0.6">
      <c r="A765" t="s">
        <v>731</v>
      </c>
      <c r="B765">
        <v>0</v>
      </c>
      <c r="C765">
        <v>0</v>
      </c>
      <c r="D765">
        <v>0</v>
      </c>
      <c r="E765">
        <v>1</v>
      </c>
      <c r="F765">
        <v>0</v>
      </c>
      <c r="G765">
        <v>0</v>
      </c>
      <c r="H765">
        <v>0</v>
      </c>
      <c r="I765">
        <v>1</v>
      </c>
      <c r="J765">
        <v>0</v>
      </c>
    </row>
    <row r="766" spans="1:10" x14ac:dyDescent="0.6">
      <c r="A766" t="s">
        <v>732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1</v>
      </c>
      <c r="I766">
        <v>0</v>
      </c>
      <c r="J766">
        <v>0</v>
      </c>
    </row>
    <row r="767" spans="1:10" x14ac:dyDescent="0.6">
      <c r="A767" t="s">
        <v>733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1</v>
      </c>
      <c r="J767">
        <v>0</v>
      </c>
    </row>
    <row r="768" spans="1:10" x14ac:dyDescent="0.6">
      <c r="A768" t="s">
        <v>734</v>
      </c>
      <c r="B768">
        <v>0</v>
      </c>
      <c r="C768">
        <v>0</v>
      </c>
      <c r="D768">
        <v>0</v>
      </c>
      <c r="E768">
        <v>1</v>
      </c>
      <c r="F768">
        <v>0</v>
      </c>
      <c r="G768">
        <v>0</v>
      </c>
      <c r="H768">
        <v>0</v>
      </c>
      <c r="I768">
        <v>0</v>
      </c>
      <c r="J768">
        <v>0</v>
      </c>
    </row>
    <row r="769" spans="1:10" x14ac:dyDescent="0.6">
      <c r="A769" t="s">
        <v>735</v>
      </c>
      <c r="B769">
        <v>0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v>1</v>
      </c>
      <c r="J769">
        <v>0</v>
      </c>
    </row>
    <row r="770" spans="1:10" x14ac:dyDescent="0.6">
      <c r="A770" t="s">
        <v>736</v>
      </c>
      <c r="B770">
        <v>0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1</v>
      </c>
      <c r="J770">
        <v>0</v>
      </c>
    </row>
    <row r="771" spans="1:10" x14ac:dyDescent="0.6">
      <c r="A771" t="s">
        <v>737</v>
      </c>
      <c r="B771">
        <v>0</v>
      </c>
      <c r="C771">
        <v>0</v>
      </c>
      <c r="D771">
        <v>0</v>
      </c>
      <c r="E771">
        <v>1</v>
      </c>
      <c r="F771">
        <v>0</v>
      </c>
      <c r="G771">
        <v>0</v>
      </c>
      <c r="H771">
        <v>0</v>
      </c>
      <c r="I771">
        <v>0</v>
      </c>
      <c r="J771">
        <v>0</v>
      </c>
    </row>
    <row r="772" spans="1:10" x14ac:dyDescent="0.6">
      <c r="A772" t="s">
        <v>738</v>
      </c>
      <c r="B772">
        <v>0</v>
      </c>
      <c r="C772">
        <v>0</v>
      </c>
      <c r="D772">
        <v>0</v>
      </c>
      <c r="E772">
        <v>1</v>
      </c>
      <c r="F772">
        <v>0</v>
      </c>
      <c r="G772">
        <v>0</v>
      </c>
      <c r="H772">
        <v>0</v>
      </c>
      <c r="I772">
        <v>0</v>
      </c>
      <c r="J772">
        <v>0</v>
      </c>
    </row>
    <row r="773" spans="1:10" x14ac:dyDescent="0.6">
      <c r="A773" t="s">
        <v>739</v>
      </c>
      <c r="B773">
        <v>0</v>
      </c>
      <c r="C773">
        <v>0</v>
      </c>
      <c r="D773">
        <v>0</v>
      </c>
      <c r="E773">
        <v>1</v>
      </c>
      <c r="F773">
        <v>0</v>
      </c>
      <c r="G773">
        <v>0</v>
      </c>
      <c r="H773">
        <v>0</v>
      </c>
      <c r="I773">
        <v>0</v>
      </c>
      <c r="J773">
        <v>0</v>
      </c>
    </row>
    <row r="774" spans="1:10" x14ac:dyDescent="0.6">
      <c r="A774" t="s">
        <v>740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1</v>
      </c>
      <c r="J774">
        <v>0</v>
      </c>
    </row>
    <row r="775" spans="1:10" x14ac:dyDescent="0.6">
      <c r="A775" t="s">
        <v>741</v>
      </c>
      <c r="B775">
        <v>0</v>
      </c>
      <c r="C775">
        <v>0</v>
      </c>
      <c r="D775">
        <v>0</v>
      </c>
      <c r="E775">
        <v>1</v>
      </c>
      <c r="F775">
        <v>0</v>
      </c>
      <c r="G775">
        <v>0</v>
      </c>
      <c r="H775">
        <v>0</v>
      </c>
      <c r="I775">
        <v>1</v>
      </c>
      <c r="J775">
        <v>0</v>
      </c>
    </row>
    <row r="776" spans="1:10" x14ac:dyDescent="0.6">
      <c r="A776" t="s">
        <v>742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1</v>
      </c>
      <c r="I776">
        <v>0</v>
      </c>
      <c r="J776">
        <v>0</v>
      </c>
    </row>
    <row r="777" spans="1:10" x14ac:dyDescent="0.6">
      <c r="A777" t="s">
        <v>743</v>
      </c>
      <c r="B777">
        <v>0</v>
      </c>
      <c r="C777">
        <v>0</v>
      </c>
      <c r="D777">
        <v>0</v>
      </c>
      <c r="E777">
        <v>1</v>
      </c>
      <c r="F777">
        <v>0</v>
      </c>
      <c r="G777">
        <v>0</v>
      </c>
      <c r="H777">
        <v>0</v>
      </c>
      <c r="I777">
        <v>0</v>
      </c>
      <c r="J777">
        <v>0</v>
      </c>
    </row>
    <row r="778" spans="1:10" x14ac:dyDescent="0.6">
      <c r="A778" t="s">
        <v>744</v>
      </c>
      <c r="B778">
        <v>0</v>
      </c>
      <c r="C778">
        <v>0</v>
      </c>
      <c r="D778">
        <v>0</v>
      </c>
      <c r="E778">
        <v>1</v>
      </c>
      <c r="F778">
        <v>0</v>
      </c>
      <c r="G778">
        <v>0</v>
      </c>
      <c r="H778">
        <v>0</v>
      </c>
      <c r="I778">
        <v>1</v>
      </c>
      <c r="J778">
        <v>0</v>
      </c>
    </row>
    <row r="779" spans="1:10" x14ac:dyDescent="0.6">
      <c r="A779" t="s">
        <v>745</v>
      </c>
      <c r="B779">
        <v>0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1</v>
      </c>
      <c r="I779">
        <v>0</v>
      </c>
      <c r="J779">
        <v>0</v>
      </c>
    </row>
    <row r="780" spans="1:10" x14ac:dyDescent="0.6">
      <c r="A780" t="s">
        <v>746</v>
      </c>
      <c r="B780">
        <v>0</v>
      </c>
      <c r="C780">
        <v>0</v>
      </c>
      <c r="D780">
        <v>0</v>
      </c>
      <c r="E780">
        <v>1</v>
      </c>
      <c r="F780">
        <v>0</v>
      </c>
      <c r="G780">
        <v>0</v>
      </c>
      <c r="H780">
        <v>0</v>
      </c>
      <c r="I780">
        <v>1</v>
      </c>
      <c r="J780">
        <v>0</v>
      </c>
    </row>
    <row r="781" spans="1:10" x14ac:dyDescent="0.6">
      <c r="A781" t="s">
        <v>747</v>
      </c>
      <c r="B781">
        <v>0</v>
      </c>
      <c r="C781">
        <v>0</v>
      </c>
      <c r="D781">
        <v>0</v>
      </c>
      <c r="E781">
        <v>1</v>
      </c>
      <c r="F781">
        <v>0</v>
      </c>
      <c r="G781">
        <v>0</v>
      </c>
      <c r="H781">
        <v>1</v>
      </c>
      <c r="I781">
        <v>0</v>
      </c>
      <c r="J781">
        <v>0</v>
      </c>
    </row>
    <row r="782" spans="1:10" x14ac:dyDescent="0.6">
      <c r="A782" t="s">
        <v>748</v>
      </c>
      <c r="B782">
        <v>0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1</v>
      </c>
      <c r="I782">
        <v>0</v>
      </c>
      <c r="J782">
        <v>0</v>
      </c>
    </row>
    <row r="783" spans="1:10" x14ac:dyDescent="0.6">
      <c r="A783" t="s">
        <v>749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1</v>
      </c>
      <c r="J783">
        <v>0</v>
      </c>
    </row>
    <row r="784" spans="1:10" x14ac:dyDescent="0.6">
      <c r="A784" t="s">
        <v>750</v>
      </c>
      <c r="B784">
        <v>0</v>
      </c>
      <c r="C784">
        <v>0</v>
      </c>
      <c r="D784">
        <v>0</v>
      </c>
      <c r="E784">
        <v>1</v>
      </c>
      <c r="F784">
        <v>0</v>
      </c>
      <c r="G784">
        <v>0</v>
      </c>
      <c r="H784">
        <v>0</v>
      </c>
      <c r="I784">
        <v>1</v>
      </c>
      <c r="J784">
        <v>0</v>
      </c>
    </row>
    <row r="785" spans="1:10" x14ac:dyDescent="0.6">
      <c r="A785" t="s">
        <v>751</v>
      </c>
      <c r="B785">
        <v>0</v>
      </c>
      <c r="C785">
        <v>0</v>
      </c>
      <c r="D785">
        <v>0</v>
      </c>
      <c r="E785">
        <v>1</v>
      </c>
      <c r="F785">
        <v>0</v>
      </c>
      <c r="G785">
        <v>0</v>
      </c>
      <c r="H785">
        <v>0</v>
      </c>
      <c r="I785">
        <v>0</v>
      </c>
      <c r="J785">
        <v>0</v>
      </c>
    </row>
    <row r="786" spans="1:10" x14ac:dyDescent="0.6">
      <c r="A786" t="s">
        <v>752</v>
      </c>
      <c r="B786">
        <v>0</v>
      </c>
      <c r="C786">
        <v>0</v>
      </c>
      <c r="D786">
        <v>0</v>
      </c>
      <c r="E786">
        <v>1</v>
      </c>
      <c r="F786">
        <v>0</v>
      </c>
      <c r="G786">
        <v>0</v>
      </c>
      <c r="H786">
        <v>0</v>
      </c>
      <c r="I786">
        <v>0</v>
      </c>
      <c r="J786">
        <v>0</v>
      </c>
    </row>
    <row r="787" spans="1:10" x14ac:dyDescent="0.6">
      <c r="A787" t="s">
        <v>753</v>
      </c>
      <c r="B787">
        <v>0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1</v>
      </c>
      <c r="J787">
        <v>0</v>
      </c>
    </row>
    <row r="788" spans="1:10" x14ac:dyDescent="0.6">
      <c r="A788" t="s">
        <v>754</v>
      </c>
      <c r="B788">
        <v>0</v>
      </c>
      <c r="C788">
        <v>0</v>
      </c>
      <c r="D788">
        <v>0</v>
      </c>
      <c r="E788">
        <v>1</v>
      </c>
      <c r="F788">
        <v>0</v>
      </c>
      <c r="G788">
        <v>0</v>
      </c>
      <c r="H788">
        <v>0</v>
      </c>
      <c r="I788">
        <v>1</v>
      </c>
      <c r="J788">
        <v>0</v>
      </c>
    </row>
    <row r="789" spans="1:10" x14ac:dyDescent="0.6">
      <c r="A789" t="s">
        <v>755</v>
      </c>
      <c r="B789">
        <v>0</v>
      </c>
      <c r="C789">
        <v>0</v>
      </c>
      <c r="D789">
        <v>0</v>
      </c>
      <c r="E789">
        <v>1</v>
      </c>
      <c r="F789">
        <v>0</v>
      </c>
      <c r="G789">
        <v>0</v>
      </c>
      <c r="H789">
        <v>0</v>
      </c>
      <c r="I789">
        <v>0</v>
      </c>
      <c r="J789">
        <v>0</v>
      </c>
    </row>
    <row r="790" spans="1:10" x14ac:dyDescent="0.6">
      <c r="A790" t="s">
        <v>756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1</v>
      </c>
      <c r="J790">
        <v>0</v>
      </c>
    </row>
    <row r="791" spans="1:10" x14ac:dyDescent="0.6">
      <c r="A791" t="s">
        <v>757</v>
      </c>
      <c r="B791">
        <v>0</v>
      </c>
      <c r="C791">
        <v>0</v>
      </c>
      <c r="D791">
        <v>0</v>
      </c>
      <c r="E791">
        <v>1</v>
      </c>
      <c r="F791">
        <v>0</v>
      </c>
      <c r="G791">
        <v>0</v>
      </c>
      <c r="H791">
        <v>0</v>
      </c>
      <c r="I791">
        <v>0</v>
      </c>
      <c r="J791">
        <v>0</v>
      </c>
    </row>
    <row r="792" spans="1:10" x14ac:dyDescent="0.6">
      <c r="A792" t="s">
        <v>758</v>
      </c>
      <c r="B792">
        <v>0</v>
      </c>
      <c r="C792">
        <v>0</v>
      </c>
      <c r="D792">
        <v>0</v>
      </c>
      <c r="E792">
        <v>1</v>
      </c>
      <c r="F792">
        <v>0</v>
      </c>
      <c r="G792">
        <v>0</v>
      </c>
      <c r="H792">
        <v>0</v>
      </c>
      <c r="I792">
        <v>0</v>
      </c>
      <c r="J792">
        <v>0</v>
      </c>
    </row>
    <row r="793" spans="1:10" x14ac:dyDescent="0.6">
      <c r="A793" t="s">
        <v>759</v>
      </c>
      <c r="B793">
        <v>0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1</v>
      </c>
      <c r="I793">
        <v>0</v>
      </c>
      <c r="J793">
        <v>0</v>
      </c>
    </row>
    <row r="794" spans="1:10" x14ac:dyDescent="0.6">
      <c r="A794" t="s">
        <v>760</v>
      </c>
      <c r="B794">
        <v>0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1</v>
      </c>
      <c r="I794">
        <v>0</v>
      </c>
      <c r="J794">
        <v>0</v>
      </c>
    </row>
    <row r="795" spans="1:10" x14ac:dyDescent="0.6">
      <c r="A795" t="s">
        <v>761</v>
      </c>
      <c r="B795">
        <v>0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1</v>
      </c>
      <c r="I795">
        <v>0</v>
      </c>
      <c r="J795">
        <v>0</v>
      </c>
    </row>
    <row r="796" spans="1:10" x14ac:dyDescent="0.6">
      <c r="A796" t="s">
        <v>762</v>
      </c>
      <c r="B796">
        <v>0</v>
      </c>
      <c r="C796">
        <v>0</v>
      </c>
      <c r="D796">
        <v>0</v>
      </c>
      <c r="E796">
        <v>1</v>
      </c>
      <c r="F796">
        <v>0</v>
      </c>
      <c r="G796">
        <v>0</v>
      </c>
      <c r="H796">
        <v>0</v>
      </c>
      <c r="I796">
        <v>0</v>
      </c>
      <c r="J796">
        <v>0</v>
      </c>
    </row>
    <row r="797" spans="1:10" x14ac:dyDescent="0.6">
      <c r="A797" t="s">
        <v>763</v>
      </c>
      <c r="B797">
        <v>0</v>
      </c>
      <c r="C797">
        <v>0</v>
      </c>
      <c r="D797">
        <v>0</v>
      </c>
      <c r="E797">
        <v>1</v>
      </c>
      <c r="F797">
        <v>0</v>
      </c>
      <c r="G797">
        <v>0</v>
      </c>
      <c r="H797">
        <v>0</v>
      </c>
      <c r="I797">
        <v>0</v>
      </c>
      <c r="J797">
        <v>0</v>
      </c>
    </row>
    <row r="798" spans="1:10" x14ac:dyDescent="0.6">
      <c r="A798" t="s">
        <v>764</v>
      </c>
      <c r="B798">
        <v>0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1</v>
      </c>
      <c r="I798">
        <v>0</v>
      </c>
      <c r="J798">
        <v>0</v>
      </c>
    </row>
    <row r="799" spans="1:10" x14ac:dyDescent="0.6">
      <c r="A799" t="s">
        <v>765</v>
      </c>
      <c r="B799">
        <v>0</v>
      </c>
      <c r="C799">
        <v>0</v>
      </c>
      <c r="D799">
        <v>0</v>
      </c>
      <c r="E799">
        <v>1</v>
      </c>
      <c r="F799">
        <v>0</v>
      </c>
      <c r="G799">
        <v>0</v>
      </c>
      <c r="H799">
        <v>0</v>
      </c>
      <c r="I799">
        <v>0</v>
      </c>
      <c r="J799">
        <v>0</v>
      </c>
    </row>
    <row r="800" spans="1:10" x14ac:dyDescent="0.6">
      <c r="A800" t="s">
        <v>766</v>
      </c>
      <c r="B800">
        <v>0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1</v>
      </c>
      <c r="J800">
        <v>0</v>
      </c>
    </row>
    <row r="801" spans="1:10" x14ac:dyDescent="0.6">
      <c r="A801" t="s">
        <v>767</v>
      </c>
      <c r="B801">
        <v>0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1</v>
      </c>
      <c r="I801">
        <v>0</v>
      </c>
      <c r="J801">
        <v>0</v>
      </c>
    </row>
    <row r="802" spans="1:10" x14ac:dyDescent="0.6">
      <c r="A802" t="s">
        <v>768</v>
      </c>
      <c r="B802">
        <v>0</v>
      </c>
      <c r="C802">
        <v>0</v>
      </c>
      <c r="D802">
        <v>0</v>
      </c>
      <c r="E802">
        <v>1</v>
      </c>
      <c r="F802">
        <v>0</v>
      </c>
      <c r="G802">
        <v>0</v>
      </c>
      <c r="H802">
        <v>1</v>
      </c>
      <c r="I802">
        <v>0</v>
      </c>
      <c r="J802">
        <v>0</v>
      </c>
    </row>
    <row r="803" spans="1:10" x14ac:dyDescent="0.6">
      <c r="A803" t="s">
        <v>769</v>
      </c>
      <c r="B803">
        <v>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1</v>
      </c>
      <c r="J803">
        <v>0</v>
      </c>
    </row>
    <row r="804" spans="1:10" x14ac:dyDescent="0.6">
      <c r="A804" t="s">
        <v>770</v>
      </c>
      <c r="B804">
        <v>0</v>
      </c>
      <c r="C804">
        <v>0</v>
      </c>
      <c r="D804">
        <v>0</v>
      </c>
      <c r="E804">
        <v>1</v>
      </c>
      <c r="F804">
        <v>0</v>
      </c>
      <c r="G804">
        <v>0</v>
      </c>
      <c r="H804">
        <v>0</v>
      </c>
      <c r="I804">
        <v>1</v>
      </c>
      <c r="J804">
        <v>0</v>
      </c>
    </row>
    <row r="805" spans="1:10" x14ac:dyDescent="0.6">
      <c r="A805" t="s">
        <v>771</v>
      </c>
      <c r="B805">
        <v>0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1</v>
      </c>
      <c r="J805">
        <v>0</v>
      </c>
    </row>
    <row r="806" spans="1:10" x14ac:dyDescent="0.6">
      <c r="A806" t="s">
        <v>772</v>
      </c>
      <c r="B806">
        <v>0</v>
      </c>
      <c r="C806">
        <v>0</v>
      </c>
      <c r="D806">
        <v>0</v>
      </c>
      <c r="E806">
        <v>1</v>
      </c>
      <c r="F806">
        <v>0</v>
      </c>
      <c r="G806">
        <v>0</v>
      </c>
      <c r="H806">
        <v>0</v>
      </c>
      <c r="I806">
        <v>0</v>
      </c>
      <c r="J806">
        <v>0</v>
      </c>
    </row>
    <row r="807" spans="1:10" x14ac:dyDescent="0.6">
      <c r="A807" t="s">
        <v>773</v>
      </c>
      <c r="B807">
        <v>0</v>
      </c>
      <c r="C807">
        <v>0</v>
      </c>
      <c r="D807">
        <v>0</v>
      </c>
      <c r="E807">
        <v>1</v>
      </c>
      <c r="F807">
        <v>0</v>
      </c>
      <c r="G807">
        <v>0</v>
      </c>
      <c r="H807">
        <v>1</v>
      </c>
      <c r="I807">
        <v>0</v>
      </c>
      <c r="J807">
        <v>0</v>
      </c>
    </row>
    <row r="808" spans="1:10" x14ac:dyDescent="0.6">
      <c r="A808" t="s">
        <v>774</v>
      </c>
      <c r="B808">
        <v>0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1</v>
      </c>
      <c r="I808">
        <v>0</v>
      </c>
      <c r="J808">
        <v>0</v>
      </c>
    </row>
    <row r="809" spans="1:10" x14ac:dyDescent="0.6">
      <c r="A809" t="s">
        <v>775</v>
      </c>
      <c r="B809">
        <v>0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1</v>
      </c>
      <c r="J809">
        <v>0</v>
      </c>
    </row>
    <row r="810" spans="1:10" x14ac:dyDescent="0.6">
      <c r="A810" t="s">
        <v>776</v>
      </c>
      <c r="B810">
        <v>0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1</v>
      </c>
      <c r="I810">
        <v>0</v>
      </c>
      <c r="J810">
        <v>0</v>
      </c>
    </row>
    <row r="811" spans="1:10" x14ac:dyDescent="0.6">
      <c r="A811" t="s">
        <v>777</v>
      </c>
      <c r="B811">
        <v>0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1</v>
      </c>
      <c r="J811">
        <v>0</v>
      </c>
    </row>
    <row r="812" spans="1:10" x14ac:dyDescent="0.6">
      <c r="A812" t="s">
        <v>778</v>
      </c>
      <c r="B812">
        <v>0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1</v>
      </c>
      <c r="I812">
        <v>0</v>
      </c>
      <c r="J812">
        <v>0</v>
      </c>
    </row>
    <row r="813" spans="1:10" x14ac:dyDescent="0.6">
      <c r="A813" t="s">
        <v>779</v>
      </c>
      <c r="B813">
        <v>0</v>
      </c>
      <c r="C813">
        <v>0</v>
      </c>
      <c r="D813">
        <v>0</v>
      </c>
      <c r="E813">
        <v>1</v>
      </c>
      <c r="F813">
        <v>0</v>
      </c>
      <c r="G813">
        <v>0</v>
      </c>
      <c r="H813">
        <v>0</v>
      </c>
      <c r="I813">
        <v>1</v>
      </c>
      <c r="J813">
        <v>0</v>
      </c>
    </row>
    <row r="814" spans="1:10" x14ac:dyDescent="0.6">
      <c r="A814" t="s">
        <v>780</v>
      </c>
      <c r="B814">
        <v>0</v>
      </c>
      <c r="C814">
        <v>0</v>
      </c>
      <c r="D814">
        <v>0</v>
      </c>
      <c r="E814">
        <v>1</v>
      </c>
      <c r="F814">
        <v>0</v>
      </c>
      <c r="G814">
        <v>0</v>
      </c>
      <c r="H814">
        <v>0</v>
      </c>
      <c r="I814">
        <v>0</v>
      </c>
      <c r="J814">
        <v>0</v>
      </c>
    </row>
    <row r="815" spans="1:10" x14ac:dyDescent="0.6">
      <c r="A815" t="s">
        <v>781</v>
      </c>
      <c r="B815">
        <v>0</v>
      </c>
      <c r="C815">
        <v>0</v>
      </c>
      <c r="D815">
        <v>0</v>
      </c>
      <c r="E815">
        <v>1</v>
      </c>
      <c r="F815">
        <v>0</v>
      </c>
      <c r="G815">
        <v>0</v>
      </c>
      <c r="H815">
        <v>0</v>
      </c>
      <c r="I815">
        <v>0</v>
      </c>
      <c r="J815">
        <v>0</v>
      </c>
    </row>
    <row r="816" spans="1:10" x14ac:dyDescent="0.6">
      <c r="A816" t="s">
        <v>782</v>
      </c>
      <c r="B816">
        <v>0</v>
      </c>
      <c r="C816">
        <v>0</v>
      </c>
      <c r="D816">
        <v>0</v>
      </c>
      <c r="E816">
        <v>1</v>
      </c>
      <c r="F816">
        <v>0</v>
      </c>
      <c r="G816">
        <v>0</v>
      </c>
      <c r="H816">
        <v>1</v>
      </c>
      <c r="I816">
        <v>0</v>
      </c>
      <c r="J816">
        <v>0</v>
      </c>
    </row>
    <row r="817" spans="1:10" x14ac:dyDescent="0.6">
      <c r="A817" t="s">
        <v>783</v>
      </c>
      <c r="B817">
        <v>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1</v>
      </c>
      <c r="J817">
        <v>0</v>
      </c>
    </row>
    <row r="818" spans="1:10" x14ac:dyDescent="0.6">
      <c r="A818" t="s">
        <v>784</v>
      </c>
      <c r="B818">
        <v>0</v>
      </c>
      <c r="C818">
        <v>0</v>
      </c>
      <c r="D818">
        <v>0</v>
      </c>
      <c r="E818">
        <v>1</v>
      </c>
      <c r="F818">
        <v>0</v>
      </c>
      <c r="G818">
        <v>0</v>
      </c>
      <c r="H818">
        <v>0</v>
      </c>
      <c r="I818">
        <v>0</v>
      </c>
      <c r="J818">
        <v>0</v>
      </c>
    </row>
    <row r="819" spans="1:10" x14ac:dyDescent="0.6">
      <c r="A819" t="s">
        <v>785</v>
      </c>
      <c r="B819">
        <v>0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1</v>
      </c>
      <c r="I819">
        <v>0</v>
      </c>
      <c r="J819">
        <v>0</v>
      </c>
    </row>
    <row r="820" spans="1:10" x14ac:dyDescent="0.6">
      <c r="A820" t="s">
        <v>786</v>
      </c>
      <c r="B820">
        <v>0</v>
      </c>
      <c r="C820">
        <v>0</v>
      </c>
      <c r="D820">
        <v>0</v>
      </c>
      <c r="E820">
        <v>1</v>
      </c>
      <c r="F820">
        <v>0</v>
      </c>
      <c r="G820">
        <v>0</v>
      </c>
      <c r="H820">
        <v>1</v>
      </c>
      <c r="I820">
        <v>0</v>
      </c>
      <c r="J820">
        <v>0</v>
      </c>
    </row>
    <row r="821" spans="1:10" x14ac:dyDescent="0.6">
      <c r="A821" t="s">
        <v>787</v>
      </c>
      <c r="B821">
        <v>0</v>
      </c>
      <c r="C821">
        <v>0</v>
      </c>
      <c r="D821">
        <v>0</v>
      </c>
      <c r="E821">
        <v>1</v>
      </c>
      <c r="F821">
        <v>0</v>
      </c>
      <c r="G821">
        <v>0</v>
      </c>
      <c r="H821">
        <v>0</v>
      </c>
      <c r="I821">
        <v>0</v>
      </c>
      <c r="J821">
        <v>0</v>
      </c>
    </row>
    <row r="822" spans="1:10" x14ac:dyDescent="0.6">
      <c r="A822" t="s">
        <v>788</v>
      </c>
      <c r="B822">
        <v>0</v>
      </c>
      <c r="C822">
        <v>0</v>
      </c>
      <c r="D822">
        <v>0</v>
      </c>
      <c r="E822">
        <v>1</v>
      </c>
      <c r="F822">
        <v>0</v>
      </c>
      <c r="G822">
        <v>0</v>
      </c>
      <c r="H822">
        <v>0</v>
      </c>
      <c r="I822">
        <v>0</v>
      </c>
      <c r="J822">
        <v>0</v>
      </c>
    </row>
    <row r="823" spans="1:10" x14ac:dyDescent="0.6">
      <c r="A823" t="s">
        <v>789</v>
      </c>
      <c r="B823">
        <v>0</v>
      </c>
      <c r="C823">
        <v>0</v>
      </c>
      <c r="D823">
        <v>0</v>
      </c>
      <c r="E823">
        <v>1</v>
      </c>
      <c r="F823">
        <v>0</v>
      </c>
      <c r="G823">
        <v>0</v>
      </c>
      <c r="H823">
        <v>0</v>
      </c>
      <c r="I823">
        <v>0</v>
      </c>
      <c r="J823">
        <v>0</v>
      </c>
    </row>
    <row r="824" spans="1:10" x14ac:dyDescent="0.6">
      <c r="A824" t="s">
        <v>790</v>
      </c>
      <c r="B824">
        <v>0</v>
      </c>
      <c r="C824">
        <v>0</v>
      </c>
      <c r="D824">
        <v>0</v>
      </c>
      <c r="E824">
        <v>1</v>
      </c>
      <c r="F824">
        <v>0</v>
      </c>
      <c r="G824">
        <v>0</v>
      </c>
      <c r="H824">
        <v>0</v>
      </c>
      <c r="I824">
        <v>0</v>
      </c>
      <c r="J824">
        <v>0</v>
      </c>
    </row>
    <row r="825" spans="1:10" x14ac:dyDescent="0.6">
      <c r="A825" t="s">
        <v>791</v>
      </c>
      <c r="B825">
        <v>0</v>
      </c>
      <c r="C825">
        <v>0</v>
      </c>
      <c r="D825">
        <v>0</v>
      </c>
      <c r="E825">
        <v>1</v>
      </c>
      <c r="F825">
        <v>0</v>
      </c>
      <c r="G825">
        <v>0</v>
      </c>
      <c r="H825">
        <v>0</v>
      </c>
      <c r="I825">
        <v>0</v>
      </c>
      <c r="J825">
        <v>0</v>
      </c>
    </row>
    <row r="826" spans="1:10" x14ac:dyDescent="0.6">
      <c r="A826" t="s">
        <v>792</v>
      </c>
      <c r="B826">
        <v>0</v>
      </c>
      <c r="C826">
        <v>0</v>
      </c>
      <c r="D826">
        <v>0</v>
      </c>
      <c r="E826">
        <v>1</v>
      </c>
      <c r="F826">
        <v>0</v>
      </c>
      <c r="G826">
        <v>0</v>
      </c>
      <c r="H826">
        <v>0</v>
      </c>
      <c r="I826">
        <v>0</v>
      </c>
      <c r="J826">
        <v>0</v>
      </c>
    </row>
    <row r="827" spans="1:10" x14ac:dyDescent="0.6">
      <c r="A827" t="s">
        <v>793</v>
      </c>
      <c r="B827">
        <v>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1</v>
      </c>
      <c r="J827">
        <v>0</v>
      </c>
    </row>
    <row r="828" spans="1:10" x14ac:dyDescent="0.6">
      <c r="A828" t="s">
        <v>794</v>
      </c>
      <c r="B828">
        <v>0</v>
      </c>
      <c r="C828">
        <v>0</v>
      </c>
      <c r="D828">
        <v>0</v>
      </c>
      <c r="E828">
        <v>1</v>
      </c>
      <c r="F828">
        <v>0</v>
      </c>
      <c r="G828">
        <v>0</v>
      </c>
      <c r="H828">
        <v>1</v>
      </c>
      <c r="I828">
        <v>0</v>
      </c>
      <c r="J828">
        <v>0</v>
      </c>
    </row>
    <row r="829" spans="1:10" x14ac:dyDescent="0.6">
      <c r="A829" t="s">
        <v>795</v>
      </c>
      <c r="B829">
        <v>0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v>1</v>
      </c>
      <c r="J829">
        <v>0</v>
      </c>
    </row>
    <row r="830" spans="1:10" x14ac:dyDescent="0.6">
      <c r="A830" t="s">
        <v>796</v>
      </c>
      <c r="B830">
        <v>0</v>
      </c>
      <c r="C830">
        <v>0</v>
      </c>
      <c r="D830">
        <v>0</v>
      </c>
      <c r="E830">
        <v>1</v>
      </c>
      <c r="F830">
        <v>0</v>
      </c>
      <c r="G830">
        <v>0</v>
      </c>
      <c r="H830">
        <v>0</v>
      </c>
      <c r="I830">
        <v>1</v>
      </c>
      <c r="J830">
        <v>0</v>
      </c>
    </row>
    <row r="831" spans="1:10" x14ac:dyDescent="0.6">
      <c r="A831" t="s">
        <v>797</v>
      </c>
      <c r="B831">
        <v>0</v>
      </c>
      <c r="C831">
        <v>0</v>
      </c>
      <c r="D831">
        <v>0</v>
      </c>
      <c r="E831">
        <v>1</v>
      </c>
      <c r="F831">
        <v>0</v>
      </c>
      <c r="G831">
        <v>0</v>
      </c>
      <c r="H831">
        <v>0</v>
      </c>
      <c r="I831">
        <v>0</v>
      </c>
      <c r="J831">
        <v>0</v>
      </c>
    </row>
    <row r="832" spans="1:10" x14ac:dyDescent="0.6">
      <c r="A832" t="s">
        <v>798</v>
      </c>
      <c r="B832">
        <v>0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v>1</v>
      </c>
      <c r="J832">
        <v>0</v>
      </c>
    </row>
    <row r="833" spans="1:10" x14ac:dyDescent="0.6">
      <c r="A833" t="s">
        <v>799</v>
      </c>
      <c r="B833">
        <v>0</v>
      </c>
      <c r="C833">
        <v>0</v>
      </c>
      <c r="D833">
        <v>0</v>
      </c>
      <c r="E833">
        <v>1</v>
      </c>
      <c r="F833">
        <v>0</v>
      </c>
      <c r="G833">
        <v>0</v>
      </c>
      <c r="H833">
        <v>1</v>
      </c>
      <c r="I833">
        <v>1</v>
      </c>
      <c r="J833">
        <v>0</v>
      </c>
    </row>
    <row r="834" spans="1:10" x14ac:dyDescent="0.6">
      <c r="A834" t="s">
        <v>800</v>
      </c>
      <c r="B834">
        <v>0</v>
      </c>
      <c r="C834">
        <v>0</v>
      </c>
      <c r="D834">
        <v>0</v>
      </c>
      <c r="E834">
        <v>1</v>
      </c>
      <c r="F834">
        <v>0</v>
      </c>
      <c r="G834">
        <v>0</v>
      </c>
      <c r="H834">
        <v>0</v>
      </c>
      <c r="I834">
        <v>1</v>
      </c>
      <c r="J834">
        <v>0</v>
      </c>
    </row>
    <row r="835" spans="1:10" x14ac:dyDescent="0.6">
      <c r="A835" t="s">
        <v>801</v>
      </c>
      <c r="B835">
        <v>0</v>
      </c>
      <c r="C835">
        <v>0</v>
      </c>
      <c r="D835">
        <v>0</v>
      </c>
      <c r="E835">
        <v>0</v>
      </c>
      <c r="F835">
        <v>0</v>
      </c>
      <c r="G835">
        <v>0</v>
      </c>
      <c r="H835">
        <v>0</v>
      </c>
      <c r="I835">
        <v>1</v>
      </c>
      <c r="J835">
        <v>0</v>
      </c>
    </row>
    <row r="836" spans="1:10" x14ac:dyDescent="0.6">
      <c r="A836" t="s">
        <v>802</v>
      </c>
      <c r="B836">
        <v>0</v>
      </c>
      <c r="C836">
        <v>0</v>
      </c>
      <c r="D836">
        <v>0</v>
      </c>
      <c r="E836">
        <v>1</v>
      </c>
      <c r="F836">
        <v>0</v>
      </c>
      <c r="G836">
        <v>0</v>
      </c>
      <c r="H836">
        <v>0</v>
      </c>
      <c r="I836">
        <v>0</v>
      </c>
      <c r="J836">
        <v>0</v>
      </c>
    </row>
    <row r="837" spans="1:10" x14ac:dyDescent="0.6">
      <c r="A837" t="s">
        <v>803</v>
      </c>
      <c r="B837">
        <v>0</v>
      </c>
      <c r="C837">
        <v>0</v>
      </c>
      <c r="D837">
        <v>0</v>
      </c>
      <c r="E837">
        <v>1</v>
      </c>
      <c r="F837">
        <v>0</v>
      </c>
      <c r="G837">
        <v>0</v>
      </c>
      <c r="H837">
        <v>0</v>
      </c>
      <c r="I837">
        <v>1</v>
      </c>
      <c r="J837">
        <v>0</v>
      </c>
    </row>
    <row r="838" spans="1:10" x14ac:dyDescent="0.6">
      <c r="A838" t="s">
        <v>804</v>
      </c>
      <c r="B838">
        <v>0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1</v>
      </c>
      <c r="I838">
        <v>0</v>
      </c>
      <c r="J838">
        <v>0</v>
      </c>
    </row>
    <row r="839" spans="1:10" x14ac:dyDescent="0.6">
      <c r="A839" t="s">
        <v>805</v>
      </c>
      <c r="B839">
        <v>0</v>
      </c>
      <c r="C839">
        <v>0</v>
      </c>
      <c r="D839">
        <v>0</v>
      </c>
      <c r="E839">
        <v>1</v>
      </c>
      <c r="F839">
        <v>0</v>
      </c>
      <c r="G839">
        <v>0</v>
      </c>
      <c r="H839">
        <v>1</v>
      </c>
      <c r="I839">
        <v>1</v>
      </c>
      <c r="J839">
        <v>0</v>
      </c>
    </row>
    <row r="840" spans="1:10" x14ac:dyDescent="0.6">
      <c r="A840" t="s">
        <v>806</v>
      </c>
      <c r="B840">
        <v>0</v>
      </c>
      <c r="C840">
        <v>0</v>
      </c>
      <c r="D840">
        <v>0</v>
      </c>
      <c r="E840">
        <v>1</v>
      </c>
      <c r="F840">
        <v>0</v>
      </c>
      <c r="G840">
        <v>0</v>
      </c>
      <c r="H840">
        <v>1</v>
      </c>
      <c r="I840">
        <v>0</v>
      </c>
      <c r="J840">
        <v>0</v>
      </c>
    </row>
    <row r="841" spans="1:10" x14ac:dyDescent="0.6">
      <c r="A841" t="s">
        <v>807</v>
      </c>
      <c r="B841">
        <v>0</v>
      </c>
      <c r="C841">
        <v>0</v>
      </c>
      <c r="D841">
        <v>0</v>
      </c>
      <c r="E841">
        <v>1</v>
      </c>
      <c r="F841">
        <v>0</v>
      </c>
      <c r="G841">
        <v>0</v>
      </c>
      <c r="H841">
        <v>0</v>
      </c>
      <c r="I841">
        <v>0</v>
      </c>
      <c r="J841">
        <v>0</v>
      </c>
    </row>
    <row r="842" spans="1:10" x14ac:dyDescent="0.6">
      <c r="A842" t="s">
        <v>808</v>
      </c>
      <c r="B842">
        <v>0</v>
      </c>
      <c r="C842">
        <v>0</v>
      </c>
      <c r="D842">
        <v>0</v>
      </c>
      <c r="E842">
        <v>1</v>
      </c>
      <c r="F842">
        <v>0</v>
      </c>
      <c r="G842">
        <v>0</v>
      </c>
      <c r="H842">
        <v>0</v>
      </c>
      <c r="I842">
        <v>0</v>
      </c>
      <c r="J842">
        <v>0</v>
      </c>
    </row>
    <row r="843" spans="1:10" x14ac:dyDescent="0.6">
      <c r="A843" t="s">
        <v>809</v>
      </c>
      <c r="B843">
        <v>0</v>
      </c>
      <c r="C843">
        <v>0</v>
      </c>
      <c r="D843">
        <v>0</v>
      </c>
      <c r="E843">
        <v>1</v>
      </c>
      <c r="F843">
        <v>0</v>
      </c>
      <c r="G843">
        <v>0</v>
      </c>
      <c r="H843">
        <v>0</v>
      </c>
      <c r="I843">
        <v>0</v>
      </c>
      <c r="J843">
        <v>0</v>
      </c>
    </row>
    <row r="844" spans="1:10" x14ac:dyDescent="0.6">
      <c r="A844" t="s">
        <v>810</v>
      </c>
      <c r="B844">
        <v>0</v>
      </c>
      <c r="C844">
        <v>0</v>
      </c>
      <c r="D844">
        <v>0</v>
      </c>
      <c r="E844">
        <v>1</v>
      </c>
      <c r="F844">
        <v>0</v>
      </c>
      <c r="G844">
        <v>0</v>
      </c>
      <c r="H844">
        <v>0</v>
      </c>
      <c r="I844">
        <v>0</v>
      </c>
      <c r="J844">
        <v>0</v>
      </c>
    </row>
    <row r="845" spans="1:10" x14ac:dyDescent="0.6">
      <c r="A845" t="s">
        <v>811</v>
      </c>
      <c r="B845">
        <v>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1</v>
      </c>
      <c r="I845">
        <v>0</v>
      </c>
      <c r="J845">
        <v>0</v>
      </c>
    </row>
    <row r="846" spans="1:10" x14ac:dyDescent="0.6">
      <c r="A846" t="s">
        <v>812</v>
      </c>
      <c r="B846">
        <v>0</v>
      </c>
      <c r="C846">
        <v>0</v>
      </c>
      <c r="D846">
        <v>0</v>
      </c>
      <c r="E846">
        <v>1</v>
      </c>
      <c r="F846">
        <v>0</v>
      </c>
      <c r="G846">
        <v>0</v>
      </c>
      <c r="H846">
        <v>0</v>
      </c>
      <c r="I846">
        <v>1</v>
      </c>
      <c r="J846">
        <v>0</v>
      </c>
    </row>
    <row r="847" spans="1:10" x14ac:dyDescent="0.6">
      <c r="A847" t="s">
        <v>813</v>
      </c>
      <c r="B847">
        <v>0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1</v>
      </c>
      <c r="I847">
        <v>0</v>
      </c>
      <c r="J847">
        <v>0</v>
      </c>
    </row>
    <row r="848" spans="1:10" x14ac:dyDescent="0.6">
      <c r="A848" t="s">
        <v>814</v>
      </c>
      <c r="B848">
        <v>0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1</v>
      </c>
      <c r="I848">
        <v>0</v>
      </c>
      <c r="J848">
        <v>0</v>
      </c>
    </row>
    <row r="849" spans="1:10" x14ac:dyDescent="0.6">
      <c r="A849" t="s">
        <v>815</v>
      </c>
      <c r="B849">
        <v>0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1</v>
      </c>
      <c r="I849">
        <v>0</v>
      </c>
      <c r="J849">
        <v>0</v>
      </c>
    </row>
    <row r="850" spans="1:10" x14ac:dyDescent="0.6">
      <c r="A850" t="s">
        <v>816</v>
      </c>
      <c r="B850">
        <v>0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1</v>
      </c>
      <c r="J850">
        <v>0</v>
      </c>
    </row>
    <row r="851" spans="1:10" x14ac:dyDescent="0.6">
      <c r="A851" t="s">
        <v>817</v>
      </c>
      <c r="B851">
        <v>0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1</v>
      </c>
      <c r="J851">
        <v>0</v>
      </c>
    </row>
    <row r="852" spans="1:10" x14ac:dyDescent="0.6">
      <c r="A852" t="s">
        <v>818</v>
      </c>
      <c r="B852">
        <v>0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1</v>
      </c>
      <c r="I852">
        <v>0</v>
      </c>
      <c r="J852">
        <v>0</v>
      </c>
    </row>
    <row r="853" spans="1:10" x14ac:dyDescent="0.6">
      <c r="A853" t="s">
        <v>819</v>
      </c>
      <c r="B853">
        <v>0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1</v>
      </c>
      <c r="I853">
        <v>0</v>
      </c>
      <c r="J853">
        <v>0</v>
      </c>
    </row>
    <row r="854" spans="1:10" x14ac:dyDescent="0.6">
      <c r="A854" t="s">
        <v>820</v>
      </c>
      <c r="B854">
        <v>0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1</v>
      </c>
      <c r="J854">
        <v>0</v>
      </c>
    </row>
    <row r="855" spans="1:10" x14ac:dyDescent="0.6">
      <c r="A855" t="s">
        <v>821</v>
      </c>
      <c r="B855">
        <v>0</v>
      </c>
      <c r="C855">
        <v>0</v>
      </c>
      <c r="D855">
        <v>0</v>
      </c>
      <c r="E855">
        <v>1</v>
      </c>
      <c r="F855">
        <v>0</v>
      </c>
      <c r="G855">
        <v>0</v>
      </c>
      <c r="H855">
        <v>1</v>
      </c>
      <c r="I855">
        <v>0</v>
      </c>
      <c r="J855">
        <v>0</v>
      </c>
    </row>
    <row r="856" spans="1:10" x14ac:dyDescent="0.6">
      <c r="A856" t="s">
        <v>822</v>
      </c>
      <c r="B856">
        <v>0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1</v>
      </c>
      <c r="J856">
        <v>0</v>
      </c>
    </row>
    <row r="857" spans="1:10" x14ac:dyDescent="0.6">
      <c r="A857" t="s">
        <v>823</v>
      </c>
      <c r="B857">
        <v>0</v>
      </c>
      <c r="C857">
        <v>0</v>
      </c>
      <c r="D857">
        <v>0</v>
      </c>
      <c r="E857">
        <v>1</v>
      </c>
      <c r="F857">
        <v>0</v>
      </c>
      <c r="G857">
        <v>0</v>
      </c>
      <c r="H857">
        <v>0</v>
      </c>
      <c r="I857">
        <v>1</v>
      </c>
      <c r="J857">
        <v>0</v>
      </c>
    </row>
    <row r="858" spans="1:10" x14ac:dyDescent="0.6">
      <c r="A858" t="s">
        <v>824</v>
      </c>
      <c r="B858">
        <v>0</v>
      </c>
      <c r="C858">
        <v>0</v>
      </c>
      <c r="D858">
        <v>0</v>
      </c>
      <c r="E858">
        <v>1</v>
      </c>
      <c r="F858">
        <v>0</v>
      </c>
      <c r="G858">
        <v>0</v>
      </c>
      <c r="H858">
        <v>0</v>
      </c>
      <c r="I858">
        <v>0</v>
      </c>
      <c r="J858">
        <v>0</v>
      </c>
    </row>
    <row r="859" spans="1:10" x14ac:dyDescent="0.6">
      <c r="A859" t="s">
        <v>825</v>
      </c>
      <c r="B859">
        <v>0</v>
      </c>
      <c r="C859">
        <v>0</v>
      </c>
      <c r="D859">
        <v>0</v>
      </c>
      <c r="E859">
        <v>1</v>
      </c>
      <c r="F859">
        <v>0</v>
      </c>
      <c r="G859">
        <v>0</v>
      </c>
      <c r="H859">
        <v>0</v>
      </c>
      <c r="I859">
        <v>0</v>
      </c>
      <c r="J859">
        <v>0</v>
      </c>
    </row>
    <row r="860" spans="1:10" x14ac:dyDescent="0.6">
      <c r="A860" t="s">
        <v>826</v>
      </c>
      <c r="B860">
        <v>0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1</v>
      </c>
      <c r="J860">
        <v>0</v>
      </c>
    </row>
    <row r="861" spans="1:10" x14ac:dyDescent="0.6">
      <c r="A861" t="s">
        <v>827</v>
      </c>
      <c r="B861">
        <v>0</v>
      </c>
      <c r="C861">
        <v>0</v>
      </c>
      <c r="D861">
        <v>0</v>
      </c>
      <c r="E861">
        <v>1</v>
      </c>
      <c r="F861">
        <v>0</v>
      </c>
      <c r="G861">
        <v>0</v>
      </c>
      <c r="H861">
        <v>0</v>
      </c>
      <c r="I861">
        <v>0</v>
      </c>
      <c r="J861">
        <v>0</v>
      </c>
    </row>
    <row r="862" spans="1:10" x14ac:dyDescent="0.6">
      <c r="A862" t="s">
        <v>828</v>
      </c>
      <c r="B862">
        <v>0</v>
      </c>
      <c r="C862">
        <v>0</v>
      </c>
      <c r="D862">
        <v>0</v>
      </c>
      <c r="E862">
        <v>1</v>
      </c>
      <c r="F862">
        <v>0</v>
      </c>
      <c r="G862">
        <v>0</v>
      </c>
      <c r="H862">
        <v>0</v>
      </c>
      <c r="I862">
        <v>0</v>
      </c>
      <c r="J862">
        <v>0</v>
      </c>
    </row>
    <row r="863" spans="1:10" x14ac:dyDescent="0.6">
      <c r="A863" t="s">
        <v>829</v>
      </c>
      <c r="B863">
        <v>0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1</v>
      </c>
      <c r="I863">
        <v>0</v>
      </c>
      <c r="J863">
        <v>0</v>
      </c>
    </row>
    <row r="864" spans="1:10" x14ac:dyDescent="0.6">
      <c r="A864" t="s">
        <v>830</v>
      </c>
      <c r="B864">
        <v>0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1</v>
      </c>
      <c r="I864">
        <v>0</v>
      </c>
      <c r="J864">
        <v>0</v>
      </c>
    </row>
    <row r="865" spans="1:10" x14ac:dyDescent="0.6">
      <c r="A865" t="s">
        <v>831</v>
      </c>
      <c r="B865">
        <v>0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1</v>
      </c>
      <c r="J865">
        <v>0</v>
      </c>
    </row>
    <row r="866" spans="1:10" x14ac:dyDescent="0.6">
      <c r="A866" t="s">
        <v>832</v>
      </c>
      <c r="B866">
        <v>0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1</v>
      </c>
      <c r="J866">
        <v>0</v>
      </c>
    </row>
    <row r="867" spans="1:10" x14ac:dyDescent="0.6">
      <c r="A867" t="s">
        <v>833</v>
      </c>
      <c r="B867">
        <v>0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1</v>
      </c>
      <c r="I867">
        <v>0</v>
      </c>
      <c r="J867">
        <v>0</v>
      </c>
    </row>
    <row r="868" spans="1:10" x14ac:dyDescent="0.6">
      <c r="A868" t="s">
        <v>834</v>
      </c>
      <c r="B868">
        <v>0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1</v>
      </c>
      <c r="J868">
        <v>0</v>
      </c>
    </row>
    <row r="869" spans="1:10" x14ac:dyDescent="0.6">
      <c r="A869" t="s">
        <v>835</v>
      </c>
      <c r="B869">
        <v>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1</v>
      </c>
      <c r="J869">
        <v>0</v>
      </c>
    </row>
    <row r="870" spans="1:10" x14ac:dyDescent="0.6">
      <c r="A870" t="s">
        <v>836</v>
      </c>
      <c r="B870">
        <v>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1</v>
      </c>
      <c r="I870">
        <v>0</v>
      </c>
      <c r="J870">
        <v>0</v>
      </c>
    </row>
    <row r="871" spans="1:10" x14ac:dyDescent="0.6">
      <c r="A871" t="s">
        <v>837</v>
      </c>
      <c r="B871">
        <v>0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1</v>
      </c>
      <c r="I871">
        <v>0</v>
      </c>
      <c r="J871">
        <v>0</v>
      </c>
    </row>
    <row r="872" spans="1:10" x14ac:dyDescent="0.6">
      <c r="A872" t="s">
        <v>838</v>
      </c>
      <c r="B872">
        <v>0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1</v>
      </c>
      <c r="I872">
        <v>0</v>
      </c>
      <c r="J872">
        <v>0</v>
      </c>
    </row>
    <row r="873" spans="1:10" x14ac:dyDescent="0.6">
      <c r="A873" t="s">
        <v>839</v>
      </c>
      <c r="B873">
        <v>0</v>
      </c>
      <c r="C873">
        <v>0</v>
      </c>
      <c r="D873">
        <v>0</v>
      </c>
      <c r="E873">
        <v>1</v>
      </c>
      <c r="F873">
        <v>0</v>
      </c>
      <c r="G873">
        <v>0</v>
      </c>
      <c r="H873">
        <v>0</v>
      </c>
      <c r="I873">
        <v>0</v>
      </c>
      <c r="J873">
        <v>0</v>
      </c>
    </row>
    <row r="874" spans="1:10" x14ac:dyDescent="0.6">
      <c r="A874" t="s">
        <v>840</v>
      </c>
      <c r="B874">
        <v>0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1</v>
      </c>
      <c r="I874">
        <v>0</v>
      </c>
      <c r="J874">
        <v>0</v>
      </c>
    </row>
    <row r="875" spans="1:10" x14ac:dyDescent="0.6">
      <c r="A875" t="s">
        <v>841</v>
      </c>
      <c r="B875">
        <v>0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1</v>
      </c>
      <c r="J875">
        <v>0</v>
      </c>
    </row>
    <row r="876" spans="1:10" x14ac:dyDescent="0.6">
      <c r="A876" t="s">
        <v>842</v>
      </c>
      <c r="B876">
        <v>0</v>
      </c>
      <c r="C876">
        <v>0</v>
      </c>
      <c r="D876">
        <v>0</v>
      </c>
      <c r="E876">
        <v>1</v>
      </c>
      <c r="F876">
        <v>0</v>
      </c>
      <c r="G876">
        <v>0</v>
      </c>
      <c r="H876">
        <v>0</v>
      </c>
      <c r="I876">
        <v>0</v>
      </c>
      <c r="J876">
        <v>0</v>
      </c>
    </row>
    <row r="877" spans="1:10" x14ac:dyDescent="0.6">
      <c r="A877" t="s">
        <v>843</v>
      </c>
      <c r="B877">
        <v>0</v>
      </c>
      <c r="C877">
        <v>0</v>
      </c>
      <c r="D877">
        <v>0</v>
      </c>
      <c r="E877">
        <v>1</v>
      </c>
      <c r="F877">
        <v>0</v>
      </c>
      <c r="G877">
        <v>0</v>
      </c>
      <c r="H877">
        <v>0</v>
      </c>
      <c r="I877">
        <v>0</v>
      </c>
      <c r="J877">
        <v>0</v>
      </c>
    </row>
    <row r="878" spans="1:10" x14ac:dyDescent="0.6">
      <c r="A878" t="s">
        <v>844</v>
      </c>
      <c r="B878">
        <v>0</v>
      </c>
      <c r="C878">
        <v>0</v>
      </c>
      <c r="D878">
        <v>0</v>
      </c>
      <c r="E878">
        <v>1</v>
      </c>
      <c r="F878">
        <v>0</v>
      </c>
      <c r="G878">
        <v>0</v>
      </c>
      <c r="H878">
        <v>0</v>
      </c>
      <c r="I878">
        <v>0</v>
      </c>
      <c r="J878">
        <v>0</v>
      </c>
    </row>
    <row r="879" spans="1:10" x14ac:dyDescent="0.6">
      <c r="A879" t="s">
        <v>845</v>
      </c>
      <c r="B879">
        <v>0</v>
      </c>
      <c r="C879">
        <v>0</v>
      </c>
      <c r="D879">
        <v>0</v>
      </c>
      <c r="E879">
        <v>1</v>
      </c>
      <c r="F879">
        <v>0</v>
      </c>
      <c r="G879">
        <v>0</v>
      </c>
      <c r="H879">
        <v>0</v>
      </c>
      <c r="I879">
        <v>0</v>
      </c>
      <c r="J879">
        <v>0</v>
      </c>
    </row>
    <row r="880" spans="1:10" x14ac:dyDescent="0.6">
      <c r="A880" t="s">
        <v>846</v>
      </c>
      <c r="B880">
        <v>0</v>
      </c>
      <c r="C880">
        <v>0</v>
      </c>
      <c r="D880">
        <v>0</v>
      </c>
      <c r="E880">
        <v>1</v>
      </c>
      <c r="F880">
        <v>0</v>
      </c>
      <c r="G880">
        <v>0</v>
      </c>
      <c r="H880">
        <v>0</v>
      </c>
      <c r="I880">
        <v>0</v>
      </c>
      <c r="J880">
        <v>0</v>
      </c>
    </row>
    <row r="881" spans="1:10" x14ac:dyDescent="0.6">
      <c r="A881" t="s">
        <v>847</v>
      </c>
      <c r="B881">
        <v>0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v>1</v>
      </c>
      <c r="J881">
        <v>0</v>
      </c>
    </row>
    <row r="882" spans="1:10" x14ac:dyDescent="0.6">
      <c r="A882" t="s">
        <v>848</v>
      </c>
      <c r="B882">
        <v>0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1</v>
      </c>
      <c r="I882">
        <v>0</v>
      </c>
      <c r="J882">
        <v>0</v>
      </c>
    </row>
    <row r="883" spans="1:10" x14ac:dyDescent="0.6">
      <c r="A883" t="s">
        <v>849</v>
      </c>
      <c r="B883">
        <v>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v>1</v>
      </c>
      <c r="J883">
        <v>0</v>
      </c>
    </row>
    <row r="884" spans="1:10" x14ac:dyDescent="0.6">
      <c r="A884" t="s">
        <v>850</v>
      </c>
      <c r="B884">
        <v>0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1</v>
      </c>
      <c r="I884">
        <v>0</v>
      </c>
      <c r="J884">
        <v>0</v>
      </c>
    </row>
    <row r="885" spans="1:10" x14ac:dyDescent="0.6">
      <c r="A885" t="s">
        <v>851</v>
      </c>
      <c r="B885">
        <v>0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1</v>
      </c>
      <c r="I885">
        <v>0</v>
      </c>
      <c r="J885">
        <v>0</v>
      </c>
    </row>
    <row r="886" spans="1:10" x14ac:dyDescent="0.6">
      <c r="A886" t="s">
        <v>852</v>
      </c>
      <c r="B886">
        <v>0</v>
      </c>
      <c r="C886">
        <v>0</v>
      </c>
      <c r="D886">
        <v>0</v>
      </c>
      <c r="E886">
        <v>1</v>
      </c>
      <c r="F886">
        <v>0</v>
      </c>
      <c r="G886">
        <v>0</v>
      </c>
      <c r="H886">
        <v>1</v>
      </c>
      <c r="I886">
        <v>0</v>
      </c>
      <c r="J886">
        <v>0</v>
      </c>
    </row>
    <row r="887" spans="1:10" x14ac:dyDescent="0.6">
      <c r="A887" t="s">
        <v>853</v>
      </c>
      <c r="B887">
        <v>0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v>1</v>
      </c>
      <c r="J887">
        <v>0</v>
      </c>
    </row>
    <row r="888" spans="1:10" x14ac:dyDescent="0.6">
      <c r="A888" t="s">
        <v>854</v>
      </c>
      <c r="B888">
        <v>0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1</v>
      </c>
      <c r="I888">
        <v>0</v>
      </c>
      <c r="J888">
        <v>0</v>
      </c>
    </row>
    <row r="889" spans="1:10" x14ac:dyDescent="0.6">
      <c r="A889" t="s">
        <v>855</v>
      </c>
      <c r="B889">
        <v>0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1</v>
      </c>
      <c r="J889">
        <v>0</v>
      </c>
    </row>
    <row r="890" spans="1:10" x14ac:dyDescent="0.6">
      <c r="A890" t="s">
        <v>856</v>
      </c>
      <c r="B890">
        <v>0</v>
      </c>
      <c r="C890">
        <v>0</v>
      </c>
      <c r="D890">
        <v>0</v>
      </c>
      <c r="E890">
        <v>1</v>
      </c>
      <c r="F890">
        <v>0</v>
      </c>
      <c r="G890">
        <v>0</v>
      </c>
      <c r="H890">
        <v>1</v>
      </c>
      <c r="I890">
        <v>0</v>
      </c>
      <c r="J890">
        <v>0</v>
      </c>
    </row>
    <row r="891" spans="1:10" x14ac:dyDescent="0.6">
      <c r="A891" t="s">
        <v>857</v>
      </c>
      <c r="B891">
        <v>0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1</v>
      </c>
      <c r="J891">
        <v>0</v>
      </c>
    </row>
    <row r="892" spans="1:10" x14ac:dyDescent="0.6">
      <c r="A892" t="s">
        <v>858</v>
      </c>
      <c r="B892">
        <v>0</v>
      </c>
      <c r="C892">
        <v>0</v>
      </c>
      <c r="D892">
        <v>0</v>
      </c>
      <c r="E892">
        <v>1</v>
      </c>
      <c r="F892">
        <v>0</v>
      </c>
      <c r="G892">
        <v>0</v>
      </c>
      <c r="H892">
        <v>0</v>
      </c>
      <c r="I892">
        <v>0</v>
      </c>
      <c r="J892">
        <v>0</v>
      </c>
    </row>
    <row r="893" spans="1:10" x14ac:dyDescent="0.6">
      <c r="A893" t="s">
        <v>859</v>
      </c>
      <c r="B893">
        <v>0</v>
      </c>
      <c r="C893">
        <v>0</v>
      </c>
      <c r="D893">
        <v>0</v>
      </c>
      <c r="E893">
        <v>1</v>
      </c>
      <c r="F893">
        <v>0</v>
      </c>
      <c r="G893">
        <v>0</v>
      </c>
      <c r="H893">
        <v>0</v>
      </c>
      <c r="I893">
        <v>0</v>
      </c>
      <c r="J893">
        <v>0</v>
      </c>
    </row>
    <row r="894" spans="1:10" x14ac:dyDescent="0.6">
      <c r="A894" t="s">
        <v>860</v>
      </c>
      <c r="B894">
        <v>0</v>
      </c>
      <c r="C894">
        <v>0</v>
      </c>
      <c r="D894">
        <v>0</v>
      </c>
      <c r="E894">
        <v>1</v>
      </c>
      <c r="F894">
        <v>0</v>
      </c>
      <c r="G894">
        <v>0</v>
      </c>
      <c r="H894">
        <v>0</v>
      </c>
      <c r="I894">
        <v>0</v>
      </c>
      <c r="J894">
        <v>0</v>
      </c>
    </row>
    <row r="895" spans="1:10" x14ac:dyDescent="0.6">
      <c r="A895" t="s">
        <v>861</v>
      </c>
      <c r="B895">
        <v>0</v>
      </c>
      <c r="C895">
        <v>0</v>
      </c>
      <c r="D895">
        <v>0</v>
      </c>
      <c r="E895">
        <v>1</v>
      </c>
      <c r="F895">
        <v>0</v>
      </c>
      <c r="G895">
        <v>0</v>
      </c>
      <c r="H895">
        <v>0</v>
      </c>
      <c r="I895">
        <v>0</v>
      </c>
      <c r="J895">
        <v>0</v>
      </c>
    </row>
    <row r="896" spans="1:10" x14ac:dyDescent="0.6">
      <c r="A896" t="s">
        <v>862</v>
      </c>
      <c r="B896">
        <v>0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1</v>
      </c>
      <c r="I896">
        <v>0</v>
      </c>
      <c r="J896">
        <v>0</v>
      </c>
    </row>
    <row r="897" spans="1:10" x14ac:dyDescent="0.6">
      <c r="A897" t="s">
        <v>863</v>
      </c>
      <c r="B897">
        <v>0</v>
      </c>
      <c r="C897">
        <v>0</v>
      </c>
      <c r="D897">
        <v>0</v>
      </c>
      <c r="E897">
        <v>1</v>
      </c>
      <c r="F897">
        <v>0</v>
      </c>
      <c r="G897">
        <v>0</v>
      </c>
      <c r="H897">
        <v>0</v>
      </c>
      <c r="I897">
        <v>0</v>
      </c>
      <c r="J897">
        <v>0</v>
      </c>
    </row>
    <row r="898" spans="1:10" x14ac:dyDescent="0.6">
      <c r="A898" t="s">
        <v>864</v>
      </c>
      <c r="B898">
        <v>0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1</v>
      </c>
      <c r="I898">
        <v>0</v>
      </c>
      <c r="J898">
        <v>0</v>
      </c>
    </row>
    <row r="899" spans="1:10" x14ac:dyDescent="0.6">
      <c r="A899" t="s">
        <v>865</v>
      </c>
      <c r="B899">
        <v>0</v>
      </c>
      <c r="C899">
        <v>0</v>
      </c>
      <c r="D899">
        <v>0</v>
      </c>
      <c r="E899">
        <v>1</v>
      </c>
      <c r="F899">
        <v>0</v>
      </c>
      <c r="G899">
        <v>0</v>
      </c>
      <c r="H899">
        <v>0</v>
      </c>
      <c r="I899">
        <v>1</v>
      </c>
      <c r="J899">
        <v>0</v>
      </c>
    </row>
    <row r="900" spans="1:10" x14ac:dyDescent="0.6">
      <c r="A900" t="s">
        <v>866</v>
      </c>
      <c r="B900">
        <v>0</v>
      </c>
      <c r="C900">
        <v>0</v>
      </c>
      <c r="D900">
        <v>0</v>
      </c>
      <c r="E900">
        <v>1</v>
      </c>
      <c r="F900">
        <v>0</v>
      </c>
      <c r="G900">
        <v>0</v>
      </c>
      <c r="H900">
        <v>0</v>
      </c>
      <c r="I900">
        <v>0</v>
      </c>
      <c r="J900">
        <v>0</v>
      </c>
    </row>
    <row r="901" spans="1:10" x14ac:dyDescent="0.6">
      <c r="A901" t="s">
        <v>867</v>
      </c>
      <c r="B901">
        <v>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1</v>
      </c>
      <c r="I901">
        <v>0</v>
      </c>
      <c r="J901">
        <v>0</v>
      </c>
    </row>
    <row r="902" spans="1:10" x14ac:dyDescent="0.6">
      <c r="A902" t="s">
        <v>868</v>
      </c>
      <c r="B902">
        <v>0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1</v>
      </c>
      <c r="I902">
        <v>0</v>
      </c>
      <c r="J902">
        <v>0</v>
      </c>
    </row>
    <row r="903" spans="1:10" x14ac:dyDescent="0.6">
      <c r="A903" t="s">
        <v>869</v>
      </c>
      <c r="B903">
        <v>0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1</v>
      </c>
      <c r="J903">
        <v>0</v>
      </c>
    </row>
    <row r="904" spans="1:10" x14ac:dyDescent="0.6">
      <c r="A904" t="s">
        <v>870</v>
      </c>
      <c r="B904">
        <v>0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1</v>
      </c>
      <c r="I904">
        <v>0</v>
      </c>
      <c r="J904">
        <v>0</v>
      </c>
    </row>
    <row r="905" spans="1:10" x14ac:dyDescent="0.6">
      <c r="A905" t="s">
        <v>871</v>
      </c>
      <c r="B905">
        <v>0</v>
      </c>
      <c r="C905">
        <v>0</v>
      </c>
      <c r="D905">
        <v>0</v>
      </c>
      <c r="E905">
        <v>0</v>
      </c>
      <c r="F905">
        <v>0</v>
      </c>
      <c r="G905">
        <v>0</v>
      </c>
      <c r="H905">
        <v>0</v>
      </c>
      <c r="I905">
        <v>1</v>
      </c>
      <c r="J905">
        <v>0</v>
      </c>
    </row>
    <row r="906" spans="1:10" x14ac:dyDescent="0.6">
      <c r="A906" t="s">
        <v>872</v>
      </c>
      <c r="B906">
        <v>0</v>
      </c>
      <c r="C906">
        <v>0</v>
      </c>
      <c r="D906">
        <v>0</v>
      </c>
      <c r="E906">
        <v>1</v>
      </c>
      <c r="F906">
        <v>0</v>
      </c>
      <c r="G906">
        <v>0</v>
      </c>
      <c r="H906">
        <v>0</v>
      </c>
      <c r="I906">
        <v>0</v>
      </c>
      <c r="J906">
        <v>0</v>
      </c>
    </row>
    <row r="907" spans="1:10" x14ac:dyDescent="0.6">
      <c r="A907" t="s">
        <v>873</v>
      </c>
      <c r="B907">
        <v>0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1</v>
      </c>
      <c r="J907">
        <v>0</v>
      </c>
    </row>
    <row r="908" spans="1:10" x14ac:dyDescent="0.6">
      <c r="A908" t="s">
        <v>874</v>
      </c>
      <c r="B908">
        <v>0</v>
      </c>
      <c r="C908">
        <v>0</v>
      </c>
      <c r="D908">
        <v>0</v>
      </c>
      <c r="E908">
        <v>1</v>
      </c>
      <c r="F908">
        <v>0</v>
      </c>
      <c r="G908">
        <v>0</v>
      </c>
      <c r="H908">
        <v>0</v>
      </c>
      <c r="I908">
        <v>0</v>
      </c>
      <c r="J908">
        <v>0</v>
      </c>
    </row>
    <row r="909" spans="1:10" x14ac:dyDescent="0.6">
      <c r="A909" t="s">
        <v>875</v>
      </c>
      <c r="B909">
        <v>0</v>
      </c>
      <c r="C909">
        <v>0</v>
      </c>
      <c r="D909">
        <v>0</v>
      </c>
      <c r="E909">
        <v>1</v>
      </c>
      <c r="F909">
        <v>0</v>
      </c>
      <c r="G909">
        <v>0</v>
      </c>
      <c r="H909">
        <v>0</v>
      </c>
      <c r="I909">
        <v>0</v>
      </c>
      <c r="J909">
        <v>0</v>
      </c>
    </row>
    <row r="910" spans="1:10" x14ac:dyDescent="0.6">
      <c r="A910" t="s">
        <v>876</v>
      </c>
      <c r="B910">
        <v>0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1</v>
      </c>
      <c r="J910">
        <v>0</v>
      </c>
    </row>
    <row r="911" spans="1:10" x14ac:dyDescent="0.6">
      <c r="A911" t="s">
        <v>877</v>
      </c>
      <c r="B911">
        <v>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1</v>
      </c>
      <c r="J911">
        <v>0</v>
      </c>
    </row>
    <row r="912" spans="1:10" x14ac:dyDescent="0.6">
      <c r="A912" t="s">
        <v>878</v>
      </c>
      <c r="B912">
        <v>0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1</v>
      </c>
      <c r="I912">
        <v>0</v>
      </c>
      <c r="J912">
        <v>0</v>
      </c>
    </row>
    <row r="913" spans="1:10" x14ac:dyDescent="0.6">
      <c r="A913" t="s">
        <v>879</v>
      </c>
      <c r="B913">
        <v>0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1</v>
      </c>
      <c r="I913">
        <v>0</v>
      </c>
      <c r="J913">
        <v>0</v>
      </c>
    </row>
    <row r="914" spans="1:10" x14ac:dyDescent="0.6">
      <c r="A914" t="s">
        <v>880</v>
      </c>
      <c r="B914">
        <v>0</v>
      </c>
      <c r="C914">
        <v>0</v>
      </c>
      <c r="D914">
        <v>0</v>
      </c>
      <c r="E914">
        <v>1</v>
      </c>
      <c r="F914">
        <v>0</v>
      </c>
      <c r="G914">
        <v>0</v>
      </c>
      <c r="H914">
        <v>1</v>
      </c>
      <c r="I914">
        <v>1</v>
      </c>
      <c r="J914">
        <v>0</v>
      </c>
    </row>
    <row r="915" spans="1:10" x14ac:dyDescent="0.6">
      <c r="A915" t="s">
        <v>881</v>
      </c>
      <c r="B915">
        <v>0</v>
      </c>
      <c r="C915">
        <v>0</v>
      </c>
      <c r="D915">
        <v>0</v>
      </c>
      <c r="E915">
        <v>0</v>
      </c>
      <c r="F915">
        <v>0</v>
      </c>
      <c r="G915">
        <v>0</v>
      </c>
      <c r="H915">
        <v>0</v>
      </c>
      <c r="I915">
        <v>1</v>
      </c>
      <c r="J915">
        <v>0</v>
      </c>
    </row>
    <row r="916" spans="1:10" x14ac:dyDescent="0.6">
      <c r="A916" t="s">
        <v>882</v>
      </c>
      <c r="B916">
        <v>0</v>
      </c>
      <c r="C916">
        <v>0</v>
      </c>
      <c r="D916">
        <v>0</v>
      </c>
      <c r="E916">
        <v>1</v>
      </c>
      <c r="F916">
        <v>0</v>
      </c>
      <c r="G916">
        <v>0</v>
      </c>
      <c r="H916">
        <v>1</v>
      </c>
      <c r="I916">
        <v>0</v>
      </c>
      <c r="J916">
        <v>0</v>
      </c>
    </row>
    <row r="917" spans="1:10" x14ac:dyDescent="0.6">
      <c r="A917" t="s">
        <v>883</v>
      </c>
      <c r="B917">
        <v>0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1</v>
      </c>
      <c r="I917">
        <v>0</v>
      </c>
      <c r="J917">
        <v>0</v>
      </c>
    </row>
    <row r="918" spans="1:10" x14ac:dyDescent="0.6">
      <c r="A918" t="s">
        <v>884</v>
      </c>
      <c r="B918">
        <v>0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1</v>
      </c>
      <c r="J918">
        <v>0</v>
      </c>
    </row>
    <row r="919" spans="1:10" x14ac:dyDescent="0.6">
      <c r="A919" t="s">
        <v>885</v>
      </c>
      <c r="B919">
        <v>0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1</v>
      </c>
      <c r="J919">
        <v>0</v>
      </c>
    </row>
    <row r="920" spans="1:10" x14ac:dyDescent="0.6">
      <c r="A920" t="s">
        <v>886</v>
      </c>
      <c r="B920">
        <v>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1</v>
      </c>
      <c r="I920">
        <v>0</v>
      </c>
      <c r="J920">
        <v>0</v>
      </c>
    </row>
    <row r="921" spans="1:10" x14ac:dyDescent="0.6">
      <c r="A921" t="s">
        <v>887</v>
      </c>
      <c r="B921">
        <v>0</v>
      </c>
      <c r="C921">
        <v>0</v>
      </c>
      <c r="D921">
        <v>0</v>
      </c>
      <c r="E921">
        <v>1</v>
      </c>
      <c r="F921">
        <v>0</v>
      </c>
      <c r="G921">
        <v>0</v>
      </c>
      <c r="H921">
        <v>0</v>
      </c>
      <c r="I921">
        <v>0</v>
      </c>
      <c r="J921">
        <v>0</v>
      </c>
    </row>
    <row r="922" spans="1:10" x14ac:dyDescent="0.6">
      <c r="A922" t="s">
        <v>888</v>
      </c>
      <c r="B922">
        <v>0</v>
      </c>
      <c r="C922">
        <v>0</v>
      </c>
      <c r="D922">
        <v>0</v>
      </c>
      <c r="E922">
        <v>1</v>
      </c>
      <c r="F922">
        <v>0</v>
      </c>
      <c r="G922">
        <v>0</v>
      </c>
      <c r="H922">
        <v>0</v>
      </c>
      <c r="I922">
        <v>0</v>
      </c>
      <c r="J922">
        <v>0</v>
      </c>
    </row>
    <row r="923" spans="1:10" x14ac:dyDescent="0.6">
      <c r="A923" t="s">
        <v>889</v>
      </c>
      <c r="B923">
        <v>0</v>
      </c>
      <c r="C923">
        <v>0</v>
      </c>
      <c r="D923">
        <v>0</v>
      </c>
      <c r="E923">
        <v>1</v>
      </c>
      <c r="F923">
        <v>0</v>
      </c>
      <c r="G923">
        <v>0</v>
      </c>
      <c r="H923">
        <v>0</v>
      </c>
      <c r="I923">
        <v>0</v>
      </c>
      <c r="J923">
        <v>0</v>
      </c>
    </row>
    <row r="924" spans="1:10" x14ac:dyDescent="0.6">
      <c r="A924" t="s">
        <v>890</v>
      </c>
      <c r="B924">
        <v>0</v>
      </c>
      <c r="C924">
        <v>0</v>
      </c>
      <c r="D924">
        <v>0</v>
      </c>
      <c r="E924">
        <v>1</v>
      </c>
      <c r="F924">
        <v>0</v>
      </c>
      <c r="G924">
        <v>0</v>
      </c>
      <c r="H924">
        <v>0</v>
      </c>
      <c r="I924">
        <v>1</v>
      </c>
      <c r="J924">
        <v>0</v>
      </c>
    </row>
    <row r="925" spans="1:10" x14ac:dyDescent="0.6">
      <c r="A925" t="s">
        <v>891</v>
      </c>
      <c r="B925">
        <v>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1</v>
      </c>
      <c r="J925">
        <v>0</v>
      </c>
    </row>
    <row r="926" spans="1:10" x14ac:dyDescent="0.6">
      <c r="A926" t="s">
        <v>892</v>
      </c>
      <c r="B926">
        <v>0</v>
      </c>
      <c r="C926">
        <v>0</v>
      </c>
      <c r="D926">
        <v>0</v>
      </c>
      <c r="E926">
        <v>1</v>
      </c>
      <c r="F926">
        <v>0</v>
      </c>
      <c r="G926">
        <v>0</v>
      </c>
      <c r="H926">
        <v>0</v>
      </c>
      <c r="I926">
        <v>1</v>
      </c>
      <c r="J926">
        <v>0</v>
      </c>
    </row>
    <row r="927" spans="1:10" x14ac:dyDescent="0.6">
      <c r="A927" t="s">
        <v>893</v>
      </c>
      <c r="B927">
        <v>0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1</v>
      </c>
      <c r="J927">
        <v>0</v>
      </c>
    </row>
    <row r="928" spans="1:10" x14ac:dyDescent="0.6">
      <c r="A928" t="s">
        <v>894</v>
      </c>
      <c r="B928">
        <v>0</v>
      </c>
      <c r="C928">
        <v>0</v>
      </c>
      <c r="D928">
        <v>0</v>
      </c>
      <c r="E928">
        <v>1</v>
      </c>
      <c r="F928">
        <v>0</v>
      </c>
      <c r="G928">
        <v>0</v>
      </c>
      <c r="H928">
        <v>0</v>
      </c>
      <c r="I928">
        <v>0</v>
      </c>
      <c r="J928">
        <v>0</v>
      </c>
    </row>
    <row r="929" spans="1:10" x14ac:dyDescent="0.6">
      <c r="A929" t="s">
        <v>895</v>
      </c>
      <c r="B929">
        <v>0</v>
      </c>
      <c r="C929">
        <v>0</v>
      </c>
      <c r="D929">
        <v>0</v>
      </c>
      <c r="E929">
        <v>1</v>
      </c>
      <c r="F929">
        <v>0</v>
      </c>
      <c r="G929">
        <v>0</v>
      </c>
      <c r="H929">
        <v>0</v>
      </c>
      <c r="I929">
        <v>0</v>
      </c>
      <c r="J929">
        <v>0</v>
      </c>
    </row>
    <row r="930" spans="1:10" x14ac:dyDescent="0.6">
      <c r="A930" t="s">
        <v>896</v>
      </c>
      <c r="B930">
        <v>0</v>
      </c>
      <c r="C930">
        <v>0</v>
      </c>
      <c r="D930">
        <v>0</v>
      </c>
      <c r="E930">
        <v>1</v>
      </c>
      <c r="F930">
        <v>0</v>
      </c>
      <c r="G930">
        <v>0</v>
      </c>
      <c r="H930">
        <v>0</v>
      </c>
      <c r="I930">
        <v>0</v>
      </c>
      <c r="J930">
        <v>0</v>
      </c>
    </row>
    <row r="931" spans="1:10" x14ac:dyDescent="0.6">
      <c r="A931" t="s">
        <v>897</v>
      </c>
      <c r="B931">
        <v>0</v>
      </c>
      <c r="C931">
        <v>0</v>
      </c>
      <c r="D931">
        <v>0</v>
      </c>
      <c r="E931">
        <v>1</v>
      </c>
      <c r="F931">
        <v>0</v>
      </c>
      <c r="G931">
        <v>0</v>
      </c>
      <c r="H931">
        <v>1</v>
      </c>
      <c r="I931">
        <v>0</v>
      </c>
      <c r="J931">
        <v>0</v>
      </c>
    </row>
    <row r="932" spans="1:10" x14ac:dyDescent="0.6">
      <c r="A932" t="s">
        <v>898</v>
      </c>
      <c r="B932">
        <v>0</v>
      </c>
      <c r="C932">
        <v>0</v>
      </c>
      <c r="D932">
        <v>0</v>
      </c>
      <c r="E932">
        <v>1</v>
      </c>
      <c r="F932">
        <v>0</v>
      </c>
      <c r="G932">
        <v>0</v>
      </c>
      <c r="H932">
        <v>1</v>
      </c>
      <c r="I932">
        <v>0</v>
      </c>
      <c r="J932">
        <v>0</v>
      </c>
    </row>
    <row r="933" spans="1:10" x14ac:dyDescent="0.6">
      <c r="A933" t="s">
        <v>899</v>
      </c>
      <c r="B933">
        <v>0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1</v>
      </c>
      <c r="J933">
        <v>0</v>
      </c>
    </row>
    <row r="934" spans="1:10" x14ac:dyDescent="0.6">
      <c r="A934" t="s">
        <v>900</v>
      </c>
      <c r="B934">
        <v>0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1</v>
      </c>
      <c r="J934">
        <v>0</v>
      </c>
    </row>
    <row r="935" spans="1:10" x14ac:dyDescent="0.6">
      <c r="A935" t="s">
        <v>901</v>
      </c>
      <c r="B935">
        <v>0</v>
      </c>
      <c r="C935">
        <v>0</v>
      </c>
      <c r="D935">
        <v>0</v>
      </c>
      <c r="E935">
        <v>0</v>
      </c>
      <c r="F935">
        <v>0</v>
      </c>
      <c r="G935">
        <v>0</v>
      </c>
      <c r="H935">
        <v>0</v>
      </c>
      <c r="I935">
        <v>1</v>
      </c>
      <c r="J935">
        <v>0</v>
      </c>
    </row>
    <row r="936" spans="1:10" x14ac:dyDescent="0.6">
      <c r="A936" t="s">
        <v>902</v>
      </c>
      <c r="B936">
        <v>0</v>
      </c>
      <c r="C936">
        <v>0</v>
      </c>
      <c r="D936">
        <v>0</v>
      </c>
      <c r="E936">
        <v>1</v>
      </c>
      <c r="F936">
        <v>0</v>
      </c>
      <c r="G936">
        <v>0</v>
      </c>
      <c r="H936">
        <v>0</v>
      </c>
      <c r="I936">
        <v>0</v>
      </c>
      <c r="J936">
        <v>0</v>
      </c>
    </row>
    <row r="937" spans="1:10" x14ac:dyDescent="0.6">
      <c r="A937" t="s">
        <v>903</v>
      </c>
      <c r="B937">
        <v>0</v>
      </c>
      <c r="C937">
        <v>0</v>
      </c>
      <c r="D937">
        <v>0</v>
      </c>
      <c r="E937">
        <v>1</v>
      </c>
      <c r="F937">
        <v>0</v>
      </c>
      <c r="G937">
        <v>0</v>
      </c>
      <c r="H937">
        <v>0</v>
      </c>
      <c r="I937">
        <v>0</v>
      </c>
      <c r="J937">
        <v>0</v>
      </c>
    </row>
    <row r="938" spans="1:10" x14ac:dyDescent="0.6">
      <c r="A938" t="s">
        <v>904</v>
      </c>
      <c r="B938">
        <v>0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1</v>
      </c>
      <c r="J938">
        <v>0</v>
      </c>
    </row>
    <row r="939" spans="1:10" x14ac:dyDescent="0.6">
      <c r="A939" t="s">
        <v>905</v>
      </c>
      <c r="B939">
        <v>0</v>
      </c>
      <c r="C939">
        <v>0</v>
      </c>
      <c r="D939">
        <v>0</v>
      </c>
      <c r="E939">
        <v>1</v>
      </c>
      <c r="F939">
        <v>0</v>
      </c>
      <c r="G939">
        <v>0</v>
      </c>
      <c r="H939">
        <v>0</v>
      </c>
      <c r="I939">
        <v>0</v>
      </c>
      <c r="J939">
        <v>0</v>
      </c>
    </row>
    <row r="940" spans="1:10" x14ac:dyDescent="0.6">
      <c r="A940" t="s">
        <v>906</v>
      </c>
      <c r="B940">
        <v>0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1</v>
      </c>
      <c r="I940">
        <v>0</v>
      </c>
      <c r="J940">
        <v>0</v>
      </c>
    </row>
    <row r="941" spans="1:10" x14ac:dyDescent="0.6">
      <c r="A941" t="s">
        <v>907</v>
      </c>
      <c r="B941">
        <v>0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1</v>
      </c>
      <c r="J941">
        <v>0</v>
      </c>
    </row>
    <row r="942" spans="1:10" x14ac:dyDescent="0.6">
      <c r="A942" t="s">
        <v>908</v>
      </c>
      <c r="B942">
        <v>0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v>1</v>
      </c>
      <c r="J942">
        <v>0</v>
      </c>
    </row>
    <row r="943" spans="1:10" x14ac:dyDescent="0.6">
      <c r="A943" t="s">
        <v>909</v>
      </c>
      <c r="B943">
        <v>0</v>
      </c>
      <c r="C943">
        <v>0</v>
      </c>
      <c r="D943">
        <v>0</v>
      </c>
      <c r="E943">
        <v>1</v>
      </c>
      <c r="F943">
        <v>0</v>
      </c>
      <c r="G943">
        <v>0</v>
      </c>
      <c r="H943">
        <v>0</v>
      </c>
      <c r="I943">
        <v>0</v>
      </c>
      <c r="J943">
        <v>0</v>
      </c>
    </row>
    <row r="944" spans="1:10" x14ac:dyDescent="0.6">
      <c r="A944" t="s">
        <v>910</v>
      </c>
      <c r="B944">
        <v>0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1</v>
      </c>
      <c r="I944">
        <v>0</v>
      </c>
      <c r="J944">
        <v>0</v>
      </c>
    </row>
    <row r="945" spans="1:10" x14ac:dyDescent="0.6">
      <c r="A945" t="s">
        <v>911</v>
      </c>
      <c r="B945">
        <v>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1</v>
      </c>
      <c r="I945">
        <v>0</v>
      </c>
      <c r="J945">
        <v>0</v>
      </c>
    </row>
    <row r="946" spans="1:10" x14ac:dyDescent="0.6">
      <c r="A946" t="s">
        <v>912</v>
      </c>
      <c r="B946">
        <v>0</v>
      </c>
      <c r="C946">
        <v>0</v>
      </c>
      <c r="D946">
        <v>0</v>
      </c>
      <c r="E946">
        <v>1</v>
      </c>
      <c r="F946">
        <v>0</v>
      </c>
      <c r="G946">
        <v>0</v>
      </c>
      <c r="H946">
        <v>0</v>
      </c>
      <c r="I946">
        <v>0</v>
      </c>
      <c r="J946">
        <v>0</v>
      </c>
    </row>
    <row r="947" spans="1:10" x14ac:dyDescent="0.6">
      <c r="A947" t="s">
        <v>913</v>
      </c>
      <c r="B947">
        <v>0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1</v>
      </c>
      <c r="I947">
        <v>0</v>
      </c>
      <c r="J947">
        <v>0</v>
      </c>
    </row>
    <row r="948" spans="1:10" x14ac:dyDescent="0.6">
      <c r="A948" t="s">
        <v>914</v>
      </c>
      <c r="B948">
        <v>0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1</v>
      </c>
      <c r="J948">
        <v>0</v>
      </c>
    </row>
    <row r="949" spans="1:10" x14ac:dyDescent="0.6">
      <c r="A949" t="s">
        <v>915</v>
      </c>
      <c r="B949">
        <v>0</v>
      </c>
      <c r="C949">
        <v>0</v>
      </c>
      <c r="D949">
        <v>0</v>
      </c>
      <c r="E949">
        <v>1</v>
      </c>
      <c r="F949">
        <v>0</v>
      </c>
      <c r="G949">
        <v>0</v>
      </c>
      <c r="H949">
        <v>0</v>
      </c>
      <c r="I949">
        <v>0</v>
      </c>
      <c r="J949">
        <v>0</v>
      </c>
    </row>
    <row r="950" spans="1:10" x14ac:dyDescent="0.6">
      <c r="A950" t="s">
        <v>916</v>
      </c>
      <c r="B950">
        <v>0</v>
      </c>
      <c r="C950">
        <v>0</v>
      </c>
      <c r="D950">
        <v>0</v>
      </c>
      <c r="E950">
        <v>1</v>
      </c>
      <c r="F950">
        <v>0</v>
      </c>
      <c r="G950">
        <v>0</v>
      </c>
      <c r="H950">
        <v>1</v>
      </c>
      <c r="I950">
        <v>0</v>
      </c>
      <c r="J950">
        <v>0</v>
      </c>
    </row>
    <row r="951" spans="1:10" x14ac:dyDescent="0.6">
      <c r="A951" t="s">
        <v>917</v>
      </c>
      <c r="B951">
        <v>0</v>
      </c>
      <c r="C951">
        <v>0</v>
      </c>
      <c r="D951">
        <v>0</v>
      </c>
      <c r="E951">
        <v>1</v>
      </c>
      <c r="F951">
        <v>0</v>
      </c>
      <c r="G951">
        <v>0</v>
      </c>
      <c r="H951">
        <v>0</v>
      </c>
      <c r="I951">
        <v>0</v>
      </c>
      <c r="J951">
        <v>0</v>
      </c>
    </row>
    <row r="952" spans="1:10" x14ac:dyDescent="0.6">
      <c r="A952" t="s">
        <v>918</v>
      </c>
      <c r="B952">
        <v>0</v>
      </c>
      <c r="C952">
        <v>0</v>
      </c>
      <c r="D952">
        <v>0</v>
      </c>
      <c r="E952">
        <v>1</v>
      </c>
      <c r="F952">
        <v>0</v>
      </c>
      <c r="G952">
        <v>0</v>
      </c>
      <c r="H952">
        <v>0</v>
      </c>
      <c r="I952">
        <v>0</v>
      </c>
      <c r="J952">
        <v>0</v>
      </c>
    </row>
    <row r="953" spans="1:10" x14ac:dyDescent="0.6">
      <c r="A953" t="s">
        <v>919</v>
      </c>
      <c r="B953">
        <v>0</v>
      </c>
      <c r="C953">
        <v>0</v>
      </c>
      <c r="D953">
        <v>0</v>
      </c>
      <c r="E953">
        <v>1</v>
      </c>
      <c r="F953">
        <v>0</v>
      </c>
      <c r="G953">
        <v>0</v>
      </c>
      <c r="H953">
        <v>0</v>
      </c>
      <c r="I953">
        <v>0</v>
      </c>
      <c r="J953">
        <v>0</v>
      </c>
    </row>
    <row r="954" spans="1:10" x14ac:dyDescent="0.6">
      <c r="A954" t="s">
        <v>920</v>
      </c>
      <c r="B954">
        <v>0</v>
      </c>
      <c r="C954">
        <v>0</v>
      </c>
      <c r="D954">
        <v>0</v>
      </c>
      <c r="E954">
        <v>1</v>
      </c>
      <c r="F954">
        <v>0</v>
      </c>
      <c r="G954">
        <v>0</v>
      </c>
      <c r="H954">
        <v>0</v>
      </c>
      <c r="I954">
        <v>0</v>
      </c>
      <c r="J954">
        <v>0</v>
      </c>
    </row>
    <row r="955" spans="1:10" x14ac:dyDescent="0.6">
      <c r="A955" t="s">
        <v>921</v>
      </c>
      <c r="B955">
        <v>0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1</v>
      </c>
      <c r="J955">
        <v>0</v>
      </c>
    </row>
    <row r="956" spans="1:10" x14ac:dyDescent="0.6">
      <c r="A956" t="s">
        <v>922</v>
      </c>
      <c r="B956">
        <v>0</v>
      </c>
      <c r="C956">
        <v>0</v>
      </c>
      <c r="D956">
        <v>0</v>
      </c>
      <c r="E956">
        <v>1</v>
      </c>
      <c r="F956">
        <v>0</v>
      </c>
      <c r="G956">
        <v>0</v>
      </c>
      <c r="H956">
        <v>0</v>
      </c>
      <c r="I956">
        <v>0</v>
      </c>
      <c r="J956">
        <v>0</v>
      </c>
    </row>
    <row r="957" spans="1:10" x14ac:dyDescent="0.6">
      <c r="A957" t="s">
        <v>9579</v>
      </c>
      <c r="B957">
        <v>0</v>
      </c>
      <c r="C957">
        <v>0</v>
      </c>
      <c r="D957">
        <v>0</v>
      </c>
      <c r="E957">
        <v>1</v>
      </c>
      <c r="F957">
        <v>0</v>
      </c>
      <c r="G957">
        <v>0</v>
      </c>
      <c r="H957">
        <v>0</v>
      </c>
      <c r="I957">
        <v>0</v>
      </c>
      <c r="J957">
        <v>0</v>
      </c>
    </row>
    <row r="958" spans="1:10" x14ac:dyDescent="0.6">
      <c r="A958" t="s">
        <v>923</v>
      </c>
      <c r="B958">
        <v>0</v>
      </c>
      <c r="C958">
        <v>0</v>
      </c>
      <c r="D958">
        <v>0</v>
      </c>
      <c r="E958">
        <v>1</v>
      </c>
      <c r="F958">
        <v>0</v>
      </c>
      <c r="G958">
        <v>0</v>
      </c>
      <c r="H958">
        <v>0</v>
      </c>
      <c r="I958">
        <v>0</v>
      </c>
      <c r="J958">
        <v>0</v>
      </c>
    </row>
    <row r="959" spans="1:10" x14ac:dyDescent="0.6">
      <c r="A959" t="s">
        <v>924</v>
      </c>
      <c r="B959">
        <v>0</v>
      </c>
      <c r="C959">
        <v>0</v>
      </c>
      <c r="D959">
        <v>0</v>
      </c>
      <c r="E959">
        <v>1</v>
      </c>
      <c r="F959">
        <v>0</v>
      </c>
      <c r="G959">
        <v>0</v>
      </c>
      <c r="H959">
        <v>0</v>
      </c>
      <c r="I959">
        <v>0</v>
      </c>
      <c r="J959">
        <v>0</v>
      </c>
    </row>
    <row r="960" spans="1:10" x14ac:dyDescent="0.6">
      <c r="A960" t="s">
        <v>925</v>
      </c>
      <c r="B960">
        <v>0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1</v>
      </c>
      <c r="I960">
        <v>0</v>
      </c>
      <c r="J960">
        <v>0</v>
      </c>
    </row>
    <row r="961" spans="1:10" x14ac:dyDescent="0.6">
      <c r="A961" t="s">
        <v>926</v>
      </c>
      <c r="B961">
        <v>0</v>
      </c>
      <c r="C961">
        <v>0</v>
      </c>
      <c r="D961">
        <v>0</v>
      </c>
      <c r="E961">
        <v>1</v>
      </c>
      <c r="F961">
        <v>0</v>
      </c>
      <c r="G961">
        <v>0</v>
      </c>
      <c r="H961">
        <v>0</v>
      </c>
      <c r="I961">
        <v>0</v>
      </c>
      <c r="J961">
        <v>0</v>
      </c>
    </row>
    <row r="962" spans="1:10" x14ac:dyDescent="0.6">
      <c r="A962" t="s">
        <v>927</v>
      </c>
      <c r="B962">
        <v>0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1</v>
      </c>
      <c r="I962">
        <v>0</v>
      </c>
      <c r="J962">
        <v>0</v>
      </c>
    </row>
    <row r="963" spans="1:10" x14ac:dyDescent="0.6">
      <c r="A963" t="s">
        <v>928</v>
      </c>
      <c r="B963">
        <v>0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1</v>
      </c>
      <c r="I963">
        <v>0</v>
      </c>
      <c r="J963">
        <v>0</v>
      </c>
    </row>
    <row r="964" spans="1:10" x14ac:dyDescent="0.6">
      <c r="A964" t="s">
        <v>929</v>
      </c>
      <c r="B964">
        <v>0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1</v>
      </c>
      <c r="J964">
        <v>0</v>
      </c>
    </row>
    <row r="965" spans="1:10" x14ac:dyDescent="0.6">
      <c r="A965" t="s">
        <v>930</v>
      </c>
      <c r="B965">
        <v>0</v>
      </c>
      <c r="C965">
        <v>0</v>
      </c>
      <c r="D965">
        <v>0</v>
      </c>
      <c r="E965">
        <v>1</v>
      </c>
      <c r="F965">
        <v>0</v>
      </c>
      <c r="G965">
        <v>0</v>
      </c>
      <c r="H965">
        <v>0</v>
      </c>
      <c r="I965">
        <v>0</v>
      </c>
      <c r="J965">
        <v>0</v>
      </c>
    </row>
    <row r="966" spans="1:10" x14ac:dyDescent="0.6">
      <c r="A966" t="s">
        <v>931</v>
      </c>
      <c r="B966">
        <v>0</v>
      </c>
      <c r="C966">
        <v>0</v>
      </c>
      <c r="D966">
        <v>0</v>
      </c>
      <c r="E966">
        <v>1</v>
      </c>
      <c r="F966">
        <v>0</v>
      </c>
      <c r="G966">
        <v>0</v>
      </c>
      <c r="H966">
        <v>0</v>
      </c>
      <c r="I966">
        <v>0</v>
      </c>
      <c r="J966">
        <v>0</v>
      </c>
    </row>
    <row r="967" spans="1:10" x14ac:dyDescent="0.6">
      <c r="A967" t="s">
        <v>932</v>
      </c>
      <c r="B967">
        <v>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1</v>
      </c>
      <c r="I967">
        <v>0</v>
      </c>
      <c r="J967">
        <v>0</v>
      </c>
    </row>
    <row r="968" spans="1:10" x14ac:dyDescent="0.6">
      <c r="A968" t="s">
        <v>933</v>
      </c>
      <c r="B968">
        <v>0</v>
      </c>
      <c r="C968">
        <v>0</v>
      </c>
      <c r="D968">
        <v>0</v>
      </c>
      <c r="E968">
        <v>1</v>
      </c>
      <c r="F968">
        <v>0</v>
      </c>
      <c r="G968">
        <v>0</v>
      </c>
      <c r="H968">
        <v>1</v>
      </c>
      <c r="I968">
        <v>0</v>
      </c>
      <c r="J968">
        <v>0</v>
      </c>
    </row>
    <row r="969" spans="1:10" x14ac:dyDescent="0.6">
      <c r="A969" t="s">
        <v>934</v>
      </c>
      <c r="B969">
        <v>0</v>
      </c>
      <c r="C969">
        <v>0</v>
      </c>
      <c r="D969">
        <v>0</v>
      </c>
      <c r="E969">
        <v>1</v>
      </c>
      <c r="F969">
        <v>0</v>
      </c>
      <c r="G969">
        <v>0</v>
      </c>
      <c r="H969">
        <v>0</v>
      </c>
      <c r="I969">
        <v>0</v>
      </c>
      <c r="J969">
        <v>0</v>
      </c>
    </row>
    <row r="970" spans="1:10" x14ac:dyDescent="0.6">
      <c r="A970" t="s">
        <v>935</v>
      </c>
      <c r="B970">
        <v>0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1</v>
      </c>
      <c r="J970">
        <v>0</v>
      </c>
    </row>
    <row r="971" spans="1:10" x14ac:dyDescent="0.6">
      <c r="A971" t="s">
        <v>936</v>
      </c>
      <c r="B971">
        <v>0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v>1</v>
      </c>
      <c r="J971">
        <v>0</v>
      </c>
    </row>
    <row r="972" spans="1:10" x14ac:dyDescent="0.6">
      <c r="A972" t="s">
        <v>937</v>
      </c>
      <c r="B972">
        <v>0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1</v>
      </c>
      <c r="I972">
        <v>0</v>
      </c>
      <c r="J972">
        <v>0</v>
      </c>
    </row>
    <row r="973" spans="1:10" x14ac:dyDescent="0.6">
      <c r="A973" t="s">
        <v>938</v>
      </c>
      <c r="B973">
        <v>0</v>
      </c>
      <c r="C973">
        <v>0</v>
      </c>
      <c r="D973">
        <v>0</v>
      </c>
      <c r="E973">
        <v>1</v>
      </c>
      <c r="F973">
        <v>0</v>
      </c>
      <c r="G973">
        <v>0</v>
      </c>
      <c r="H973">
        <v>0</v>
      </c>
      <c r="I973">
        <v>0</v>
      </c>
      <c r="J973">
        <v>0</v>
      </c>
    </row>
    <row r="974" spans="1:10" x14ac:dyDescent="0.6">
      <c r="A974" t="s">
        <v>939</v>
      </c>
      <c r="B974">
        <v>0</v>
      </c>
      <c r="C974">
        <v>0</v>
      </c>
      <c r="D974">
        <v>0</v>
      </c>
      <c r="E974">
        <v>0</v>
      </c>
      <c r="F974">
        <v>0</v>
      </c>
      <c r="G974">
        <v>0</v>
      </c>
      <c r="H974">
        <v>1</v>
      </c>
      <c r="I974">
        <v>0</v>
      </c>
      <c r="J974">
        <v>0</v>
      </c>
    </row>
    <row r="975" spans="1:10" x14ac:dyDescent="0.6">
      <c r="A975" t="s">
        <v>940</v>
      </c>
      <c r="B975">
        <v>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1</v>
      </c>
      <c r="J975">
        <v>0</v>
      </c>
    </row>
    <row r="976" spans="1:10" x14ac:dyDescent="0.6">
      <c r="A976" t="s">
        <v>941</v>
      </c>
      <c r="B976">
        <v>0</v>
      </c>
      <c r="C976">
        <v>0</v>
      </c>
      <c r="D976">
        <v>0</v>
      </c>
      <c r="E976">
        <v>1</v>
      </c>
      <c r="F976">
        <v>0</v>
      </c>
      <c r="G976">
        <v>0</v>
      </c>
      <c r="H976">
        <v>0</v>
      </c>
      <c r="I976">
        <v>0</v>
      </c>
      <c r="J976">
        <v>0</v>
      </c>
    </row>
    <row r="977" spans="1:10" x14ac:dyDescent="0.6">
      <c r="A977" t="s">
        <v>942</v>
      </c>
      <c r="B977">
        <v>0</v>
      </c>
      <c r="C977">
        <v>0</v>
      </c>
      <c r="D977">
        <v>0</v>
      </c>
      <c r="E977">
        <v>1</v>
      </c>
      <c r="F977">
        <v>0</v>
      </c>
      <c r="G977">
        <v>0</v>
      </c>
      <c r="H977">
        <v>1</v>
      </c>
      <c r="I977">
        <v>0</v>
      </c>
      <c r="J977">
        <v>0</v>
      </c>
    </row>
    <row r="978" spans="1:10" x14ac:dyDescent="0.6">
      <c r="A978" t="s">
        <v>943</v>
      </c>
      <c r="B978">
        <v>0</v>
      </c>
      <c r="C978">
        <v>0</v>
      </c>
      <c r="D978">
        <v>0</v>
      </c>
      <c r="E978">
        <v>1</v>
      </c>
      <c r="F978">
        <v>0</v>
      </c>
      <c r="G978">
        <v>0</v>
      </c>
      <c r="H978">
        <v>1</v>
      </c>
      <c r="I978">
        <v>1</v>
      </c>
      <c r="J978">
        <v>0</v>
      </c>
    </row>
    <row r="979" spans="1:10" x14ac:dyDescent="0.6">
      <c r="A979" t="s">
        <v>944</v>
      </c>
      <c r="B979">
        <v>0</v>
      </c>
      <c r="C979">
        <v>0</v>
      </c>
      <c r="D979">
        <v>0</v>
      </c>
      <c r="E979">
        <v>1</v>
      </c>
      <c r="F979">
        <v>0</v>
      </c>
      <c r="G979">
        <v>0</v>
      </c>
      <c r="H979">
        <v>0</v>
      </c>
      <c r="I979">
        <v>0</v>
      </c>
      <c r="J979">
        <v>0</v>
      </c>
    </row>
    <row r="980" spans="1:10" x14ac:dyDescent="0.6">
      <c r="A980" t="s">
        <v>945</v>
      </c>
      <c r="B980">
        <v>0</v>
      </c>
      <c r="C980">
        <v>0</v>
      </c>
      <c r="D980">
        <v>0</v>
      </c>
      <c r="E980">
        <v>1</v>
      </c>
      <c r="F980">
        <v>0</v>
      </c>
      <c r="G980">
        <v>0</v>
      </c>
      <c r="H980">
        <v>0</v>
      </c>
      <c r="I980">
        <v>0</v>
      </c>
      <c r="J980">
        <v>0</v>
      </c>
    </row>
    <row r="981" spans="1:10" x14ac:dyDescent="0.6">
      <c r="A981" t="s">
        <v>946</v>
      </c>
      <c r="B981">
        <v>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1</v>
      </c>
      <c r="I981">
        <v>0</v>
      </c>
      <c r="J981">
        <v>0</v>
      </c>
    </row>
    <row r="982" spans="1:10" x14ac:dyDescent="0.6">
      <c r="A982" t="s">
        <v>947</v>
      </c>
      <c r="B982">
        <v>0</v>
      </c>
      <c r="C982">
        <v>0</v>
      </c>
      <c r="D982">
        <v>0</v>
      </c>
      <c r="E982">
        <v>1</v>
      </c>
      <c r="F982">
        <v>0</v>
      </c>
      <c r="G982">
        <v>0</v>
      </c>
      <c r="H982">
        <v>0</v>
      </c>
      <c r="I982">
        <v>0</v>
      </c>
      <c r="J982">
        <v>0</v>
      </c>
    </row>
    <row r="983" spans="1:10" x14ac:dyDescent="0.6">
      <c r="A983" t="s">
        <v>948</v>
      </c>
      <c r="B983">
        <v>0</v>
      </c>
      <c r="C983">
        <v>0</v>
      </c>
      <c r="D983">
        <v>0</v>
      </c>
      <c r="E983">
        <v>1</v>
      </c>
      <c r="F983">
        <v>0</v>
      </c>
      <c r="G983">
        <v>0</v>
      </c>
      <c r="H983">
        <v>1</v>
      </c>
      <c r="I983">
        <v>0</v>
      </c>
      <c r="J983">
        <v>0</v>
      </c>
    </row>
    <row r="984" spans="1:10" x14ac:dyDescent="0.6">
      <c r="A984" t="s">
        <v>949</v>
      </c>
      <c r="B984">
        <v>0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1</v>
      </c>
      <c r="I984">
        <v>0</v>
      </c>
      <c r="J984">
        <v>0</v>
      </c>
    </row>
    <row r="985" spans="1:10" x14ac:dyDescent="0.6">
      <c r="A985" t="s">
        <v>950</v>
      </c>
      <c r="B985">
        <v>0</v>
      </c>
      <c r="C985">
        <v>0</v>
      </c>
      <c r="D985">
        <v>0</v>
      </c>
      <c r="E985">
        <v>1</v>
      </c>
      <c r="F985">
        <v>0</v>
      </c>
      <c r="G985">
        <v>0</v>
      </c>
      <c r="H985">
        <v>0</v>
      </c>
      <c r="I985">
        <v>0</v>
      </c>
      <c r="J985">
        <v>0</v>
      </c>
    </row>
    <row r="986" spans="1:10" x14ac:dyDescent="0.6">
      <c r="A986" t="s">
        <v>951</v>
      </c>
      <c r="B986">
        <v>0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v>1</v>
      </c>
      <c r="J986">
        <v>0</v>
      </c>
    </row>
    <row r="987" spans="1:10" x14ac:dyDescent="0.6">
      <c r="A987" t="s">
        <v>952</v>
      </c>
      <c r="B987">
        <v>0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v>1</v>
      </c>
      <c r="J987">
        <v>0</v>
      </c>
    </row>
    <row r="988" spans="1:10" x14ac:dyDescent="0.6">
      <c r="A988" t="s">
        <v>953</v>
      </c>
      <c r="B988">
        <v>0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1</v>
      </c>
      <c r="I988">
        <v>0</v>
      </c>
      <c r="J988">
        <v>0</v>
      </c>
    </row>
    <row r="989" spans="1:10" x14ac:dyDescent="0.6">
      <c r="A989" t="s">
        <v>954</v>
      </c>
      <c r="B989">
        <v>0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v>1</v>
      </c>
      <c r="J989">
        <v>0</v>
      </c>
    </row>
    <row r="990" spans="1:10" x14ac:dyDescent="0.6">
      <c r="A990" t="s">
        <v>955</v>
      </c>
      <c r="B990">
        <v>0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1</v>
      </c>
      <c r="I990">
        <v>0</v>
      </c>
      <c r="J990">
        <v>0</v>
      </c>
    </row>
    <row r="991" spans="1:10" x14ac:dyDescent="0.6">
      <c r="A991" t="s">
        <v>956</v>
      </c>
      <c r="B991">
        <v>0</v>
      </c>
      <c r="C991">
        <v>0</v>
      </c>
      <c r="D991">
        <v>0</v>
      </c>
      <c r="E991">
        <v>1</v>
      </c>
      <c r="F991">
        <v>0</v>
      </c>
      <c r="G991">
        <v>0</v>
      </c>
      <c r="H991">
        <v>0</v>
      </c>
      <c r="I991">
        <v>0</v>
      </c>
      <c r="J991">
        <v>0</v>
      </c>
    </row>
    <row r="992" spans="1:10" x14ac:dyDescent="0.6">
      <c r="A992" t="s">
        <v>957</v>
      </c>
      <c r="B992">
        <v>0</v>
      </c>
      <c r="C992">
        <v>0</v>
      </c>
      <c r="D992">
        <v>0</v>
      </c>
      <c r="E992">
        <v>1</v>
      </c>
      <c r="F992">
        <v>0</v>
      </c>
      <c r="G992">
        <v>0</v>
      </c>
      <c r="H992">
        <v>0</v>
      </c>
      <c r="I992">
        <v>0</v>
      </c>
      <c r="J992">
        <v>0</v>
      </c>
    </row>
    <row r="993" spans="1:10" x14ac:dyDescent="0.6">
      <c r="A993" t="s">
        <v>958</v>
      </c>
      <c r="B993">
        <v>0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1</v>
      </c>
      <c r="I993">
        <v>0</v>
      </c>
      <c r="J993">
        <v>0</v>
      </c>
    </row>
    <row r="994" spans="1:10" x14ac:dyDescent="0.6">
      <c r="A994" t="s">
        <v>959</v>
      </c>
      <c r="B994">
        <v>0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1</v>
      </c>
      <c r="J994">
        <v>0</v>
      </c>
    </row>
    <row r="995" spans="1:10" x14ac:dyDescent="0.6">
      <c r="A995" t="s">
        <v>960</v>
      </c>
      <c r="B995">
        <v>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v>1</v>
      </c>
      <c r="J995">
        <v>0</v>
      </c>
    </row>
    <row r="996" spans="1:10" x14ac:dyDescent="0.6">
      <c r="A996" t="s">
        <v>961</v>
      </c>
      <c r="B996">
        <v>0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1</v>
      </c>
      <c r="I996">
        <v>0</v>
      </c>
      <c r="J996">
        <v>0</v>
      </c>
    </row>
    <row r="997" spans="1:10" x14ac:dyDescent="0.6">
      <c r="A997" t="s">
        <v>962</v>
      </c>
      <c r="B997">
        <v>0</v>
      </c>
      <c r="C997">
        <v>0</v>
      </c>
      <c r="D997">
        <v>0</v>
      </c>
      <c r="E997">
        <v>1</v>
      </c>
      <c r="F997">
        <v>0</v>
      </c>
      <c r="G997">
        <v>0</v>
      </c>
      <c r="H997">
        <v>0</v>
      </c>
      <c r="I997">
        <v>0</v>
      </c>
      <c r="J997">
        <v>0</v>
      </c>
    </row>
    <row r="998" spans="1:10" x14ac:dyDescent="0.6">
      <c r="A998" t="s">
        <v>963</v>
      </c>
      <c r="B998">
        <v>0</v>
      </c>
      <c r="C998">
        <v>0</v>
      </c>
      <c r="D998">
        <v>0</v>
      </c>
      <c r="E998">
        <v>1</v>
      </c>
      <c r="F998">
        <v>0</v>
      </c>
      <c r="G998">
        <v>0</v>
      </c>
      <c r="H998">
        <v>0</v>
      </c>
      <c r="I998">
        <v>0</v>
      </c>
      <c r="J998">
        <v>0</v>
      </c>
    </row>
    <row r="999" spans="1:10" x14ac:dyDescent="0.6">
      <c r="A999" t="s">
        <v>964</v>
      </c>
      <c r="B999">
        <v>0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1</v>
      </c>
      <c r="I999">
        <v>0</v>
      </c>
      <c r="J999">
        <v>0</v>
      </c>
    </row>
    <row r="1000" spans="1:10" x14ac:dyDescent="0.6">
      <c r="A1000" t="s">
        <v>965</v>
      </c>
      <c r="B1000">
        <v>0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v>1</v>
      </c>
      <c r="J1000">
        <v>0</v>
      </c>
    </row>
    <row r="1001" spans="1:10" x14ac:dyDescent="0.6">
      <c r="A1001" t="s">
        <v>966</v>
      </c>
      <c r="B1001">
        <v>0</v>
      </c>
      <c r="C1001">
        <v>0</v>
      </c>
      <c r="D1001">
        <v>0</v>
      </c>
      <c r="E1001">
        <v>1</v>
      </c>
      <c r="F1001">
        <v>0</v>
      </c>
      <c r="G1001">
        <v>0</v>
      </c>
      <c r="H1001">
        <v>0</v>
      </c>
      <c r="I1001">
        <v>1</v>
      </c>
      <c r="J1001">
        <v>0</v>
      </c>
    </row>
    <row r="1002" spans="1:10" x14ac:dyDescent="0.6">
      <c r="A1002" t="s">
        <v>967</v>
      </c>
      <c r="B1002">
        <v>0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1</v>
      </c>
      <c r="I1002">
        <v>0</v>
      </c>
      <c r="J1002">
        <v>0</v>
      </c>
    </row>
    <row r="1003" spans="1:10" x14ac:dyDescent="0.6">
      <c r="A1003" t="s">
        <v>968</v>
      </c>
      <c r="B1003">
        <v>0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v>1</v>
      </c>
      <c r="J1003">
        <v>0</v>
      </c>
    </row>
    <row r="1004" spans="1:10" x14ac:dyDescent="0.6">
      <c r="A1004" t="s">
        <v>969</v>
      </c>
      <c r="B1004">
        <v>0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1</v>
      </c>
      <c r="I1004">
        <v>0</v>
      </c>
      <c r="J1004">
        <v>0</v>
      </c>
    </row>
    <row r="1005" spans="1:10" x14ac:dyDescent="0.6">
      <c r="A1005" t="s">
        <v>970</v>
      </c>
      <c r="B1005">
        <v>0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1</v>
      </c>
      <c r="J1005">
        <v>0</v>
      </c>
    </row>
    <row r="1006" spans="1:10" x14ac:dyDescent="0.6">
      <c r="A1006" t="s">
        <v>971</v>
      </c>
      <c r="B1006">
        <v>0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1</v>
      </c>
      <c r="J1006">
        <v>0</v>
      </c>
    </row>
    <row r="1007" spans="1:10" x14ac:dyDescent="0.6">
      <c r="A1007" t="s">
        <v>972</v>
      </c>
      <c r="B1007">
        <v>0</v>
      </c>
      <c r="C1007">
        <v>0</v>
      </c>
      <c r="D1007">
        <v>0</v>
      </c>
      <c r="E1007">
        <v>1</v>
      </c>
      <c r="F1007">
        <v>0</v>
      </c>
      <c r="G1007">
        <v>0</v>
      </c>
      <c r="H1007">
        <v>0</v>
      </c>
      <c r="I1007">
        <v>0</v>
      </c>
      <c r="J1007">
        <v>0</v>
      </c>
    </row>
    <row r="1008" spans="1:10" x14ac:dyDescent="0.6">
      <c r="A1008" t="s">
        <v>973</v>
      </c>
      <c r="B1008">
        <v>0</v>
      </c>
      <c r="C1008">
        <v>0</v>
      </c>
      <c r="D1008">
        <v>0</v>
      </c>
      <c r="E1008">
        <v>1</v>
      </c>
      <c r="F1008">
        <v>0</v>
      </c>
      <c r="G1008">
        <v>0</v>
      </c>
      <c r="H1008">
        <v>0</v>
      </c>
      <c r="I1008">
        <v>1</v>
      </c>
      <c r="J1008">
        <v>0</v>
      </c>
    </row>
    <row r="1009" spans="1:10" x14ac:dyDescent="0.6">
      <c r="A1009" t="s">
        <v>974</v>
      </c>
      <c r="B1009">
        <v>0</v>
      </c>
      <c r="C1009">
        <v>0</v>
      </c>
      <c r="D1009">
        <v>0</v>
      </c>
      <c r="E1009">
        <v>1</v>
      </c>
      <c r="F1009">
        <v>0</v>
      </c>
      <c r="G1009">
        <v>0</v>
      </c>
      <c r="H1009">
        <v>0</v>
      </c>
      <c r="I1009">
        <v>0</v>
      </c>
      <c r="J1009">
        <v>0</v>
      </c>
    </row>
    <row r="1010" spans="1:10" x14ac:dyDescent="0.6">
      <c r="A1010" t="s">
        <v>975</v>
      </c>
      <c r="B1010">
        <v>0</v>
      </c>
      <c r="C1010">
        <v>0</v>
      </c>
      <c r="D1010">
        <v>0</v>
      </c>
      <c r="E1010">
        <v>1</v>
      </c>
      <c r="F1010">
        <v>0</v>
      </c>
      <c r="G1010">
        <v>0</v>
      </c>
      <c r="H1010">
        <v>1</v>
      </c>
      <c r="I1010">
        <v>0</v>
      </c>
      <c r="J1010">
        <v>0</v>
      </c>
    </row>
    <row r="1011" spans="1:10" x14ac:dyDescent="0.6">
      <c r="A1011" t="s">
        <v>976</v>
      </c>
      <c r="B1011">
        <v>0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v>1</v>
      </c>
      <c r="J1011">
        <v>0</v>
      </c>
    </row>
    <row r="1012" spans="1:10" x14ac:dyDescent="0.6">
      <c r="A1012" t="s">
        <v>977</v>
      </c>
      <c r="B1012">
        <v>0</v>
      </c>
      <c r="C1012">
        <v>0</v>
      </c>
      <c r="D1012">
        <v>0</v>
      </c>
      <c r="E1012">
        <v>1</v>
      </c>
      <c r="F1012">
        <v>0</v>
      </c>
      <c r="G1012">
        <v>0</v>
      </c>
      <c r="H1012">
        <v>1</v>
      </c>
      <c r="I1012">
        <v>0</v>
      </c>
      <c r="J1012">
        <v>0</v>
      </c>
    </row>
    <row r="1013" spans="1:10" x14ac:dyDescent="0.6">
      <c r="A1013" t="s">
        <v>978</v>
      </c>
      <c r="B1013">
        <v>0</v>
      </c>
      <c r="C1013">
        <v>0</v>
      </c>
      <c r="D1013">
        <v>0</v>
      </c>
      <c r="E1013">
        <v>1</v>
      </c>
      <c r="F1013">
        <v>0</v>
      </c>
      <c r="G1013">
        <v>0</v>
      </c>
      <c r="H1013">
        <v>1</v>
      </c>
      <c r="I1013">
        <v>0</v>
      </c>
      <c r="J1013">
        <v>0</v>
      </c>
    </row>
    <row r="1014" spans="1:10" x14ac:dyDescent="0.6">
      <c r="A1014" t="s">
        <v>979</v>
      </c>
      <c r="B1014">
        <v>0</v>
      </c>
      <c r="C1014">
        <v>0</v>
      </c>
      <c r="D1014">
        <v>0</v>
      </c>
      <c r="E1014">
        <v>1</v>
      </c>
      <c r="F1014">
        <v>0</v>
      </c>
      <c r="G1014">
        <v>0</v>
      </c>
      <c r="H1014">
        <v>0</v>
      </c>
      <c r="I1014">
        <v>0</v>
      </c>
      <c r="J1014">
        <v>0</v>
      </c>
    </row>
    <row r="1015" spans="1:10" x14ac:dyDescent="0.6">
      <c r="A1015" t="s">
        <v>980</v>
      </c>
      <c r="B1015">
        <v>0</v>
      </c>
      <c r="C1015">
        <v>0</v>
      </c>
      <c r="D1015">
        <v>0</v>
      </c>
      <c r="E1015">
        <v>1</v>
      </c>
      <c r="F1015">
        <v>0</v>
      </c>
      <c r="G1015">
        <v>0</v>
      </c>
      <c r="H1015">
        <v>0</v>
      </c>
      <c r="I1015">
        <v>0</v>
      </c>
      <c r="J1015">
        <v>0</v>
      </c>
    </row>
    <row r="1016" spans="1:10" x14ac:dyDescent="0.6">
      <c r="A1016" t="s">
        <v>981</v>
      </c>
      <c r="B1016">
        <v>0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1</v>
      </c>
      <c r="I1016">
        <v>0</v>
      </c>
      <c r="J1016">
        <v>0</v>
      </c>
    </row>
    <row r="1017" spans="1:10" x14ac:dyDescent="0.6">
      <c r="A1017" t="s">
        <v>982</v>
      </c>
      <c r="B1017">
        <v>0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1</v>
      </c>
      <c r="J1017">
        <v>0</v>
      </c>
    </row>
    <row r="1018" spans="1:10" x14ac:dyDescent="0.6">
      <c r="A1018" t="s">
        <v>983</v>
      </c>
      <c r="B1018">
        <v>0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v>1</v>
      </c>
      <c r="J1018">
        <v>0</v>
      </c>
    </row>
    <row r="1019" spans="1:10" x14ac:dyDescent="0.6">
      <c r="A1019" t="s">
        <v>984</v>
      </c>
      <c r="B1019">
        <v>0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v>1</v>
      </c>
      <c r="J1019">
        <v>0</v>
      </c>
    </row>
    <row r="1020" spans="1:10" x14ac:dyDescent="0.6">
      <c r="A1020" t="s">
        <v>985</v>
      </c>
      <c r="B1020">
        <v>0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1</v>
      </c>
      <c r="I1020">
        <v>0</v>
      </c>
      <c r="J1020">
        <v>0</v>
      </c>
    </row>
    <row r="1021" spans="1:10" x14ac:dyDescent="0.6">
      <c r="A1021" t="s">
        <v>986</v>
      </c>
      <c r="B1021">
        <v>0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1</v>
      </c>
      <c r="I1021">
        <v>0</v>
      </c>
      <c r="J1021">
        <v>0</v>
      </c>
    </row>
    <row r="1022" spans="1:10" x14ac:dyDescent="0.6">
      <c r="A1022" t="s">
        <v>987</v>
      </c>
      <c r="B1022">
        <v>0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1</v>
      </c>
      <c r="J1022">
        <v>0</v>
      </c>
    </row>
    <row r="1023" spans="1:10" x14ac:dyDescent="0.6">
      <c r="A1023" t="s">
        <v>988</v>
      </c>
      <c r="B1023">
        <v>0</v>
      </c>
      <c r="C1023">
        <v>0</v>
      </c>
      <c r="D1023">
        <v>0</v>
      </c>
      <c r="E1023">
        <v>1</v>
      </c>
      <c r="F1023">
        <v>0</v>
      </c>
      <c r="G1023">
        <v>0</v>
      </c>
      <c r="H1023">
        <v>0</v>
      </c>
      <c r="I1023">
        <v>0</v>
      </c>
      <c r="J1023">
        <v>0</v>
      </c>
    </row>
    <row r="1024" spans="1:10" x14ac:dyDescent="0.6">
      <c r="A1024" t="s">
        <v>989</v>
      </c>
      <c r="B1024">
        <v>0</v>
      </c>
      <c r="C1024">
        <v>0</v>
      </c>
      <c r="D1024">
        <v>0</v>
      </c>
      <c r="E1024">
        <v>1</v>
      </c>
      <c r="F1024">
        <v>0</v>
      </c>
      <c r="G1024">
        <v>0</v>
      </c>
      <c r="H1024">
        <v>0</v>
      </c>
      <c r="I1024">
        <v>1</v>
      </c>
      <c r="J1024">
        <v>0</v>
      </c>
    </row>
    <row r="1025" spans="1:10" x14ac:dyDescent="0.6">
      <c r="A1025" t="s">
        <v>990</v>
      </c>
      <c r="B1025">
        <v>0</v>
      </c>
      <c r="C1025">
        <v>0</v>
      </c>
      <c r="D1025">
        <v>0</v>
      </c>
      <c r="E1025">
        <v>1</v>
      </c>
      <c r="F1025">
        <v>0</v>
      </c>
      <c r="G1025">
        <v>0</v>
      </c>
      <c r="H1025">
        <v>0</v>
      </c>
      <c r="I1025">
        <v>0</v>
      </c>
      <c r="J1025">
        <v>0</v>
      </c>
    </row>
    <row r="1026" spans="1:10" x14ac:dyDescent="0.6">
      <c r="A1026" t="s">
        <v>991</v>
      </c>
      <c r="B1026">
        <v>0</v>
      </c>
      <c r="C1026">
        <v>0</v>
      </c>
      <c r="D1026">
        <v>0</v>
      </c>
      <c r="E1026">
        <v>1</v>
      </c>
      <c r="F1026">
        <v>0</v>
      </c>
      <c r="G1026">
        <v>0</v>
      </c>
      <c r="H1026">
        <v>0</v>
      </c>
      <c r="I1026">
        <v>0</v>
      </c>
      <c r="J1026">
        <v>0</v>
      </c>
    </row>
    <row r="1027" spans="1:10" x14ac:dyDescent="0.6">
      <c r="A1027" t="s">
        <v>992</v>
      </c>
      <c r="B1027">
        <v>0</v>
      </c>
      <c r="C1027">
        <v>0</v>
      </c>
      <c r="D1027">
        <v>0</v>
      </c>
      <c r="E1027">
        <v>1</v>
      </c>
      <c r="F1027">
        <v>0</v>
      </c>
      <c r="G1027">
        <v>0</v>
      </c>
      <c r="H1027">
        <v>0</v>
      </c>
      <c r="I1027">
        <v>0</v>
      </c>
      <c r="J1027">
        <v>0</v>
      </c>
    </row>
    <row r="1028" spans="1:10" x14ac:dyDescent="0.6">
      <c r="A1028" t="s">
        <v>993</v>
      </c>
      <c r="B1028">
        <v>0</v>
      </c>
      <c r="C1028">
        <v>0</v>
      </c>
      <c r="D1028">
        <v>0</v>
      </c>
      <c r="E1028">
        <v>1</v>
      </c>
      <c r="F1028">
        <v>0</v>
      </c>
      <c r="G1028">
        <v>0</v>
      </c>
      <c r="H1028">
        <v>1</v>
      </c>
      <c r="I1028">
        <v>0</v>
      </c>
      <c r="J1028">
        <v>0</v>
      </c>
    </row>
    <row r="1029" spans="1:10" x14ac:dyDescent="0.6">
      <c r="A1029" t="s">
        <v>994</v>
      </c>
      <c r="B1029">
        <v>0</v>
      </c>
      <c r="C1029">
        <v>0</v>
      </c>
      <c r="D1029">
        <v>0</v>
      </c>
      <c r="E1029">
        <v>1</v>
      </c>
      <c r="F1029">
        <v>0</v>
      </c>
      <c r="G1029">
        <v>0</v>
      </c>
      <c r="H1029">
        <v>0</v>
      </c>
      <c r="I1029">
        <v>0</v>
      </c>
      <c r="J1029">
        <v>0</v>
      </c>
    </row>
    <row r="1030" spans="1:10" x14ac:dyDescent="0.6">
      <c r="A1030" t="s">
        <v>995</v>
      </c>
      <c r="B1030">
        <v>0</v>
      </c>
      <c r="C1030">
        <v>0</v>
      </c>
      <c r="D1030">
        <v>0</v>
      </c>
      <c r="E1030">
        <v>1</v>
      </c>
      <c r="F1030">
        <v>0</v>
      </c>
      <c r="G1030">
        <v>0</v>
      </c>
      <c r="H1030">
        <v>0</v>
      </c>
      <c r="I1030">
        <v>0</v>
      </c>
      <c r="J1030">
        <v>0</v>
      </c>
    </row>
    <row r="1031" spans="1:10" x14ac:dyDescent="0.6">
      <c r="A1031" t="s">
        <v>996</v>
      </c>
      <c r="B1031">
        <v>0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v>1</v>
      </c>
      <c r="J1031">
        <v>0</v>
      </c>
    </row>
    <row r="1032" spans="1:10" x14ac:dyDescent="0.6">
      <c r="A1032" t="s">
        <v>997</v>
      </c>
      <c r="B1032">
        <v>0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1</v>
      </c>
      <c r="J1032">
        <v>0</v>
      </c>
    </row>
    <row r="1033" spans="1:10" x14ac:dyDescent="0.6">
      <c r="A1033" t="s">
        <v>998</v>
      </c>
      <c r="B1033">
        <v>0</v>
      </c>
      <c r="C1033">
        <v>0</v>
      </c>
      <c r="D1033">
        <v>0</v>
      </c>
      <c r="E1033">
        <v>1</v>
      </c>
      <c r="F1033">
        <v>0</v>
      </c>
      <c r="G1033">
        <v>0</v>
      </c>
      <c r="H1033">
        <v>0</v>
      </c>
      <c r="I1033">
        <v>0</v>
      </c>
      <c r="J1033">
        <v>0</v>
      </c>
    </row>
    <row r="1034" spans="1:10" x14ac:dyDescent="0.6">
      <c r="A1034" t="s">
        <v>999</v>
      </c>
      <c r="B1034">
        <v>0</v>
      </c>
      <c r="C1034">
        <v>0</v>
      </c>
      <c r="D1034">
        <v>0</v>
      </c>
      <c r="E1034">
        <v>1</v>
      </c>
      <c r="F1034">
        <v>0</v>
      </c>
      <c r="G1034">
        <v>0</v>
      </c>
      <c r="H1034">
        <v>0</v>
      </c>
      <c r="I1034">
        <v>0</v>
      </c>
      <c r="J1034">
        <v>0</v>
      </c>
    </row>
    <row r="1035" spans="1:10" x14ac:dyDescent="0.6">
      <c r="A1035" t="s">
        <v>1000</v>
      </c>
      <c r="B1035">
        <v>0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1</v>
      </c>
      <c r="I1035">
        <v>0</v>
      </c>
      <c r="J1035">
        <v>0</v>
      </c>
    </row>
    <row r="1036" spans="1:10" x14ac:dyDescent="0.6">
      <c r="A1036" t="s">
        <v>1001</v>
      </c>
      <c r="B1036">
        <v>0</v>
      </c>
      <c r="C1036">
        <v>0</v>
      </c>
      <c r="D1036">
        <v>0</v>
      </c>
      <c r="E1036">
        <v>1</v>
      </c>
      <c r="F1036">
        <v>0</v>
      </c>
      <c r="G1036">
        <v>0</v>
      </c>
      <c r="H1036">
        <v>0</v>
      </c>
      <c r="I1036">
        <v>0</v>
      </c>
      <c r="J1036">
        <v>0</v>
      </c>
    </row>
    <row r="1037" spans="1:10" x14ac:dyDescent="0.6">
      <c r="A1037" t="s">
        <v>1002</v>
      </c>
      <c r="B1037">
        <v>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v>1</v>
      </c>
      <c r="J1037">
        <v>0</v>
      </c>
    </row>
    <row r="1038" spans="1:10" x14ac:dyDescent="0.6">
      <c r="A1038" t="s">
        <v>1003</v>
      </c>
      <c r="B1038">
        <v>0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v>1</v>
      </c>
      <c r="J1038">
        <v>0</v>
      </c>
    </row>
    <row r="1039" spans="1:10" x14ac:dyDescent="0.6">
      <c r="A1039" t="s">
        <v>1004</v>
      </c>
      <c r="B1039">
        <v>0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v>1</v>
      </c>
      <c r="J1039">
        <v>0</v>
      </c>
    </row>
    <row r="1040" spans="1:10" x14ac:dyDescent="0.6">
      <c r="A1040" t="s">
        <v>1005</v>
      </c>
      <c r="B1040">
        <v>0</v>
      </c>
      <c r="C1040">
        <v>0</v>
      </c>
      <c r="D1040">
        <v>0</v>
      </c>
      <c r="E1040">
        <v>1</v>
      </c>
      <c r="F1040">
        <v>0</v>
      </c>
      <c r="G1040">
        <v>0</v>
      </c>
      <c r="H1040">
        <v>0</v>
      </c>
      <c r="I1040">
        <v>0</v>
      </c>
      <c r="J1040">
        <v>0</v>
      </c>
    </row>
    <row r="1041" spans="1:10" x14ac:dyDescent="0.6">
      <c r="A1041" t="s">
        <v>1006</v>
      </c>
      <c r="B1041">
        <v>0</v>
      </c>
      <c r="C1041">
        <v>0</v>
      </c>
      <c r="D1041">
        <v>1</v>
      </c>
      <c r="E1041">
        <v>0</v>
      </c>
      <c r="F1041">
        <v>0</v>
      </c>
      <c r="G1041">
        <v>0</v>
      </c>
      <c r="H1041">
        <v>0</v>
      </c>
      <c r="I1041">
        <v>0</v>
      </c>
      <c r="J1041">
        <v>0</v>
      </c>
    </row>
    <row r="1042" spans="1:10" x14ac:dyDescent="0.6">
      <c r="A1042" t="s">
        <v>1007</v>
      </c>
      <c r="B1042">
        <v>0</v>
      </c>
      <c r="C1042">
        <v>0</v>
      </c>
      <c r="D1042">
        <v>1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</row>
    <row r="1043" spans="1:10" x14ac:dyDescent="0.6">
      <c r="A1043" t="s">
        <v>1008</v>
      </c>
      <c r="B1043">
        <v>0</v>
      </c>
      <c r="C1043">
        <v>0</v>
      </c>
      <c r="D1043">
        <v>1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</row>
    <row r="1044" spans="1:10" x14ac:dyDescent="0.6">
      <c r="A1044" t="s">
        <v>1009</v>
      </c>
      <c r="B1044">
        <v>0</v>
      </c>
      <c r="C1044">
        <v>0</v>
      </c>
      <c r="D1044">
        <v>1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</row>
    <row r="1045" spans="1:10" x14ac:dyDescent="0.6">
      <c r="A1045" t="s">
        <v>1010</v>
      </c>
      <c r="B1045">
        <v>0</v>
      </c>
      <c r="C1045">
        <v>0</v>
      </c>
      <c r="D1045">
        <v>1</v>
      </c>
      <c r="E1045">
        <v>0</v>
      </c>
      <c r="F1045">
        <v>0</v>
      </c>
      <c r="G1045">
        <v>0</v>
      </c>
      <c r="H1045">
        <v>0</v>
      </c>
      <c r="I1045">
        <v>0</v>
      </c>
      <c r="J1045">
        <v>0</v>
      </c>
    </row>
    <row r="1046" spans="1:10" x14ac:dyDescent="0.6">
      <c r="A1046" t="s">
        <v>1011</v>
      </c>
      <c r="B1046">
        <v>0</v>
      </c>
      <c r="C1046">
        <v>0</v>
      </c>
      <c r="D1046">
        <v>1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</row>
    <row r="1047" spans="1:10" x14ac:dyDescent="0.6">
      <c r="A1047" t="s">
        <v>1012</v>
      </c>
      <c r="B1047">
        <v>0</v>
      </c>
      <c r="C1047">
        <v>0</v>
      </c>
      <c r="D1047">
        <v>1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</row>
    <row r="1048" spans="1:10" x14ac:dyDescent="0.6">
      <c r="A1048" t="s">
        <v>1013</v>
      </c>
      <c r="B1048">
        <v>0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1</v>
      </c>
    </row>
    <row r="1049" spans="1:10" x14ac:dyDescent="0.6">
      <c r="A1049" t="s">
        <v>1014</v>
      </c>
      <c r="B1049">
        <v>0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v>0</v>
      </c>
      <c r="J1049">
        <v>1</v>
      </c>
    </row>
    <row r="1050" spans="1:10" x14ac:dyDescent="0.6">
      <c r="A1050" t="s">
        <v>1015</v>
      </c>
      <c r="B1050">
        <v>0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1</v>
      </c>
    </row>
    <row r="1051" spans="1:10" x14ac:dyDescent="0.6">
      <c r="A1051" t="s">
        <v>1016</v>
      </c>
      <c r="B1051">
        <v>0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v>0</v>
      </c>
      <c r="J1051">
        <v>1</v>
      </c>
    </row>
    <row r="1052" spans="1:10" x14ac:dyDescent="0.6">
      <c r="A1052" t="s">
        <v>1017</v>
      </c>
      <c r="B1052">
        <v>0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v>1</v>
      </c>
      <c r="J1052">
        <v>0</v>
      </c>
    </row>
    <row r="1053" spans="1:10" x14ac:dyDescent="0.6">
      <c r="A1053" t="s">
        <v>1018</v>
      </c>
      <c r="B1053">
        <v>0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v>1</v>
      </c>
      <c r="J1053">
        <v>0</v>
      </c>
    </row>
    <row r="1054" spans="1:10" x14ac:dyDescent="0.6">
      <c r="A1054" t="s">
        <v>1019</v>
      </c>
      <c r="B1054">
        <v>0</v>
      </c>
      <c r="C1054">
        <v>0</v>
      </c>
      <c r="D1054">
        <v>1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</row>
    <row r="1055" spans="1:10" x14ac:dyDescent="0.6">
      <c r="A1055" t="s">
        <v>1020</v>
      </c>
      <c r="B1055">
        <v>0</v>
      </c>
      <c r="C1055">
        <v>0</v>
      </c>
      <c r="D1055">
        <v>1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</row>
    <row r="1056" spans="1:10" x14ac:dyDescent="0.6">
      <c r="A1056" t="s">
        <v>1021</v>
      </c>
      <c r="B1056">
        <v>0</v>
      </c>
      <c r="C1056">
        <v>0</v>
      </c>
      <c r="D1056">
        <v>1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</row>
    <row r="1057" spans="1:10" x14ac:dyDescent="0.6">
      <c r="A1057" t="s">
        <v>1022</v>
      </c>
      <c r="B1057">
        <v>0</v>
      </c>
      <c r="C1057">
        <v>0</v>
      </c>
      <c r="D1057">
        <v>1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</row>
    <row r="1058" spans="1:10" x14ac:dyDescent="0.6">
      <c r="A1058" t="s">
        <v>1023</v>
      </c>
      <c r="B1058">
        <v>1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0</v>
      </c>
    </row>
    <row r="1059" spans="1:10" x14ac:dyDescent="0.6">
      <c r="A1059" t="s">
        <v>1024</v>
      </c>
      <c r="B1059">
        <v>1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</row>
    <row r="1060" spans="1:10" x14ac:dyDescent="0.6">
      <c r="A1060" t="s">
        <v>1025</v>
      </c>
      <c r="B1060">
        <v>1</v>
      </c>
      <c r="C1060">
        <v>0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0</v>
      </c>
    </row>
    <row r="1061" spans="1:10" x14ac:dyDescent="0.6">
      <c r="A1061" t="s">
        <v>1026</v>
      </c>
      <c r="B1061">
        <v>1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</row>
    <row r="1062" spans="1:10" x14ac:dyDescent="0.6">
      <c r="A1062" t="s">
        <v>1027</v>
      </c>
      <c r="B1062">
        <v>1</v>
      </c>
      <c r="C1062">
        <v>1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</row>
    <row r="1063" spans="1:10" x14ac:dyDescent="0.6">
      <c r="A1063" t="s">
        <v>1028</v>
      </c>
      <c r="B1063">
        <v>1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</row>
    <row r="1064" spans="1:10" x14ac:dyDescent="0.6">
      <c r="A1064" t="s">
        <v>1029</v>
      </c>
      <c r="B1064">
        <v>1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v>0</v>
      </c>
      <c r="J1064">
        <v>0</v>
      </c>
    </row>
    <row r="1065" spans="1:10" x14ac:dyDescent="0.6">
      <c r="A1065" t="s">
        <v>1030</v>
      </c>
      <c r="B1065">
        <v>1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</row>
    <row r="1066" spans="1:10" x14ac:dyDescent="0.6">
      <c r="A1066" t="s">
        <v>1031</v>
      </c>
      <c r="B1066">
        <v>1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</row>
    <row r="1067" spans="1:10" x14ac:dyDescent="0.6">
      <c r="A1067" t="s">
        <v>1032</v>
      </c>
      <c r="B1067">
        <v>1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</row>
    <row r="1068" spans="1:10" x14ac:dyDescent="0.6">
      <c r="A1068" t="s">
        <v>1033</v>
      </c>
      <c r="B1068">
        <v>1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</row>
    <row r="1069" spans="1:10" x14ac:dyDescent="0.6">
      <c r="A1069" t="s">
        <v>9376</v>
      </c>
      <c r="B1069">
        <v>1</v>
      </c>
      <c r="C1069">
        <v>1</v>
      </c>
      <c r="D1069">
        <v>0</v>
      </c>
      <c r="E1069">
        <v>0</v>
      </c>
      <c r="F1069">
        <v>1</v>
      </c>
      <c r="G1069">
        <v>0</v>
      </c>
      <c r="H1069">
        <v>0</v>
      </c>
      <c r="I1069">
        <v>0</v>
      </c>
      <c r="J1069">
        <v>0</v>
      </c>
    </row>
    <row r="1070" spans="1:10" x14ac:dyDescent="0.6">
      <c r="A1070" t="s">
        <v>1034</v>
      </c>
      <c r="B1070">
        <v>0</v>
      </c>
      <c r="C1070">
        <v>0</v>
      </c>
      <c r="D1070">
        <v>0</v>
      </c>
      <c r="E1070">
        <v>0</v>
      </c>
      <c r="F1070">
        <v>1</v>
      </c>
      <c r="G1070">
        <v>0</v>
      </c>
      <c r="H1070">
        <v>0</v>
      </c>
      <c r="I1070">
        <v>0</v>
      </c>
      <c r="J1070">
        <v>0</v>
      </c>
    </row>
    <row r="1071" spans="1:10" x14ac:dyDescent="0.6">
      <c r="A1071" t="s">
        <v>1035</v>
      </c>
      <c r="B1071">
        <v>0</v>
      </c>
      <c r="C1071">
        <v>0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1</v>
      </c>
    </row>
    <row r="1072" spans="1:10" x14ac:dyDescent="0.6">
      <c r="A1072" t="s">
        <v>1036</v>
      </c>
      <c r="B1072">
        <v>0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1</v>
      </c>
    </row>
    <row r="1073" spans="1:10" x14ac:dyDescent="0.6">
      <c r="A1073" t="s">
        <v>1037</v>
      </c>
      <c r="B1073">
        <v>0</v>
      </c>
      <c r="C1073">
        <v>0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1</v>
      </c>
    </row>
    <row r="1074" spans="1:10" x14ac:dyDescent="0.6">
      <c r="A1074" t="s">
        <v>1038</v>
      </c>
      <c r="B1074">
        <v>0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v>0</v>
      </c>
      <c r="J1074">
        <v>1</v>
      </c>
    </row>
    <row r="1075" spans="1:10" x14ac:dyDescent="0.6">
      <c r="A1075" t="s">
        <v>1039</v>
      </c>
      <c r="B1075">
        <v>0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v>1</v>
      </c>
      <c r="J1075">
        <v>0</v>
      </c>
    </row>
    <row r="1076" spans="1:10" x14ac:dyDescent="0.6">
      <c r="A1076" t="s">
        <v>1040</v>
      </c>
      <c r="B1076">
        <v>0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1</v>
      </c>
      <c r="J1076">
        <v>0</v>
      </c>
    </row>
    <row r="1077" spans="1:10" x14ac:dyDescent="0.6">
      <c r="A1077" t="s">
        <v>1041</v>
      </c>
      <c r="B1077">
        <v>0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v>1</v>
      </c>
      <c r="J1077">
        <v>0</v>
      </c>
    </row>
    <row r="1078" spans="1:10" x14ac:dyDescent="0.6">
      <c r="A1078" t="s">
        <v>1042</v>
      </c>
      <c r="B1078">
        <v>0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v>1</v>
      </c>
      <c r="J1078">
        <v>0</v>
      </c>
    </row>
    <row r="1079" spans="1:10" x14ac:dyDescent="0.6">
      <c r="A1079" t="s">
        <v>1043</v>
      </c>
      <c r="B1079">
        <v>0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v>1</v>
      </c>
      <c r="J1079">
        <v>0</v>
      </c>
    </row>
    <row r="1080" spans="1:10" x14ac:dyDescent="0.6">
      <c r="A1080" t="s">
        <v>1044</v>
      </c>
      <c r="B1080">
        <v>0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v>0</v>
      </c>
      <c r="I1080">
        <v>1</v>
      </c>
      <c r="J1080">
        <v>0</v>
      </c>
    </row>
    <row r="1081" spans="1:10" x14ac:dyDescent="0.6">
      <c r="A1081" t="s">
        <v>1045</v>
      </c>
      <c r="B1081">
        <v>0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v>1</v>
      </c>
      <c r="J1081">
        <v>0</v>
      </c>
    </row>
    <row r="1082" spans="1:10" x14ac:dyDescent="0.6">
      <c r="A1082" t="s">
        <v>1046</v>
      </c>
      <c r="B1082">
        <v>0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v>1</v>
      </c>
      <c r="J1082">
        <v>0</v>
      </c>
    </row>
    <row r="1083" spans="1:10" x14ac:dyDescent="0.6">
      <c r="A1083" t="s">
        <v>1047</v>
      </c>
      <c r="B1083">
        <v>0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v>1</v>
      </c>
      <c r="J1083">
        <v>0</v>
      </c>
    </row>
    <row r="1084" spans="1:10" x14ac:dyDescent="0.6">
      <c r="A1084" t="s">
        <v>1048</v>
      </c>
      <c r="B1084">
        <v>0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v>1</v>
      </c>
      <c r="J1084">
        <v>0</v>
      </c>
    </row>
    <row r="1085" spans="1:10" x14ac:dyDescent="0.6">
      <c r="A1085" t="s">
        <v>1049</v>
      </c>
      <c r="B1085">
        <v>0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1</v>
      </c>
      <c r="J1085">
        <v>0</v>
      </c>
    </row>
    <row r="1086" spans="1:10" x14ac:dyDescent="0.6">
      <c r="A1086" t="s">
        <v>1050</v>
      </c>
      <c r="B1086">
        <v>0</v>
      </c>
      <c r="C1086">
        <v>0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v>1</v>
      </c>
      <c r="J1086">
        <v>0</v>
      </c>
    </row>
    <row r="1087" spans="1:10" x14ac:dyDescent="0.6">
      <c r="A1087" t="s">
        <v>1051</v>
      </c>
      <c r="B1087">
        <v>0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v>1</v>
      </c>
      <c r="J1087">
        <v>0</v>
      </c>
    </row>
    <row r="1088" spans="1:10" x14ac:dyDescent="0.6">
      <c r="A1088" t="s">
        <v>1052</v>
      </c>
      <c r="B1088">
        <v>0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v>1</v>
      </c>
      <c r="J1088">
        <v>0</v>
      </c>
    </row>
    <row r="1089" spans="1:10" x14ac:dyDescent="0.6">
      <c r="A1089" t="s">
        <v>1053</v>
      </c>
      <c r="B1089">
        <v>0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1</v>
      </c>
      <c r="J1089">
        <v>0</v>
      </c>
    </row>
    <row r="1090" spans="1:10" x14ac:dyDescent="0.6">
      <c r="A1090" t="s">
        <v>1054</v>
      </c>
      <c r="B1090">
        <v>0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v>1</v>
      </c>
      <c r="J1090">
        <v>0</v>
      </c>
    </row>
    <row r="1091" spans="1:10" x14ac:dyDescent="0.6">
      <c r="A1091" t="s">
        <v>1055</v>
      </c>
      <c r="B1091">
        <v>0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v>1</v>
      </c>
      <c r="J1091">
        <v>0</v>
      </c>
    </row>
    <row r="1092" spans="1:10" x14ac:dyDescent="0.6">
      <c r="A1092" t="s">
        <v>1056</v>
      </c>
      <c r="B1092">
        <v>0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1</v>
      </c>
      <c r="J1092">
        <v>0</v>
      </c>
    </row>
    <row r="1093" spans="1:10" x14ac:dyDescent="0.6">
      <c r="A1093" t="s">
        <v>1057</v>
      </c>
      <c r="B1093">
        <v>0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1</v>
      </c>
      <c r="J1093">
        <v>0</v>
      </c>
    </row>
    <row r="1094" spans="1:10" x14ac:dyDescent="0.6">
      <c r="A1094" t="s">
        <v>1058</v>
      </c>
      <c r="B1094">
        <v>0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v>1</v>
      </c>
      <c r="J1094">
        <v>0</v>
      </c>
    </row>
    <row r="1095" spans="1:10" x14ac:dyDescent="0.6">
      <c r="A1095" t="s">
        <v>1059</v>
      </c>
      <c r="B1095">
        <v>0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1</v>
      </c>
      <c r="J1095">
        <v>0</v>
      </c>
    </row>
    <row r="1096" spans="1:10" x14ac:dyDescent="0.6">
      <c r="A1096" t="s">
        <v>9639</v>
      </c>
      <c r="B1096">
        <v>0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v>1</v>
      </c>
      <c r="J1096">
        <v>0</v>
      </c>
    </row>
    <row r="1097" spans="1:10" x14ac:dyDescent="0.6">
      <c r="A1097" t="s">
        <v>1060</v>
      </c>
      <c r="B1097">
        <v>0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1</v>
      </c>
      <c r="J1097">
        <v>0</v>
      </c>
    </row>
    <row r="1098" spans="1:10" x14ac:dyDescent="0.6">
      <c r="A1098" t="s">
        <v>1061</v>
      </c>
      <c r="B1098">
        <v>0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1</v>
      </c>
      <c r="J1098">
        <v>0</v>
      </c>
    </row>
    <row r="1099" spans="1:10" x14ac:dyDescent="0.6">
      <c r="A1099" t="s">
        <v>1062</v>
      </c>
      <c r="B1099">
        <v>0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v>1</v>
      </c>
      <c r="J1099">
        <v>0</v>
      </c>
    </row>
    <row r="1100" spans="1:10" x14ac:dyDescent="0.6">
      <c r="A1100" t="s">
        <v>1063</v>
      </c>
      <c r="B1100">
        <v>0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1</v>
      </c>
      <c r="J1100">
        <v>0</v>
      </c>
    </row>
    <row r="1101" spans="1:10" x14ac:dyDescent="0.6">
      <c r="A1101" t="s">
        <v>1064</v>
      </c>
      <c r="B1101">
        <v>0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v>1</v>
      </c>
      <c r="J1101">
        <v>0</v>
      </c>
    </row>
    <row r="1102" spans="1:10" x14ac:dyDescent="0.6">
      <c r="A1102" t="s">
        <v>1065</v>
      </c>
      <c r="B1102">
        <v>0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v>1</v>
      </c>
      <c r="J1102">
        <v>0</v>
      </c>
    </row>
    <row r="1103" spans="1:10" x14ac:dyDescent="0.6">
      <c r="A1103" t="s">
        <v>1066</v>
      </c>
      <c r="B1103">
        <v>0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v>1</v>
      </c>
      <c r="J1103">
        <v>0</v>
      </c>
    </row>
    <row r="1104" spans="1:10" x14ac:dyDescent="0.6">
      <c r="A1104" t="s">
        <v>1067</v>
      </c>
      <c r="B1104">
        <v>0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1</v>
      </c>
      <c r="J1104">
        <v>0</v>
      </c>
    </row>
    <row r="1105" spans="1:10" x14ac:dyDescent="0.6">
      <c r="A1105" t="s">
        <v>1068</v>
      </c>
      <c r="B1105">
        <v>0</v>
      </c>
      <c r="C1105">
        <v>0</v>
      </c>
      <c r="D1105">
        <v>1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</row>
    <row r="1106" spans="1:10" x14ac:dyDescent="0.6">
      <c r="A1106" t="s">
        <v>1069</v>
      </c>
      <c r="B1106">
        <v>0</v>
      </c>
      <c r="C1106">
        <v>0</v>
      </c>
      <c r="D1106">
        <v>1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</row>
    <row r="1107" spans="1:10" x14ac:dyDescent="0.6">
      <c r="A1107" t="s">
        <v>1070</v>
      </c>
      <c r="B1107">
        <v>0</v>
      </c>
      <c r="C1107">
        <v>0</v>
      </c>
      <c r="D1107">
        <v>1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</row>
    <row r="1108" spans="1:10" x14ac:dyDescent="0.6">
      <c r="A1108" t="s">
        <v>1071</v>
      </c>
      <c r="B1108">
        <v>0</v>
      </c>
      <c r="C1108">
        <v>0</v>
      </c>
      <c r="D1108">
        <v>1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</row>
    <row r="1109" spans="1:10" x14ac:dyDescent="0.6">
      <c r="A1109" t="s">
        <v>1072</v>
      </c>
      <c r="B1109">
        <v>0</v>
      </c>
      <c r="C1109">
        <v>0</v>
      </c>
      <c r="D1109">
        <v>1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</row>
    <row r="1110" spans="1:10" x14ac:dyDescent="0.6">
      <c r="A1110" t="s">
        <v>1073</v>
      </c>
      <c r="B1110">
        <v>0</v>
      </c>
      <c r="C1110">
        <v>0</v>
      </c>
      <c r="D1110">
        <v>1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</row>
    <row r="1111" spans="1:10" x14ac:dyDescent="0.6">
      <c r="A1111" t="s">
        <v>1074</v>
      </c>
      <c r="B1111">
        <v>0</v>
      </c>
      <c r="C1111">
        <v>0</v>
      </c>
      <c r="D1111">
        <v>1</v>
      </c>
      <c r="E1111">
        <v>0</v>
      </c>
      <c r="F1111">
        <v>0</v>
      </c>
      <c r="G1111">
        <v>0</v>
      </c>
      <c r="H1111">
        <v>0</v>
      </c>
      <c r="I1111">
        <v>0</v>
      </c>
      <c r="J1111">
        <v>0</v>
      </c>
    </row>
    <row r="1112" spans="1:10" x14ac:dyDescent="0.6">
      <c r="A1112" t="s">
        <v>1075</v>
      </c>
      <c r="B1112">
        <v>0</v>
      </c>
      <c r="C1112">
        <v>0</v>
      </c>
      <c r="D1112">
        <v>1</v>
      </c>
      <c r="E1112">
        <v>0</v>
      </c>
      <c r="F1112">
        <v>0</v>
      </c>
      <c r="G1112">
        <v>0</v>
      </c>
      <c r="H1112">
        <v>0</v>
      </c>
      <c r="I1112">
        <v>0</v>
      </c>
      <c r="J1112">
        <v>0</v>
      </c>
    </row>
    <row r="1113" spans="1:10" x14ac:dyDescent="0.6">
      <c r="A1113" t="s">
        <v>1076</v>
      </c>
      <c r="B1113">
        <v>0</v>
      </c>
      <c r="C1113">
        <v>0</v>
      </c>
      <c r="D1113">
        <v>1</v>
      </c>
      <c r="E1113">
        <v>0</v>
      </c>
      <c r="F1113">
        <v>0</v>
      </c>
      <c r="G1113">
        <v>0</v>
      </c>
      <c r="H1113">
        <v>0</v>
      </c>
      <c r="I1113">
        <v>0</v>
      </c>
      <c r="J1113">
        <v>0</v>
      </c>
    </row>
    <row r="1114" spans="1:10" x14ac:dyDescent="0.6">
      <c r="A1114" t="s">
        <v>1077</v>
      </c>
      <c r="B1114">
        <v>0</v>
      </c>
      <c r="C1114">
        <v>0</v>
      </c>
      <c r="D1114">
        <v>1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1</v>
      </c>
    </row>
    <row r="1115" spans="1:10" x14ac:dyDescent="0.6">
      <c r="A1115" t="s">
        <v>1078</v>
      </c>
      <c r="B1115">
        <v>0</v>
      </c>
      <c r="C1115">
        <v>0</v>
      </c>
      <c r="D1115">
        <v>1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</row>
    <row r="1116" spans="1:10" x14ac:dyDescent="0.6">
      <c r="A1116" t="s">
        <v>1079</v>
      </c>
      <c r="B1116">
        <v>0</v>
      </c>
      <c r="C1116">
        <v>0</v>
      </c>
      <c r="D1116">
        <v>1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</row>
    <row r="1117" spans="1:10" x14ac:dyDescent="0.6">
      <c r="A1117" t="s">
        <v>1080</v>
      </c>
      <c r="B1117">
        <v>0</v>
      </c>
      <c r="C1117">
        <v>0</v>
      </c>
      <c r="D1117">
        <v>1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</row>
    <row r="1118" spans="1:10" x14ac:dyDescent="0.6">
      <c r="A1118" t="s">
        <v>1081</v>
      </c>
      <c r="B1118">
        <v>1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</row>
    <row r="1119" spans="1:10" x14ac:dyDescent="0.6">
      <c r="A1119" t="s">
        <v>1082</v>
      </c>
      <c r="B1119">
        <v>0</v>
      </c>
      <c r="C1119">
        <v>0</v>
      </c>
      <c r="D1119">
        <v>0</v>
      </c>
      <c r="E1119">
        <v>0</v>
      </c>
      <c r="F1119">
        <v>1</v>
      </c>
      <c r="G1119">
        <v>0</v>
      </c>
      <c r="H1119">
        <v>0</v>
      </c>
      <c r="I1119">
        <v>0</v>
      </c>
      <c r="J1119">
        <v>0</v>
      </c>
    </row>
    <row r="1120" spans="1:10" x14ac:dyDescent="0.6">
      <c r="A1120" t="s">
        <v>1083</v>
      </c>
      <c r="B1120">
        <v>1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</row>
    <row r="1121" spans="1:10" x14ac:dyDescent="0.6">
      <c r="A1121" t="s">
        <v>1084</v>
      </c>
      <c r="B1121">
        <v>0</v>
      </c>
      <c r="C1121">
        <v>0</v>
      </c>
      <c r="D1121">
        <v>0</v>
      </c>
      <c r="E1121">
        <v>0</v>
      </c>
      <c r="F1121">
        <v>1</v>
      </c>
      <c r="G1121">
        <v>1</v>
      </c>
      <c r="H1121">
        <v>0</v>
      </c>
      <c r="I1121">
        <v>0</v>
      </c>
      <c r="J1121">
        <v>0</v>
      </c>
    </row>
    <row r="1122" spans="1:10" x14ac:dyDescent="0.6">
      <c r="A1122" t="s">
        <v>1085</v>
      </c>
      <c r="B1122">
        <v>0</v>
      </c>
      <c r="C1122">
        <v>0</v>
      </c>
      <c r="D1122">
        <v>0</v>
      </c>
      <c r="E1122">
        <v>0</v>
      </c>
      <c r="F1122">
        <v>1</v>
      </c>
      <c r="G1122">
        <v>1</v>
      </c>
      <c r="H1122">
        <v>0</v>
      </c>
      <c r="I1122">
        <v>0</v>
      </c>
      <c r="J1122">
        <v>0</v>
      </c>
    </row>
    <row r="1123" spans="1:10" x14ac:dyDescent="0.6">
      <c r="A1123" t="s">
        <v>1086</v>
      </c>
      <c r="B1123">
        <v>0</v>
      </c>
      <c r="C1123">
        <v>0</v>
      </c>
      <c r="D1123">
        <v>0</v>
      </c>
      <c r="E1123">
        <v>0</v>
      </c>
      <c r="F1123">
        <v>1</v>
      </c>
      <c r="G1123">
        <v>0</v>
      </c>
      <c r="H1123">
        <v>0</v>
      </c>
      <c r="I1123">
        <v>0</v>
      </c>
      <c r="J1123">
        <v>0</v>
      </c>
    </row>
    <row r="1124" spans="1:10" x14ac:dyDescent="0.6">
      <c r="A1124" t="s">
        <v>1087</v>
      </c>
      <c r="B1124">
        <v>0</v>
      </c>
      <c r="C1124">
        <v>0</v>
      </c>
      <c r="D1124">
        <v>0</v>
      </c>
      <c r="E1124">
        <v>0</v>
      </c>
      <c r="F1124">
        <v>0</v>
      </c>
      <c r="G1124">
        <v>1</v>
      </c>
      <c r="H1124">
        <v>0</v>
      </c>
      <c r="I1124">
        <v>0</v>
      </c>
      <c r="J1124">
        <v>0</v>
      </c>
    </row>
    <row r="1125" spans="1:10" x14ac:dyDescent="0.6">
      <c r="A1125" t="s">
        <v>1088</v>
      </c>
      <c r="B1125">
        <v>0</v>
      </c>
      <c r="C1125">
        <v>0</v>
      </c>
      <c r="D1125">
        <v>0</v>
      </c>
      <c r="E1125">
        <v>0</v>
      </c>
      <c r="F1125">
        <v>1</v>
      </c>
      <c r="G1125">
        <v>1</v>
      </c>
      <c r="H1125">
        <v>0</v>
      </c>
      <c r="I1125">
        <v>0</v>
      </c>
      <c r="J1125">
        <v>1</v>
      </c>
    </row>
    <row r="1126" spans="1:10" x14ac:dyDescent="0.6">
      <c r="A1126" t="s">
        <v>9743</v>
      </c>
      <c r="B1126">
        <v>0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v>0</v>
      </c>
      <c r="J1126">
        <v>1</v>
      </c>
    </row>
    <row r="1127" spans="1:10" x14ac:dyDescent="0.6">
      <c r="A1127" t="s">
        <v>1089</v>
      </c>
      <c r="B1127">
        <v>0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  <c r="J1127">
        <v>1</v>
      </c>
    </row>
    <row r="1128" spans="1:10" x14ac:dyDescent="0.6">
      <c r="A1128" t="s">
        <v>1090</v>
      </c>
      <c r="B1128">
        <v>0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1</v>
      </c>
    </row>
    <row r="1129" spans="1:10" x14ac:dyDescent="0.6">
      <c r="A1129" t="s">
        <v>1091</v>
      </c>
      <c r="B1129">
        <v>0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v>0</v>
      </c>
      <c r="J1129">
        <v>1</v>
      </c>
    </row>
    <row r="1130" spans="1:10" x14ac:dyDescent="0.6">
      <c r="A1130" t="s">
        <v>1092</v>
      </c>
      <c r="B1130">
        <v>0</v>
      </c>
      <c r="C1130">
        <v>0</v>
      </c>
      <c r="D1130">
        <v>0</v>
      </c>
      <c r="E1130">
        <v>0</v>
      </c>
      <c r="F1130">
        <v>1</v>
      </c>
      <c r="G1130">
        <v>0</v>
      </c>
      <c r="H1130">
        <v>0</v>
      </c>
      <c r="I1130">
        <v>0</v>
      </c>
      <c r="J1130">
        <v>0</v>
      </c>
    </row>
    <row r="1131" spans="1:10" x14ac:dyDescent="0.6">
      <c r="A1131" t="s">
        <v>1093</v>
      </c>
      <c r="B1131">
        <v>0</v>
      </c>
      <c r="C1131">
        <v>0</v>
      </c>
      <c r="D1131">
        <v>0</v>
      </c>
      <c r="E1131">
        <v>0</v>
      </c>
      <c r="F1131">
        <v>1</v>
      </c>
      <c r="G1131">
        <v>0</v>
      </c>
      <c r="H1131">
        <v>0</v>
      </c>
      <c r="I1131">
        <v>0</v>
      </c>
      <c r="J1131">
        <v>1</v>
      </c>
    </row>
    <row r="1132" spans="1:10" x14ac:dyDescent="0.6">
      <c r="A1132" t="s">
        <v>1094</v>
      </c>
      <c r="B1132">
        <v>0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1</v>
      </c>
    </row>
    <row r="1133" spans="1:10" x14ac:dyDescent="0.6">
      <c r="A1133" t="s">
        <v>1095</v>
      </c>
      <c r="B1133">
        <v>0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1</v>
      </c>
    </row>
    <row r="1134" spans="1:10" x14ac:dyDescent="0.6">
      <c r="A1134" t="s">
        <v>1096</v>
      </c>
      <c r="B1134">
        <v>0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v>0</v>
      </c>
      <c r="J1134">
        <v>1</v>
      </c>
    </row>
    <row r="1135" spans="1:10" x14ac:dyDescent="0.6">
      <c r="A1135" t="s">
        <v>1097</v>
      </c>
      <c r="B1135">
        <v>0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1</v>
      </c>
    </row>
    <row r="1136" spans="1:10" x14ac:dyDescent="0.6">
      <c r="A1136" t="s">
        <v>1098</v>
      </c>
      <c r="B1136">
        <v>0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1</v>
      </c>
      <c r="I1136">
        <v>0</v>
      </c>
      <c r="J1136">
        <v>0</v>
      </c>
    </row>
    <row r="1137" spans="1:10" x14ac:dyDescent="0.6">
      <c r="A1137" t="s">
        <v>1099</v>
      </c>
      <c r="B1137">
        <v>0</v>
      </c>
      <c r="C1137">
        <v>0</v>
      </c>
      <c r="D1137">
        <v>0</v>
      </c>
      <c r="E1137">
        <v>1</v>
      </c>
      <c r="F1137">
        <v>0</v>
      </c>
      <c r="G1137">
        <v>0</v>
      </c>
      <c r="H1137">
        <v>0</v>
      </c>
      <c r="I1137">
        <v>0</v>
      </c>
      <c r="J1137">
        <v>0</v>
      </c>
    </row>
    <row r="1138" spans="1:10" x14ac:dyDescent="0.6">
      <c r="A1138" t="s">
        <v>1100</v>
      </c>
      <c r="B1138">
        <v>0</v>
      </c>
      <c r="C1138">
        <v>0</v>
      </c>
      <c r="D1138">
        <v>0</v>
      </c>
      <c r="E1138">
        <v>1</v>
      </c>
      <c r="F1138">
        <v>0</v>
      </c>
      <c r="G1138">
        <v>0</v>
      </c>
      <c r="H1138">
        <v>0</v>
      </c>
      <c r="I1138">
        <v>0</v>
      </c>
      <c r="J1138">
        <v>0</v>
      </c>
    </row>
    <row r="1139" spans="1:10" x14ac:dyDescent="0.6">
      <c r="A1139" t="s">
        <v>1101</v>
      </c>
      <c r="B1139">
        <v>0</v>
      </c>
      <c r="C1139">
        <v>0</v>
      </c>
      <c r="D1139">
        <v>0</v>
      </c>
      <c r="E1139">
        <v>1</v>
      </c>
      <c r="F1139">
        <v>0</v>
      </c>
      <c r="G1139">
        <v>0</v>
      </c>
      <c r="H1139">
        <v>1</v>
      </c>
      <c r="I1139">
        <v>0</v>
      </c>
      <c r="J1139">
        <v>0</v>
      </c>
    </row>
    <row r="1140" spans="1:10" x14ac:dyDescent="0.6">
      <c r="A1140" t="s">
        <v>1102</v>
      </c>
      <c r="B1140">
        <v>0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1</v>
      </c>
      <c r="I1140">
        <v>0</v>
      </c>
      <c r="J1140">
        <v>0</v>
      </c>
    </row>
    <row r="1141" spans="1:10" x14ac:dyDescent="0.6">
      <c r="A1141" t="s">
        <v>1103</v>
      </c>
      <c r="B1141">
        <v>0</v>
      </c>
      <c r="C1141">
        <v>0</v>
      </c>
      <c r="D1141">
        <v>0</v>
      </c>
      <c r="E1141">
        <v>1</v>
      </c>
      <c r="F1141">
        <v>0</v>
      </c>
      <c r="G1141">
        <v>0</v>
      </c>
      <c r="H1141">
        <v>0</v>
      </c>
      <c r="I1141">
        <v>0</v>
      </c>
      <c r="J1141">
        <v>0</v>
      </c>
    </row>
    <row r="1142" spans="1:10" x14ac:dyDescent="0.6">
      <c r="A1142" t="s">
        <v>1104</v>
      </c>
      <c r="B1142">
        <v>0</v>
      </c>
      <c r="C1142">
        <v>0</v>
      </c>
      <c r="D1142">
        <v>0</v>
      </c>
      <c r="E1142">
        <v>1</v>
      </c>
      <c r="F1142">
        <v>0</v>
      </c>
      <c r="G1142">
        <v>0</v>
      </c>
      <c r="H1142">
        <v>1</v>
      </c>
      <c r="I1142">
        <v>0</v>
      </c>
      <c r="J1142">
        <v>0</v>
      </c>
    </row>
    <row r="1143" spans="1:10" x14ac:dyDescent="0.6">
      <c r="A1143" t="s">
        <v>1105</v>
      </c>
      <c r="B1143">
        <v>0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1</v>
      </c>
      <c r="I1143">
        <v>0</v>
      </c>
      <c r="J1143">
        <v>0</v>
      </c>
    </row>
    <row r="1144" spans="1:10" x14ac:dyDescent="0.6">
      <c r="A1144" t="s">
        <v>1106</v>
      </c>
      <c r="B1144">
        <v>0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1</v>
      </c>
      <c r="I1144">
        <v>0</v>
      </c>
      <c r="J1144">
        <v>0</v>
      </c>
    </row>
    <row r="1145" spans="1:10" x14ac:dyDescent="0.6">
      <c r="A1145" t="s">
        <v>1107</v>
      </c>
      <c r="B1145">
        <v>0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1</v>
      </c>
      <c r="I1145">
        <v>0</v>
      </c>
      <c r="J1145">
        <v>0</v>
      </c>
    </row>
    <row r="1146" spans="1:10" x14ac:dyDescent="0.6">
      <c r="A1146" t="s">
        <v>1108</v>
      </c>
      <c r="B1146">
        <v>0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1</v>
      </c>
      <c r="I1146">
        <v>0</v>
      </c>
      <c r="J1146">
        <v>0</v>
      </c>
    </row>
    <row r="1147" spans="1:10" x14ac:dyDescent="0.6">
      <c r="A1147" t="s">
        <v>1109</v>
      </c>
      <c r="B1147">
        <v>0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1</v>
      </c>
      <c r="I1147">
        <v>0</v>
      </c>
      <c r="J1147">
        <v>0</v>
      </c>
    </row>
    <row r="1148" spans="1:10" x14ac:dyDescent="0.6">
      <c r="A1148" t="s">
        <v>1110</v>
      </c>
      <c r="B1148">
        <v>0</v>
      </c>
      <c r="C1148">
        <v>0</v>
      </c>
      <c r="D1148">
        <v>0</v>
      </c>
      <c r="E1148">
        <v>1</v>
      </c>
      <c r="F1148">
        <v>0</v>
      </c>
      <c r="G1148">
        <v>0</v>
      </c>
      <c r="H1148">
        <v>1</v>
      </c>
      <c r="I1148">
        <v>0</v>
      </c>
      <c r="J1148">
        <v>0</v>
      </c>
    </row>
    <row r="1149" spans="1:10" x14ac:dyDescent="0.6">
      <c r="A1149" t="s">
        <v>1111</v>
      </c>
      <c r="B1149">
        <v>0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1</v>
      </c>
      <c r="I1149">
        <v>0</v>
      </c>
      <c r="J1149">
        <v>0</v>
      </c>
    </row>
    <row r="1150" spans="1:10" x14ac:dyDescent="0.6">
      <c r="A1150" t="s">
        <v>1112</v>
      </c>
      <c r="B1150">
        <v>0</v>
      </c>
      <c r="C1150">
        <v>0</v>
      </c>
      <c r="D1150">
        <v>0</v>
      </c>
      <c r="E1150">
        <v>1</v>
      </c>
      <c r="F1150">
        <v>0</v>
      </c>
      <c r="G1150">
        <v>0</v>
      </c>
      <c r="H1150">
        <v>1</v>
      </c>
      <c r="I1150">
        <v>0</v>
      </c>
      <c r="J1150">
        <v>0</v>
      </c>
    </row>
    <row r="1151" spans="1:10" x14ac:dyDescent="0.6">
      <c r="A1151" t="s">
        <v>1113</v>
      </c>
      <c r="B1151">
        <v>0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1</v>
      </c>
      <c r="I1151">
        <v>0</v>
      </c>
      <c r="J1151">
        <v>0</v>
      </c>
    </row>
    <row r="1152" spans="1:10" x14ac:dyDescent="0.6">
      <c r="A1152" t="s">
        <v>1114</v>
      </c>
      <c r="B1152">
        <v>0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1</v>
      </c>
      <c r="I1152">
        <v>0</v>
      </c>
      <c r="J1152">
        <v>0</v>
      </c>
    </row>
    <row r="1153" spans="1:10" x14ac:dyDescent="0.6">
      <c r="A1153" t="s">
        <v>1115</v>
      </c>
      <c r="B1153">
        <v>0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1</v>
      </c>
      <c r="J1153">
        <v>0</v>
      </c>
    </row>
    <row r="1154" spans="1:10" x14ac:dyDescent="0.6">
      <c r="A1154" t="s">
        <v>1116</v>
      </c>
      <c r="B1154">
        <v>0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1</v>
      </c>
      <c r="J1154">
        <v>0</v>
      </c>
    </row>
    <row r="1155" spans="1:10" x14ac:dyDescent="0.6">
      <c r="A1155" t="s">
        <v>1117</v>
      </c>
      <c r="B1155">
        <v>0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v>1</v>
      </c>
      <c r="J1155">
        <v>0</v>
      </c>
    </row>
    <row r="1156" spans="1:10" x14ac:dyDescent="0.6">
      <c r="A1156" t="s">
        <v>1118</v>
      </c>
      <c r="B1156">
        <v>0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v>1</v>
      </c>
      <c r="J1156">
        <v>0</v>
      </c>
    </row>
    <row r="1157" spans="1:10" x14ac:dyDescent="0.6">
      <c r="A1157" t="s">
        <v>1119</v>
      </c>
      <c r="B1157">
        <v>0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v>1</v>
      </c>
      <c r="J1157">
        <v>0</v>
      </c>
    </row>
    <row r="1158" spans="1:10" x14ac:dyDescent="0.6">
      <c r="A1158" t="s">
        <v>1120</v>
      </c>
      <c r="B1158">
        <v>0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v>1</v>
      </c>
      <c r="J1158">
        <v>0</v>
      </c>
    </row>
    <row r="1159" spans="1:10" x14ac:dyDescent="0.6">
      <c r="A1159" t="s">
        <v>1121</v>
      </c>
      <c r="B1159">
        <v>0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v>1</v>
      </c>
      <c r="J1159">
        <v>0</v>
      </c>
    </row>
    <row r="1160" spans="1:10" x14ac:dyDescent="0.6">
      <c r="A1160" t="s">
        <v>1122</v>
      </c>
      <c r="B1160">
        <v>0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v>1</v>
      </c>
      <c r="J1160">
        <v>0</v>
      </c>
    </row>
    <row r="1161" spans="1:10" x14ac:dyDescent="0.6">
      <c r="A1161" t="s">
        <v>1123</v>
      </c>
      <c r="B1161">
        <v>0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v>1</v>
      </c>
      <c r="J1161">
        <v>0</v>
      </c>
    </row>
    <row r="1162" spans="1:10" x14ac:dyDescent="0.6">
      <c r="A1162" t="s">
        <v>9377</v>
      </c>
      <c r="B1162">
        <v>0</v>
      </c>
      <c r="C1162">
        <v>0</v>
      </c>
      <c r="D1162">
        <v>0</v>
      </c>
      <c r="E1162">
        <v>0</v>
      </c>
      <c r="F1162">
        <v>1</v>
      </c>
      <c r="G1162">
        <v>0</v>
      </c>
      <c r="H1162">
        <v>0</v>
      </c>
      <c r="I1162">
        <v>0</v>
      </c>
      <c r="J1162">
        <v>0</v>
      </c>
    </row>
    <row r="1163" spans="1:10" x14ac:dyDescent="0.6">
      <c r="A1163" t="s">
        <v>1124</v>
      </c>
      <c r="B1163">
        <v>0</v>
      </c>
      <c r="C1163">
        <v>1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0</v>
      </c>
    </row>
    <row r="1164" spans="1:10" x14ac:dyDescent="0.6">
      <c r="A1164" t="s">
        <v>1125</v>
      </c>
      <c r="B1164">
        <v>0</v>
      </c>
      <c r="C1164">
        <v>1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</row>
    <row r="1165" spans="1:10" x14ac:dyDescent="0.6">
      <c r="A1165" t="s">
        <v>9378</v>
      </c>
      <c r="B1165">
        <v>0</v>
      </c>
      <c r="C1165">
        <v>1</v>
      </c>
      <c r="D1165">
        <v>0</v>
      </c>
      <c r="E1165">
        <v>0</v>
      </c>
      <c r="F1165">
        <v>1</v>
      </c>
      <c r="G1165">
        <v>0</v>
      </c>
      <c r="H1165">
        <v>0</v>
      </c>
      <c r="I1165">
        <v>0</v>
      </c>
      <c r="J1165">
        <v>0</v>
      </c>
    </row>
    <row r="1166" spans="1:10" x14ac:dyDescent="0.6">
      <c r="A1166" t="s">
        <v>1126</v>
      </c>
      <c r="B1166">
        <v>0</v>
      </c>
      <c r="C1166">
        <v>1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</row>
    <row r="1167" spans="1:10" x14ac:dyDescent="0.6">
      <c r="A1167" t="s">
        <v>1127</v>
      </c>
      <c r="B1167">
        <v>0</v>
      </c>
      <c r="C1167">
        <v>0</v>
      </c>
      <c r="D1167">
        <v>0</v>
      </c>
      <c r="E1167">
        <v>0</v>
      </c>
      <c r="F1167">
        <v>1</v>
      </c>
      <c r="G1167">
        <v>0</v>
      </c>
      <c r="H1167">
        <v>0</v>
      </c>
      <c r="I1167">
        <v>0</v>
      </c>
      <c r="J1167">
        <v>0</v>
      </c>
    </row>
    <row r="1168" spans="1:10" x14ac:dyDescent="0.6">
      <c r="A1168" t="s">
        <v>9379</v>
      </c>
      <c r="B1168">
        <v>0</v>
      </c>
      <c r="C1168">
        <v>1</v>
      </c>
      <c r="D1168">
        <v>0</v>
      </c>
      <c r="E1168">
        <v>0</v>
      </c>
      <c r="F1168">
        <v>1</v>
      </c>
      <c r="G1168">
        <v>0</v>
      </c>
      <c r="H1168">
        <v>0</v>
      </c>
      <c r="I1168">
        <v>0</v>
      </c>
      <c r="J1168">
        <v>0</v>
      </c>
    </row>
    <row r="1169" spans="1:10" x14ac:dyDescent="0.6">
      <c r="A1169" t="s">
        <v>1128</v>
      </c>
      <c r="B1169">
        <v>0</v>
      </c>
      <c r="C1169">
        <v>1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</row>
    <row r="1170" spans="1:10" x14ac:dyDescent="0.6">
      <c r="A1170" t="s">
        <v>9380</v>
      </c>
      <c r="B1170">
        <v>0</v>
      </c>
      <c r="C1170">
        <v>0</v>
      </c>
      <c r="D1170">
        <v>0</v>
      </c>
      <c r="E1170">
        <v>0</v>
      </c>
      <c r="F1170">
        <v>1</v>
      </c>
      <c r="G1170">
        <v>0</v>
      </c>
      <c r="H1170">
        <v>0</v>
      </c>
      <c r="I1170">
        <v>0</v>
      </c>
      <c r="J1170">
        <v>0</v>
      </c>
    </row>
    <row r="1171" spans="1:10" x14ac:dyDescent="0.6">
      <c r="A1171" t="s">
        <v>9381</v>
      </c>
      <c r="B1171">
        <v>0</v>
      </c>
      <c r="C1171">
        <v>0</v>
      </c>
      <c r="D1171">
        <v>0</v>
      </c>
      <c r="E1171">
        <v>0</v>
      </c>
      <c r="F1171">
        <v>1</v>
      </c>
      <c r="G1171">
        <v>0</v>
      </c>
      <c r="H1171">
        <v>0</v>
      </c>
      <c r="I1171">
        <v>0</v>
      </c>
      <c r="J1171">
        <v>0</v>
      </c>
    </row>
    <row r="1172" spans="1:10" x14ac:dyDescent="0.6">
      <c r="A1172" t="s">
        <v>1129</v>
      </c>
      <c r="B1172">
        <v>0</v>
      </c>
      <c r="C1172">
        <v>1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v>0</v>
      </c>
      <c r="J1172">
        <v>0</v>
      </c>
    </row>
    <row r="1173" spans="1:10" x14ac:dyDescent="0.6">
      <c r="A1173" t="s">
        <v>9382</v>
      </c>
      <c r="B1173">
        <v>0</v>
      </c>
      <c r="C1173">
        <v>0</v>
      </c>
      <c r="D1173">
        <v>0</v>
      </c>
      <c r="E1173">
        <v>0</v>
      </c>
      <c r="F1173">
        <v>1</v>
      </c>
      <c r="G1173">
        <v>0</v>
      </c>
      <c r="H1173">
        <v>0</v>
      </c>
      <c r="I1173">
        <v>0</v>
      </c>
      <c r="J1173">
        <v>0</v>
      </c>
    </row>
    <row r="1174" spans="1:10" x14ac:dyDescent="0.6">
      <c r="A1174" t="s">
        <v>1130</v>
      </c>
      <c r="B1174">
        <v>0</v>
      </c>
      <c r="C1174">
        <v>1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0</v>
      </c>
    </row>
    <row r="1175" spans="1:10" x14ac:dyDescent="0.6">
      <c r="A1175" t="s">
        <v>9383</v>
      </c>
      <c r="B1175">
        <v>0</v>
      </c>
      <c r="C1175">
        <v>0</v>
      </c>
      <c r="D1175">
        <v>0</v>
      </c>
      <c r="E1175">
        <v>0</v>
      </c>
      <c r="F1175">
        <v>1</v>
      </c>
      <c r="G1175">
        <v>0</v>
      </c>
      <c r="H1175">
        <v>0</v>
      </c>
      <c r="I1175">
        <v>0</v>
      </c>
      <c r="J1175">
        <v>0</v>
      </c>
    </row>
    <row r="1176" spans="1:10" x14ac:dyDescent="0.6">
      <c r="A1176" t="s">
        <v>1131</v>
      </c>
      <c r="B1176">
        <v>0</v>
      </c>
      <c r="C1176">
        <v>1</v>
      </c>
      <c r="D1176">
        <v>0</v>
      </c>
      <c r="E1176">
        <v>0</v>
      </c>
      <c r="F1176">
        <v>1</v>
      </c>
      <c r="G1176">
        <v>0</v>
      </c>
      <c r="H1176">
        <v>0</v>
      </c>
      <c r="I1176">
        <v>0</v>
      </c>
      <c r="J1176">
        <v>0</v>
      </c>
    </row>
    <row r="1177" spans="1:10" x14ac:dyDescent="0.6">
      <c r="A1177" t="s">
        <v>1132</v>
      </c>
      <c r="B1177">
        <v>0</v>
      </c>
      <c r="C1177">
        <v>0</v>
      </c>
      <c r="D1177">
        <v>0</v>
      </c>
      <c r="E1177">
        <v>0</v>
      </c>
      <c r="F1177">
        <v>1</v>
      </c>
      <c r="G1177">
        <v>0</v>
      </c>
      <c r="H1177">
        <v>0</v>
      </c>
      <c r="I1177">
        <v>0</v>
      </c>
      <c r="J1177">
        <v>0</v>
      </c>
    </row>
    <row r="1178" spans="1:10" x14ac:dyDescent="0.6">
      <c r="A1178" t="s">
        <v>1133</v>
      </c>
      <c r="B1178">
        <v>1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v>0</v>
      </c>
      <c r="J1178">
        <v>0</v>
      </c>
    </row>
    <row r="1179" spans="1:10" x14ac:dyDescent="0.6">
      <c r="A1179" t="s">
        <v>1134</v>
      </c>
      <c r="B1179">
        <v>1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</row>
    <row r="1180" spans="1:10" x14ac:dyDescent="0.6">
      <c r="A1180" t="s">
        <v>1135</v>
      </c>
      <c r="B1180">
        <v>0</v>
      </c>
      <c r="C1180">
        <v>0</v>
      </c>
      <c r="D1180">
        <v>1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</row>
    <row r="1181" spans="1:10" x14ac:dyDescent="0.6">
      <c r="A1181" t="s">
        <v>1136</v>
      </c>
      <c r="B1181">
        <v>0</v>
      </c>
      <c r="C1181">
        <v>0</v>
      </c>
      <c r="D1181">
        <v>1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</row>
    <row r="1182" spans="1:10" x14ac:dyDescent="0.6">
      <c r="A1182" t="s">
        <v>1137</v>
      </c>
      <c r="B1182">
        <v>0</v>
      </c>
      <c r="C1182">
        <v>0</v>
      </c>
      <c r="D1182">
        <v>1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0</v>
      </c>
    </row>
    <row r="1183" spans="1:10" x14ac:dyDescent="0.6">
      <c r="A1183" t="s">
        <v>1138</v>
      </c>
      <c r="B1183">
        <v>0</v>
      </c>
      <c r="C1183">
        <v>0</v>
      </c>
      <c r="D1183">
        <v>1</v>
      </c>
      <c r="E1183">
        <v>0</v>
      </c>
      <c r="F1183">
        <v>0</v>
      </c>
      <c r="G1183">
        <v>0</v>
      </c>
      <c r="H1183">
        <v>0</v>
      </c>
      <c r="I1183">
        <v>0</v>
      </c>
      <c r="J1183">
        <v>1</v>
      </c>
    </row>
    <row r="1184" spans="1:10" x14ac:dyDescent="0.6">
      <c r="A1184" t="s">
        <v>1139</v>
      </c>
      <c r="B1184">
        <v>0</v>
      </c>
      <c r="C1184">
        <v>0</v>
      </c>
      <c r="D1184">
        <v>1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</row>
    <row r="1185" spans="1:10" x14ac:dyDescent="0.6">
      <c r="A1185" t="s">
        <v>1140</v>
      </c>
      <c r="B1185">
        <v>0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1</v>
      </c>
      <c r="I1185">
        <v>0</v>
      </c>
      <c r="J1185">
        <v>0</v>
      </c>
    </row>
    <row r="1186" spans="1:10" x14ac:dyDescent="0.6">
      <c r="A1186" t="s">
        <v>1141</v>
      </c>
      <c r="B1186">
        <v>0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1</v>
      </c>
      <c r="I1186">
        <v>0</v>
      </c>
      <c r="J1186">
        <v>0</v>
      </c>
    </row>
    <row r="1187" spans="1:10" x14ac:dyDescent="0.6">
      <c r="A1187" t="s">
        <v>1142</v>
      </c>
      <c r="B1187">
        <v>0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1</v>
      </c>
      <c r="I1187">
        <v>0</v>
      </c>
      <c r="J1187">
        <v>0</v>
      </c>
    </row>
    <row r="1188" spans="1:10" x14ac:dyDescent="0.6">
      <c r="A1188" t="s">
        <v>1143</v>
      </c>
      <c r="B1188">
        <v>0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1</v>
      </c>
      <c r="I1188">
        <v>0</v>
      </c>
      <c r="J1188">
        <v>0</v>
      </c>
    </row>
    <row r="1189" spans="1:10" x14ac:dyDescent="0.6">
      <c r="A1189" t="s">
        <v>1144</v>
      </c>
      <c r="B1189">
        <v>0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1</v>
      </c>
      <c r="I1189">
        <v>0</v>
      </c>
      <c r="J1189">
        <v>0</v>
      </c>
    </row>
    <row r="1190" spans="1:10" x14ac:dyDescent="0.6">
      <c r="A1190" t="s">
        <v>1145</v>
      </c>
      <c r="B1190">
        <v>0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1</v>
      </c>
      <c r="I1190">
        <v>0</v>
      </c>
      <c r="J1190">
        <v>0</v>
      </c>
    </row>
    <row r="1191" spans="1:10" x14ac:dyDescent="0.6">
      <c r="A1191" t="s">
        <v>1146</v>
      </c>
      <c r="B1191">
        <v>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1</v>
      </c>
      <c r="I1191">
        <v>0</v>
      </c>
      <c r="J1191">
        <v>0</v>
      </c>
    </row>
    <row r="1192" spans="1:10" x14ac:dyDescent="0.6">
      <c r="A1192" t="s">
        <v>1147</v>
      </c>
      <c r="B1192">
        <v>0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1</v>
      </c>
      <c r="I1192">
        <v>0</v>
      </c>
      <c r="J1192">
        <v>0</v>
      </c>
    </row>
    <row r="1193" spans="1:10" x14ac:dyDescent="0.6">
      <c r="A1193" t="s">
        <v>1148</v>
      </c>
      <c r="B1193">
        <v>0</v>
      </c>
      <c r="C1193">
        <v>0</v>
      </c>
      <c r="D1193">
        <v>0</v>
      </c>
      <c r="E1193">
        <v>1</v>
      </c>
      <c r="F1193">
        <v>0</v>
      </c>
      <c r="G1193">
        <v>0</v>
      </c>
      <c r="H1193">
        <v>1</v>
      </c>
      <c r="I1193">
        <v>0</v>
      </c>
      <c r="J1193">
        <v>0</v>
      </c>
    </row>
    <row r="1194" spans="1:10" x14ac:dyDescent="0.6">
      <c r="A1194" t="s">
        <v>1149</v>
      </c>
      <c r="B1194">
        <v>0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1</v>
      </c>
      <c r="I1194">
        <v>0</v>
      </c>
      <c r="J1194">
        <v>0</v>
      </c>
    </row>
    <row r="1195" spans="1:10" x14ac:dyDescent="0.6">
      <c r="A1195" t="s">
        <v>1150</v>
      </c>
      <c r="B1195">
        <v>0</v>
      </c>
      <c r="C1195">
        <v>0</v>
      </c>
      <c r="D1195">
        <v>0</v>
      </c>
      <c r="E1195">
        <v>0</v>
      </c>
      <c r="F1195">
        <v>0</v>
      </c>
      <c r="G1195">
        <v>0</v>
      </c>
      <c r="H1195">
        <v>1</v>
      </c>
      <c r="I1195">
        <v>0</v>
      </c>
      <c r="J1195">
        <v>0</v>
      </c>
    </row>
    <row r="1196" spans="1:10" x14ac:dyDescent="0.6">
      <c r="A1196" t="s">
        <v>1151</v>
      </c>
      <c r="B1196">
        <v>0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1</v>
      </c>
      <c r="I1196">
        <v>0</v>
      </c>
      <c r="J1196">
        <v>0</v>
      </c>
    </row>
    <row r="1197" spans="1:10" x14ac:dyDescent="0.6">
      <c r="A1197" t="s">
        <v>1152</v>
      </c>
      <c r="B1197">
        <v>0</v>
      </c>
      <c r="C1197">
        <v>0</v>
      </c>
      <c r="D1197">
        <v>0</v>
      </c>
      <c r="E1197">
        <v>0</v>
      </c>
      <c r="F1197">
        <v>0</v>
      </c>
      <c r="G1197">
        <v>0</v>
      </c>
      <c r="H1197">
        <v>1</v>
      </c>
      <c r="I1197">
        <v>0</v>
      </c>
      <c r="J1197">
        <v>0</v>
      </c>
    </row>
    <row r="1198" spans="1:10" x14ac:dyDescent="0.6">
      <c r="A1198" t="s">
        <v>1153</v>
      </c>
      <c r="B1198">
        <v>0</v>
      </c>
      <c r="C1198">
        <v>0</v>
      </c>
      <c r="D1198">
        <v>0</v>
      </c>
      <c r="E1198">
        <v>0</v>
      </c>
      <c r="F1198">
        <v>0</v>
      </c>
      <c r="G1198">
        <v>0</v>
      </c>
      <c r="H1198">
        <v>1</v>
      </c>
      <c r="I1198">
        <v>0</v>
      </c>
      <c r="J1198">
        <v>0</v>
      </c>
    </row>
    <row r="1199" spans="1:10" x14ac:dyDescent="0.6">
      <c r="A1199" t="s">
        <v>1154</v>
      </c>
      <c r="B1199">
        <v>0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v>1</v>
      </c>
      <c r="I1199">
        <v>0</v>
      </c>
      <c r="J1199">
        <v>0</v>
      </c>
    </row>
    <row r="1200" spans="1:10" x14ac:dyDescent="0.6">
      <c r="A1200" t="s">
        <v>1155</v>
      </c>
      <c r="B1200">
        <v>0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1</v>
      </c>
      <c r="I1200">
        <v>0</v>
      </c>
      <c r="J1200">
        <v>0</v>
      </c>
    </row>
    <row r="1201" spans="1:10" x14ac:dyDescent="0.6">
      <c r="A1201" t="s">
        <v>1156</v>
      </c>
      <c r="B1201">
        <v>0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1</v>
      </c>
      <c r="I1201">
        <v>0</v>
      </c>
      <c r="J1201">
        <v>0</v>
      </c>
    </row>
    <row r="1202" spans="1:10" x14ac:dyDescent="0.6">
      <c r="A1202" t="s">
        <v>1157</v>
      </c>
      <c r="B1202">
        <v>0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1</v>
      </c>
      <c r="I1202">
        <v>0</v>
      </c>
      <c r="J1202">
        <v>0</v>
      </c>
    </row>
    <row r="1203" spans="1:10" x14ac:dyDescent="0.6">
      <c r="A1203" t="s">
        <v>1158</v>
      </c>
      <c r="B1203">
        <v>0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1</v>
      </c>
      <c r="I1203">
        <v>0</v>
      </c>
      <c r="J1203">
        <v>0</v>
      </c>
    </row>
    <row r="1204" spans="1:10" x14ac:dyDescent="0.6">
      <c r="A1204" t="s">
        <v>1159</v>
      </c>
      <c r="B1204">
        <v>0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v>1</v>
      </c>
      <c r="I1204">
        <v>0</v>
      </c>
      <c r="J1204">
        <v>0</v>
      </c>
    </row>
    <row r="1205" spans="1:10" x14ac:dyDescent="0.6">
      <c r="A1205" t="s">
        <v>1160</v>
      </c>
      <c r="B1205">
        <v>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1</v>
      </c>
      <c r="I1205">
        <v>0</v>
      </c>
      <c r="J1205">
        <v>0</v>
      </c>
    </row>
    <row r="1206" spans="1:10" x14ac:dyDescent="0.6">
      <c r="A1206" t="s">
        <v>1161</v>
      </c>
      <c r="B1206">
        <v>0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1</v>
      </c>
      <c r="I1206">
        <v>0</v>
      </c>
      <c r="J1206">
        <v>0</v>
      </c>
    </row>
    <row r="1207" spans="1:10" x14ac:dyDescent="0.6">
      <c r="A1207" t="s">
        <v>1162</v>
      </c>
      <c r="B1207">
        <v>0</v>
      </c>
      <c r="C1207">
        <v>0</v>
      </c>
      <c r="D1207">
        <v>0</v>
      </c>
      <c r="E1207">
        <v>1</v>
      </c>
      <c r="F1207">
        <v>0</v>
      </c>
      <c r="G1207">
        <v>0</v>
      </c>
      <c r="H1207">
        <v>1</v>
      </c>
      <c r="I1207">
        <v>0</v>
      </c>
      <c r="J1207">
        <v>0</v>
      </c>
    </row>
    <row r="1208" spans="1:10" x14ac:dyDescent="0.6">
      <c r="A1208" t="s">
        <v>1163</v>
      </c>
      <c r="B1208">
        <v>0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1</v>
      </c>
      <c r="I1208">
        <v>0</v>
      </c>
      <c r="J1208">
        <v>0</v>
      </c>
    </row>
    <row r="1209" spans="1:10" x14ac:dyDescent="0.6">
      <c r="A1209" t="s">
        <v>1164</v>
      </c>
      <c r="B1209">
        <v>0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1</v>
      </c>
      <c r="I1209">
        <v>0</v>
      </c>
      <c r="J1209">
        <v>0</v>
      </c>
    </row>
    <row r="1210" spans="1:10" x14ac:dyDescent="0.6">
      <c r="A1210" t="s">
        <v>1165</v>
      </c>
      <c r="B1210">
        <v>0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1</v>
      </c>
      <c r="I1210">
        <v>0</v>
      </c>
      <c r="J1210">
        <v>0</v>
      </c>
    </row>
    <row r="1211" spans="1:10" x14ac:dyDescent="0.6">
      <c r="A1211" t="s">
        <v>1166</v>
      </c>
      <c r="B1211">
        <v>0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v>1</v>
      </c>
      <c r="I1211">
        <v>0</v>
      </c>
      <c r="J1211">
        <v>0</v>
      </c>
    </row>
    <row r="1212" spans="1:10" x14ac:dyDescent="0.6">
      <c r="A1212" t="s">
        <v>1167</v>
      </c>
      <c r="B1212">
        <v>0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1</v>
      </c>
      <c r="I1212">
        <v>0</v>
      </c>
      <c r="J1212">
        <v>0</v>
      </c>
    </row>
    <row r="1213" spans="1:10" x14ac:dyDescent="0.6">
      <c r="A1213" t="s">
        <v>1168</v>
      </c>
      <c r="B1213">
        <v>0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1</v>
      </c>
      <c r="I1213">
        <v>0</v>
      </c>
      <c r="J1213">
        <v>0</v>
      </c>
    </row>
    <row r="1214" spans="1:10" x14ac:dyDescent="0.6">
      <c r="A1214" t="s">
        <v>1169</v>
      </c>
      <c r="B1214">
        <v>0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1</v>
      </c>
      <c r="I1214">
        <v>0</v>
      </c>
      <c r="J1214">
        <v>0</v>
      </c>
    </row>
    <row r="1215" spans="1:10" x14ac:dyDescent="0.6">
      <c r="A1215" t="s">
        <v>1170</v>
      </c>
      <c r="B1215">
        <v>0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1</v>
      </c>
      <c r="I1215">
        <v>0</v>
      </c>
      <c r="J1215">
        <v>0</v>
      </c>
    </row>
    <row r="1216" spans="1:10" x14ac:dyDescent="0.6">
      <c r="A1216" t="s">
        <v>1171</v>
      </c>
      <c r="B1216">
        <v>0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1</v>
      </c>
      <c r="I1216">
        <v>0</v>
      </c>
      <c r="J1216">
        <v>0</v>
      </c>
    </row>
    <row r="1217" spans="1:10" x14ac:dyDescent="0.6">
      <c r="A1217" t="s">
        <v>1172</v>
      </c>
      <c r="B1217">
        <v>0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1</v>
      </c>
      <c r="I1217">
        <v>0</v>
      </c>
      <c r="J1217">
        <v>0</v>
      </c>
    </row>
    <row r="1218" spans="1:10" x14ac:dyDescent="0.6">
      <c r="A1218" t="s">
        <v>1173</v>
      </c>
      <c r="B1218">
        <v>0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v>1</v>
      </c>
      <c r="I1218">
        <v>0</v>
      </c>
      <c r="J1218">
        <v>0</v>
      </c>
    </row>
    <row r="1219" spans="1:10" x14ac:dyDescent="0.6">
      <c r="A1219" t="s">
        <v>1174</v>
      </c>
      <c r="B1219">
        <v>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1</v>
      </c>
      <c r="I1219">
        <v>0</v>
      </c>
      <c r="J1219">
        <v>0</v>
      </c>
    </row>
    <row r="1220" spans="1:10" x14ac:dyDescent="0.6">
      <c r="A1220" t="s">
        <v>1175</v>
      </c>
      <c r="B1220">
        <v>0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1</v>
      </c>
      <c r="I1220">
        <v>0</v>
      </c>
      <c r="J1220">
        <v>0</v>
      </c>
    </row>
    <row r="1221" spans="1:10" x14ac:dyDescent="0.6">
      <c r="A1221" t="s">
        <v>1176</v>
      </c>
      <c r="B1221">
        <v>0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1</v>
      </c>
      <c r="I1221">
        <v>0</v>
      </c>
      <c r="J1221">
        <v>0</v>
      </c>
    </row>
    <row r="1222" spans="1:10" x14ac:dyDescent="0.6">
      <c r="A1222" t="s">
        <v>1177</v>
      </c>
      <c r="B1222">
        <v>0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1</v>
      </c>
      <c r="I1222">
        <v>0</v>
      </c>
      <c r="J1222">
        <v>0</v>
      </c>
    </row>
    <row r="1223" spans="1:10" x14ac:dyDescent="0.6">
      <c r="A1223" t="s">
        <v>1178</v>
      </c>
      <c r="B1223">
        <v>0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1</v>
      </c>
      <c r="I1223">
        <v>0</v>
      </c>
      <c r="J1223">
        <v>0</v>
      </c>
    </row>
    <row r="1224" spans="1:10" x14ac:dyDescent="0.6">
      <c r="A1224" t="s">
        <v>1179</v>
      </c>
      <c r="B1224">
        <v>0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1</v>
      </c>
      <c r="I1224">
        <v>0</v>
      </c>
      <c r="J1224">
        <v>0</v>
      </c>
    </row>
    <row r="1225" spans="1:10" x14ac:dyDescent="0.6">
      <c r="A1225" t="s">
        <v>1180</v>
      </c>
      <c r="B1225">
        <v>0</v>
      </c>
      <c r="C1225">
        <v>0</v>
      </c>
      <c r="D1225">
        <v>0</v>
      </c>
      <c r="E1225">
        <v>0</v>
      </c>
      <c r="F1225">
        <v>0</v>
      </c>
      <c r="G1225">
        <v>1</v>
      </c>
      <c r="H1225">
        <v>0</v>
      </c>
      <c r="I1225">
        <v>0</v>
      </c>
      <c r="J1225">
        <v>0</v>
      </c>
    </row>
    <row r="1226" spans="1:10" x14ac:dyDescent="0.6">
      <c r="A1226" t="s">
        <v>1181</v>
      </c>
      <c r="B1226">
        <v>0</v>
      </c>
      <c r="C1226">
        <v>0</v>
      </c>
      <c r="D1226">
        <v>0</v>
      </c>
      <c r="E1226">
        <v>0</v>
      </c>
      <c r="F1226">
        <v>0</v>
      </c>
      <c r="G1226">
        <v>1</v>
      </c>
      <c r="H1226">
        <v>0</v>
      </c>
      <c r="I1226">
        <v>0</v>
      </c>
      <c r="J1226">
        <v>0</v>
      </c>
    </row>
    <row r="1227" spans="1:10" x14ac:dyDescent="0.6">
      <c r="A1227" t="s">
        <v>1182</v>
      </c>
      <c r="B1227">
        <v>0</v>
      </c>
      <c r="C1227">
        <v>0</v>
      </c>
      <c r="D1227">
        <v>0</v>
      </c>
      <c r="E1227">
        <v>0</v>
      </c>
      <c r="F1227">
        <v>0</v>
      </c>
      <c r="G1227">
        <v>1</v>
      </c>
      <c r="H1227">
        <v>0</v>
      </c>
      <c r="I1227">
        <v>0</v>
      </c>
      <c r="J1227">
        <v>0</v>
      </c>
    </row>
    <row r="1228" spans="1:10" x14ac:dyDescent="0.6">
      <c r="A1228" t="s">
        <v>1183</v>
      </c>
      <c r="B1228">
        <v>0</v>
      </c>
      <c r="C1228">
        <v>0</v>
      </c>
      <c r="D1228">
        <v>0</v>
      </c>
      <c r="E1228">
        <v>0</v>
      </c>
      <c r="F1228">
        <v>0</v>
      </c>
      <c r="G1228">
        <v>1</v>
      </c>
      <c r="H1228">
        <v>0</v>
      </c>
      <c r="I1228">
        <v>0</v>
      </c>
      <c r="J1228">
        <v>0</v>
      </c>
    </row>
    <row r="1229" spans="1:10" x14ac:dyDescent="0.6">
      <c r="A1229" t="s">
        <v>1184</v>
      </c>
      <c r="B1229">
        <v>0</v>
      </c>
      <c r="C1229">
        <v>0</v>
      </c>
      <c r="D1229">
        <v>0</v>
      </c>
      <c r="E1229">
        <v>0</v>
      </c>
      <c r="F1229">
        <v>0</v>
      </c>
      <c r="G1229">
        <v>1</v>
      </c>
      <c r="H1229">
        <v>0</v>
      </c>
      <c r="I1229">
        <v>0</v>
      </c>
      <c r="J1229">
        <v>0</v>
      </c>
    </row>
    <row r="1230" spans="1:10" x14ac:dyDescent="0.6">
      <c r="A1230" t="s">
        <v>1185</v>
      </c>
      <c r="B1230">
        <v>0</v>
      </c>
      <c r="C1230">
        <v>0</v>
      </c>
      <c r="D1230">
        <v>0</v>
      </c>
      <c r="E1230">
        <v>0</v>
      </c>
      <c r="F1230">
        <v>0</v>
      </c>
      <c r="G1230">
        <v>1</v>
      </c>
      <c r="H1230">
        <v>0</v>
      </c>
      <c r="I1230">
        <v>0</v>
      </c>
      <c r="J1230">
        <v>0</v>
      </c>
    </row>
    <row r="1231" spans="1:10" x14ac:dyDescent="0.6">
      <c r="A1231" t="s">
        <v>1186</v>
      </c>
      <c r="B1231">
        <v>0</v>
      </c>
      <c r="C1231">
        <v>0</v>
      </c>
      <c r="D1231">
        <v>0</v>
      </c>
      <c r="E1231">
        <v>0</v>
      </c>
      <c r="F1231">
        <v>0</v>
      </c>
      <c r="G1231">
        <v>1</v>
      </c>
      <c r="H1231">
        <v>0</v>
      </c>
      <c r="I1231">
        <v>0</v>
      </c>
      <c r="J1231">
        <v>0</v>
      </c>
    </row>
    <row r="1232" spans="1:10" x14ac:dyDescent="0.6">
      <c r="A1232" t="s">
        <v>1187</v>
      </c>
      <c r="B1232">
        <v>0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v>1</v>
      </c>
      <c r="J1232">
        <v>0</v>
      </c>
    </row>
    <row r="1233" spans="1:10" x14ac:dyDescent="0.6">
      <c r="A1233" t="s">
        <v>1188</v>
      </c>
      <c r="B1233">
        <v>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v>1</v>
      </c>
      <c r="J1233">
        <v>0</v>
      </c>
    </row>
    <row r="1234" spans="1:10" x14ac:dyDescent="0.6">
      <c r="A1234" t="s">
        <v>1189</v>
      </c>
      <c r="B1234">
        <v>0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1</v>
      </c>
    </row>
    <row r="1235" spans="1:10" x14ac:dyDescent="0.6">
      <c r="A1235" t="s">
        <v>1190</v>
      </c>
      <c r="B1235">
        <v>0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1</v>
      </c>
    </row>
    <row r="1236" spans="1:10" x14ac:dyDescent="0.6">
      <c r="A1236" t="s">
        <v>1191</v>
      </c>
      <c r="B1236">
        <v>0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1</v>
      </c>
    </row>
    <row r="1237" spans="1:10" x14ac:dyDescent="0.6">
      <c r="A1237" t="s">
        <v>1192</v>
      </c>
      <c r="B1237">
        <v>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1</v>
      </c>
    </row>
    <row r="1238" spans="1:10" x14ac:dyDescent="0.6">
      <c r="A1238" t="s">
        <v>1193</v>
      </c>
      <c r="B1238">
        <v>0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1</v>
      </c>
    </row>
    <row r="1239" spans="1:10" x14ac:dyDescent="0.6">
      <c r="A1239" t="s">
        <v>1194</v>
      </c>
      <c r="B1239">
        <v>0</v>
      </c>
      <c r="C1239">
        <v>0</v>
      </c>
      <c r="D1239">
        <v>0</v>
      </c>
      <c r="E1239">
        <v>0</v>
      </c>
      <c r="F1239">
        <v>1</v>
      </c>
      <c r="G1239">
        <v>0</v>
      </c>
      <c r="H1239">
        <v>0</v>
      </c>
      <c r="I1239">
        <v>0</v>
      </c>
      <c r="J1239">
        <v>0</v>
      </c>
    </row>
    <row r="1240" spans="1:10" x14ac:dyDescent="0.6">
      <c r="A1240" t="s">
        <v>1195</v>
      </c>
      <c r="B1240">
        <v>0</v>
      </c>
      <c r="C1240">
        <v>0</v>
      </c>
      <c r="D1240">
        <v>0</v>
      </c>
      <c r="E1240">
        <v>0</v>
      </c>
      <c r="F1240">
        <v>1</v>
      </c>
      <c r="G1240">
        <v>0</v>
      </c>
      <c r="H1240">
        <v>0</v>
      </c>
      <c r="I1240">
        <v>0</v>
      </c>
      <c r="J1240">
        <v>0</v>
      </c>
    </row>
    <row r="1241" spans="1:10" x14ac:dyDescent="0.6">
      <c r="A1241" t="s">
        <v>1196</v>
      </c>
      <c r="B1241">
        <v>0</v>
      </c>
      <c r="C1241">
        <v>0</v>
      </c>
      <c r="D1241">
        <v>0</v>
      </c>
      <c r="E1241">
        <v>0</v>
      </c>
      <c r="F1241">
        <v>1</v>
      </c>
      <c r="G1241">
        <v>1</v>
      </c>
      <c r="H1241">
        <v>0</v>
      </c>
      <c r="I1241">
        <v>0</v>
      </c>
      <c r="J1241">
        <v>0</v>
      </c>
    </row>
    <row r="1242" spans="1:10" x14ac:dyDescent="0.6">
      <c r="A1242" t="s">
        <v>1197</v>
      </c>
      <c r="B1242">
        <v>0</v>
      </c>
      <c r="C1242">
        <v>0</v>
      </c>
      <c r="D1242">
        <v>0</v>
      </c>
      <c r="E1242">
        <v>0</v>
      </c>
      <c r="F1242">
        <v>1</v>
      </c>
      <c r="G1242">
        <v>1</v>
      </c>
      <c r="H1242">
        <v>0</v>
      </c>
      <c r="I1242">
        <v>0</v>
      </c>
      <c r="J1242">
        <v>0</v>
      </c>
    </row>
    <row r="1243" spans="1:10" x14ac:dyDescent="0.6">
      <c r="A1243" t="s">
        <v>1198</v>
      </c>
      <c r="B1243">
        <v>0</v>
      </c>
      <c r="C1243">
        <v>0</v>
      </c>
      <c r="D1243">
        <v>0</v>
      </c>
      <c r="E1243">
        <v>0</v>
      </c>
      <c r="F1243">
        <v>1</v>
      </c>
      <c r="G1243">
        <v>0</v>
      </c>
      <c r="H1243">
        <v>0</v>
      </c>
      <c r="I1243">
        <v>0</v>
      </c>
      <c r="J1243">
        <v>0</v>
      </c>
    </row>
    <row r="1244" spans="1:10" x14ac:dyDescent="0.6">
      <c r="A1244" t="s">
        <v>1199</v>
      </c>
      <c r="B1244">
        <v>0</v>
      </c>
      <c r="C1244">
        <v>0</v>
      </c>
      <c r="D1244">
        <v>0</v>
      </c>
      <c r="E1244">
        <v>0</v>
      </c>
      <c r="F1244">
        <v>1</v>
      </c>
      <c r="G1244">
        <v>0</v>
      </c>
      <c r="H1244">
        <v>0</v>
      </c>
      <c r="I1244">
        <v>0</v>
      </c>
      <c r="J1244">
        <v>0</v>
      </c>
    </row>
    <row r="1245" spans="1:10" x14ac:dyDescent="0.6">
      <c r="A1245" t="s">
        <v>1200</v>
      </c>
      <c r="B1245">
        <v>0</v>
      </c>
      <c r="C1245">
        <v>0</v>
      </c>
      <c r="D1245">
        <v>0</v>
      </c>
      <c r="E1245">
        <v>0</v>
      </c>
      <c r="F1245">
        <v>1</v>
      </c>
      <c r="G1245">
        <v>1</v>
      </c>
      <c r="H1245">
        <v>0</v>
      </c>
      <c r="I1245">
        <v>0</v>
      </c>
      <c r="J1245">
        <v>0</v>
      </c>
    </row>
    <row r="1246" spans="1:10" x14ac:dyDescent="0.6">
      <c r="A1246" t="s">
        <v>1201</v>
      </c>
      <c r="B1246">
        <v>0</v>
      </c>
      <c r="C1246">
        <v>0</v>
      </c>
      <c r="D1246">
        <v>0</v>
      </c>
      <c r="E1246">
        <v>0</v>
      </c>
      <c r="F1246">
        <v>1</v>
      </c>
      <c r="G1246">
        <v>0</v>
      </c>
      <c r="H1246">
        <v>0</v>
      </c>
      <c r="I1246">
        <v>0</v>
      </c>
      <c r="J1246">
        <v>0</v>
      </c>
    </row>
    <row r="1247" spans="1:10" x14ac:dyDescent="0.6">
      <c r="A1247" t="s">
        <v>1202</v>
      </c>
      <c r="B1247">
        <v>0</v>
      </c>
      <c r="C1247">
        <v>0</v>
      </c>
      <c r="D1247">
        <v>0</v>
      </c>
      <c r="E1247">
        <v>0</v>
      </c>
      <c r="F1247">
        <v>1</v>
      </c>
      <c r="G1247">
        <v>0</v>
      </c>
      <c r="H1247">
        <v>0</v>
      </c>
      <c r="I1247">
        <v>0</v>
      </c>
      <c r="J1247">
        <v>0</v>
      </c>
    </row>
    <row r="1248" spans="1:10" x14ac:dyDescent="0.6">
      <c r="A1248" t="s">
        <v>1203</v>
      </c>
      <c r="B1248">
        <v>0</v>
      </c>
      <c r="C1248">
        <v>0</v>
      </c>
      <c r="D1248">
        <v>0</v>
      </c>
      <c r="E1248">
        <v>0</v>
      </c>
      <c r="F1248">
        <v>1</v>
      </c>
      <c r="G1248">
        <v>0</v>
      </c>
      <c r="H1248">
        <v>0</v>
      </c>
      <c r="I1248">
        <v>0</v>
      </c>
      <c r="J1248">
        <v>0</v>
      </c>
    </row>
    <row r="1249" spans="1:10" x14ac:dyDescent="0.6">
      <c r="A1249" t="s">
        <v>1204</v>
      </c>
      <c r="B1249">
        <v>1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</row>
    <row r="1250" spans="1:10" x14ac:dyDescent="0.6">
      <c r="A1250" t="s">
        <v>1205</v>
      </c>
      <c r="B1250">
        <v>1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</row>
    <row r="1251" spans="1:10" x14ac:dyDescent="0.6">
      <c r="A1251" t="s">
        <v>1206</v>
      </c>
      <c r="B1251">
        <v>1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</row>
    <row r="1252" spans="1:10" x14ac:dyDescent="0.6">
      <c r="A1252" t="s">
        <v>1207</v>
      </c>
      <c r="B1252">
        <v>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</row>
    <row r="1253" spans="1:10" x14ac:dyDescent="0.6">
      <c r="A1253" t="s">
        <v>1208</v>
      </c>
      <c r="B1253">
        <v>1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0</v>
      </c>
    </row>
    <row r="1254" spans="1:10" x14ac:dyDescent="0.6">
      <c r="A1254" t="s">
        <v>1209</v>
      </c>
      <c r="B1254">
        <v>1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</row>
    <row r="1255" spans="1:10" x14ac:dyDescent="0.6">
      <c r="A1255" t="s">
        <v>1210</v>
      </c>
      <c r="B1255">
        <v>1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0</v>
      </c>
    </row>
    <row r="1256" spans="1:10" x14ac:dyDescent="0.6">
      <c r="A1256" t="s">
        <v>1211</v>
      </c>
      <c r="B1256">
        <v>1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</row>
    <row r="1257" spans="1:10" x14ac:dyDescent="0.6">
      <c r="A1257" t="s">
        <v>1212</v>
      </c>
      <c r="B1257">
        <v>1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</row>
    <row r="1258" spans="1:10" x14ac:dyDescent="0.6">
      <c r="A1258" t="s">
        <v>1213</v>
      </c>
      <c r="B1258">
        <v>1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0</v>
      </c>
    </row>
    <row r="1259" spans="1:10" x14ac:dyDescent="0.6">
      <c r="A1259" t="s">
        <v>1214</v>
      </c>
      <c r="B1259">
        <v>1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</row>
    <row r="1260" spans="1:10" x14ac:dyDescent="0.6">
      <c r="A1260" t="s">
        <v>1215</v>
      </c>
      <c r="B1260">
        <v>1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</row>
    <row r="1261" spans="1:10" x14ac:dyDescent="0.6">
      <c r="A1261" t="s">
        <v>1216</v>
      </c>
      <c r="B1261">
        <v>1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</row>
    <row r="1262" spans="1:10" x14ac:dyDescent="0.6">
      <c r="A1262" t="s">
        <v>1217</v>
      </c>
      <c r="B1262">
        <v>1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</row>
    <row r="1263" spans="1:10" x14ac:dyDescent="0.6">
      <c r="A1263" t="s">
        <v>1218</v>
      </c>
      <c r="B1263">
        <v>1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</row>
    <row r="1264" spans="1:10" x14ac:dyDescent="0.6">
      <c r="A1264" t="s">
        <v>1219</v>
      </c>
      <c r="B1264">
        <v>1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v>0</v>
      </c>
      <c r="J1264">
        <v>0</v>
      </c>
    </row>
    <row r="1265" spans="1:10" x14ac:dyDescent="0.6">
      <c r="A1265" t="s">
        <v>1220</v>
      </c>
      <c r="B1265">
        <v>1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</row>
    <row r="1266" spans="1:10" x14ac:dyDescent="0.6">
      <c r="A1266" t="s">
        <v>1221</v>
      </c>
      <c r="B1266">
        <v>0</v>
      </c>
      <c r="C1266">
        <v>1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</row>
    <row r="1267" spans="1:10" x14ac:dyDescent="0.6">
      <c r="A1267" t="s">
        <v>1222</v>
      </c>
      <c r="B1267">
        <v>1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</row>
    <row r="1268" spans="1:10" x14ac:dyDescent="0.6">
      <c r="A1268" t="s">
        <v>1223</v>
      </c>
      <c r="B1268">
        <v>1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0</v>
      </c>
    </row>
    <row r="1269" spans="1:10" x14ac:dyDescent="0.6">
      <c r="A1269" t="s">
        <v>1224</v>
      </c>
      <c r="B1269">
        <v>1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0</v>
      </c>
    </row>
    <row r="1270" spans="1:10" x14ac:dyDescent="0.6">
      <c r="A1270" t="s">
        <v>1225</v>
      </c>
      <c r="B1270">
        <v>1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</row>
    <row r="1271" spans="1:10" x14ac:dyDescent="0.6">
      <c r="A1271" t="s">
        <v>1226</v>
      </c>
      <c r="B1271">
        <v>1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0</v>
      </c>
    </row>
    <row r="1272" spans="1:10" x14ac:dyDescent="0.6">
      <c r="A1272" t="s">
        <v>1227</v>
      </c>
      <c r="B1272">
        <v>1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0</v>
      </c>
    </row>
    <row r="1273" spans="1:10" x14ac:dyDescent="0.6">
      <c r="A1273" t="s">
        <v>1228</v>
      </c>
      <c r="B1273">
        <v>1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0</v>
      </c>
    </row>
    <row r="1274" spans="1:10" x14ac:dyDescent="0.6">
      <c r="A1274" t="s">
        <v>1229</v>
      </c>
      <c r="B1274">
        <v>1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</row>
    <row r="1275" spans="1:10" x14ac:dyDescent="0.6">
      <c r="A1275" t="s">
        <v>1230</v>
      </c>
      <c r="B1275">
        <v>1</v>
      </c>
      <c r="C1275">
        <v>1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v>0</v>
      </c>
      <c r="J1275">
        <v>0</v>
      </c>
    </row>
    <row r="1276" spans="1:10" x14ac:dyDescent="0.6">
      <c r="A1276" t="s">
        <v>1231</v>
      </c>
      <c r="B1276">
        <v>1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</row>
    <row r="1277" spans="1:10" x14ac:dyDescent="0.6">
      <c r="A1277" t="s">
        <v>1232</v>
      </c>
      <c r="B1277">
        <v>1</v>
      </c>
      <c r="C1277">
        <v>1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</row>
    <row r="1278" spans="1:10" x14ac:dyDescent="0.6">
      <c r="A1278" t="s">
        <v>1233</v>
      </c>
      <c r="B1278">
        <v>1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</row>
    <row r="1279" spans="1:10" x14ac:dyDescent="0.6">
      <c r="A1279" t="s">
        <v>1234</v>
      </c>
      <c r="B1279">
        <v>1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</row>
    <row r="1280" spans="1:10" x14ac:dyDescent="0.6">
      <c r="A1280" t="s">
        <v>1235</v>
      </c>
      <c r="B1280">
        <v>1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v>0</v>
      </c>
      <c r="J1280">
        <v>0</v>
      </c>
    </row>
    <row r="1281" spans="1:10" x14ac:dyDescent="0.6">
      <c r="A1281" t="s">
        <v>1236</v>
      </c>
      <c r="B1281">
        <v>1</v>
      </c>
      <c r="C1281">
        <v>1</v>
      </c>
      <c r="D1281">
        <v>0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</row>
    <row r="1282" spans="1:10" x14ac:dyDescent="0.6">
      <c r="A1282" t="s">
        <v>1237</v>
      </c>
      <c r="B1282">
        <v>1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</row>
    <row r="1283" spans="1:10" x14ac:dyDescent="0.6">
      <c r="A1283" t="s">
        <v>1238</v>
      </c>
      <c r="B1283">
        <v>1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</row>
    <row r="1284" spans="1:10" x14ac:dyDescent="0.6">
      <c r="A1284" t="s">
        <v>1239</v>
      </c>
      <c r="B1284">
        <v>1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</row>
    <row r="1285" spans="1:10" x14ac:dyDescent="0.6">
      <c r="A1285" t="s">
        <v>1240</v>
      </c>
      <c r="B1285">
        <v>1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</row>
    <row r="1286" spans="1:10" x14ac:dyDescent="0.6">
      <c r="A1286" t="s">
        <v>1241</v>
      </c>
      <c r="B1286">
        <v>1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</row>
    <row r="1287" spans="1:10" x14ac:dyDescent="0.6">
      <c r="A1287" t="s">
        <v>1242</v>
      </c>
      <c r="B1287">
        <v>0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v>1</v>
      </c>
      <c r="J1287">
        <v>0</v>
      </c>
    </row>
    <row r="1288" spans="1:10" x14ac:dyDescent="0.6">
      <c r="A1288" t="s">
        <v>1243</v>
      </c>
      <c r="B1288">
        <v>0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v>1</v>
      </c>
      <c r="J1288">
        <v>0</v>
      </c>
    </row>
    <row r="1289" spans="1:10" x14ac:dyDescent="0.6">
      <c r="A1289" t="s">
        <v>1244</v>
      </c>
      <c r="B1289">
        <v>0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v>1</v>
      </c>
      <c r="J1289">
        <v>0</v>
      </c>
    </row>
    <row r="1290" spans="1:10" x14ac:dyDescent="0.6">
      <c r="A1290" t="s">
        <v>1245</v>
      </c>
      <c r="B1290">
        <v>0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v>0</v>
      </c>
      <c r="I1290">
        <v>1</v>
      </c>
      <c r="J1290">
        <v>0</v>
      </c>
    </row>
    <row r="1291" spans="1:10" x14ac:dyDescent="0.6">
      <c r="A1291" t="s">
        <v>1246</v>
      </c>
      <c r="B1291">
        <v>0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v>1</v>
      </c>
      <c r="J1291">
        <v>0</v>
      </c>
    </row>
    <row r="1292" spans="1:10" x14ac:dyDescent="0.6">
      <c r="A1292" t="s">
        <v>1247</v>
      </c>
      <c r="B1292">
        <v>0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v>1</v>
      </c>
      <c r="J1292">
        <v>0</v>
      </c>
    </row>
    <row r="1293" spans="1:10" x14ac:dyDescent="0.6">
      <c r="A1293" t="s">
        <v>1248</v>
      </c>
      <c r="B1293">
        <v>0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v>1</v>
      </c>
      <c r="J1293">
        <v>0</v>
      </c>
    </row>
    <row r="1294" spans="1:10" x14ac:dyDescent="0.6">
      <c r="A1294" t="s">
        <v>1249</v>
      </c>
      <c r="B1294">
        <v>0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v>1</v>
      </c>
      <c r="J1294">
        <v>0</v>
      </c>
    </row>
    <row r="1295" spans="1:10" x14ac:dyDescent="0.6">
      <c r="A1295" t="s">
        <v>1250</v>
      </c>
      <c r="B1295">
        <v>0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v>1</v>
      </c>
      <c r="J1295">
        <v>0</v>
      </c>
    </row>
    <row r="1296" spans="1:10" x14ac:dyDescent="0.6">
      <c r="A1296" t="s">
        <v>1251</v>
      </c>
      <c r="B1296">
        <v>0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v>1</v>
      </c>
      <c r="J1296">
        <v>0</v>
      </c>
    </row>
    <row r="1297" spans="1:10" x14ac:dyDescent="0.6">
      <c r="A1297" t="s">
        <v>1252</v>
      </c>
      <c r="B1297">
        <v>0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v>1</v>
      </c>
      <c r="J1297">
        <v>0</v>
      </c>
    </row>
    <row r="1298" spans="1:10" x14ac:dyDescent="0.6">
      <c r="A1298" t="s">
        <v>1253</v>
      </c>
      <c r="B1298">
        <v>0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v>1</v>
      </c>
      <c r="J1298">
        <v>0</v>
      </c>
    </row>
    <row r="1299" spans="1:10" x14ac:dyDescent="0.6">
      <c r="A1299" t="s">
        <v>1254</v>
      </c>
      <c r="B1299">
        <v>0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v>1</v>
      </c>
      <c r="J1299">
        <v>0</v>
      </c>
    </row>
    <row r="1300" spans="1:10" x14ac:dyDescent="0.6">
      <c r="A1300" t="s">
        <v>1255</v>
      </c>
      <c r="B1300">
        <v>0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v>1</v>
      </c>
      <c r="J1300">
        <v>0</v>
      </c>
    </row>
    <row r="1301" spans="1:10" x14ac:dyDescent="0.6">
      <c r="A1301" t="s">
        <v>1256</v>
      </c>
      <c r="B1301">
        <v>0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v>1</v>
      </c>
      <c r="J1301">
        <v>0</v>
      </c>
    </row>
    <row r="1302" spans="1:10" x14ac:dyDescent="0.6">
      <c r="A1302" t="s">
        <v>1257</v>
      </c>
      <c r="B1302">
        <v>0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v>1</v>
      </c>
      <c r="J1302">
        <v>0</v>
      </c>
    </row>
    <row r="1303" spans="1:10" x14ac:dyDescent="0.6">
      <c r="A1303" t="s">
        <v>1258</v>
      </c>
      <c r="B1303">
        <v>0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v>1</v>
      </c>
      <c r="J1303">
        <v>0</v>
      </c>
    </row>
    <row r="1304" spans="1:10" x14ac:dyDescent="0.6">
      <c r="A1304" t="s">
        <v>1259</v>
      </c>
      <c r="B1304">
        <v>0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v>1</v>
      </c>
      <c r="J1304">
        <v>0</v>
      </c>
    </row>
    <row r="1305" spans="1:10" x14ac:dyDescent="0.6">
      <c r="A1305" t="s">
        <v>9631</v>
      </c>
      <c r="B1305">
        <v>0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v>1</v>
      </c>
      <c r="J1305">
        <v>0</v>
      </c>
    </row>
    <row r="1306" spans="1:10" x14ac:dyDescent="0.6">
      <c r="A1306" t="s">
        <v>1260</v>
      </c>
      <c r="B1306">
        <v>0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v>1</v>
      </c>
      <c r="J1306">
        <v>0</v>
      </c>
    </row>
    <row r="1307" spans="1:10" x14ac:dyDescent="0.6">
      <c r="A1307" t="s">
        <v>1261</v>
      </c>
      <c r="B1307">
        <v>0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v>1</v>
      </c>
      <c r="J1307">
        <v>0</v>
      </c>
    </row>
    <row r="1308" spans="1:10" x14ac:dyDescent="0.6">
      <c r="A1308" t="s">
        <v>1262</v>
      </c>
      <c r="B1308">
        <v>0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v>1</v>
      </c>
      <c r="J1308">
        <v>0</v>
      </c>
    </row>
    <row r="1309" spans="1:10" x14ac:dyDescent="0.6">
      <c r="A1309" t="s">
        <v>1263</v>
      </c>
      <c r="B1309">
        <v>0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v>1</v>
      </c>
      <c r="J1309">
        <v>0</v>
      </c>
    </row>
    <row r="1310" spans="1:10" x14ac:dyDescent="0.6">
      <c r="A1310" t="s">
        <v>1264</v>
      </c>
      <c r="B1310">
        <v>0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v>1</v>
      </c>
      <c r="J1310">
        <v>0</v>
      </c>
    </row>
    <row r="1311" spans="1:10" x14ac:dyDescent="0.6">
      <c r="A1311" t="s">
        <v>1265</v>
      </c>
      <c r="B1311">
        <v>0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v>1</v>
      </c>
      <c r="J1311">
        <v>0</v>
      </c>
    </row>
    <row r="1312" spans="1:10" x14ac:dyDescent="0.6">
      <c r="A1312" t="s">
        <v>1266</v>
      </c>
      <c r="B1312">
        <v>0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v>1</v>
      </c>
      <c r="J1312">
        <v>0</v>
      </c>
    </row>
    <row r="1313" spans="1:10" x14ac:dyDescent="0.6">
      <c r="A1313" t="s">
        <v>1267</v>
      </c>
      <c r="B1313">
        <v>0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v>1</v>
      </c>
      <c r="J1313">
        <v>0</v>
      </c>
    </row>
    <row r="1314" spans="1:10" x14ac:dyDescent="0.6">
      <c r="A1314" t="s">
        <v>1268</v>
      </c>
      <c r="B1314">
        <v>0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v>1</v>
      </c>
      <c r="J1314">
        <v>0</v>
      </c>
    </row>
    <row r="1315" spans="1:10" x14ac:dyDescent="0.6">
      <c r="A1315" t="s">
        <v>1269</v>
      </c>
      <c r="B1315">
        <v>0</v>
      </c>
      <c r="C1315">
        <v>0</v>
      </c>
      <c r="D1315">
        <v>0</v>
      </c>
      <c r="E1315">
        <v>1</v>
      </c>
      <c r="F1315">
        <v>0</v>
      </c>
      <c r="G1315">
        <v>0</v>
      </c>
      <c r="H1315">
        <v>0</v>
      </c>
      <c r="I1315">
        <v>0</v>
      </c>
      <c r="J1315">
        <v>0</v>
      </c>
    </row>
    <row r="1316" spans="1:10" x14ac:dyDescent="0.6">
      <c r="A1316" t="s">
        <v>1270</v>
      </c>
      <c r="B1316">
        <v>0</v>
      </c>
      <c r="C1316">
        <v>0</v>
      </c>
      <c r="D1316">
        <v>0</v>
      </c>
      <c r="E1316">
        <v>1</v>
      </c>
      <c r="F1316">
        <v>0</v>
      </c>
      <c r="G1316">
        <v>0</v>
      </c>
      <c r="H1316">
        <v>0</v>
      </c>
      <c r="I1316">
        <v>0</v>
      </c>
      <c r="J1316">
        <v>0</v>
      </c>
    </row>
    <row r="1317" spans="1:10" x14ac:dyDescent="0.6">
      <c r="A1317" t="s">
        <v>1271</v>
      </c>
      <c r="B1317">
        <v>0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v>1</v>
      </c>
      <c r="J1317">
        <v>0</v>
      </c>
    </row>
    <row r="1318" spans="1:10" x14ac:dyDescent="0.6">
      <c r="A1318" t="s">
        <v>1272</v>
      </c>
      <c r="B1318">
        <v>0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v>1</v>
      </c>
      <c r="J1318">
        <v>0</v>
      </c>
    </row>
    <row r="1319" spans="1:10" x14ac:dyDescent="0.6">
      <c r="A1319" t="s">
        <v>1273</v>
      </c>
      <c r="B1319">
        <v>0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v>1</v>
      </c>
      <c r="J1319">
        <v>0</v>
      </c>
    </row>
    <row r="1320" spans="1:10" x14ac:dyDescent="0.6">
      <c r="A1320" t="s">
        <v>1274</v>
      </c>
      <c r="B1320">
        <v>0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v>1</v>
      </c>
      <c r="J1320">
        <v>0</v>
      </c>
    </row>
    <row r="1321" spans="1:10" x14ac:dyDescent="0.6">
      <c r="A1321" t="s">
        <v>1275</v>
      </c>
      <c r="B1321">
        <v>0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v>1</v>
      </c>
      <c r="J1321">
        <v>0</v>
      </c>
    </row>
    <row r="1322" spans="1:10" x14ac:dyDescent="0.6">
      <c r="A1322" t="s">
        <v>1276</v>
      </c>
      <c r="B1322">
        <v>0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v>1</v>
      </c>
      <c r="J1322">
        <v>0</v>
      </c>
    </row>
    <row r="1323" spans="1:10" x14ac:dyDescent="0.6">
      <c r="A1323" t="s">
        <v>1277</v>
      </c>
      <c r="B1323">
        <v>0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v>1</v>
      </c>
      <c r="J1323">
        <v>0</v>
      </c>
    </row>
    <row r="1324" spans="1:10" x14ac:dyDescent="0.6">
      <c r="A1324" t="s">
        <v>1278</v>
      </c>
      <c r="B1324">
        <v>0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v>1</v>
      </c>
      <c r="J1324">
        <v>0</v>
      </c>
    </row>
    <row r="1325" spans="1:10" x14ac:dyDescent="0.6">
      <c r="A1325" t="s">
        <v>1279</v>
      </c>
      <c r="B1325">
        <v>0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v>1</v>
      </c>
      <c r="J1325">
        <v>0</v>
      </c>
    </row>
    <row r="1326" spans="1:10" x14ac:dyDescent="0.6">
      <c r="A1326" t="s">
        <v>1280</v>
      </c>
      <c r="B1326">
        <v>0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v>1</v>
      </c>
      <c r="J1326">
        <v>0</v>
      </c>
    </row>
    <row r="1327" spans="1:10" x14ac:dyDescent="0.6">
      <c r="A1327" t="s">
        <v>1281</v>
      </c>
      <c r="B1327">
        <v>0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v>1</v>
      </c>
      <c r="J1327">
        <v>0</v>
      </c>
    </row>
    <row r="1328" spans="1:10" x14ac:dyDescent="0.6">
      <c r="A1328" t="s">
        <v>1282</v>
      </c>
      <c r="B1328">
        <v>0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v>1</v>
      </c>
      <c r="J1328">
        <v>0</v>
      </c>
    </row>
    <row r="1329" spans="1:10" x14ac:dyDescent="0.6">
      <c r="A1329" t="s">
        <v>1283</v>
      </c>
      <c r="B1329">
        <v>0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v>1</v>
      </c>
      <c r="J1329">
        <v>0</v>
      </c>
    </row>
    <row r="1330" spans="1:10" x14ac:dyDescent="0.6">
      <c r="A1330" t="s">
        <v>1284</v>
      </c>
      <c r="B1330">
        <v>0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v>1</v>
      </c>
      <c r="J1330">
        <v>0</v>
      </c>
    </row>
    <row r="1331" spans="1:10" x14ac:dyDescent="0.6">
      <c r="A1331" t="s">
        <v>1285</v>
      </c>
      <c r="B1331">
        <v>0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v>1</v>
      </c>
      <c r="J1331">
        <v>0</v>
      </c>
    </row>
    <row r="1332" spans="1:10" x14ac:dyDescent="0.6">
      <c r="A1332" t="s">
        <v>1286</v>
      </c>
      <c r="B1332">
        <v>0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v>1</v>
      </c>
      <c r="J1332">
        <v>0</v>
      </c>
    </row>
    <row r="1333" spans="1:10" x14ac:dyDescent="0.6">
      <c r="A1333" t="s">
        <v>1287</v>
      </c>
      <c r="B1333">
        <v>0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v>1</v>
      </c>
      <c r="J1333">
        <v>0</v>
      </c>
    </row>
    <row r="1334" spans="1:10" x14ac:dyDescent="0.6">
      <c r="A1334" t="s">
        <v>1288</v>
      </c>
      <c r="B1334">
        <v>0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v>1</v>
      </c>
      <c r="J1334">
        <v>0</v>
      </c>
    </row>
    <row r="1335" spans="1:10" x14ac:dyDescent="0.6">
      <c r="A1335" t="s">
        <v>1289</v>
      </c>
      <c r="B1335">
        <v>0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</v>
      </c>
      <c r="I1335">
        <v>1</v>
      </c>
      <c r="J1335">
        <v>0</v>
      </c>
    </row>
    <row r="1336" spans="1:10" x14ac:dyDescent="0.6">
      <c r="A1336" t="s">
        <v>1290</v>
      </c>
      <c r="B1336">
        <v>0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v>1</v>
      </c>
      <c r="J1336">
        <v>0</v>
      </c>
    </row>
    <row r="1337" spans="1:10" x14ac:dyDescent="0.6">
      <c r="A1337" t="s">
        <v>1291</v>
      </c>
      <c r="B1337">
        <v>0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v>1</v>
      </c>
      <c r="J1337">
        <v>0</v>
      </c>
    </row>
    <row r="1338" spans="1:10" x14ac:dyDescent="0.6">
      <c r="A1338" t="s">
        <v>1292</v>
      </c>
      <c r="B1338">
        <v>0</v>
      </c>
      <c r="C1338">
        <v>0</v>
      </c>
      <c r="D1338">
        <v>0</v>
      </c>
      <c r="E1338">
        <v>1</v>
      </c>
      <c r="F1338">
        <v>0</v>
      </c>
      <c r="G1338">
        <v>0</v>
      </c>
      <c r="H1338">
        <v>0</v>
      </c>
      <c r="I1338">
        <v>0</v>
      </c>
      <c r="J1338">
        <v>0</v>
      </c>
    </row>
    <row r="1339" spans="1:10" x14ac:dyDescent="0.6">
      <c r="A1339" t="s">
        <v>1293</v>
      </c>
      <c r="B1339">
        <v>0</v>
      </c>
      <c r="C1339">
        <v>0</v>
      </c>
      <c r="D1339">
        <v>0</v>
      </c>
      <c r="E1339">
        <v>1</v>
      </c>
      <c r="F1339">
        <v>0</v>
      </c>
      <c r="G1339">
        <v>0</v>
      </c>
      <c r="H1339">
        <v>0</v>
      </c>
      <c r="I1339">
        <v>0</v>
      </c>
      <c r="J1339">
        <v>0</v>
      </c>
    </row>
    <row r="1340" spans="1:10" x14ac:dyDescent="0.6">
      <c r="A1340" t="s">
        <v>1294</v>
      </c>
      <c r="B1340">
        <v>0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v>1</v>
      </c>
      <c r="J1340">
        <v>0</v>
      </c>
    </row>
    <row r="1341" spans="1:10" x14ac:dyDescent="0.6">
      <c r="A1341" t="s">
        <v>1295</v>
      </c>
      <c r="B1341">
        <v>0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v>0</v>
      </c>
      <c r="I1341">
        <v>1</v>
      </c>
      <c r="J1341">
        <v>0</v>
      </c>
    </row>
    <row r="1342" spans="1:10" x14ac:dyDescent="0.6">
      <c r="A1342" t="s">
        <v>1296</v>
      </c>
      <c r="B1342">
        <v>0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v>1</v>
      </c>
      <c r="J1342">
        <v>0</v>
      </c>
    </row>
    <row r="1343" spans="1:10" x14ac:dyDescent="0.6">
      <c r="A1343" t="s">
        <v>9632</v>
      </c>
      <c r="B1343">
        <v>0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v>0</v>
      </c>
      <c r="I1343">
        <v>1</v>
      </c>
      <c r="J1343">
        <v>0</v>
      </c>
    </row>
    <row r="1344" spans="1:10" x14ac:dyDescent="0.6">
      <c r="A1344" t="s">
        <v>1297</v>
      </c>
      <c r="B1344">
        <v>0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v>1</v>
      </c>
      <c r="J1344">
        <v>0</v>
      </c>
    </row>
    <row r="1345" spans="1:10" x14ac:dyDescent="0.6">
      <c r="A1345" t="s">
        <v>1298</v>
      </c>
      <c r="B1345">
        <v>0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v>1</v>
      </c>
      <c r="J1345">
        <v>0</v>
      </c>
    </row>
    <row r="1346" spans="1:10" x14ac:dyDescent="0.6">
      <c r="A1346" t="s">
        <v>1299</v>
      </c>
      <c r="B1346">
        <v>0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v>1</v>
      </c>
      <c r="J1346">
        <v>0</v>
      </c>
    </row>
    <row r="1347" spans="1:10" x14ac:dyDescent="0.6">
      <c r="A1347" t="s">
        <v>1300</v>
      </c>
      <c r="B1347">
        <v>0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v>1</v>
      </c>
      <c r="J1347">
        <v>0</v>
      </c>
    </row>
    <row r="1348" spans="1:10" x14ac:dyDescent="0.6">
      <c r="A1348" t="s">
        <v>1301</v>
      </c>
      <c r="B1348">
        <v>0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v>1</v>
      </c>
      <c r="J1348">
        <v>0</v>
      </c>
    </row>
    <row r="1349" spans="1:10" x14ac:dyDescent="0.6">
      <c r="A1349" t="s">
        <v>1302</v>
      </c>
      <c r="B1349">
        <v>0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v>1</v>
      </c>
      <c r="J1349">
        <v>0</v>
      </c>
    </row>
    <row r="1350" spans="1:10" x14ac:dyDescent="0.6">
      <c r="A1350" t="s">
        <v>1303</v>
      </c>
      <c r="B1350">
        <v>0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v>1</v>
      </c>
      <c r="J1350">
        <v>0</v>
      </c>
    </row>
    <row r="1351" spans="1:10" x14ac:dyDescent="0.6">
      <c r="A1351" t="s">
        <v>1304</v>
      </c>
      <c r="B1351">
        <v>0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v>1</v>
      </c>
      <c r="J1351">
        <v>0</v>
      </c>
    </row>
    <row r="1352" spans="1:10" x14ac:dyDescent="0.6">
      <c r="A1352" t="s">
        <v>1305</v>
      </c>
      <c r="B1352">
        <v>0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v>1</v>
      </c>
      <c r="J1352">
        <v>0</v>
      </c>
    </row>
    <row r="1353" spans="1:10" x14ac:dyDescent="0.6">
      <c r="A1353" t="s">
        <v>1306</v>
      </c>
      <c r="B1353">
        <v>0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v>1</v>
      </c>
      <c r="J1353">
        <v>0</v>
      </c>
    </row>
    <row r="1354" spans="1:10" x14ac:dyDescent="0.6">
      <c r="A1354" t="s">
        <v>1307</v>
      </c>
      <c r="B1354">
        <v>0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v>1</v>
      </c>
      <c r="J1354">
        <v>0</v>
      </c>
    </row>
    <row r="1355" spans="1:10" x14ac:dyDescent="0.6">
      <c r="A1355" t="s">
        <v>1308</v>
      </c>
      <c r="B1355">
        <v>0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v>1</v>
      </c>
      <c r="J1355">
        <v>0</v>
      </c>
    </row>
    <row r="1356" spans="1:10" x14ac:dyDescent="0.6">
      <c r="A1356" t="s">
        <v>1309</v>
      </c>
      <c r="B1356">
        <v>0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v>1</v>
      </c>
      <c r="J1356">
        <v>0</v>
      </c>
    </row>
    <row r="1357" spans="1:10" x14ac:dyDescent="0.6">
      <c r="A1357" t="s">
        <v>1310</v>
      </c>
      <c r="B1357">
        <v>0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v>1</v>
      </c>
      <c r="J1357">
        <v>0</v>
      </c>
    </row>
    <row r="1358" spans="1:10" x14ac:dyDescent="0.6">
      <c r="A1358" t="s">
        <v>1311</v>
      </c>
      <c r="B1358">
        <v>0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v>1</v>
      </c>
      <c r="J1358">
        <v>0</v>
      </c>
    </row>
    <row r="1359" spans="1:10" x14ac:dyDescent="0.6">
      <c r="A1359" t="s">
        <v>1312</v>
      </c>
      <c r="B1359">
        <v>0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v>1</v>
      </c>
      <c r="J1359">
        <v>0</v>
      </c>
    </row>
    <row r="1360" spans="1:10" x14ac:dyDescent="0.6">
      <c r="A1360" t="s">
        <v>1313</v>
      </c>
      <c r="B1360">
        <v>0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v>1</v>
      </c>
      <c r="J1360">
        <v>0</v>
      </c>
    </row>
    <row r="1361" spans="1:10" x14ac:dyDescent="0.6">
      <c r="A1361" t="s">
        <v>1314</v>
      </c>
      <c r="B1361">
        <v>0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v>1</v>
      </c>
      <c r="J1361">
        <v>0</v>
      </c>
    </row>
    <row r="1362" spans="1:10" x14ac:dyDescent="0.6">
      <c r="A1362" t="s">
        <v>1315</v>
      </c>
      <c r="B1362">
        <v>0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v>1</v>
      </c>
      <c r="J1362">
        <v>0</v>
      </c>
    </row>
    <row r="1363" spans="1:10" x14ac:dyDescent="0.6">
      <c r="A1363" t="s">
        <v>1316</v>
      </c>
      <c r="B1363">
        <v>0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v>1</v>
      </c>
      <c r="J1363">
        <v>0</v>
      </c>
    </row>
    <row r="1364" spans="1:10" x14ac:dyDescent="0.6">
      <c r="A1364" t="s">
        <v>1317</v>
      </c>
      <c r="B1364">
        <v>0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v>1</v>
      </c>
      <c r="J1364">
        <v>0</v>
      </c>
    </row>
    <row r="1365" spans="1:10" x14ac:dyDescent="0.6">
      <c r="A1365" t="s">
        <v>1318</v>
      </c>
      <c r="B1365">
        <v>0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v>0</v>
      </c>
      <c r="I1365">
        <v>1</v>
      </c>
      <c r="J1365">
        <v>0</v>
      </c>
    </row>
    <row r="1366" spans="1:10" x14ac:dyDescent="0.6">
      <c r="A1366" t="s">
        <v>1319</v>
      </c>
      <c r="B1366">
        <v>0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v>1</v>
      </c>
      <c r="J1366">
        <v>0</v>
      </c>
    </row>
    <row r="1367" spans="1:10" x14ac:dyDescent="0.6">
      <c r="A1367" t="s">
        <v>1320</v>
      </c>
      <c r="B1367">
        <v>0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v>1</v>
      </c>
      <c r="J1367">
        <v>0</v>
      </c>
    </row>
    <row r="1368" spans="1:10" x14ac:dyDescent="0.6">
      <c r="A1368" t="s">
        <v>1321</v>
      </c>
      <c r="B1368">
        <v>0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v>1</v>
      </c>
      <c r="J1368">
        <v>0</v>
      </c>
    </row>
    <row r="1369" spans="1:10" x14ac:dyDescent="0.6">
      <c r="A1369" t="s">
        <v>1322</v>
      </c>
      <c r="B1369">
        <v>0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0</v>
      </c>
      <c r="I1369">
        <v>1</v>
      </c>
      <c r="J1369">
        <v>0</v>
      </c>
    </row>
    <row r="1370" spans="1:10" x14ac:dyDescent="0.6">
      <c r="A1370" t="s">
        <v>1323</v>
      </c>
      <c r="B1370">
        <v>0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v>1</v>
      </c>
      <c r="J1370">
        <v>0</v>
      </c>
    </row>
    <row r="1371" spans="1:10" x14ac:dyDescent="0.6">
      <c r="A1371" t="s">
        <v>1324</v>
      </c>
      <c r="B1371">
        <v>0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v>1</v>
      </c>
      <c r="J1371">
        <v>0</v>
      </c>
    </row>
    <row r="1372" spans="1:10" x14ac:dyDescent="0.6">
      <c r="A1372" t="s">
        <v>1325</v>
      </c>
      <c r="B1372">
        <v>0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v>1</v>
      </c>
      <c r="J1372">
        <v>0</v>
      </c>
    </row>
    <row r="1373" spans="1:10" x14ac:dyDescent="0.6">
      <c r="A1373" t="s">
        <v>1326</v>
      </c>
      <c r="B1373">
        <v>0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v>1</v>
      </c>
      <c r="J1373">
        <v>0</v>
      </c>
    </row>
    <row r="1374" spans="1:10" x14ac:dyDescent="0.6">
      <c r="A1374" t="s">
        <v>1327</v>
      </c>
      <c r="B1374">
        <v>0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v>1</v>
      </c>
      <c r="J1374">
        <v>0</v>
      </c>
    </row>
    <row r="1375" spans="1:10" x14ac:dyDescent="0.6">
      <c r="A1375" t="s">
        <v>1328</v>
      </c>
      <c r="B1375">
        <v>0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v>1</v>
      </c>
      <c r="J1375">
        <v>0</v>
      </c>
    </row>
    <row r="1376" spans="1:10" x14ac:dyDescent="0.6">
      <c r="A1376" t="s">
        <v>1329</v>
      </c>
      <c r="B1376">
        <v>0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v>1</v>
      </c>
      <c r="J1376">
        <v>0</v>
      </c>
    </row>
    <row r="1377" spans="1:10" x14ac:dyDescent="0.6">
      <c r="A1377" t="s">
        <v>1330</v>
      </c>
      <c r="B1377">
        <v>0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v>1</v>
      </c>
      <c r="J1377">
        <v>0</v>
      </c>
    </row>
    <row r="1378" spans="1:10" x14ac:dyDescent="0.6">
      <c r="A1378" t="s">
        <v>1331</v>
      </c>
      <c r="B1378">
        <v>0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v>1</v>
      </c>
      <c r="J1378">
        <v>0</v>
      </c>
    </row>
    <row r="1379" spans="1:10" x14ac:dyDescent="0.6">
      <c r="A1379" t="s">
        <v>1332</v>
      </c>
      <c r="B1379">
        <v>0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v>1</v>
      </c>
      <c r="J1379">
        <v>0</v>
      </c>
    </row>
    <row r="1380" spans="1:10" x14ac:dyDescent="0.6">
      <c r="A1380" t="s">
        <v>1333</v>
      </c>
      <c r="B1380">
        <v>0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v>1</v>
      </c>
      <c r="J1380">
        <v>0</v>
      </c>
    </row>
    <row r="1381" spans="1:10" x14ac:dyDescent="0.6">
      <c r="A1381" t="s">
        <v>1334</v>
      </c>
      <c r="B1381">
        <v>0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v>1</v>
      </c>
      <c r="J1381">
        <v>0</v>
      </c>
    </row>
    <row r="1382" spans="1:10" x14ac:dyDescent="0.6">
      <c r="A1382" t="s">
        <v>1335</v>
      </c>
      <c r="B1382">
        <v>0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v>1</v>
      </c>
      <c r="J1382">
        <v>0</v>
      </c>
    </row>
    <row r="1383" spans="1:10" x14ac:dyDescent="0.6">
      <c r="A1383" t="s">
        <v>1336</v>
      </c>
      <c r="B1383">
        <v>0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v>1</v>
      </c>
      <c r="J1383">
        <v>0</v>
      </c>
    </row>
    <row r="1384" spans="1:10" x14ac:dyDescent="0.6">
      <c r="A1384" t="s">
        <v>1337</v>
      </c>
      <c r="B1384">
        <v>0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v>1</v>
      </c>
      <c r="J1384">
        <v>0</v>
      </c>
    </row>
    <row r="1385" spans="1:10" x14ac:dyDescent="0.6">
      <c r="A1385" t="s">
        <v>1338</v>
      </c>
      <c r="B1385">
        <v>0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v>1</v>
      </c>
      <c r="J1385">
        <v>0</v>
      </c>
    </row>
    <row r="1386" spans="1:10" x14ac:dyDescent="0.6">
      <c r="A1386" t="s">
        <v>1339</v>
      </c>
      <c r="B1386">
        <v>0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v>1</v>
      </c>
      <c r="J1386">
        <v>0</v>
      </c>
    </row>
    <row r="1387" spans="1:10" x14ac:dyDescent="0.6">
      <c r="A1387" t="s">
        <v>1340</v>
      </c>
      <c r="B1387">
        <v>0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v>1</v>
      </c>
      <c r="J1387">
        <v>0</v>
      </c>
    </row>
    <row r="1388" spans="1:10" x14ac:dyDescent="0.6">
      <c r="A1388" t="s">
        <v>1341</v>
      </c>
      <c r="B1388">
        <v>0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v>1</v>
      </c>
      <c r="J1388">
        <v>0</v>
      </c>
    </row>
    <row r="1389" spans="1:10" x14ac:dyDescent="0.6">
      <c r="A1389" t="s">
        <v>1342</v>
      </c>
      <c r="B1389">
        <v>0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v>1</v>
      </c>
      <c r="J1389">
        <v>0</v>
      </c>
    </row>
    <row r="1390" spans="1:10" x14ac:dyDescent="0.6">
      <c r="A1390" t="s">
        <v>1343</v>
      </c>
      <c r="B1390">
        <v>0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v>1</v>
      </c>
      <c r="J1390">
        <v>0</v>
      </c>
    </row>
    <row r="1391" spans="1:10" x14ac:dyDescent="0.6">
      <c r="A1391" t="s">
        <v>1344</v>
      </c>
      <c r="B1391">
        <v>0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v>1</v>
      </c>
      <c r="J1391">
        <v>0</v>
      </c>
    </row>
    <row r="1392" spans="1:10" x14ac:dyDescent="0.6">
      <c r="A1392" t="s">
        <v>1345</v>
      </c>
      <c r="B1392">
        <v>0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v>1</v>
      </c>
      <c r="J1392">
        <v>0</v>
      </c>
    </row>
    <row r="1393" spans="1:10" x14ac:dyDescent="0.6">
      <c r="A1393" t="s">
        <v>1346</v>
      </c>
      <c r="B1393">
        <v>0</v>
      </c>
      <c r="C1393">
        <v>0</v>
      </c>
      <c r="D1393">
        <v>0</v>
      </c>
      <c r="E1393">
        <v>0</v>
      </c>
      <c r="F1393">
        <v>0</v>
      </c>
      <c r="G1393">
        <v>0</v>
      </c>
      <c r="H1393">
        <v>0</v>
      </c>
      <c r="I1393">
        <v>1</v>
      </c>
      <c r="J1393">
        <v>0</v>
      </c>
    </row>
    <row r="1394" spans="1:10" x14ac:dyDescent="0.6">
      <c r="A1394" t="s">
        <v>1347</v>
      </c>
      <c r="B1394">
        <v>0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v>1</v>
      </c>
      <c r="J1394">
        <v>0</v>
      </c>
    </row>
    <row r="1395" spans="1:10" x14ac:dyDescent="0.6">
      <c r="A1395" t="s">
        <v>1348</v>
      </c>
      <c r="B1395">
        <v>0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v>1</v>
      </c>
      <c r="J1395">
        <v>0</v>
      </c>
    </row>
    <row r="1396" spans="1:10" x14ac:dyDescent="0.6">
      <c r="A1396" t="s">
        <v>1349</v>
      </c>
      <c r="B1396">
        <v>0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v>1</v>
      </c>
      <c r="J1396">
        <v>0</v>
      </c>
    </row>
    <row r="1397" spans="1:10" x14ac:dyDescent="0.6">
      <c r="A1397" t="s">
        <v>1350</v>
      </c>
      <c r="B1397">
        <v>0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v>1</v>
      </c>
      <c r="J1397">
        <v>0</v>
      </c>
    </row>
    <row r="1398" spans="1:10" x14ac:dyDescent="0.6">
      <c r="A1398" t="s">
        <v>1351</v>
      </c>
      <c r="B1398">
        <v>0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v>1</v>
      </c>
      <c r="J1398">
        <v>0</v>
      </c>
    </row>
    <row r="1399" spans="1:10" x14ac:dyDescent="0.6">
      <c r="A1399" t="s">
        <v>1352</v>
      </c>
      <c r="B1399">
        <v>0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v>1</v>
      </c>
      <c r="J1399">
        <v>0</v>
      </c>
    </row>
    <row r="1400" spans="1:10" x14ac:dyDescent="0.6">
      <c r="A1400" t="s">
        <v>1353</v>
      </c>
      <c r="B1400">
        <v>0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v>1</v>
      </c>
      <c r="J1400">
        <v>0</v>
      </c>
    </row>
    <row r="1401" spans="1:10" x14ac:dyDescent="0.6">
      <c r="A1401" t="s">
        <v>1354</v>
      </c>
      <c r="B1401">
        <v>0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v>1</v>
      </c>
      <c r="J1401">
        <v>0</v>
      </c>
    </row>
    <row r="1402" spans="1:10" x14ac:dyDescent="0.6">
      <c r="A1402" t="s">
        <v>1355</v>
      </c>
      <c r="B1402">
        <v>0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v>1</v>
      </c>
      <c r="J1402">
        <v>0</v>
      </c>
    </row>
    <row r="1403" spans="1:10" x14ac:dyDescent="0.6">
      <c r="A1403" t="s">
        <v>1356</v>
      </c>
      <c r="B1403">
        <v>0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v>1</v>
      </c>
      <c r="J1403">
        <v>0</v>
      </c>
    </row>
    <row r="1404" spans="1:10" x14ac:dyDescent="0.6">
      <c r="A1404" t="s">
        <v>1357</v>
      </c>
      <c r="B1404">
        <v>0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v>1</v>
      </c>
      <c r="J1404">
        <v>0</v>
      </c>
    </row>
    <row r="1405" spans="1:10" x14ac:dyDescent="0.6">
      <c r="A1405" t="s">
        <v>1358</v>
      </c>
      <c r="B1405">
        <v>0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v>1</v>
      </c>
      <c r="J1405">
        <v>0</v>
      </c>
    </row>
    <row r="1406" spans="1:10" x14ac:dyDescent="0.6">
      <c r="A1406" t="s">
        <v>1359</v>
      </c>
      <c r="B1406">
        <v>0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v>1</v>
      </c>
      <c r="J1406">
        <v>0</v>
      </c>
    </row>
    <row r="1407" spans="1:10" x14ac:dyDescent="0.6">
      <c r="A1407" t="s">
        <v>1360</v>
      </c>
      <c r="B1407">
        <v>0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v>1</v>
      </c>
      <c r="J1407">
        <v>0</v>
      </c>
    </row>
    <row r="1408" spans="1:10" x14ac:dyDescent="0.6">
      <c r="A1408" t="s">
        <v>1361</v>
      </c>
      <c r="B1408">
        <v>0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v>1</v>
      </c>
      <c r="J1408">
        <v>0</v>
      </c>
    </row>
    <row r="1409" spans="1:10" x14ac:dyDescent="0.6">
      <c r="A1409" t="s">
        <v>1362</v>
      </c>
      <c r="B1409">
        <v>0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v>1</v>
      </c>
      <c r="J1409">
        <v>0</v>
      </c>
    </row>
    <row r="1410" spans="1:10" x14ac:dyDescent="0.6">
      <c r="A1410" t="s">
        <v>1363</v>
      </c>
      <c r="B1410">
        <v>0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v>1</v>
      </c>
      <c r="J1410">
        <v>0</v>
      </c>
    </row>
    <row r="1411" spans="1:10" x14ac:dyDescent="0.6">
      <c r="A1411" t="s">
        <v>1364</v>
      </c>
      <c r="B1411">
        <v>0</v>
      </c>
      <c r="C1411">
        <v>0</v>
      </c>
      <c r="D1411">
        <v>0</v>
      </c>
      <c r="E1411">
        <v>1</v>
      </c>
      <c r="F1411">
        <v>0</v>
      </c>
      <c r="G1411">
        <v>0</v>
      </c>
      <c r="H1411">
        <v>0</v>
      </c>
      <c r="I1411">
        <v>1</v>
      </c>
      <c r="J1411">
        <v>0</v>
      </c>
    </row>
    <row r="1412" spans="1:10" x14ac:dyDescent="0.6">
      <c r="A1412" t="s">
        <v>1365</v>
      </c>
      <c r="B1412">
        <v>0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v>1</v>
      </c>
      <c r="J1412">
        <v>0</v>
      </c>
    </row>
    <row r="1413" spans="1:10" x14ac:dyDescent="0.6">
      <c r="A1413" t="s">
        <v>1366</v>
      </c>
      <c r="B1413">
        <v>0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v>1</v>
      </c>
      <c r="J1413">
        <v>0</v>
      </c>
    </row>
    <row r="1414" spans="1:10" x14ac:dyDescent="0.6">
      <c r="A1414" t="s">
        <v>1367</v>
      </c>
      <c r="B1414">
        <v>0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v>1</v>
      </c>
      <c r="J1414">
        <v>0</v>
      </c>
    </row>
    <row r="1415" spans="1:10" x14ac:dyDescent="0.6">
      <c r="A1415" t="s">
        <v>1368</v>
      </c>
      <c r="B1415">
        <v>0</v>
      </c>
      <c r="C1415">
        <v>0</v>
      </c>
      <c r="D1415">
        <v>0</v>
      </c>
      <c r="E1415">
        <v>1</v>
      </c>
      <c r="F1415">
        <v>0</v>
      </c>
      <c r="G1415">
        <v>0</v>
      </c>
      <c r="H1415">
        <v>0</v>
      </c>
      <c r="I1415">
        <v>0</v>
      </c>
      <c r="J1415">
        <v>0</v>
      </c>
    </row>
    <row r="1416" spans="1:10" x14ac:dyDescent="0.6">
      <c r="A1416" t="s">
        <v>1369</v>
      </c>
      <c r="B1416">
        <v>0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v>1</v>
      </c>
      <c r="J1416">
        <v>0</v>
      </c>
    </row>
    <row r="1417" spans="1:10" x14ac:dyDescent="0.6">
      <c r="A1417" t="s">
        <v>1370</v>
      </c>
      <c r="B1417">
        <v>0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v>1</v>
      </c>
      <c r="J1417">
        <v>0</v>
      </c>
    </row>
    <row r="1418" spans="1:10" x14ac:dyDescent="0.6">
      <c r="A1418" t="s">
        <v>1371</v>
      </c>
      <c r="B1418">
        <v>0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v>1</v>
      </c>
      <c r="J1418">
        <v>0</v>
      </c>
    </row>
    <row r="1419" spans="1:10" x14ac:dyDescent="0.6">
      <c r="A1419" t="s">
        <v>1372</v>
      </c>
      <c r="B1419">
        <v>0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v>1</v>
      </c>
      <c r="J1419">
        <v>0</v>
      </c>
    </row>
    <row r="1420" spans="1:10" x14ac:dyDescent="0.6">
      <c r="A1420" t="s">
        <v>1373</v>
      </c>
      <c r="B1420">
        <v>0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v>1</v>
      </c>
      <c r="J1420">
        <v>0</v>
      </c>
    </row>
    <row r="1421" spans="1:10" x14ac:dyDescent="0.6">
      <c r="A1421" t="s">
        <v>1374</v>
      </c>
      <c r="B1421">
        <v>0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v>1</v>
      </c>
      <c r="J1421">
        <v>0</v>
      </c>
    </row>
    <row r="1422" spans="1:10" x14ac:dyDescent="0.6">
      <c r="A1422" t="s">
        <v>1375</v>
      </c>
      <c r="B1422">
        <v>0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v>1</v>
      </c>
      <c r="J1422">
        <v>0</v>
      </c>
    </row>
    <row r="1423" spans="1:10" x14ac:dyDescent="0.6">
      <c r="A1423" t="s">
        <v>1376</v>
      </c>
      <c r="B1423">
        <v>0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v>1</v>
      </c>
      <c r="J1423">
        <v>0</v>
      </c>
    </row>
    <row r="1424" spans="1:10" x14ac:dyDescent="0.6">
      <c r="A1424" t="s">
        <v>1377</v>
      </c>
      <c r="B1424">
        <v>0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v>1</v>
      </c>
      <c r="J1424">
        <v>0</v>
      </c>
    </row>
    <row r="1425" spans="1:10" x14ac:dyDescent="0.6">
      <c r="A1425" t="s">
        <v>1378</v>
      </c>
      <c r="B1425">
        <v>0</v>
      </c>
      <c r="C1425">
        <v>0</v>
      </c>
      <c r="D1425">
        <v>0</v>
      </c>
      <c r="E1425">
        <v>0</v>
      </c>
      <c r="F1425">
        <v>1</v>
      </c>
      <c r="G1425">
        <v>1</v>
      </c>
      <c r="H1425">
        <v>0</v>
      </c>
      <c r="I1425">
        <v>0</v>
      </c>
      <c r="J1425">
        <v>0</v>
      </c>
    </row>
    <row r="1426" spans="1:10" x14ac:dyDescent="0.6">
      <c r="A1426" t="s">
        <v>1379</v>
      </c>
      <c r="B1426">
        <v>0</v>
      </c>
      <c r="C1426">
        <v>0</v>
      </c>
      <c r="D1426">
        <v>0</v>
      </c>
      <c r="E1426">
        <v>0</v>
      </c>
      <c r="F1426">
        <v>1</v>
      </c>
      <c r="G1426">
        <v>0</v>
      </c>
      <c r="H1426">
        <v>0</v>
      </c>
      <c r="I1426">
        <v>0</v>
      </c>
      <c r="J1426">
        <v>0</v>
      </c>
    </row>
    <row r="1427" spans="1:10" x14ac:dyDescent="0.6">
      <c r="A1427" t="s">
        <v>1380</v>
      </c>
      <c r="B1427">
        <v>0</v>
      </c>
      <c r="C1427">
        <v>0</v>
      </c>
      <c r="D1427">
        <v>0</v>
      </c>
      <c r="E1427">
        <v>1</v>
      </c>
      <c r="F1427">
        <v>0</v>
      </c>
      <c r="G1427">
        <v>0</v>
      </c>
      <c r="H1427">
        <v>0</v>
      </c>
      <c r="I1427">
        <v>0</v>
      </c>
      <c r="J1427">
        <v>0</v>
      </c>
    </row>
    <row r="1428" spans="1:10" x14ac:dyDescent="0.6">
      <c r="A1428" t="s">
        <v>1381</v>
      </c>
      <c r="B1428">
        <v>0</v>
      </c>
      <c r="C1428">
        <v>0</v>
      </c>
      <c r="D1428">
        <v>0</v>
      </c>
      <c r="E1428">
        <v>1</v>
      </c>
      <c r="F1428">
        <v>0</v>
      </c>
      <c r="G1428">
        <v>0</v>
      </c>
      <c r="H1428">
        <v>1</v>
      </c>
      <c r="I1428">
        <v>0</v>
      </c>
      <c r="J1428">
        <v>0</v>
      </c>
    </row>
    <row r="1429" spans="1:10" x14ac:dyDescent="0.6">
      <c r="A1429" t="s">
        <v>1382</v>
      </c>
      <c r="B1429">
        <v>0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v>1</v>
      </c>
      <c r="I1429">
        <v>0</v>
      </c>
      <c r="J1429">
        <v>0</v>
      </c>
    </row>
    <row r="1430" spans="1:10" x14ac:dyDescent="0.6">
      <c r="A1430" t="s">
        <v>1383</v>
      </c>
      <c r="B1430">
        <v>0</v>
      </c>
      <c r="C1430">
        <v>0</v>
      </c>
      <c r="D1430">
        <v>0</v>
      </c>
      <c r="E1430">
        <v>1</v>
      </c>
      <c r="F1430">
        <v>0</v>
      </c>
      <c r="G1430">
        <v>0</v>
      </c>
      <c r="H1430">
        <v>1</v>
      </c>
      <c r="I1430">
        <v>0</v>
      </c>
      <c r="J1430">
        <v>0</v>
      </c>
    </row>
    <row r="1431" spans="1:10" x14ac:dyDescent="0.6">
      <c r="A1431" t="s">
        <v>1384</v>
      </c>
      <c r="B1431">
        <v>0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v>1</v>
      </c>
      <c r="I1431">
        <v>0</v>
      </c>
      <c r="J1431">
        <v>0</v>
      </c>
    </row>
    <row r="1432" spans="1:10" x14ac:dyDescent="0.6">
      <c r="A1432" t="s">
        <v>1385</v>
      </c>
      <c r="B1432">
        <v>0</v>
      </c>
      <c r="C1432">
        <v>0</v>
      </c>
      <c r="D1432">
        <v>0</v>
      </c>
      <c r="E1432">
        <v>1</v>
      </c>
      <c r="F1432">
        <v>0</v>
      </c>
      <c r="G1432">
        <v>0</v>
      </c>
      <c r="H1432">
        <v>0</v>
      </c>
      <c r="I1432">
        <v>0</v>
      </c>
      <c r="J1432">
        <v>0</v>
      </c>
    </row>
    <row r="1433" spans="1:10" x14ac:dyDescent="0.6">
      <c r="A1433" t="s">
        <v>1386</v>
      </c>
      <c r="B1433">
        <v>0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v>1</v>
      </c>
      <c r="J1433">
        <v>0</v>
      </c>
    </row>
    <row r="1434" spans="1:10" x14ac:dyDescent="0.6">
      <c r="A1434" t="s">
        <v>1387</v>
      </c>
      <c r="B1434">
        <v>0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v>1</v>
      </c>
      <c r="J1434">
        <v>0</v>
      </c>
    </row>
    <row r="1435" spans="1:10" x14ac:dyDescent="0.6">
      <c r="A1435" t="s">
        <v>1388</v>
      </c>
      <c r="B1435">
        <v>1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0</v>
      </c>
    </row>
    <row r="1436" spans="1:10" x14ac:dyDescent="0.6">
      <c r="A1436" t="s">
        <v>1389</v>
      </c>
      <c r="B1436">
        <v>0</v>
      </c>
      <c r="C1436">
        <v>0</v>
      </c>
      <c r="D1436">
        <v>1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0</v>
      </c>
    </row>
    <row r="1437" spans="1:10" x14ac:dyDescent="0.6">
      <c r="A1437" t="s">
        <v>1390</v>
      </c>
      <c r="B1437">
        <v>0</v>
      </c>
      <c r="C1437">
        <v>0</v>
      </c>
      <c r="D1437">
        <v>1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</row>
    <row r="1438" spans="1:10" x14ac:dyDescent="0.6">
      <c r="A1438" t="s">
        <v>1391</v>
      </c>
      <c r="B1438">
        <v>0</v>
      </c>
      <c r="C1438">
        <v>0</v>
      </c>
      <c r="D1438">
        <v>1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</row>
    <row r="1439" spans="1:10" x14ac:dyDescent="0.6">
      <c r="A1439" t="s">
        <v>1392</v>
      </c>
      <c r="B1439">
        <v>0</v>
      </c>
      <c r="C1439">
        <v>0</v>
      </c>
      <c r="D1439">
        <v>0</v>
      </c>
      <c r="E1439">
        <v>0</v>
      </c>
      <c r="F1439">
        <v>1</v>
      </c>
      <c r="G1439">
        <v>1</v>
      </c>
      <c r="H1439">
        <v>0</v>
      </c>
      <c r="I1439">
        <v>0</v>
      </c>
      <c r="J1439">
        <v>0</v>
      </c>
    </row>
    <row r="1440" spans="1:10" x14ac:dyDescent="0.6">
      <c r="A1440" t="s">
        <v>1393</v>
      </c>
      <c r="B1440">
        <v>0</v>
      </c>
      <c r="C1440">
        <v>0</v>
      </c>
      <c r="D1440">
        <v>0</v>
      </c>
      <c r="E1440">
        <v>0</v>
      </c>
      <c r="F1440">
        <v>1</v>
      </c>
      <c r="G1440">
        <v>0</v>
      </c>
      <c r="H1440">
        <v>0</v>
      </c>
      <c r="I1440">
        <v>0</v>
      </c>
      <c r="J1440">
        <v>0</v>
      </c>
    </row>
    <row r="1441" spans="1:10" x14ac:dyDescent="0.6">
      <c r="A1441" t="s">
        <v>1394</v>
      </c>
      <c r="B1441">
        <v>0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v>1</v>
      </c>
      <c r="J1441">
        <v>0</v>
      </c>
    </row>
    <row r="1442" spans="1:10" x14ac:dyDescent="0.6">
      <c r="A1442" t="s">
        <v>1395</v>
      </c>
      <c r="B1442">
        <v>0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v>1</v>
      </c>
      <c r="J1442">
        <v>0</v>
      </c>
    </row>
    <row r="1443" spans="1:10" x14ac:dyDescent="0.6">
      <c r="A1443" t="s">
        <v>1396</v>
      </c>
      <c r="B1443">
        <v>0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v>1</v>
      </c>
      <c r="J1443">
        <v>0</v>
      </c>
    </row>
    <row r="1444" spans="1:10" x14ac:dyDescent="0.6">
      <c r="A1444" t="s">
        <v>1397</v>
      </c>
      <c r="B1444">
        <v>0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v>1</v>
      </c>
      <c r="J1444">
        <v>0</v>
      </c>
    </row>
    <row r="1445" spans="1:10" x14ac:dyDescent="0.6">
      <c r="A1445" t="s">
        <v>1398</v>
      </c>
      <c r="B1445">
        <v>0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v>1</v>
      </c>
      <c r="J1445">
        <v>0</v>
      </c>
    </row>
    <row r="1446" spans="1:10" x14ac:dyDescent="0.6">
      <c r="A1446" t="s">
        <v>1399</v>
      </c>
      <c r="B1446">
        <v>0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v>1</v>
      </c>
      <c r="J1446">
        <v>0</v>
      </c>
    </row>
    <row r="1447" spans="1:10" x14ac:dyDescent="0.6">
      <c r="A1447" t="s">
        <v>1400</v>
      </c>
      <c r="B1447">
        <v>0</v>
      </c>
      <c r="C1447">
        <v>0</v>
      </c>
      <c r="D1447">
        <v>0</v>
      </c>
      <c r="E1447">
        <v>1</v>
      </c>
      <c r="F1447">
        <v>0</v>
      </c>
      <c r="G1447">
        <v>0</v>
      </c>
      <c r="H1447">
        <v>0</v>
      </c>
      <c r="I1447">
        <v>1</v>
      </c>
      <c r="J1447">
        <v>0</v>
      </c>
    </row>
    <row r="1448" spans="1:10" x14ac:dyDescent="0.6">
      <c r="A1448" t="s">
        <v>1401</v>
      </c>
      <c r="B1448">
        <v>0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v>1</v>
      </c>
      <c r="J1448">
        <v>0</v>
      </c>
    </row>
    <row r="1449" spans="1:10" x14ac:dyDescent="0.6">
      <c r="A1449" t="s">
        <v>1402</v>
      </c>
      <c r="B1449">
        <v>0</v>
      </c>
      <c r="C1449">
        <v>0</v>
      </c>
      <c r="D1449">
        <v>0</v>
      </c>
      <c r="E1449">
        <v>0</v>
      </c>
      <c r="F1449">
        <v>0</v>
      </c>
      <c r="G1449">
        <v>0</v>
      </c>
      <c r="H1449">
        <v>0</v>
      </c>
      <c r="I1449">
        <v>1</v>
      </c>
      <c r="J1449">
        <v>0</v>
      </c>
    </row>
    <row r="1450" spans="1:10" x14ac:dyDescent="0.6">
      <c r="A1450" t="s">
        <v>1403</v>
      </c>
      <c r="B1450">
        <v>0</v>
      </c>
      <c r="C1450">
        <v>0</v>
      </c>
      <c r="D1450">
        <v>0</v>
      </c>
      <c r="E1450">
        <v>1</v>
      </c>
      <c r="F1450">
        <v>0</v>
      </c>
      <c r="G1450">
        <v>0</v>
      </c>
      <c r="H1450">
        <v>0</v>
      </c>
      <c r="I1450">
        <v>1</v>
      </c>
      <c r="J1450">
        <v>0</v>
      </c>
    </row>
    <row r="1451" spans="1:10" x14ac:dyDescent="0.6">
      <c r="A1451" t="s">
        <v>1404</v>
      </c>
      <c r="B1451">
        <v>0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v>1</v>
      </c>
      <c r="J1451">
        <v>0</v>
      </c>
    </row>
    <row r="1452" spans="1:10" x14ac:dyDescent="0.6">
      <c r="A1452" t="s">
        <v>1405</v>
      </c>
      <c r="B1452">
        <v>0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v>1</v>
      </c>
      <c r="J1452">
        <v>0</v>
      </c>
    </row>
    <row r="1453" spans="1:10" x14ac:dyDescent="0.6">
      <c r="A1453" t="s">
        <v>1406</v>
      </c>
      <c r="B1453">
        <v>0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v>1</v>
      </c>
      <c r="J1453">
        <v>0</v>
      </c>
    </row>
    <row r="1454" spans="1:10" x14ac:dyDescent="0.6">
      <c r="A1454" t="s">
        <v>1407</v>
      </c>
      <c r="B1454">
        <v>0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v>1</v>
      </c>
      <c r="J1454">
        <v>0</v>
      </c>
    </row>
    <row r="1455" spans="1:10" x14ac:dyDescent="0.6">
      <c r="A1455" t="s">
        <v>1408</v>
      </c>
      <c r="B1455">
        <v>0</v>
      </c>
      <c r="C1455">
        <v>0</v>
      </c>
      <c r="D1455">
        <v>0</v>
      </c>
      <c r="E1455">
        <v>1</v>
      </c>
      <c r="F1455">
        <v>0</v>
      </c>
      <c r="G1455">
        <v>0</v>
      </c>
      <c r="H1455">
        <v>0</v>
      </c>
      <c r="I1455">
        <v>1</v>
      </c>
      <c r="J1455">
        <v>0</v>
      </c>
    </row>
    <row r="1456" spans="1:10" x14ac:dyDescent="0.6">
      <c r="A1456" t="s">
        <v>1409</v>
      </c>
      <c r="B1456">
        <v>0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v>1</v>
      </c>
      <c r="J1456">
        <v>0</v>
      </c>
    </row>
    <row r="1457" spans="1:10" x14ac:dyDescent="0.6">
      <c r="A1457" t="s">
        <v>1410</v>
      </c>
      <c r="B1457">
        <v>0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v>1</v>
      </c>
      <c r="J1457">
        <v>0</v>
      </c>
    </row>
    <row r="1458" spans="1:10" x14ac:dyDescent="0.6">
      <c r="A1458" t="s">
        <v>1411</v>
      </c>
      <c r="B1458">
        <v>0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v>1</v>
      </c>
      <c r="J1458">
        <v>0</v>
      </c>
    </row>
    <row r="1459" spans="1:10" x14ac:dyDescent="0.6">
      <c r="A1459" t="s">
        <v>1412</v>
      </c>
      <c r="B1459">
        <v>0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v>1</v>
      </c>
      <c r="J1459">
        <v>0</v>
      </c>
    </row>
    <row r="1460" spans="1:10" x14ac:dyDescent="0.6">
      <c r="A1460" t="s">
        <v>1413</v>
      </c>
      <c r="B1460">
        <v>0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v>1</v>
      </c>
      <c r="J1460">
        <v>0</v>
      </c>
    </row>
    <row r="1461" spans="1:10" x14ac:dyDescent="0.6">
      <c r="A1461" t="s">
        <v>1414</v>
      </c>
      <c r="B1461">
        <v>0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v>1</v>
      </c>
      <c r="J1461">
        <v>0</v>
      </c>
    </row>
    <row r="1462" spans="1:10" x14ac:dyDescent="0.6">
      <c r="A1462" t="s">
        <v>1415</v>
      </c>
      <c r="B1462">
        <v>0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v>1</v>
      </c>
      <c r="J1462">
        <v>0</v>
      </c>
    </row>
    <row r="1463" spans="1:10" x14ac:dyDescent="0.6">
      <c r="A1463" t="s">
        <v>1416</v>
      </c>
      <c r="B1463">
        <v>0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v>1</v>
      </c>
      <c r="J1463">
        <v>0</v>
      </c>
    </row>
    <row r="1464" spans="1:10" x14ac:dyDescent="0.6">
      <c r="A1464" t="s">
        <v>1417</v>
      </c>
      <c r="B1464">
        <v>1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v>0</v>
      </c>
      <c r="J1464">
        <v>0</v>
      </c>
    </row>
    <row r="1465" spans="1:10" x14ac:dyDescent="0.6">
      <c r="A1465" t="s">
        <v>1418</v>
      </c>
      <c r="B1465">
        <v>0</v>
      </c>
      <c r="C1465">
        <v>0</v>
      </c>
      <c r="D1465">
        <v>0</v>
      </c>
      <c r="E1465">
        <v>0</v>
      </c>
      <c r="F1465">
        <v>0</v>
      </c>
      <c r="G1465">
        <v>1</v>
      </c>
      <c r="H1465">
        <v>0</v>
      </c>
      <c r="I1465">
        <v>0</v>
      </c>
      <c r="J1465">
        <v>0</v>
      </c>
    </row>
    <row r="1466" spans="1:10" x14ac:dyDescent="0.6">
      <c r="A1466" t="s">
        <v>1419</v>
      </c>
      <c r="B1466">
        <v>1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</row>
    <row r="1467" spans="1:10" x14ac:dyDescent="0.6">
      <c r="A1467" t="s">
        <v>1420</v>
      </c>
      <c r="B1467">
        <v>0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1</v>
      </c>
      <c r="I1467">
        <v>0</v>
      </c>
      <c r="J1467">
        <v>0</v>
      </c>
    </row>
    <row r="1468" spans="1:10" x14ac:dyDescent="0.6">
      <c r="A1468" t="s">
        <v>1421</v>
      </c>
      <c r="B1468">
        <v>0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1</v>
      </c>
      <c r="I1468">
        <v>0</v>
      </c>
      <c r="J1468">
        <v>0</v>
      </c>
    </row>
    <row r="1469" spans="1:10" x14ac:dyDescent="0.6">
      <c r="A1469" t="s">
        <v>1422</v>
      </c>
      <c r="B1469">
        <v>0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1</v>
      </c>
      <c r="I1469">
        <v>0</v>
      </c>
      <c r="J1469">
        <v>0</v>
      </c>
    </row>
    <row r="1470" spans="1:10" x14ac:dyDescent="0.6">
      <c r="A1470" t="s">
        <v>1423</v>
      </c>
      <c r="B1470">
        <v>0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1</v>
      </c>
      <c r="I1470">
        <v>0</v>
      </c>
      <c r="J1470">
        <v>0</v>
      </c>
    </row>
    <row r="1471" spans="1:10" x14ac:dyDescent="0.6">
      <c r="A1471" t="s">
        <v>1424</v>
      </c>
      <c r="B1471">
        <v>0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1</v>
      </c>
      <c r="I1471">
        <v>0</v>
      </c>
      <c r="J1471">
        <v>0</v>
      </c>
    </row>
    <row r="1472" spans="1:10" x14ac:dyDescent="0.6">
      <c r="A1472" t="s">
        <v>1425</v>
      </c>
      <c r="B1472">
        <v>0</v>
      </c>
      <c r="C1472">
        <v>0</v>
      </c>
      <c r="D1472">
        <v>0</v>
      </c>
      <c r="E1472">
        <v>0</v>
      </c>
      <c r="F1472">
        <v>0</v>
      </c>
      <c r="G1472">
        <v>1</v>
      </c>
      <c r="H1472">
        <v>0</v>
      </c>
      <c r="I1472">
        <v>0</v>
      </c>
      <c r="J1472">
        <v>0</v>
      </c>
    </row>
    <row r="1473" spans="1:10" x14ac:dyDescent="0.6">
      <c r="A1473" t="s">
        <v>1426</v>
      </c>
      <c r="B1473">
        <v>0</v>
      </c>
      <c r="C1473">
        <v>0</v>
      </c>
      <c r="D1473">
        <v>0</v>
      </c>
      <c r="E1473">
        <v>0</v>
      </c>
      <c r="F1473">
        <v>0</v>
      </c>
      <c r="G1473">
        <v>1</v>
      </c>
      <c r="H1473">
        <v>0</v>
      </c>
      <c r="I1473">
        <v>0</v>
      </c>
      <c r="J1473">
        <v>0</v>
      </c>
    </row>
    <row r="1474" spans="1:10" x14ac:dyDescent="0.6">
      <c r="A1474" t="s">
        <v>1427</v>
      </c>
      <c r="B1474">
        <v>0</v>
      </c>
      <c r="C1474">
        <v>0</v>
      </c>
      <c r="D1474">
        <v>0</v>
      </c>
      <c r="E1474">
        <v>1</v>
      </c>
      <c r="F1474">
        <v>0</v>
      </c>
      <c r="G1474">
        <v>0</v>
      </c>
      <c r="H1474">
        <v>0</v>
      </c>
      <c r="I1474">
        <v>1</v>
      </c>
      <c r="J1474">
        <v>0</v>
      </c>
    </row>
    <row r="1475" spans="1:10" x14ac:dyDescent="0.6">
      <c r="A1475" t="s">
        <v>1428</v>
      </c>
      <c r="B1475">
        <v>0</v>
      </c>
      <c r="C1475">
        <v>0</v>
      </c>
      <c r="D1475">
        <v>0</v>
      </c>
      <c r="E1475">
        <v>1</v>
      </c>
      <c r="F1475">
        <v>0</v>
      </c>
      <c r="G1475">
        <v>0</v>
      </c>
      <c r="H1475">
        <v>0</v>
      </c>
      <c r="I1475">
        <v>1</v>
      </c>
      <c r="J1475">
        <v>0</v>
      </c>
    </row>
    <row r="1476" spans="1:10" x14ac:dyDescent="0.6">
      <c r="A1476" t="s">
        <v>1429</v>
      </c>
      <c r="B1476">
        <v>0</v>
      </c>
      <c r="C1476">
        <v>0</v>
      </c>
      <c r="D1476">
        <v>0</v>
      </c>
      <c r="E1476">
        <v>1</v>
      </c>
      <c r="F1476">
        <v>0</v>
      </c>
      <c r="G1476">
        <v>0</v>
      </c>
      <c r="H1476">
        <v>0</v>
      </c>
      <c r="I1476">
        <v>0</v>
      </c>
      <c r="J1476">
        <v>0</v>
      </c>
    </row>
    <row r="1477" spans="1:10" x14ac:dyDescent="0.6">
      <c r="A1477" t="s">
        <v>1430</v>
      </c>
      <c r="B1477">
        <v>0</v>
      </c>
      <c r="C1477">
        <v>0</v>
      </c>
      <c r="D1477">
        <v>0</v>
      </c>
      <c r="E1477">
        <v>1</v>
      </c>
      <c r="F1477">
        <v>0</v>
      </c>
      <c r="G1477">
        <v>0</v>
      </c>
      <c r="H1477">
        <v>1</v>
      </c>
      <c r="I1477">
        <v>0</v>
      </c>
      <c r="J1477">
        <v>0</v>
      </c>
    </row>
    <row r="1478" spans="1:10" x14ac:dyDescent="0.6">
      <c r="A1478" t="s">
        <v>1431</v>
      </c>
      <c r="B1478">
        <v>0</v>
      </c>
      <c r="C1478">
        <v>0</v>
      </c>
      <c r="D1478">
        <v>1</v>
      </c>
      <c r="E1478">
        <v>0</v>
      </c>
      <c r="F1478">
        <v>0</v>
      </c>
      <c r="G1478">
        <v>0</v>
      </c>
      <c r="H1478">
        <v>0</v>
      </c>
      <c r="I1478">
        <v>0</v>
      </c>
      <c r="J1478">
        <v>0</v>
      </c>
    </row>
    <row r="1479" spans="1:10" x14ac:dyDescent="0.6">
      <c r="A1479" t="s">
        <v>1432</v>
      </c>
      <c r="B1479">
        <v>0</v>
      </c>
      <c r="C1479">
        <v>0</v>
      </c>
      <c r="D1479">
        <v>1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</row>
    <row r="1480" spans="1:10" x14ac:dyDescent="0.6">
      <c r="A1480" t="s">
        <v>1433</v>
      </c>
      <c r="B1480">
        <v>0</v>
      </c>
      <c r="C1480">
        <v>0</v>
      </c>
      <c r="D1480">
        <v>1</v>
      </c>
      <c r="E1480">
        <v>0</v>
      </c>
      <c r="F1480">
        <v>0</v>
      </c>
      <c r="G1480">
        <v>0</v>
      </c>
      <c r="H1480">
        <v>0</v>
      </c>
      <c r="I1480">
        <v>0</v>
      </c>
      <c r="J1480">
        <v>0</v>
      </c>
    </row>
    <row r="1481" spans="1:10" x14ac:dyDescent="0.6">
      <c r="A1481" t="s">
        <v>1434</v>
      </c>
      <c r="B1481">
        <v>0</v>
      </c>
      <c r="C1481">
        <v>0</v>
      </c>
      <c r="D1481">
        <v>1</v>
      </c>
      <c r="E1481">
        <v>0</v>
      </c>
      <c r="F1481">
        <v>0</v>
      </c>
      <c r="G1481">
        <v>0</v>
      </c>
      <c r="H1481">
        <v>0</v>
      </c>
      <c r="I1481">
        <v>0</v>
      </c>
      <c r="J1481">
        <v>0</v>
      </c>
    </row>
    <row r="1482" spans="1:10" x14ac:dyDescent="0.6">
      <c r="A1482" t="s">
        <v>1435</v>
      </c>
      <c r="B1482">
        <v>0</v>
      </c>
      <c r="C1482">
        <v>0</v>
      </c>
      <c r="D1482">
        <v>1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</row>
    <row r="1483" spans="1:10" x14ac:dyDescent="0.6">
      <c r="A1483" t="s">
        <v>1436</v>
      </c>
      <c r="B1483">
        <v>0</v>
      </c>
      <c r="C1483">
        <v>0</v>
      </c>
      <c r="D1483">
        <v>1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</row>
    <row r="1484" spans="1:10" x14ac:dyDescent="0.6">
      <c r="A1484" t="s">
        <v>1437</v>
      </c>
      <c r="B1484">
        <v>0</v>
      </c>
      <c r="C1484">
        <v>0</v>
      </c>
      <c r="D1484">
        <v>1</v>
      </c>
      <c r="E1484">
        <v>0</v>
      </c>
      <c r="F1484">
        <v>0</v>
      </c>
      <c r="G1484">
        <v>0</v>
      </c>
      <c r="H1484">
        <v>0</v>
      </c>
      <c r="I1484">
        <v>0</v>
      </c>
      <c r="J1484">
        <v>0</v>
      </c>
    </row>
    <row r="1485" spans="1:10" x14ac:dyDescent="0.6">
      <c r="A1485" t="s">
        <v>1438</v>
      </c>
      <c r="B1485">
        <v>0</v>
      </c>
      <c r="C1485">
        <v>0</v>
      </c>
      <c r="D1485">
        <v>1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</row>
    <row r="1486" spans="1:10" x14ac:dyDescent="0.6">
      <c r="A1486" t="s">
        <v>1439</v>
      </c>
      <c r="B1486">
        <v>0</v>
      </c>
      <c r="C1486">
        <v>0</v>
      </c>
      <c r="D1486">
        <v>1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</row>
    <row r="1487" spans="1:10" x14ac:dyDescent="0.6">
      <c r="A1487" t="s">
        <v>1440</v>
      </c>
      <c r="B1487">
        <v>0</v>
      </c>
      <c r="C1487">
        <v>0</v>
      </c>
      <c r="D1487">
        <v>1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</row>
    <row r="1488" spans="1:10" x14ac:dyDescent="0.6">
      <c r="A1488" t="s">
        <v>1441</v>
      </c>
      <c r="B1488">
        <v>0</v>
      </c>
      <c r="C1488">
        <v>0</v>
      </c>
      <c r="D1488">
        <v>1</v>
      </c>
      <c r="E1488">
        <v>0</v>
      </c>
      <c r="F1488">
        <v>0</v>
      </c>
      <c r="G1488">
        <v>0</v>
      </c>
      <c r="H1488">
        <v>0</v>
      </c>
      <c r="I1488">
        <v>0</v>
      </c>
      <c r="J1488">
        <v>0</v>
      </c>
    </row>
    <row r="1489" spans="1:10" x14ac:dyDescent="0.6">
      <c r="A1489" t="s">
        <v>1442</v>
      </c>
      <c r="B1489">
        <v>0</v>
      </c>
      <c r="C1489">
        <v>0</v>
      </c>
      <c r="D1489">
        <v>1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0</v>
      </c>
    </row>
    <row r="1490" spans="1:10" x14ac:dyDescent="0.6">
      <c r="A1490" t="s">
        <v>1443</v>
      </c>
      <c r="B1490">
        <v>0</v>
      </c>
      <c r="C1490">
        <v>0</v>
      </c>
      <c r="D1490">
        <v>1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0</v>
      </c>
    </row>
    <row r="1491" spans="1:10" x14ac:dyDescent="0.6">
      <c r="A1491" t="s">
        <v>1444</v>
      </c>
      <c r="B1491">
        <v>0</v>
      </c>
      <c r="C1491">
        <v>0</v>
      </c>
      <c r="D1491">
        <v>1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0</v>
      </c>
    </row>
    <row r="1492" spans="1:10" x14ac:dyDescent="0.6">
      <c r="A1492" t="s">
        <v>1445</v>
      </c>
      <c r="B1492">
        <v>0</v>
      </c>
      <c r="C1492">
        <v>0</v>
      </c>
      <c r="D1492">
        <v>1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</row>
    <row r="1493" spans="1:10" x14ac:dyDescent="0.6">
      <c r="A1493" t="s">
        <v>1446</v>
      </c>
      <c r="B1493">
        <v>0</v>
      </c>
      <c r="C1493">
        <v>0</v>
      </c>
      <c r="D1493">
        <v>1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</row>
    <row r="1494" spans="1:10" x14ac:dyDescent="0.6">
      <c r="A1494" t="s">
        <v>1447</v>
      </c>
      <c r="B1494">
        <v>0</v>
      </c>
      <c r="C1494">
        <v>0</v>
      </c>
      <c r="D1494">
        <v>1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0</v>
      </c>
    </row>
    <row r="1495" spans="1:10" x14ac:dyDescent="0.6">
      <c r="A1495" t="s">
        <v>1448</v>
      </c>
      <c r="B1495">
        <v>0</v>
      </c>
      <c r="C1495">
        <v>0</v>
      </c>
      <c r="D1495">
        <v>1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</row>
    <row r="1496" spans="1:10" x14ac:dyDescent="0.6">
      <c r="A1496" t="s">
        <v>1449</v>
      </c>
      <c r="B1496">
        <v>0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1</v>
      </c>
      <c r="I1496">
        <v>0</v>
      </c>
      <c r="J1496">
        <v>0</v>
      </c>
    </row>
    <row r="1497" spans="1:10" x14ac:dyDescent="0.6">
      <c r="A1497" t="s">
        <v>1450</v>
      </c>
      <c r="B1497">
        <v>0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1</v>
      </c>
      <c r="I1497">
        <v>0</v>
      </c>
      <c r="J1497">
        <v>0</v>
      </c>
    </row>
    <row r="1498" spans="1:10" x14ac:dyDescent="0.6">
      <c r="A1498" t="s">
        <v>1451</v>
      </c>
      <c r="B1498">
        <v>0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1</v>
      </c>
      <c r="I1498">
        <v>0</v>
      </c>
      <c r="J1498">
        <v>0</v>
      </c>
    </row>
    <row r="1499" spans="1:10" x14ac:dyDescent="0.6">
      <c r="A1499" t="s">
        <v>1452</v>
      </c>
      <c r="B1499">
        <v>0</v>
      </c>
      <c r="C1499">
        <v>0</v>
      </c>
      <c r="D1499">
        <v>0</v>
      </c>
      <c r="E1499">
        <v>0</v>
      </c>
      <c r="F1499">
        <v>1</v>
      </c>
      <c r="G1499">
        <v>1</v>
      </c>
      <c r="H1499">
        <v>0</v>
      </c>
      <c r="I1499">
        <v>0</v>
      </c>
      <c r="J1499">
        <v>1</v>
      </c>
    </row>
    <row r="1500" spans="1:10" x14ac:dyDescent="0.6">
      <c r="A1500" t="s">
        <v>1453</v>
      </c>
      <c r="B1500">
        <v>1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</row>
    <row r="1501" spans="1:10" x14ac:dyDescent="0.6">
      <c r="A1501" t="s">
        <v>1454</v>
      </c>
      <c r="B1501">
        <v>1</v>
      </c>
      <c r="C1501">
        <v>1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</row>
    <row r="1502" spans="1:10" x14ac:dyDescent="0.6">
      <c r="A1502" t="s">
        <v>1455</v>
      </c>
      <c r="B1502">
        <v>1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</row>
    <row r="1503" spans="1:10" x14ac:dyDescent="0.6">
      <c r="A1503" t="s">
        <v>1456</v>
      </c>
      <c r="B1503">
        <v>1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</row>
    <row r="1504" spans="1:10" x14ac:dyDescent="0.6">
      <c r="A1504" t="s">
        <v>1457</v>
      </c>
      <c r="B1504">
        <v>1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0</v>
      </c>
    </row>
    <row r="1505" spans="1:10" x14ac:dyDescent="0.6">
      <c r="A1505" t="s">
        <v>1458</v>
      </c>
      <c r="B1505">
        <v>1</v>
      </c>
      <c r="C1505">
        <v>0</v>
      </c>
      <c r="D1505">
        <v>0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</row>
    <row r="1506" spans="1:10" x14ac:dyDescent="0.6">
      <c r="A1506" t="s">
        <v>1459</v>
      </c>
      <c r="B1506">
        <v>1</v>
      </c>
      <c r="C1506">
        <v>0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</row>
    <row r="1507" spans="1:10" x14ac:dyDescent="0.6">
      <c r="A1507" t="s">
        <v>1460</v>
      </c>
      <c r="B1507">
        <v>1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0</v>
      </c>
    </row>
    <row r="1508" spans="1:10" x14ac:dyDescent="0.6">
      <c r="A1508" t="s">
        <v>1461</v>
      </c>
      <c r="B1508">
        <v>1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</row>
    <row r="1509" spans="1:10" x14ac:dyDescent="0.6">
      <c r="A1509" t="s">
        <v>1462</v>
      </c>
      <c r="B1509">
        <v>1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v>0</v>
      </c>
      <c r="J1509">
        <v>0</v>
      </c>
    </row>
    <row r="1510" spans="1:10" x14ac:dyDescent="0.6">
      <c r="A1510" t="s">
        <v>1463</v>
      </c>
      <c r="B1510">
        <v>1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</row>
    <row r="1511" spans="1:10" x14ac:dyDescent="0.6">
      <c r="A1511" t="s">
        <v>1464</v>
      </c>
      <c r="B1511">
        <v>1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v>0</v>
      </c>
      <c r="J1511">
        <v>0</v>
      </c>
    </row>
    <row r="1512" spans="1:10" x14ac:dyDescent="0.6">
      <c r="A1512" t="s">
        <v>1465</v>
      </c>
      <c r="B1512">
        <v>1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v>0</v>
      </c>
      <c r="I1512">
        <v>0</v>
      </c>
      <c r="J1512">
        <v>0</v>
      </c>
    </row>
    <row r="1513" spans="1:10" x14ac:dyDescent="0.6">
      <c r="A1513" t="s">
        <v>1466</v>
      </c>
      <c r="B1513">
        <v>1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0</v>
      </c>
    </row>
    <row r="1514" spans="1:10" x14ac:dyDescent="0.6">
      <c r="A1514" t="s">
        <v>1467</v>
      </c>
      <c r="B1514">
        <v>1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v>0</v>
      </c>
      <c r="J1514">
        <v>0</v>
      </c>
    </row>
    <row r="1515" spans="1:10" x14ac:dyDescent="0.6">
      <c r="A1515" t="s">
        <v>1468</v>
      </c>
      <c r="B1515">
        <v>1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0</v>
      </c>
      <c r="I1515">
        <v>0</v>
      </c>
      <c r="J1515">
        <v>0</v>
      </c>
    </row>
    <row r="1516" spans="1:10" x14ac:dyDescent="0.6">
      <c r="A1516" t="s">
        <v>1469</v>
      </c>
      <c r="B1516">
        <v>1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v>0</v>
      </c>
      <c r="J1516">
        <v>0</v>
      </c>
    </row>
    <row r="1517" spans="1:10" x14ac:dyDescent="0.6">
      <c r="A1517" t="s">
        <v>1470</v>
      </c>
      <c r="B1517">
        <v>1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v>0</v>
      </c>
      <c r="J1517">
        <v>0</v>
      </c>
    </row>
    <row r="1518" spans="1:10" x14ac:dyDescent="0.6">
      <c r="A1518" t="s">
        <v>1471</v>
      </c>
      <c r="B1518">
        <v>1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0</v>
      </c>
    </row>
    <row r="1519" spans="1:10" x14ac:dyDescent="0.6">
      <c r="A1519" t="s">
        <v>1472</v>
      </c>
      <c r="B1519">
        <v>1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v>0</v>
      </c>
      <c r="J1519">
        <v>0</v>
      </c>
    </row>
    <row r="1520" spans="1:10" x14ac:dyDescent="0.6">
      <c r="A1520" t="s">
        <v>1473</v>
      </c>
      <c r="B1520">
        <v>1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v>0</v>
      </c>
      <c r="J1520">
        <v>0</v>
      </c>
    </row>
    <row r="1521" spans="1:10" x14ac:dyDescent="0.6">
      <c r="A1521" t="s">
        <v>1474</v>
      </c>
      <c r="B1521">
        <v>0</v>
      </c>
      <c r="C1521">
        <v>1</v>
      </c>
      <c r="D1521">
        <v>0</v>
      </c>
      <c r="E1521">
        <v>0</v>
      </c>
      <c r="F1521">
        <v>1</v>
      </c>
      <c r="G1521">
        <v>0</v>
      </c>
      <c r="H1521">
        <v>0</v>
      </c>
      <c r="I1521">
        <v>0</v>
      </c>
      <c r="J1521">
        <v>0</v>
      </c>
    </row>
    <row r="1522" spans="1:10" x14ac:dyDescent="0.6">
      <c r="A1522" t="s">
        <v>1475</v>
      </c>
      <c r="B1522">
        <v>1</v>
      </c>
      <c r="C1522">
        <v>1</v>
      </c>
      <c r="D1522">
        <v>0</v>
      </c>
      <c r="E1522">
        <v>0</v>
      </c>
      <c r="F1522">
        <v>1</v>
      </c>
      <c r="G1522">
        <v>0</v>
      </c>
      <c r="H1522">
        <v>0</v>
      </c>
      <c r="I1522">
        <v>0</v>
      </c>
      <c r="J1522">
        <v>0</v>
      </c>
    </row>
    <row r="1523" spans="1:10" x14ac:dyDescent="0.6">
      <c r="A1523" t="s">
        <v>1476</v>
      </c>
      <c r="B1523">
        <v>0</v>
      </c>
      <c r="C1523">
        <v>0</v>
      </c>
      <c r="D1523">
        <v>0</v>
      </c>
      <c r="E1523">
        <v>0</v>
      </c>
      <c r="F1523">
        <v>1</v>
      </c>
      <c r="G1523">
        <v>0</v>
      </c>
      <c r="H1523">
        <v>0</v>
      </c>
      <c r="I1523">
        <v>0</v>
      </c>
      <c r="J1523">
        <v>0</v>
      </c>
    </row>
    <row r="1524" spans="1:10" x14ac:dyDescent="0.6">
      <c r="A1524" t="s">
        <v>1477</v>
      </c>
      <c r="B1524">
        <v>0</v>
      </c>
      <c r="C1524">
        <v>0</v>
      </c>
      <c r="D1524">
        <v>0</v>
      </c>
      <c r="E1524">
        <v>0</v>
      </c>
      <c r="F1524">
        <v>1</v>
      </c>
      <c r="G1524">
        <v>0</v>
      </c>
      <c r="H1524">
        <v>0</v>
      </c>
      <c r="I1524">
        <v>0</v>
      </c>
      <c r="J1524">
        <v>0</v>
      </c>
    </row>
    <row r="1525" spans="1:10" x14ac:dyDescent="0.6">
      <c r="A1525" t="s">
        <v>1478</v>
      </c>
      <c r="B1525">
        <v>1</v>
      </c>
      <c r="C1525">
        <v>0</v>
      </c>
      <c r="D1525">
        <v>0</v>
      </c>
      <c r="E1525">
        <v>0</v>
      </c>
      <c r="F1525">
        <v>1</v>
      </c>
      <c r="G1525">
        <v>0</v>
      </c>
      <c r="H1525">
        <v>0</v>
      </c>
      <c r="I1525">
        <v>0</v>
      </c>
      <c r="J1525">
        <v>0</v>
      </c>
    </row>
    <row r="1526" spans="1:10" x14ac:dyDescent="0.6">
      <c r="A1526" t="s">
        <v>9384</v>
      </c>
      <c r="B1526">
        <v>1</v>
      </c>
      <c r="C1526">
        <v>1</v>
      </c>
      <c r="D1526">
        <v>0</v>
      </c>
      <c r="E1526">
        <v>0</v>
      </c>
      <c r="F1526">
        <v>1</v>
      </c>
      <c r="G1526">
        <v>0</v>
      </c>
      <c r="H1526">
        <v>0</v>
      </c>
      <c r="I1526">
        <v>0</v>
      </c>
      <c r="J1526">
        <v>0</v>
      </c>
    </row>
    <row r="1527" spans="1:10" x14ac:dyDescent="0.6">
      <c r="A1527" t="s">
        <v>1479</v>
      </c>
      <c r="B1527">
        <v>1</v>
      </c>
      <c r="C1527">
        <v>0</v>
      </c>
      <c r="D1527">
        <v>0</v>
      </c>
      <c r="E1527">
        <v>0</v>
      </c>
      <c r="F1527">
        <v>1</v>
      </c>
      <c r="G1527">
        <v>0</v>
      </c>
      <c r="H1527">
        <v>0</v>
      </c>
      <c r="I1527">
        <v>0</v>
      </c>
      <c r="J1527">
        <v>0</v>
      </c>
    </row>
    <row r="1528" spans="1:10" x14ac:dyDescent="0.6">
      <c r="A1528" t="s">
        <v>1480</v>
      </c>
      <c r="B1528">
        <v>0</v>
      </c>
      <c r="C1528">
        <v>0</v>
      </c>
      <c r="D1528">
        <v>0</v>
      </c>
      <c r="E1528">
        <v>0</v>
      </c>
      <c r="F1528">
        <v>1</v>
      </c>
      <c r="G1528">
        <v>1</v>
      </c>
      <c r="H1528">
        <v>0</v>
      </c>
      <c r="I1528">
        <v>0</v>
      </c>
      <c r="J1528">
        <v>0</v>
      </c>
    </row>
    <row r="1529" spans="1:10" x14ac:dyDescent="0.6">
      <c r="A1529" t="s">
        <v>1481</v>
      </c>
      <c r="B1529">
        <v>0</v>
      </c>
      <c r="C1529">
        <v>0</v>
      </c>
      <c r="D1529">
        <v>0</v>
      </c>
      <c r="E1529">
        <v>1</v>
      </c>
      <c r="F1529">
        <v>0</v>
      </c>
      <c r="G1529">
        <v>0</v>
      </c>
      <c r="H1529">
        <v>1</v>
      </c>
      <c r="I1529">
        <v>1</v>
      </c>
      <c r="J1529">
        <v>0</v>
      </c>
    </row>
    <row r="1530" spans="1:10" x14ac:dyDescent="0.6">
      <c r="A1530" t="s">
        <v>1482</v>
      </c>
      <c r="B1530">
        <v>1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</row>
    <row r="1531" spans="1:10" x14ac:dyDescent="0.6">
      <c r="A1531" t="s">
        <v>1483</v>
      </c>
      <c r="B1531">
        <v>1</v>
      </c>
      <c r="C1531">
        <v>1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</row>
    <row r="1532" spans="1:10" x14ac:dyDescent="0.6">
      <c r="A1532" t="s">
        <v>1484</v>
      </c>
      <c r="B1532">
        <v>1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</row>
    <row r="1533" spans="1:10" x14ac:dyDescent="0.6">
      <c r="A1533" t="s">
        <v>1485</v>
      </c>
      <c r="B1533">
        <v>1</v>
      </c>
      <c r="C1533">
        <v>1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</row>
    <row r="1534" spans="1:10" x14ac:dyDescent="0.6">
      <c r="A1534" t="s">
        <v>1486</v>
      </c>
      <c r="B1534">
        <v>1</v>
      </c>
      <c r="C1534">
        <v>0</v>
      </c>
      <c r="D1534">
        <v>0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</row>
    <row r="1535" spans="1:10" x14ac:dyDescent="0.6">
      <c r="A1535" t="s">
        <v>1487</v>
      </c>
      <c r="B1535">
        <v>1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</row>
    <row r="1536" spans="1:10" x14ac:dyDescent="0.6">
      <c r="A1536" t="s">
        <v>1488</v>
      </c>
      <c r="B1536">
        <v>0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1</v>
      </c>
      <c r="I1536">
        <v>0</v>
      </c>
      <c r="J1536">
        <v>0</v>
      </c>
    </row>
    <row r="1537" spans="1:10" x14ac:dyDescent="0.6">
      <c r="A1537" t="s">
        <v>1489</v>
      </c>
      <c r="B1537">
        <v>0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1</v>
      </c>
      <c r="I1537">
        <v>0</v>
      </c>
      <c r="J1537">
        <v>0</v>
      </c>
    </row>
    <row r="1538" spans="1:10" x14ac:dyDescent="0.6">
      <c r="A1538" t="s">
        <v>1490</v>
      </c>
      <c r="B1538">
        <v>0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v>0</v>
      </c>
      <c r="J1538">
        <v>1</v>
      </c>
    </row>
    <row r="1539" spans="1:10" x14ac:dyDescent="0.6">
      <c r="A1539" t="s">
        <v>1491</v>
      </c>
      <c r="B1539">
        <v>0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1</v>
      </c>
    </row>
    <row r="1540" spans="1:10" x14ac:dyDescent="0.6">
      <c r="A1540" t="s">
        <v>1492</v>
      </c>
      <c r="B1540">
        <v>0</v>
      </c>
      <c r="C1540">
        <v>0</v>
      </c>
      <c r="D1540">
        <v>0</v>
      </c>
      <c r="E1540">
        <v>0</v>
      </c>
      <c r="F1540">
        <v>0</v>
      </c>
      <c r="G1540">
        <v>1</v>
      </c>
      <c r="H1540">
        <v>0</v>
      </c>
      <c r="I1540">
        <v>0</v>
      </c>
      <c r="J1540">
        <v>0</v>
      </c>
    </row>
    <row r="1541" spans="1:10" x14ac:dyDescent="0.6">
      <c r="A1541" t="s">
        <v>1493</v>
      </c>
      <c r="B1541">
        <v>0</v>
      </c>
      <c r="C1541">
        <v>0</v>
      </c>
      <c r="D1541">
        <v>0</v>
      </c>
      <c r="E1541">
        <v>0</v>
      </c>
      <c r="F1541">
        <v>0</v>
      </c>
      <c r="G1541">
        <v>1</v>
      </c>
      <c r="H1541">
        <v>0</v>
      </c>
      <c r="I1541">
        <v>0</v>
      </c>
      <c r="J1541">
        <v>0</v>
      </c>
    </row>
    <row r="1542" spans="1:10" x14ac:dyDescent="0.6">
      <c r="A1542" t="s">
        <v>1494</v>
      </c>
      <c r="B1542">
        <v>0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1</v>
      </c>
    </row>
    <row r="1543" spans="1:10" x14ac:dyDescent="0.6">
      <c r="A1543" t="s">
        <v>1495</v>
      </c>
      <c r="B1543">
        <v>0</v>
      </c>
      <c r="C1543">
        <v>0</v>
      </c>
      <c r="D1543">
        <v>0</v>
      </c>
      <c r="E1543">
        <v>0</v>
      </c>
      <c r="F1543">
        <v>1</v>
      </c>
      <c r="G1543">
        <v>0</v>
      </c>
      <c r="H1543">
        <v>0</v>
      </c>
      <c r="I1543">
        <v>0</v>
      </c>
      <c r="J1543">
        <v>1</v>
      </c>
    </row>
    <row r="1544" spans="1:10" x14ac:dyDescent="0.6">
      <c r="A1544" t="s">
        <v>1496</v>
      </c>
      <c r="B1544">
        <v>0</v>
      </c>
      <c r="C1544">
        <v>0</v>
      </c>
      <c r="D1544">
        <v>0</v>
      </c>
      <c r="E1544">
        <v>0</v>
      </c>
      <c r="F1544">
        <v>0</v>
      </c>
      <c r="G1544">
        <v>1</v>
      </c>
      <c r="H1544">
        <v>0</v>
      </c>
      <c r="I1544">
        <v>0</v>
      </c>
      <c r="J1544">
        <v>0</v>
      </c>
    </row>
    <row r="1545" spans="1:10" x14ac:dyDescent="0.6">
      <c r="A1545" t="s">
        <v>1497</v>
      </c>
      <c r="B1545">
        <v>0</v>
      </c>
      <c r="C1545">
        <v>0</v>
      </c>
      <c r="D1545">
        <v>0</v>
      </c>
      <c r="E1545">
        <v>0</v>
      </c>
      <c r="F1545">
        <v>1</v>
      </c>
      <c r="G1545">
        <v>1</v>
      </c>
      <c r="H1545">
        <v>0</v>
      </c>
      <c r="I1545">
        <v>0</v>
      </c>
      <c r="J1545">
        <v>1</v>
      </c>
    </row>
    <row r="1546" spans="1:10" x14ac:dyDescent="0.6">
      <c r="A1546" t="s">
        <v>1498</v>
      </c>
      <c r="B1546">
        <v>0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1</v>
      </c>
    </row>
    <row r="1547" spans="1:10" x14ac:dyDescent="0.6">
      <c r="A1547" t="s">
        <v>1499</v>
      </c>
      <c r="B1547">
        <v>0</v>
      </c>
      <c r="C1547">
        <v>0</v>
      </c>
      <c r="D1547">
        <v>0</v>
      </c>
      <c r="E1547">
        <v>0</v>
      </c>
      <c r="F1547">
        <v>1</v>
      </c>
      <c r="G1547">
        <v>0</v>
      </c>
      <c r="H1547">
        <v>0</v>
      </c>
      <c r="I1547">
        <v>0</v>
      </c>
      <c r="J1547">
        <v>1</v>
      </c>
    </row>
    <row r="1548" spans="1:10" x14ac:dyDescent="0.6">
      <c r="A1548" t="s">
        <v>1500</v>
      </c>
      <c r="B1548">
        <v>0</v>
      </c>
      <c r="C1548">
        <v>0</v>
      </c>
      <c r="D1548">
        <v>0</v>
      </c>
      <c r="E1548">
        <v>0</v>
      </c>
      <c r="F1548">
        <v>0</v>
      </c>
      <c r="G1548">
        <v>1</v>
      </c>
      <c r="H1548">
        <v>0</v>
      </c>
      <c r="I1548">
        <v>0</v>
      </c>
      <c r="J1548">
        <v>0</v>
      </c>
    </row>
    <row r="1549" spans="1:10" x14ac:dyDescent="0.6">
      <c r="A1549" t="s">
        <v>1501</v>
      </c>
      <c r="B1549">
        <v>0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1</v>
      </c>
    </row>
    <row r="1550" spans="1:10" x14ac:dyDescent="0.6">
      <c r="A1550" t="s">
        <v>1502</v>
      </c>
      <c r="B1550">
        <v>0</v>
      </c>
      <c r="C1550">
        <v>0</v>
      </c>
      <c r="D1550">
        <v>0</v>
      </c>
      <c r="E1550">
        <v>0</v>
      </c>
      <c r="F1550">
        <v>0</v>
      </c>
      <c r="G1550">
        <v>1</v>
      </c>
      <c r="H1550">
        <v>0</v>
      </c>
      <c r="I1550">
        <v>0</v>
      </c>
      <c r="J1550">
        <v>0</v>
      </c>
    </row>
    <row r="1551" spans="1:10" x14ac:dyDescent="0.6">
      <c r="A1551" t="s">
        <v>1503</v>
      </c>
      <c r="B1551">
        <v>0</v>
      </c>
      <c r="C1551">
        <v>0</v>
      </c>
      <c r="D1551">
        <v>0</v>
      </c>
      <c r="E1551">
        <v>0</v>
      </c>
      <c r="F1551">
        <v>1</v>
      </c>
      <c r="G1551">
        <v>1</v>
      </c>
      <c r="H1551">
        <v>0</v>
      </c>
      <c r="I1551">
        <v>0</v>
      </c>
      <c r="J1551">
        <v>0</v>
      </c>
    </row>
    <row r="1552" spans="1:10" x14ac:dyDescent="0.6">
      <c r="A1552" t="s">
        <v>1504</v>
      </c>
      <c r="B1552">
        <v>0</v>
      </c>
      <c r="C1552">
        <v>0</v>
      </c>
      <c r="D1552">
        <v>0</v>
      </c>
      <c r="E1552">
        <v>0</v>
      </c>
      <c r="F1552">
        <v>1</v>
      </c>
      <c r="G1552">
        <v>1</v>
      </c>
      <c r="H1552">
        <v>0</v>
      </c>
      <c r="I1552">
        <v>0</v>
      </c>
      <c r="J1552">
        <v>0</v>
      </c>
    </row>
    <row r="1553" spans="1:10" x14ac:dyDescent="0.6">
      <c r="A1553" t="s">
        <v>1505</v>
      </c>
      <c r="B1553">
        <v>0</v>
      </c>
      <c r="C1553">
        <v>0</v>
      </c>
      <c r="D1553">
        <v>0</v>
      </c>
      <c r="E1553">
        <v>0</v>
      </c>
      <c r="F1553">
        <v>1</v>
      </c>
      <c r="G1553">
        <v>0</v>
      </c>
      <c r="H1553">
        <v>0</v>
      </c>
      <c r="I1553">
        <v>0</v>
      </c>
      <c r="J1553">
        <v>1</v>
      </c>
    </row>
    <row r="1554" spans="1:10" x14ac:dyDescent="0.6">
      <c r="A1554" t="s">
        <v>1506</v>
      </c>
      <c r="B1554">
        <v>0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1</v>
      </c>
    </row>
    <row r="1555" spans="1:10" x14ac:dyDescent="0.6">
      <c r="A1555" t="s">
        <v>1507</v>
      </c>
      <c r="B1555">
        <v>0</v>
      </c>
      <c r="C1555">
        <v>0</v>
      </c>
      <c r="D1555">
        <v>1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1</v>
      </c>
    </row>
    <row r="1556" spans="1:10" x14ac:dyDescent="0.6">
      <c r="A1556" t="s">
        <v>1508</v>
      </c>
      <c r="B1556">
        <v>0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1</v>
      </c>
    </row>
    <row r="1557" spans="1:10" x14ac:dyDescent="0.6">
      <c r="A1557" t="s">
        <v>1509</v>
      </c>
      <c r="B1557">
        <v>0</v>
      </c>
      <c r="C1557">
        <v>0</v>
      </c>
      <c r="D1557">
        <v>0</v>
      </c>
      <c r="E1557">
        <v>0</v>
      </c>
      <c r="F1557">
        <v>1</v>
      </c>
      <c r="G1557">
        <v>0</v>
      </c>
      <c r="H1557">
        <v>0</v>
      </c>
      <c r="I1557">
        <v>0</v>
      </c>
      <c r="J1557">
        <v>1</v>
      </c>
    </row>
    <row r="1558" spans="1:10" x14ac:dyDescent="0.6">
      <c r="A1558" t="s">
        <v>1510</v>
      </c>
      <c r="B1558">
        <v>0</v>
      </c>
      <c r="C1558">
        <v>0</v>
      </c>
      <c r="D1558">
        <v>0</v>
      </c>
      <c r="E1558">
        <v>0</v>
      </c>
      <c r="F1558">
        <v>1</v>
      </c>
      <c r="G1558">
        <v>1</v>
      </c>
      <c r="H1558">
        <v>0</v>
      </c>
      <c r="I1558">
        <v>0</v>
      </c>
      <c r="J1558">
        <v>0</v>
      </c>
    </row>
    <row r="1559" spans="1:10" x14ac:dyDescent="0.6">
      <c r="A1559" t="s">
        <v>1511</v>
      </c>
      <c r="B1559">
        <v>0</v>
      </c>
      <c r="C1559">
        <v>0</v>
      </c>
      <c r="D1559">
        <v>0</v>
      </c>
      <c r="E1559">
        <v>0</v>
      </c>
      <c r="F1559">
        <v>1</v>
      </c>
      <c r="G1559">
        <v>0</v>
      </c>
      <c r="H1559">
        <v>0</v>
      </c>
      <c r="I1559">
        <v>0</v>
      </c>
      <c r="J1559">
        <v>0</v>
      </c>
    </row>
    <row r="1560" spans="1:10" x14ac:dyDescent="0.6">
      <c r="A1560" t="s">
        <v>1512</v>
      </c>
      <c r="B1560">
        <v>0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1</v>
      </c>
    </row>
    <row r="1561" spans="1:10" x14ac:dyDescent="0.6">
      <c r="A1561" t="s">
        <v>1513</v>
      </c>
      <c r="B1561">
        <v>0</v>
      </c>
      <c r="C1561">
        <v>0</v>
      </c>
      <c r="D1561">
        <v>0</v>
      </c>
      <c r="E1561">
        <v>0</v>
      </c>
      <c r="F1561">
        <v>1</v>
      </c>
      <c r="G1561">
        <v>1</v>
      </c>
      <c r="H1561">
        <v>0</v>
      </c>
      <c r="I1561">
        <v>0</v>
      </c>
      <c r="J1561">
        <v>0</v>
      </c>
    </row>
    <row r="1562" spans="1:10" x14ac:dyDescent="0.6">
      <c r="A1562" t="s">
        <v>1514</v>
      </c>
      <c r="B1562">
        <v>0</v>
      </c>
      <c r="C1562">
        <v>0</v>
      </c>
      <c r="D1562">
        <v>0</v>
      </c>
      <c r="E1562">
        <v>0</v>
      </c>
      <c r="F1562">
        <v>1</v>
      </c>
      <c r="G1562">
        <v>1</v>
      </c>
      <c r="H1562">
        <v>0</v>
      </c>
      <c r="I1562">
        <v>0</v>
      </c>
      <c r="J1562">
        <v>1</v>
      </c>
    </row>
    <row r="1563" spans="1:10" x14ac:dyDescent="0.6">
      <c r="A1563" t="s">
        <v>1515</v>
      </c>
      <c r="B1563">
        <v>0</v>
      </c>
      <c r="C1563">
        <v>0</v>
      </c>
      <c r="D1563">
        <v>0</v>
      </c>
      <c r="E1563">
        <v>0</v>
      </c>
      <c r="F1563">
        <v>0</v>
      </c>
      <c r="G1563">
        <v>0</v>
      </c>
      <c r="H1563">
        <v>0</v>
      </c>
      <c r="I1563">
        <v>0</v>
      </c>
      <c r="J1563">
        <v>1</v>
      </c>
    </row>
    <row r="1564" spans="1:10" x14ac:dyDescent="0.6">
      <c r="A1564" t="s">
        <v>1516</v>
      </c>
      <c r="B1564">
        <v>0</v>
      </c>
      <c r="C1564">
        <v>0</v>
      </c>
      <c r="D1564">
        <v>0</v>
      </c>
      <c r="E1564">
        <v>0</v>
      </c>
      <c r="F1564">
        <v>0</v>
      </c>
      <c r="G1564">
        <v>1</v>
      </c>
      <c r="H1564">
        <v>0</v>
      </c>
      <c r="I1564">
        <v>0</v>
      </c>
      <c r="J1564">
        <v>0</v>
      </c>
    </row>
    <row r="1565" spans="1:10" x14ac:dyDescent="0.6">
      <c r="A1565" t="s">
        <v>1517</v>
      </c>
      <c r="B1565">
        <v>0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1</v>
      </c>
    </row>
    <row r="1566" spans="1:10" x14ac:dyDescent="0.6">
      <c r="A1566" t="s">
        <v>1518</v>
      </c>
      <c r="B1566">
        <v>0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1</v>
      </c>
    </row>
    <row r="1567" spans="1:10" x14ac:dyDescent="0.6">
      <c r="A1567" t="s">
        <v>1519</v>
      </c>
      <c r="B1567">
        <v>0</v>
      </c>
      <c r="C1567">
        <v>0</v>
      </c>
      <c r="D1567">
        <v>0</v>
      </c>
      <c r="E1567">
        <v>0</v>
      </c>
      <c r="F1567">
        <v>1</v>
      </c>
      <c r="G1567">
        <v>1</v>
      </c>
      <c r="H1567">
        <v>0</v>
      </c>
      <c r="I1567">
        <v>0</v>
      </c>
      <c r="J1567">
        <v>1</v>
      </c>
    </row>
    <row r="1568" spans="1:10" x14ac:dyDescent="0.6">
      <c r="A1568" t="s">
        <v>1520</v>
      </c>
      <c r="B1568">
        <v>0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1</v>
      </c>
    </row>
    <row r="1569" spans="1:10" x14ac:dyDescent="0.6">
      <c r="A1569" t="s">
        <v>9385</v>
      </c>
      <c r="B1569">
        <v>0</v>
      </c>
      <c r="C1569">
        <v>1</v>
      </c>
      <c r="D1569">
        <v>0</v>
      </c>
      <c r="E1569">
        <v>0</v>
      </c>
      <c r="F1569">
        <v>1</v>
      </c>
      <c r="G1569">
        <v>1</v>
      </c>
      <c r="H1569">
        <v>0</v>
      </c>
      <c r="I1569">
        <v>0</v>
      </c>
      <c r="J1569">
        <v>0</v>
      </c>
    </row>
    <row r="1570" spans="1:10" x14ac:dyDescent="0.6">
      <c r="A1570" t="s">
        <v>1521</v>
      </c>
      <c r="B1570">
        <v>0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1</v>
      </c>
    </row>
    <row r="1571" spans="1:10" x14ac:dyDescent="0.6">
      <c r="A1571" t="s">
        <v>1522</v>
      </c>
      <c r="B1571">
        <v>0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v>0</v>
      </c>
      <c r="I1571">
        <v>1</v>
      </c>
      <c r="J1571">
        <v>0</v>
      </c>
    </row>
    <row r="1572" spans="1:10" x14ac:dyDescent="0.6">
      <c r="A1572" t="s">
        <v>1523</v>
      </c>
      <c r="B1572">
        <v>0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v>0</v>
      </c>
      <c r="I1572">
        <v>1</v>
      </c>
      <c r="J1572">
        <v>0</v>
      </c>
    </row>
    <row r="1573" spans="1:10" x14ac:dyDescent="0.6">
      <c r="A1573" t="s">
        <v>9618</v>
      </c>
      <c r="B1573">
        <v>1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</row>
    <row r="1574" spans="1:10" x14ac:dyDescent="0.6">
      <c r="A1574" t="s">
        <v>1524</v>
      </c>
      <c r="B1574">
        <v>0</v>
      </c>
      <c r="C1574">
        <v>0</v>
      </c>
      <c r="D1574">
        <v>0</v>
      </c>
      <c r="E1574">
        <v>1</v>
      </c>
      <c r="F1574">
        <v>0</v>
      </c>
      <c r="G1574">
        <v>0</v>
      </c>
      <c r="H1574">
        <v>0</v>
      </c>
      <c r="I1574">
        <v>0</v>
      </c>
      <c r="J1574">
        <v>0</v>
      </c>
    </row>
    <row r="1575" spans="1:10" x14ac:dyDescent="0.6">
      <c r="A1575" t="s">
        <v>9640</v>
      </c>
      <c r="B1575">
        <v>0</v>
      </c>
      <c r="C1575">
        <v>0</v>
      </c>
      <c r="D1575">
        <v>0</v>
      </c>
      <c r="E1575">
        <v>1</v>
      </c>
      <c r="F1575">
        <v>0</v>
      </c>
      <c r="G1575">
        <v>0</v>
      </c>
      <c r="H1575">
        <v>0</v>
      </c>
      <c r="I1575">
        <v>0</v>
      </c>
      <c r="J1575">
        <v>0</v>
      </c>
    </row>
    <row r="1576" spans="1:10" x14ac:dyDescent="0.6">
      <c r="A1576" t="s">
        <v>1525</v>
      </c>
      <c r="B1576">
        <v>0</v>
      </c>
      <c r="C1576">
        <v>0</v>
      </c>
      <c r="D1576">
        <v>0</v>
      </c>
      <c r="E1576">
        <v>1</v>
      </c>
      <c r="F1576">
        <v>0</v>
      </c>
      <c r="G1576">
        <v>0</v>
      </c>
      <c r="H1576">
        <v>0</v>
      </c>
      <c r="I1576">
        <v>0</v>
      </c>
      <c r="J1576">
        <v>0</v>
      </c>
    </row>
    <row r="1577" spans="1:10" x14ac:dyDescent="0.6">
      <c r="A1577" t="s">
        <v>1526</v>
      </c>
      <c r="B1577">
        <v>0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v>1</v>
      </c>
      <c r="I1577">
        <v>0</v>
      </c>
      <c r="J1577">
        <v>0</v>
      </c>
    </row>
    <row r="1578" spans="1:10" x14ac:dyDescent="0.6">
      <c r="A1578" t="s">
        <v>1527</v>
      </c>
      <c r="B1578">
        <v>0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1</v>
      </c>
      <c r="I1578">
        <v>0</v>
      </c>
      <c r="J1578">
        <v>0</v>
      </c>
    </row>
    <row r="1579" spans="1:10" x14ac:dyDescent="0.6">
      <c r="A1579" t="s">
        <v>1528</v>
      </c>
      <c r="B1579">
        <v>0</v>
      </c>
      <c r="C1579">
        <v>0</v>
      </c>
      <c r="D1579">
        <v>0</v>
      </c>
      <c r="E1579">
        <v>1</v>
      </c>
      <c r="F1579">
        <v>0</v>
      </c>
      <c r="G1579">
        <v>0</v>
      </c>
      <c r="H1579">
        <v>0</v>
      </c>
      <c r="I1579">
        <v>0</v>
      </c>
      <c r="J1579">
        <v>0</v>
      </c>
    </row>
    <row r="1580" spans="1:10" x14ac:dyDescent="0.6">
      <c r="A1580" t="s">
        <v>1529</v>
      </c>
      <c r="B1580">
        <v>0</v>
      </c>
      <c r="C1580">
        <v>0</v>
      </c>
      <c r="D1580">
        <v>0</v>
      </c>
      <c r="E1580">
        <v>1</v>
      </c>
      <c r="F1580">
        <v>0</v>
      </c>
      <c r="G1580">
        <v>0</v>
      </c>
      <c r="H1580">
        <v>0</v>
      </c>
      <c r="I1580">
        <v>0</v>
      </c>
      <c r="J1580">
        <v>0</v>
      </c>
    </row>
    <row r="1581" spans="1:10" x14ac:dyDescent="0.6">
      <c r="A1581" t="s">
        <v>1530</v>
      </c>
      <c r="B1581">
        <v>0</v>
      </c>
      <c r="C1581">
        <v>0</v>
      </c>
      <c r="D1581">
        <v>0</v>
      </c>
      <c r="E1581">
        <v>1</v>
      </c>
      <c r="F1581">
        <v>0</v>
      </c>
      <c r="G1581">
        <v>0</v>
      </c>
      <c r="H1581">
        <v>0</v>
      </c>
      <c r="I1581">
        <v>0</v>
      </c>
      <c r="J1581">
        <v>0</v>
      </c>
    </row>
    <row r="1582" spans="1:10" x14ac:dyDescent="0.6">
      <c r="A1582" t="s">
        <v>1531</v>
      </c>
      <c r="B1582">
        <v>0</v>
      </c>
      <c r="C1582">
        <v>0</v>
      </c>
      <c r="D1582">
        <v>0</v>
      </c>
      <c r="E1582">
        <v>1</v>
      </c>
      <c r="F1582">
        <v>0</v>
      </c>
      <c r="G1582">
        <v>0</v>
      </c>
      <c r="H1582">
        <v>0</v>
      </c>
      <c r="I1582">
        <v>0</v>
      </c>
      <c r="J1582">
        <v>0</v>
      </c>
    </row>
    <row r="1583" spans="1:10" x14ac:dyDescent="0.6">
      <c r="A1583" t="s">
        <v>1532</v>
      </c>
      <c r="B1583">
        <v>0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1</v>
      </c>
      <c r="I1583">
        <v>0</v>
      </c>
      <c r="J1583">
        <v>0</v>
      </c>
    </row>
    <row r="1584" spans="1:10" x14ac:dyDescent="0.6">
      <c r="A1584" t="s">
        <v>1533</v>
      </c>
      <c r="B1584">
        <v>0</v>
      </c>
      <c r="C1584">
        <v>0</v>
      </c>
      <c r="D1584">
        <v>0</v>
      </c>
      <c r="E1584">
        <v>1</v>
      </c>
      <c r="F1584">
        <v>0</v>
      </c>
      <c r="G1584">
        <v>0</v>
      </c>
      <c r="H1584">
        <v>1</v>
      </c>
      <c r="I1584">
        <v>1</v>
      </c>
      <c r="J1584">
        <v>0</v>
      </c>
    </row>
    <row r="1585" spans="1:10" x14ac:dyDescent="0.6">
      <c r="A1585" t="s">
        <v>1534</v>
      </c>
      <c r="B1585">
        <v>0</v>
      </c>
      <c r="C1585">
        <v>0</v>
      </c>
      <c r="D1585">
        <v>0</v>
      </c>
      <c r="E1585">
        <v>1</v>
      </c>
      <c r="F1585">
        <v>0</v>
      </c>
      <c r="G1585">
        <v>0</v>
      </c>
      <c r="H1585">
        <v>0</v>
      </c>
      <c r="I1585">
        <v>0</v>
      </c>
      <c r="J1585">
        <v>0</v>
      </c>
    </row>
    <row r="1586" spans="1:10" x14ac:dyDescent="0.6">
      <c r="A1586" t="s">
        <v>1535</v>
      </c>
      <c r="B1586">
        <v>0</v>
      </c>
      <c r="C1586">
        <v>0</v>
      </c>
      <c r="D1586">
        <v>0</v>
      </c>
      <c r="E1586">
        <v>1</v>
      </c>
      <c r="F1586">
        <v>0</v>
      </c>
      <c r="G1586">
        <v>0</v>
      </c>
      <c r="H1586">
        <v>0</v>
      </c>
      <c r="I1586">
        <v>0</v>
      </c>
      <c r="J1586">
        <v>0</v>
      </c>
    </row>
    <row r="1587" spans="1:10" x14ac:dyDescent="0.6">
      <c r="A1587" t="s">
        <v>1536</v>
      </c>
      <c r="B1587">
        <v>0</v>
      </c>
      <c r="C1587">
        <v>0</v>
      </c>
      <c r="D1587">
        <v>1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</row>
    <row r="1588" spans="1:10" x14ac:dyDescent="0.6">
      <c r="A1588" t="s">
        <v>1537</v>
      </c>
      <c r="B1588">
        <v>0</v>
      </c>
      <c r="C1588">
        <v>0</v>
      </c>
      <c r="D1588">
        <v>1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0</v>
      </c>
    </row>
    <row r="1589" spans="1:10" x14ac:dyDescent="0.6">
      <c r="A1589" t="s">
        <v>1538</v>
      </c>
      <c r="B1589">
        <v>0</v>
      </c>
      <c r="C1589">
        <v>0</v>
      </c>
      <c r="D1589">
        <v>1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0</v>
      </c>
    </row>
    <row r="1590" spans="1:10" x14ac:dyDescent="0.6">
      <c r="A1590" t="s">
        <v>1539</v>
      </c>
      <c r="B1590">
        <v>0</v>
      </c>
      <c r="C1590">
        <v>0</v>
      </c>
      <c r="D1590">
        <v>1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</row>
    <row r="1591" spans="1:10" x14ac:dyDescent="0.6">
      <c r="A1591" t="s">
        <v>1540</v>
      </c>
      <c r="B1591">
        <v>0</v>
      </c>
      <c r="C1591">
        <v>0</v>
      </c>
      <c r="D1591">
        <v>1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</row>
    <row r="1592" spans="1:10" x14ac:dyDescent="0.6">
      <c r="A1592" t="s">
        <v>1541</v>
      </c>
      <c r="B1592">
        <v>0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v>1</v>
      </c>
      <c r="J1592">
        <v>0</v>
      </c>
    </row>
    <row r="1593" spans="1:10" x14ac:dyDescent="0.6">
      <c r="A1593" t="s">
        <v>1542</v>
      </c>
      <c r="B1593">
        <v>0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v>0</v>
      </c>
      <c r="I1593">
        <v>1</v>
      </c>
      <c r="J1593">
        <v>0</v>
      </c>
    </row>
    <row r="1594" spans="1:10" x14ac:dyDescent="0.6">
      <c r="A1594" t="s">
        <v>1543</v>
      </c>
      <c r="B1594">
        <v>0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v>1</v>
      </c>
      <c r="J1594">
        <v>0</v>
      </c>
    </row>
    <row r="1595" spans="1:10" x14ac:dyDescent="0.6">
      <c r="A1595" t="s">
        <v>1544</v>
      </c>
      <c r="B1595">
        <v>0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v>1</v>
      </c>
      <c r="J1595">
        <v>0</v>
      </c>
    </row>
    <row r="1596" spans="1:10" x14ac:dyDescent="0.6">
      <c r="A1596" t="s">
        <v>1545</v>
      </c>
      <c r="B1596">
        <v>0</v>
      </c>
      <c r="C1596">
        <v>0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v>1</v>
      </c>
      <c r="J1596">
        <v>0</v>
      </c>
    </row>
    <row r="1597" spans="1:10" x14ac:dyDescent="0.6">
      <c r="A1597" t="s">
        <v>1546</v>
      </c>
      <c r="B1597">
        <v>0</v>
      </c>
      <c r="C1597">
        <v>0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v>1</v>
      </c>
      <c r="J1597">
        <v>0</v>
      </c>
    </row>
    <row r="1598" spans="1:10" x14ac:dyDescent="0.6">
      <c r="A1598" t="s">
        <v>1547</v>
      </c>
      <c r="B1598">
        <v>1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0</v>
      </c>
    </row>
    <row r="1599" spans="1:10" x14ac:dyDescent="0.6">
      <c r="A1599" t="s">
        <v>1548</v>
      </c>
      <c r="B1599">
        <v>1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</row>
    <row r="1600" spans="1:10" x14ac:dyDescent="0.6">
      <c r="A1600" t="s">
        <v>1549</v>
      </c>
      <c r="B1600">
        <v>1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</row>
    <row r="1601" spans="1:10" x14ac:dyDescent="0.6">
      <c r="A1601" t="s">
        <v>1550</v>
      </c>
      <c r="B1601">
        <v>0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v>1</v>
      </c>
      <c r="J1601">
        <v>0</v>
      </c>
    </row>
    <row r="1602" spans="1:10" x14ac:dyDescent="0.6">
      <c r="A1602" t="s">
        <v>1551</v>
      </c>
      <c r="B1602">
        <v>0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v>1</v>
      </c>
      <c r="J1602">
        <v>0</v>
      </c>
    </row>
    <row r="1603" spans="1:10" x14ac:dyDescent="0.6">
      <c r="A1603" t="s">
        <v>1552</v>
      </c>
      <c r="B1603">
        <v>0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v>1</v>
      </c>
      <c r="J1603">
        <v>0</v>
      </c>
    </row>
    <row r="1604" spans="1:10" x14ac:dyDescent="0.6">
      <c r="A1604" t="s">
        <v>1553</v>
      </c>
      <c r="B1604">
        <v>0</v>
      </c>
      <c r="C1604">
        <v>0</v>
      </c>
      <c r="D1604">
        <v>0</v>
      </c>
      <c r="E1604">
        <v>1</v>
      </c>
      <c r="F1604">
        <v>0</v>
      </c>
      <c r="G1604">
        <v>0</v>
      </c>
      <c r="H1604">
        <v>1</v>
      </c>
      <c r="I1604">
        <v>1</v>
      </c>
      <c r="J1604">
        <v>0</v>
      </c>
    </row>
    <row r="1605" spans="1:10" x14ac:dyDescent="0.6">
      <c r="A1605" t="s">
        <v>1554</v>
      </c>
      <c r="B1605">
        <v>0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v>1</v>
      </c>
      <c r="J1605">
        <v>0</v>
      </c>
    </row>
    <row r="1606" spans="1:10" x14ac:dyDescent="0.6">
      <c r="A1606" t="s">
        <v>1555</v>
      </c>
      <c r="B1606">
        <v>0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v>1</v>
      </c>
      <c r="J1606">
        <v>0</v>
      </c>
    </row>
    <row r="1607" spans="1:10" x14ac:dyDescent="0.6">
      <c r="A1607" t="s">
        <v>1556</v>
      </c>
      <c r="B1607">
        <v>0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v>1</v>
      </c>
      <c r="J1607">
        <v>0</v>
      </c>
    </row>
    <row r="1608" spans="1:10" x14ac:dyDescent="0.6">
      <c r="A1608" t="s">
        <v>1557</v>
      </c>
      <c r="B1608">
        <v>0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v>1</v>
      </c>
      <c r="J1608">
        <v>0</v>
      </c>
    </row>
    <row r="1609" spans="1:10" x14ac:dyDescent="0.6">
      <c r="A1609" t="s">
        <v>1558</v>
      </c>
      <c r="B1609">
        <v>0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v>1</v>
      </c>
      <c r="J1609">
        <v>0</v>
      </c>
    </row>
    <row r="1610" spans="1:10" x14ac:dyDescent="0.6">
      <c r="A1610" t="s">
        <v>1559</v>
      </c>
      <c r="B1610">
        <v>0</v>
      </c>
      <c r="C1610">
        <v>0</v>
      </c>
      <c r="D1610">
        <v>0</v>
      </c>
      <c r="E1610">
        <v>1</v>
      </c>
      <c r="F1610">
        <v>0</v>
      </c>
      <c r="G1610">
        <v>0</v>
      </c>
      <c r="H1610">
        <v>0</v>
      </c>
      <c r="I1610">
        <v>0</v>
      </c>
      <c r="J1610">
        <v>0</v>
      </c>
    </row>
    <row r="1611" spans="1:10" x14ac:dyDescent="0.6">
      <c r="A1611" t="s">
        <v>1560</v>
      </c>
      <c r="B1611">
        <v>0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v>1</v>
      </c>
      <c r="J1611">
        <v>0</v>
      </c>
    </row>
    <row r="1612" spans="1:10" x14ac:dyDescent="0.6">
      <c r="A1612" t="s">
        <v>1561</v>
      </c>
      <c r="B1612">
        <v>0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v>1</v>
      </c>
      <c r="J1612">
        <v>0</v>
      </c>
    </row>
    <row r="1613" spans="1:10" x14ac:dyDescent="0.6">
      <c r="A1613" t="s">
        <v>1562</v>
      </c>
      <c r="B1613">
        <v>0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v>1</v>
      </c>
      <c r="J1613">
        <v>0</v>
      </c>
    </row>
    <row r="1614" spans="1:10" x14ac:dyDescent="0.6">
      <c r="A1614" t="s">
        <v>1563</v>
      </c>
      <c r="B1614">
        <v>0</v>
      </c>
      <c r="C1614">
        <v>0</v>
      </c>
      <c r="D1614">
        <v>0</v>
      </c>
      <c r="E1614">
        <v>0</v>
      </c>
      <c r="F1614">
        <v>0</v>
      </c>
      <c r="G1614">
        <v>0</v>
      </c>
      <c r="H1614">
        <v>0</v>
      </c>
      <c r="I1614">
        <v>1</v>
      </c>
      <c r="J1614">
        <v>0</v>
      </c>
    </row>
    <row r="1615" spans="1:10" x14ac:dyDescent="0.6">
      <c r="A1615" t="s">
        <v>1564</v>
      </c>
      <c r="B1615">
        <v>0</v>
      </c>
      <c r="C1615">
        <v>0</v>
      </c>
      <c r="D1615">
        <v>0</v>
      </c>
      <c r="E1615">
        <v>0</v>
      </c>
      <c r="F1615">
        <v>0</v>
      </c>
      <c r="G1615">
        <v>0</v>
      </c>
      <c r="H1615">
        <v>0</v>
      </c>
      <c r="I1615">
        <v>1</v>
      </c>
      <c r="J1615">
        <v>0</v>
      </c>
    </row>
    <row r="1616" spans="1:10" x14ac:dyDescent="0.6">
      <c r="A1616" t="s">
        <v>1565</v>
      </c>
      <c r="B1616">
        <v>0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v>1</v>
      </c>
      <c r="J1616">
        <v>0</v>
      </c>
    </row>
    <row r="1617" spans="1:10" x14ac:dyDescent="0.6">
      <c r="A1617" t="s">
        <v>1566</v>
      </c>
      <c r="B1617">
        <v>0</v>
      </c>
      <c r="C1617">
        <v>0</v>
      </c>
      <c r="D1617">
        <v>0</v>
      </c>
      <c r="E1617">
        <v>0</v>
      </c>
      <c r="F1617">
        <v>0</v>
      </c>
      <c r="G1617">
        <v>0</v>
      </c>
      <c r="H1617">
        <v>0</v>
      </c>
      <c r="I1617">
        <v>1</v>
      </c>
      <c r="J1617">
        <v>0</v>
      </c>
    </row>
    <row r="1618" spans="1:10" x14ac:dyDescent="0.6">
      <c r="A1618" t="s">
        <v>1567</v>
      </c>
      <c r="B1618">
        <v>0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v>1</v>
      </c>
      <c r="J1618">
        <v>0</v>
      </c>
    </row>
    <row r="1619" spans="1:10" x14ac:dyDescent="0.6">
      <c r="A1619" t="s">
        <v>1568</v>
      </c>
      <c r="B1619">
        <v>0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v>0</v>
      </c>
      <c r="I1619">
        <v>1</v>
      </c>
      <c r="J1619">
        <v>0</v>
      </c>
    </row>
    <row r="1620" spans="1:10" x14ac:dyDescent="0.6">
      <c r="A1620" t="s">
        <v>1569</v>
      </c>
      <c r="B1620">
        <v>0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v>0</v>
      </c>
      <c r="I1620">
        <v>1</v>
      </c>
      <c r="J1620">
        <v>0</v>
      </c>
    </row>
    <row r="1621" spans="1:10" x14ac:dyDescent="0.6">
      <c r="A1621" t="s">
        <v>1570</v>
      </c>
      <c r="B1621">
        <v>0</v>
      </c>
      <c r="C1621">
        <v>0</v>
      </c>
      <c r="D1621">
        <v>0</v>
      </c>
      <c r="E1621">
        <v>1</v>
      </c>
      <c r="F1621">
        <v>0</v>
      </c>
      <c r="G1621">
        <v>0</v>
      </c>
      <c r="H1621">
        <v>0</v>
      </c>
      <c r="I1621">
        <v>0</v>
      </c>
      <c r="J1621">
        <v>0</v>
      </c>
    </row>
    <row r="1622" spans="1:10" x14ac:dyDescent="0.6">
      <c r="A1622" t="s">
        <v>1571</v>
      </c>
      <c r="B1622">
        <v>0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v>1</v>
      </c>
      <c r="J1622">
        <v>0</v>
      </c>
    </row>
    <row r="1623" spans="1:10" x14ac:dyDescent="0.6">
      <c r="A1623" t="s">
        <v>1572</v>
      </c>
      <c r="B1623">
        <v>0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v>1</v>
      </c>
      <c r="J1623">
        <v>0</v>
      </c>
    </row>
    <row r="1624" spans="1:10" x14ac:dyDescent="0.6">
      <c r="A1624" t="s">
        <v>1573</v>
      </c>
      <c r="B1624">
        <v>0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v>0</v>
      </c>
      <c r="I1624">
        <v>1</v>
      </c>
      <c r="J1624">
        <v>0</v>
      </c>
    </row>
    <row r="1625" spans="1:10" x14ac:dyDescent="0.6">
      <c r="A1625" t="s">
        <v>1574</v>
      </c>
      <c r="B1625">
        <v>0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v>1</v>
      </c>
      <c r="J1625">
        <v>0</v>
      </c>
    </row>
    <row r="1626" spans="1:10" x14ac:dyDescent="0.6">
      <c r="A1626" t="s">
        <v>1575</v>
      </c>
      <c r="B1626">
        <v>0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v>1</v>
      </c>
      <c r="J1626">
        <v>0</v>
      </c>
    </row>
    <row r="1627" spans="1:10" x14ac:dyDescent="0.6">
      <c r="A1627" t="s">
        <v>1576</v>
      </c>
      <c r="B1627">
        <v>0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v>1</v>
      </c>
      <c r="J1627">
        <v>0</v>
      </c>
    </row>
    <row r="1628" spans="1:10" x14ac:dyDescent="0.6">
      <c r="A1628" t="s">
        <v>1577</v>
      </c>
      <c r="B1628">
        <v>0</v>
      </c>
      <c r="C1628">
        <v>0</v>
      </c>
      <c r="D1628">
        <v>0</v>
      </c>
      <c r="E1628">
        <v>0</v>
      </c>
      <c r="F1628">
        <v>0</v>
      </c>
      <c r="G1628">
        <v>0</v>
      </c>
      <c r="H1628">
        <v>0</v>
      </c>
      <c r="I1628">
        <v>1</v>
      </c>
      <c r="J1628">
        <v>0</v>
      </c>
    </row>
    <row r="1629" spans="1:10" x14ac:dyDescent="0.6">
      <c r="A1629" t="s">
        <v>1578</v>
      </c>
      <c r="B1629">
        <v>0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v>1</v>
      </c>
      <c r="J1629">
        <v>0</v>
      </c>
    </row>
    <row r="1630" spans="1:10" x14ac:dyDescent="0.6">
      <c r="A1630" t="s">
        <v>1579</v>
      </c>
      <c r="B1630">
        <v>0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v>1</v>
      </c>
      <c r="J1630">
        <v>0</v>
      </c>
    </row>
    <row r="1631" spans="1:10" x14ac:dyDescent="0.6">
      <c r="A1631" t="s">
        <v>1580</v>
      </c>
      <c r="B1631">
        <v>0</v>
      </c>
      <c r="C1631">
        <v>0</v>
      </c>
      <c r="D1631">
        <v>0</v>
      </c>
      <c r="E1631">
        <v>0</v>
      </c>
      <c r="F1631">
        <v>0</v>
      </c>
      <c r="G1631">
        <v>0</v>
      </c>
      <c r="H1631">
        <v>0</v>
      </c>
      <c r="I1631">
        <v>1</v>
      </c>
      <c r="J1631">
        <v>0</v>
      </c>
    </row>
    <row r="1632" spans="1:10" x14ac:dyDescent="0.6">
      <c r="A1632" t="s">
        <v>1581</v>
      </c>
      <c r="B1632">
        <v>0</v>
      </c>
      <c r="C1632">
        <v>0</v>
      </c>
      <c r="D1632">
        <v>0</v>
      </c>
      <c r="E1632">
        <v>0</v>
      </c>
      <c r="F1632">
        <v>0</v>
      </c>
      <c r="G1632">
        <v>0</v>
      </c>
      <c r="H1632">
        <v>0</v>
      </c>
      <c r="I1632">
        <v>1</v>
      </c>
      <c r="J1632">
        <v>0</v>
      </c>
    </row>
    <row r="1633" spans="1:10" x14ac:dyDescent="0.6">
      <c r="A1633" t="s">
        <v>1582</v>
      </c>
      <c r="B1633">
        <v>0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v>1</v>
      </c>
      <c r="J1633">
        <v>0</v>
      </c>
    </row>
    <row r="1634" spans="1:10" x14ac:dyDescent="0.6">
      <c r="A1634" t="s">
        <v>1583</v>
      </c>
      <c r="B1634">
        <v>0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v>1</v>
      </c>
      <c r="J1634">
        <v>0</v>
      </c>
    </row>
    <row r="1635" spans="1:10" x14ac:dyDescent="0.6">
      <c r="A1635" t="s">
        <v>1584</v>
      </c>
      <c r="B1635">
        <v>0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v>1</v>
      </c>
      <c r="J1635">
        <v>0</v>
      </c>
    </row>
    <row r="1636" spans="1:10" x14ac:dyDescent="0.6">
      <c r="A1636" t="s">
        <v>1585</v>
      </c>
      <c r="B1636">
        <v>0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v>1</v>
      </c>
      <c r="J1636">
        <v>0</v>
      </c>
    </row>
    <row r="1637" spans="1:10" x14ac:dyDescent="0.6">
      <c r="A1637" t="s">
        <v>1586</v>
      </c>
      <c r="B1637">
        <v>0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v>1</v>
      </c>
      <c r="J1637">
        <v>0</v>
      </c>
    </row>
    <row r="1638" spans="1:10" x14ac:dyDescent="0.6">
      <c r="A1638" t="s">
        <v>1587</v>
      </c>
      <c r="B1638">
        <v>0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v>1</v>
      </c>
      <c r="J1638">
        <v>0</v>
      </c>
    </row>
    <row r="1639" spans="1:10" x14ac:dyDescent="0.6">
      <c r="A1639" t="s">
        <v>1588</v>
      </c>
      <c r="B1639">
        <v>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v>1</v>
      </c>
      <c r="J1639">
        <v>0</v>
      </c>
    </row>
    <row r="1640" spans="1:10" x14ac:dyDescent="0.6">
      <c r="A1640" t="s">
        <v>1589</v>
      </c>
      <c r="B1640">
        <v>0</v>
      </c>
      <c r="C1640">
        <v>0</v>
      </c>
      <c r="D1640">
        <v>0</v>
      </c>
      <c r="E1640">
        <v>1</v>
      </c>
      <c r="F1640">
        <v>0</v>
      </c>
      <c r="G1640">
        <v>0</v>
      </c>
      <c r="H1640">
        <v>0</v>
      </c>
      <c r="I1640">
        <v>1</v>
      </c>
      <c r="J1640">
        <v>0</v>
      </c>
    </row>
    <row r="1641" spans="1:10" x14ac:dyDescent="0.6">
      <c r="A1641" t="s">
        <v>1590</v>
      </c>
      <c r="B1641">
        <v>0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v>1</v>
      </c>
      <c r="J1641">
        <v>0</v>
      </c>
    </row>
    <row r="1642" spans="1:10" x14ac:dyDescent="0.6">
      <c r="A1642" t="s">
        <v>1591</v>
      </c>
      <c r="B1642">
        <v>0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v>1</v>
      </c>
      <c r="J1642">
        <v>0</v>
      </c>
    </row>
    <row r="1643" spans="1:10" x14ac:dyDescent="0.6">
      <c r="A1643" t="s">
        <v>1592</v>
      </c>
      <c r="B1643">
        <v>0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v>1</v>
      </c>
      <c r="J1643">
        <v>0</v>
      </c>
    </row>
    <row r="1644" spans="1:10" x14ac:dyDescent="0.6">
      <c r="A1644" t="s">
        <v>1593</v>
      </c>
      <c r="B1644">
        <v>0</v>
      </c>
      <c r="C1644">
        <v>0</v>
      </c>
      <c r="D1644">
        <v>0</v>
      </c>
      <c r="E1644">
        <v>1</v>
      </c>
      <c r="F1644">
        <v>0</v>
      </c>
      <c r="G1644">
        <v>0</v>
      </c>
      <c r="H1644">
        <v>0</v>
      </c>
      <c r="I1644">
        <v>1</v>
      </c>
      <c r="J1644">
        <v>0</v>
      </c>
    </row>
    <row r="1645" spans="1:10" x14ac:dyDescent="0.6">
      <c r="A1645" t="s">
        <v>1594</v>
      </c>
      <c r="B1645">
        <v>0</v>
      </c>
      <c r="C1645">
        <v>0</v>
      </c>
      <c r="D1645">
        <v>1</v>
      </c>
      <c r="E1645">
        <v>0</v>
      </c>
      <c r="F1645">
        <v>0</v>
      </c>
      <c r="G1645">
        <v>0</v>
      </c>
      <c r="H1645">
        <v>0</v>
      </c>
      <c r="I1645">
        <v>0</v>
      </c>
      <c r="J1645">
        <v>0</v>
      </c>
    </row>
    <row r="1646" spans="1:10" x14ac:dyDescent="0.6">
      <c r="A1646" t="s">
        <v>1595</v>
      </c>
      <c r="B1646">
        <v>0</v>
      </c>
      <c r="C1646">
        <v>0</v>
      </c>
      <c r="D1646">
        <v>1</v>
      </c>
      <c r="E1646">
        <v>0</v>
      </c>
      <c r="F1646">
        <v>0</v>
      </c>
      <c r="G1646">
        <v>0</v>
      </c>
      <c r="H1646">
        <v>0</v>
      </c>
      <c r="I1646">
        <v>0</v>
      </c>
      <c r="J1646">
        <v>0</v>
      </c>
    </row>
    <row r="1647" spans="1:10" x14ac:dyDescent="0.6">
      <c r="A1647" t="s">
        <v>1596</v>
      </c>
      <c r="B1647">
        <v>0</v>
      </c>
      <c r="C1647">
        <v>0</v>
      </c>
      <c r="D1647">
        <v>1</v>
      </c>
      <c r="E1647">
        <v>0</v>
      </c>
      <c r="F1647">
        <v>0</v>
      </c>
      <c r="G1647">
        <v>0</v>
      </c>
      <c r="H1647">
        <v>0</v>
      </c>
      <c r="I1647">
        <v>0</v>
      </c>
      <c r="J1647">
        <v>0</v>
      </c>
    </row>
    <row r="1648" spans="1:10" x14ac:dyDescent="0.6">
      <c r="A1648" t="s">
        <v>1597</v>
      </c>
      <c r="B1648">
        <v>0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v>0</v>
      </c>
      <c r="J1648">
        <v>1</v>
      </c>
    </row>
    <row r="1649" spans="1:10" x14ac:dyDescent="0.6">
      <c r="A1649" t="s">
        <v>1598</v>
      </c>
      <c r="B1649">
        <v>0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v>0</v>
      </c>
      <c r="J1649">
        <v>1</v>
      </c>
    </row>
    <row r="1650" spans="1:10" x14ac:dyDescent="0.6">
      <c r="A1650" t="s">
        <v>1599</v>
      </c>
      <c r="B1650">
        <v>0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v>0</v>
      </c>
      <c r="J1650">
        <v>1</v>
      </c>
    </row>
    <row r="1651" spans="1:10" x14ac:dyDescent="0.6">
      <c r="A1651" t="s">
        <v>1600</v>
      </c>
      <c r="B1651">
        <v>0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v>0</v>
      </c>
      <c r="J1651">
        <v>1</v>
      </c>
    </row>
    <row r="1652" spans="1:10" x14ac:dyDescent="0.6">
      <c r="A1652" t="s">
        <v>1601</v>
      </c>
      <c r="B1652">
        <v>0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v>0</v>
      </c>
      <c r="J1652">
        <v>1</v>
      </c>
    </row>
    <row r="1653" spans="1:10" x14ac:dyDescent="0.6">
      <c r="A1653" t="s">
        <v>1602</v>
      </c>
      <c r="B1653">
        <v>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1</v>
      </c>
    </row>
    <row r="1654" spans="1:10" x14ac:dyDescent="0.6">
      <c r="A1654" t="s">
        <v>1603</v>
      </c>
      <c r="B1654">
        <v>0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v>0</v>
      </c>
      <c r="J1654">
        <v>1</v>
      </c>
    </row>
    <row r="1655" spans="1:10" x14ac:dyDescent="0.6">
      <c r="A1655" t="s">
        <v>1604</v>
      </c>
      <c r="B1655">
        <v>0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v>0</v>
      </c>
      <c r="J1655">
        <v>1</v>
      </c>
    </row>
    <row r="1656" spans="1:10" x14ac:dyDescent="0.6">
      <c r="A1656" t="s">
        <v>1605</v>
      </c>
      <c r="B1656">
        <v>0</v>
      </c>
      <c r="C1656">
        <v>0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v>0</v>
      </c>
      <c r="J1656">
        <v>1</v>
      </c>
    </row>
    <row r="1657" spans="1:10" x14ac:dyDescent="0.6">
      <c r="A1657" t="s">
        <v>1606</v>
      </c>
      <c r="B1657">
        <v>0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v>0</v>
      </c>
      <c r="J1657">
        <v>1</v>
      </c>
    </row>
    <row r="1658" spans="1:10" x14ac:dyDescent="0.6">
      <c r="A1658" t="s">
        <v>1607</v>
      </c>
      <c r="B1658">
        <v>0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1</v>
      </c>
    </row>
    <row r="1659" spans="1:10" x14ac:dyDescent="0.6">
      <c r="A1659" t="s">
        <v>1608</v>
      </c>
      <c r="B1659">
        <v>0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1</v>
      </c>
    </row>
    <row r="1660" spans="1:10" x14ac:dyDescent="0.6">
      <c r="A1660" t="s">
        <v>1609</v>
      </c>
      <c r="B1660">
        <v>0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v>0</v>
      </c>
      <c r="J1660">
        <v>1</v>
      </c>
    </row>
    <row r="1661" spans="1:10" x14ac:dyDescent="0.6">
      <c r="A1661" t="s">
        <v>1610</v>
      </c>
      <c r="B1661">
        <v>0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v>0</v>
      </c>
      <c r="J1661">
        <v>1</v>
      </c>
    </row>
    <row r="1662" spans="1:10" x14ac:dyDescent="0.6">
      <c r="A1662" t="s">
        <v>1611</v>
      </c>
      <c r="B1662">
        <v>0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v>0</v>
      </c>
      <c r="J1662">
        <v>1</v>
      </c>
    </row>
    <row r="1663" spans="1:10" x14ac:dyDescent="0.6">
      <c r="A1663" t="s">
        <v>1612</v>
      </c>
      <c r="B1663">
        <v>0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0</v>
      </c>
      <c r="I1663">
        <v>0</v>
      </c>
      <c r="J1663">
        <v>1</v>
      </c>
    </row>
    <row r="1664" spans="1:10" x14ac:dyDescent="0.6">
      <c r="A1664" t="s">
        <v>1613</v>
      </c>
      <c r="B1664">
        <v>0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v>0</v>
      </c>
      <c r="J1664">
        <v>1</v>
      </c>
    </row>
    <row r="1665" spans="1:10" x14ac:dyDescent="0.6">
      <c r="A1665" t="s">
        <v>1614</v>
      </c>
      <c r="B1665">
        <v>0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v>0</v>
      </c>
      <c r="J1665">
        <v>1</v>
      </c>
    </row>
    <row r="1666" spans="1:10" x14ac:dyDescent="0.6">
      <c r="A1666" t="s">
        <v>1615</v>
      </c>
      <c r="B1666">
        <v>0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v>0</v>
      </c>
      <c r="J1666">
        <v>1</v>
      </c>
    </row>
    <row r="1667" spans="1:10" x14ac:dyDescent="0.6">
      <c r="A1667" t="s">
        <v>1616</v>
      </c>
      <c r="B1667">
        <v>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v>0</v>
      </c>
      <c r="J1667">
        <v>1</v>
      </c>
    </row>
    <row r="1668" spans="1:10" x14ac:dyDescent="0.6">
      <c r="A1668" t="s">
        <v>1617</v>
      </c>
      <c r="B1668">
        <v>0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v>0</v>
      </c>
      <c r="J1668">
        <v>1</v>
      </c>
    </row>
    <row r="1669" spans="1:10" x14ac:dyDescent="0.6">
      <c r="A1669" t="s">
        <v>1618</v>
      </c>
      <c r="B1669">
        <v>0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1</v>
      </c>
    </row>
    <row r="1670" spans="1:10" x14ac:dyDescent="0.6">
      <c r="A1670" t="s">
        <v>1619</v>
      </c>
      <c r="B1670">
        <v>0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v>0</v>
      </c>
      <c r="J1670">
        <v>1</v>
      </c>
    </row>
    <row r="1671" spans="1:10" x14ac:dyDescent="0.6">
      <c r="A1671" t="s">
        <v>1620</v>
      </c>
      <c r="B1671">
        <v>0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v>0</v>
      </c>
      <c r="J1671">
        <v>1</v>
      </c>
    </row>
    <row r="1672" spans="1:10" x14ac:dyDescent="0.6">
      <c r="A1672" t="s">
        <v>1621</v>
      </c>
      <c r="B1672">
        <v>0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v>0</v>
      </c>
      <c r="J1672">
        <v>1</v>
      </c>
    </row>
    <row r="1673" spans="1:10" x14ac:dyDescent="0.6">
      <c r="A1673" t="s">
        <v>1622</v>
      </c>
      <c r="B1673">
        <v>0</v>
      </c>
      <c r="C1673">
        <v>0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v>0</v>
      </c>
      <c r="J1673">
        <v>1</v>
      </c>
    </row>
    <row r="1674" spans="1:10" x14ac:dyDescent="0.6">
      <c r="A1674" t="s">
        <v>1623</v>
      </c>
      <c r="B1674">
        <v>0</v>
      </c>
      <c r="C1674">
        <v>0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v>0</v>
      </c>
      <c r="J1674">
        <v>1</v>
      </c>
    </row>
    <row r="1675" spans="1:10" x14ac:dyDescent="0.6">
      <c r="A1675" t="s">
        <v>1624</v>
      </c>
      <c r="B1675">
        <v>0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v>0</v>
      </c>
      <c r="J1675">
        <v>1</v>
      </c>
    </row>
    <row r="1676" spans="1:10" x14ac:dyDescent="0.6">
      <c r="A1676" t="s">
        <v>1625</v>
      </c>
      <c r="B1676">
        <v>0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v>0</v>
      </c>
      <c r="J1676">
        <v>1</v>
      </c>
    </row>
    <row r="1677" spans="1:10" x14ac:dyDescent="0.6">
      <c r="A1677" t="s">
        <v>1626</v>
      </c>
      <c r="B1677">
        <v>0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v>0</v>
      </c>
      <c r="J1677">
        <v>1</v>
      </c>
    </row>
    <row r="1678" spans="1:10" x14ac:dyDescent="0.6">
      <c r="A1678" t="s">
        <v>1627</v>
      </c>
      <c r="B1678">
        <v>0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v>0</v>
      </c>
      <c r="J1678">
        <v>1</v>
      </c>
    </row>
    <row r="1679" spans="1:10" x14ac:dyDescent="0.6">
      <c r="A1679" t="s">
        <v>1628</v>
      </c>
      <c r="B1679">
        <v>0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v>0</v>
      </c>
      <c r="J1679">
        <v>1</v>
      </c>
    </row>
    <row r="1680" spans="1:10" x14ac:dyDescent="0.6">
      <c r="A1680" t="s">
        <v>1629</v>
      </c>
      <c r="B1680">
        <v>0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v>0</v>
      </c>
      <c r="J1680">
        <v>1</v>
      </c>
    </row>
    <row r="1681" spans="1:10" x14ac:dyDescent="0.6">
      <c r="A1681" t="s">
        <v>1630</v>
      </c>
      <c r="B1681">
        <v>0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v>0</v>
      </c>
      <c r="J1681">
        <v>1</v>
      </c>
    </row>
    <row r="1682" spans="1:10" x14ac:dyDescent="0.6">
      <c r="A1682" t="s">
        <v>1631</v>
      </c>
      <c r="B1682">
        <v>0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v>0</v>
      </c>
      <c r="J1682">
        <v>1</v>
      </c>
    </row>
    <row r="1683" spans="1:10" x14ac:dyDescent="0.6">
      <c r="A1683" t="s">
        <v>1632</v>
      </c>
      <c r="B1683">
        <v>0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0</v>
      </c>
      <c r="I1683">
        <v>0</v>
      </c>
      <c r="J1683">
        <v>1</v>
      </c>
    </row>
    <row r="1684" spans="1:10" x14ac:dyDescent="0.6">
      <c r="A1684" t="s">
        <v>1633</v>
      </c>
      <c r="B1684">
        <v>0</v>
      </c>
      <c r="C1684">
        <v>0</v>
      </c>
      <c r="D1684">
        <v>0</v>
      </c>
      <c r="E1684">
        <v>0</v>
      </c>
      <c r="F1684">
        <v>0</v>
      </c>
      <c r="G1684">
        <v>1</v>
      </c>
      <c r="H1684">
        <v>0</v>
      </c>
      <c r="I1684">
        <v>0</v>
      </c>
      <c r="J1684">
        <v>0</v>
      </c>
    </row>
    <row r="1685" spans="1:10" x14ac:dyDescent="0.6">
      <c r="A1685" t="s">
        <v>1634</v>
      </c>
      <c r="B1685">
        <v>1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v>0</v>
      </c>
      <c r="J1685">
        <v>0</v>
      </c>
    </row>
    <row r="1686" spans="1:10" x14ac:dyDescent="0.6">
      <c r="A1686" t="s">
        <v>1635</v>
      </c>
      <c r="B1686">
        <v>0</v>
      </c>
      <c r="C1686">
        <v>0</v>
      </c>
      <c r="D1686">
        <v>1</v>
      </c>
      <c r="E1686">
        <v>0</v>
      </c>
      <c r="F1686">
        <v>0</v>
      </c>
      <c r="G1686">
        <v>0</v>
      </c>
      <c r="H1686">
        <v>0</v>
      </c>
      <c r="I1686">
        <v>0</v>
      </c>
      <c r="J1686">
        <v>1</v>
      </c>
    </row>
    <row r="1687" spans="1:10" x14ac:dyDescent="0.6">
      <c r="A1687" t="s">
        <v>1636</v>
      </c>
      <c r="B1687">
        <v>0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v>0</v>
      </c>
      <c r="J1687">
        <v>1</v>
      </c>
    </row>
    <row r="1688" spans="1:10" x14ac:dyDescent="0.6">
      <c r="A1688" t="s">
        <v>1637</v>
      </c>
      <c r="B1688">
        <v>0</v>
      </c>
      <c r="C1688">
        <v>0</v>
      </c>
      <c r="D1688">
        <v>1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</row>
    <row r="1689" spans="1:10" x14ac:dyDescent="0.6">
      <c r="A1689" t="s">
        <v>1638</v>
      </c>
      <c r="B1689">
        <v>0</v>
      </c>
      <c r="C1689">
        <v>0</v>
      </c>
      <c r="D1689">
        <v>1</v>
      </c>
      <c r="E1689">
        <v>0</v>
      </c>
      <c r="F1689">
        <v>0</v>
      </c>
      <c r="G1689">
        <v>0</v>
      </c>
      <c r="H1689">
        <v>0</v>
      </c>
      <c r="I1689">
        <v>0</v>
      </c>
      <c r="J1689">
        <v>0</v>
      </c>
    </row>
    <row r="1690" spans="1:10" x14ac:dyDescent="0.6">
      <c r="A1690" t="s">
        <v>1639</v>
      </c>
      <c r="B1690">
        <v>0</v>
      </c>
      <c r="C1690">
        <v>0</v>
      </c>
      <c r="D1690">
        <v>0</v>
      </c>
      <c r="E1690">
        <v>0</v>
      </c>
      <c r="F1690">
        <v>1</v>
      </c>
      <c r="G1690">
        <v>1</v>
      </c>
      <c r="H1690">
        <v>0</v>
      </c>
      <c r="I1690">
        <v>0</v>
      </c>
      <c r="J1690">
        <v>0</v>
      </c>
    </row>
    <row r="1691" spans="1:10" x14ac:dyDescent="0.6">
      <c r="A1691" t="s">
        <v>1640</v>
      </c>
      <c r="B1691">
        <v>0</v>
      </c>
      <c r="C1691">
        <v>0</v>
      </c>
      <c r="D1691">
        <v>1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</row>
    <row r="1692" spans="1:10" x14ac:dyDescent="0.6">
      <c r="A1692" t="s">
        <v>1641</v>
      </c>
      <c r="B1692">
        <v>0</v>
      </c>
      <c r="C1692">
        <v>0</v>
      </c>
      <c r="D1692">
        <v>1</v>
      </c>
      <c r="E1692">
        <v>0</v>
      </c>
      <c r="F1692">
        <v>0</v>
      </c>
      <c r="G1692">
        <v>0</v>
      </c>
      <c r="H1692">
        <v>0</v>
      </c>
      <c r="I1692">
        <v>0</v>
      </c>
      <c r="J1692">
        <v>0</v>
      </c>
    </row>
    <row r="1693" spans="1:10" x14ac:dyDescent="0.6">
      <c r="A1693" t="s">
        <v>1642</v>
      </c>
      <c r="B1693">
        <v>0</v>
      </c>
      <c r="C1693">
        <v>0</v>
      </c>
      <c r="D1693">
        <v>1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</row>
    <row r="1694" spans="1:10" x14ac:dyDescent="0.6">
      <c r="A1694" t="s">
        <v>1643</v>
      </c>
      <c r="B1694">
        <v>0</v>
      </c>
      <c r="C1694">
        <v>0</v>
      </c>
      <c r="D1694">
        <v>1</v>
      </c>
      <c r="E1694">
        <v>0</v>
      </c>
      <c r="F1694">
        <v>0</v>
      </c>
      <c r="G1694">
        <v>0</v>
      </c>
      <c r="H1694">
        <v>0</v>
      </c>
      <c r="I1694">
        <v>0</v>
      </c>
      <c r="J1694">
        <v>0</v>
      </c>
    </row>
    <row r="1695" spans="1:10" x14ac:dyDescent="0.6">
      <c r="A1695" t="s">
        <v>1644</v>
      </c>
      <c r="B1695">
        <v>0</v>
      </c>
      <c r="C1695">
        <v>0</v>
      </c>
      <c r="D1695">
        <v>1</v>
      </c>
      <c r="E1695">
        <v>0</v>
      </c>
      <c r="F1695">
        <v>0</v>
      </c>
      <c r="G1695">
        <v>0</v>
      </c>
      <c r="H1695">
        <v>0</v>
      </c>
      <c r="I1695">
        <v>0</v>
      </c>
      <c r="J1695">
        <v>0</v>
      </c>
    </row>
    <row r="1696" spans="1:10" x14ac:dyDescent="0.6">
      <c r="A1696" t="s">
        <v>1645</v>
      </c>
      <c r="B1696">
        <v>0</v>
      </c>
      <c r="C1696">
        <v>0</v>
      </c>
      <c r="D1696">
        <v>1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0</v>
      </c>
    </row>
    <row r="1697" spans="1:10" x14ac:dyDescent="0.6">
      <c r="A1697" t="s">
        <v>1646</v>
      </c>
      <c r="B1697">
        <v>0</v>
      </c>
      <c r="C1697">
        <v>0</v>
      </c>
      <c r="D1697">
        <v>1</v>
      </c>
      <c r="E1697">
        <v>0</v>
      </c>
      <c r="F1697">
        <v>0</v>
      </c>
      <c r="G1697">
        <v>0</v>
      </c>
      <c r="H1697">
        <v>0</v>
      </c>
      <c r="I1697">
        <v>0</v>
      </c>
      <c r="J1697">
        <v>0</v>
      </c>
    </row>
    <row r="1698" spans="1:10" x14ac:dyDescent="0.6">
      <c r="A1698" t="s">
        <v>1647</v>
      </c>
      <c r="B1698">
        <v>1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</row>
    <row r="1699" spans="1:10" x14ac:dyDescent="0.6">
      <c r="A1699" t="s">
        <v>1648</v>
      </c>
      <c r="B1699">
        <v>1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v>0</v>
      </c>
      <c r="J1699">
        <v>0</v>
      </c>
    </row>
    <row r="1700" spans="1:10" x14ac:dyDescent="0.6">
      <c r="A1700" t="s">
        <v>1649</v>
      </c>
      <c r="B1700">
        <v>1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v>0</v>
      </c>
      <c r="J1700">
        <v>0</v>
      </c>
    </row>
    <row r="1701" spans="1:10" x14ac:dyDescent="0.6">
      <c r="A1701" t="s">
        <v>1650</v>
      </c>
      <c r="B1701">
        <v>1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v>0</v>
      </c>
      <c r="J1701">
        <v>0</v>
      </c>
    </row>
    <row r="1702" spans="1:10" x14ac:dyDescent="0.6">
      <c r="A1702" t="s">
        <v>1651</v>
      </c>
      <c r="B1702">
        <v>1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0</v>
      </c>
    </row>
    <row r="1703" spans="1:10" x14ac:dyDescent="0.6">
      <c r="A1703" t="s">
        <v>1652</v>
      </c>
      <c r="B1703">
        <v>1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v>0</v>
      </c>
      <c r="J1703">
        <v>0</v>
      </c>
    </row>
    <row r="1704" spans="1:10" x14ac:dyDescent="0.6">
      <c r="A1704" t="s">
        <v>1653</v>
      </c>
      <c r="B1704">
        <v>1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v>0</v>
      </c>
      <c r="J1704">
        <v>0</v>
      </c>
    </row>
    <row r="1705" spans="1:10" x14ac:dyDescent="0.6">
      <c r="A1705" t="s">
        <v>1654</v>
      </c>
      <c r="B1705">
        <v>1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v>0</v>
      </c>
      <c r="J1705">
        <v>0</v>
      </c>
    </row>
    <row r="1706" spans="1:10" x14ac:dyDescent="0.6">
      <c r="A1706" t="s">
        <v>1655</v>
      </c>
      <c r="B1706">
        <v>1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0</v>
      </c>
    </row>
    <row r="1707" spans="1:10" x14ac:dyDescent="0.6">
      <c r="A1707" t="s">
        <v>1656</v>
      </c>
      <c r="B1707">
        <v>1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v>0</v>
      </c>
      <c r="J1707">
        <v>0</v>
      </c>
    </row>
    <row r="1708" spans="1:10" x14ac:dyDescent="0.6">
      <c r="A1708" t="s">
        <v>1657</v>
      </c>
      <c r="B1708">
        <v>1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v>0</v>
      </c>
      <c r="J1708">
        <v>0</v>
      </c>
    </row>
    <row r="1709" spans="1:10" x14ac:dyDescent="0.6">
      <c r="A1709" t="s">
        <v>1658</v>
      </c>
      <c r="B1709">
        <v>1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v>0</v>
      </c>
      <c r="J1709">
        <v>0</v>
      </c>
    </row>
    <row r="1710" spans="1:10" x14ac:dyDescent="0.6">
      <c r="A1710" t="s">
        <v>1659</v>
      </c>
      <c r="B1710">
        <v>1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v>0</v>
      </c>
      <c r="J1710">
        <v>0</v>
      </c>
    </row>
    <row r="1711" spans="1:10" x14ac:dyDescent="0.6">
      <c r="A1711" t="s">
        <v>1660</v>
      </c>
      <c r="B1711">
        <v>1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v>0</v>
      </c>
      <c r="J1711">
        <v>0</v>
      </c>
    </row>
    <row r="1712" spans="1:10" x14ac:dyDescent="0.6">
      <c r="A1712" t="s">
        <v>1661</v>
      </c>
      <c r="B1712">
        <v>1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v>0</v>
      </c>
      <c r="J1712">
        <v>0</v>
      </c>
    </row>
    <row r="1713" spans="1:10" x14ac:dyDescent="0.6">
      <c r="A1713" t="s">
        <v>1662</v>
      </c>
      <c r="B1713">
        <v>1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v>0</v>
      </c>
      <c r="J1713">
        <v>0</v>
      </c>
    </row>
    <row r="1714" spans="1:10" x14ac:dyDescent="0.6">
      <c r="A1714" t="s">
        <v>1663</v>
      </c>
      <c r="B1714">
        <v>1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v>0</v>
      </c>
      <c r="J1714">
        <v>0</v>
      </c>
    </row>
    <row r="1715" spans="1:10" x14ac:dyDescent="0.6">
      <c r="A1715" t="s">
        <v>1664</v>
      </c>
      <c r="B1715">
        <v>0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v>1</v>
      </c>
      <c r="J1715">
        <v>0</v>
      </c>
    </row>
    <row r="1716" spans="1:10" x14ac:dyDescent="0.6">
      <c r="A1716" t="s">
        <v>1665</v>
      </c>
      <c r="B1716">
        <v>0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v>1</v>
      </c>
      <c r="J1716">
        <v>0</v>
      </c>
    </row>
    <row r="1717" spans="1:10" x14ac:dyDescent="0.6">
      <c r="A1717" t="s">
        <v>1666</v>
      </c>
      <c r="B1717">
        <v>0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v>1</v>
      </c>
      <c r="J1717">
        <v>0</v>
      </c>
    </row>
    <row r="1718" spans="1:10" x14ac:dyDescent="0.6">
      <c r="A1718" t="s">
        <v>1667</v>
      </c>
      <c r="B1718">
        <v>1</v>
      </c>
      <c r="C1718">
        <v>1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</row>
    <row r="1719" spans="1:10" x14ac:dyDescent="0.6">
      <c r="A1719" t="s">
        <v>1668</v>
      </c>
      <c r="B1719">
        <v>0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1</v>
      </c>
    </row>
    <row r="1720" spans="1:10" x14ac:dyDescent="0.6">
      <c r="A1720" t="s">
        <v>1669</v>
      </c>
      <c r="B1720">
        <v>0</v>
      </c>
      <c r="C1720">
        <v>0</v>
      </c>
      <c r="D1720">
        <v>1</v>
      </c>
      <c r="E1720">
        <v>0</v>
      </c>
      <c r="F1720">
        <v>1</v>
      </c>
      <c r="G1720">
        <v>0</v>
      </c>
      <c r="H1720">
        <v>0</v>
      </c>
      <c r="I1720">
        <v>0</v>
      </c>
      <c r="J1720">
        <v>1</v>
      </c>
    </row>
    <row r="1721" spans="1:10" x14ac:dyDescent="0.6">
      <c r="A1721" t="s">
        <v>1670</v>
      </c>
      <c r="B1721">
        <v>0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v>0</v>
      </c>
      <c r="J1721">
        <v>1</v>
      </c>
    </row>
    <row r="1722" spans="1:10" x14ac:dyDescent="0.6">
      <c r="A1722" t="s">
        <v>1671</v>
      </c>
      <c r="B1722">
        <v>0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v>1</v>
      </c>
    </row>
    <row r="1723" spans="1:10" x14ac:dyDescent="0.6">
      <c r="A1723" t="s">
        <v>1672</v>
      </c>
      <c r="B1723">
        <v>0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1</v>
      </c>
    </row>
    <row r="1724" spans="1:10" x14ac:dyDescent="0.6">
      <c r="A1724" t="s">
        <v>1673</v>
      </c>
      <c r="B1724">
        <v>0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v>0</v>
      </c>
      <c r="J1724">
        <v>1</v>
      </c>
    </row>
    <row r="1725" spans="1:10" x14ac:dyDescent="0.6">
      <c r="A1725" t="s">
        <v>1674</v>
      </c>
      <c r="B1725">
        <v>0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1</v>
      </c>
    </row>
    <row r="1726" spans="1:10" x14ac:dyDescent="0.6">
      <c r="A1726" t="s">
        <v>1675</v>
      </c>
      <c r="B1726">
        <v>0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1</v>
      </c>
    </row>
    <row r="1727" spans="1:10" x14ac:dyDescent="0.6">
      <c r="A1727" t="s">
        <v>1676</v>
      </c>
      <c r="B1727">
        <v>0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1</v>
      </c>
    </row>
    <row r="1728" spans="1:10" x14ac:dyDescent="0.6">
      <c r="A1728" t="s">
        <v>1677</v>
      </c>
      <c r="B1728">
        <v>0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1</v>
      </c>
    </row>
    <row r="1729" spans="1:10" x14ac:dyDescent="0.6">
      <c r="A1729" t="s">
        <v>1678</v>
      </c>
      <c r="B1729">
        <v>1</v>
      </c>
      <c r="C1729">
        <v>0</v>
      </c>
      <c r="D1729">
        <v>0</v>
      </c>
      <c r="E1729">
        <v>0</v>
      </c>
      <c r="F1729">
        <v>0</v>
      </c>
      <c r="G1729">
        <v>0</v>
      </c>
      <c r="H1729">
        <v>0</v>
      </c>
      <c r="I1729">
        <v>0</v>
      </c>
      <c r="J1729">
        <v>0</v>
      </c>
    </row>
    <row r="1730" spans="1:10" x14ac:dyDescent="0.6">
      <c r="A1730" t="s">
        <v>1679</v>
      </c>
      <c r="B1730">
        <v>1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v>0</v>
      </c>
      <c r="J1730">
        <v>0</v>
      </c>
    </row>
    <row r="1731" spans="1:10" x14ac:dyDescent="0.6">
      <c r="A1731" t="s">
        <v>1680</v>
      </c>
      <c r="B1731">
        <v>1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v>0</v>
      </c>
      <c r="J1731">
        <v>0</v>
      </c>
    </row>
    <row r="1732" spans="1:10" x14ac:dyDescent="0.6">
      <c r="A1732" t="s">
        <v>1681</v>
      </c>
      <c r="B1732">
        <v>1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v>0</v>
      </c>
      <c r="J1732">
        <v>0</v>
      </c>
    </row>
    <row r="1733" spans="1:10" x14ac:dyDescent="0.6">
      <c r="A1733" t="s">
        <v>1682</v>
      </c>
      <c r="B1733">
        <v>1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v>0</v>
      </c>
      <c r="J1733">
        <v>0</v>
      </c>
    </row>
    <row r="1734" spans="1:10" x14ac:dyDescent="0.6">
      <c r="A1734" t="s">
        <v>1683</v>
      </c>
      <c r="B1734">
        <v>1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</row>
    <row r="1735" spans="1:10" x14ac:dyDescent="0.6">
      <c r="A1735" t="s">
        <v>1684</v>
      </c>
      <c r="B1735">
        <v>1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v>0</v>
      </c>
      <c r="J1735">
        <v>0</v>
      </c>
    </row>
    <row r="1736" spans="1:10" x14ac:dyDescent="0.6">
      <c r="A1736" t="s">
        <v>1685</v>
      </c>
      <c r="B1736">
        <v>1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0</v>
      </c>
    </row>
    <row r="1737" spans="1:10" x14ac:dyDescent="0.6">
      <c r="A1737" t="s">
        <v>1686</v>
      </c>
      <c r="B1737">
        <v>1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</row>
    <row r="1738" spans="1:10" x14ac:dyDescent="0.6">
      <c r="A1738" t="s">
        <v>1687</v>
      </c>
      <c r="B1738">
        <v>1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v>0</v>
      </c>
      <c r="J1738">
        <v>0</v>
      </c>
    </row>
    <row r="1739" spans="1:10" x14ac:dyDescent="0.6">
      <c r="A1739" t="s">
        <v>1688</v>
      </c>
      <c r="B1739">
        <v>1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v>0</v>
      </c>
      <c r="J1739">
        <v>0</v>
      </c>
    </row>
    <row r="1740" spans="1:10" x14ac:dyDescent="0.6">
      <c r="A1740" t="s">
        <v>1689</v>
      </c>
      <c r="B1740">
        <v>1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v>0</v>
      </c>
      <c r="J1740">
        <v>0</v>
      </c>
    </row>
    <row r="1741" spans="1:10" x14ac:dyDescent="0.6">
      <c r="A1741" t="s">
        <v>1690</v>
      </c>
      <c r="B1741">
        <v>1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v>0</v>
      </c>
      <c r="J1741">
        <v>0</v>
      </c>
    </row>
    <row r="1742" spans="1:10" x14ac:dyDescent="0.6">
      <c r="A1742" t="s">
        <v>1691</v>
      </c>
      <c r="B1742">
        <v>1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0</v>
      </c>
    </row>
    <row r="1743" spans="1:10" x14ac:dyDescent="0.6">
      <c r="A1743" t="s">
        <v>1692</v>
      </c>
      <c r="B1743">
        <v>1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</row>
    <row r="1744" spans="1:10" x14ac:dyDescent="0.6">
      <c r="A1744" t="s">
        <v>1693</v>
      </c>
      <c r="B1744">
        <v>1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0</v>
      </c>
    </row>
    <row r="1745" spans="1:10" x14ac:dyDescent="0.6">
      <c r="A1745" t="s">
        <v>1694</v>
      </c>
      <c r="B1745">
        <v>1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</row>
    <row r="1746" spans="1:10" x14ac:dyDescent="0.6">
      <c r="A1746" t="s">
        <v>1695</v>
      </c>
      <c r="B1746">
        <v>1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v>0</v>
      </c>
      <c r="I1746">
        <v>0</v>
      </c>
      <c r="J1746">
        <v>0</v>
      </c>
    </row>
    <row r="1747" spans="1:10" x14ac:dyDescent="0.6">
      <c r="A1747" t="s">
        <v>1696</v>
      </c>
      <c r="B1747">
        <v>1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v>0</v>
      </c>
      <c r="J1747">
        <v>0</v>
      </c>
    </row>
    <row r="1748" spans="1:10" x14ac:dyDescent="0.6">
      <c r="A1748" t="s">
        <v>1697</v>
      </c>
      <c r="B1748">
        <v>1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v>0</v>
      </c>
      <c r="I1748">
        <v>0</v>
      </c>
      <c r="J1748">
        <v>0</v>
      </c>
    </row>
    <row r="1749" spans="1:10" x14ac:dyDescent="0.6">
      <c r="A1749" t="s">
        <v>1698</v>
      </c>
      <c r="B1749">
        <v>1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v>0</v>
      </c>
      <c r="J1749">
        <v>0</v>
      </c>
    </row>
    <row r="1750" spans="1:10" x14ac:dyDescent="0.6">
      <c r="A1750" t="s">
        <v>1699</v>
      </c>
      <c r="B1750">
        <v>1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v>0</v>
      </c>
      <c r="I1750">
        <v>0</v>
      </c>
      <c r="J1750">
        <v>0</v>
      </c>
    </row>
    <row r="1751" spans="1:10" x14ac:dyDescent="0.6">
      <c r="A1751" t="s">
        <v>1700</v>
      </c>
      <c r="B1751">
        <v>1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v>0</v>
      </c>
      <c r="I1751">
        <v>0</v>
      </c>
      <c r="J1751">
        <v>0</v>
      </c>
    </row>
    <row r="1752" spans="1:10" x14ac:dyDescent="0.6">
      <c r="A1752" t="s">
        <v>1701</v>
      </c>
      <c r="B1752">
        <v>1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</row>
    <row r="1753" spans="1:10" x14ac:dyDescent="0.6">
      <c r="A1753" t="s">
        <v>1702</v>
      </c>
      <c r="B1753">
        <v>1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</row>
    <row r="1754" spans="1:10" x14ac:dyDescent="0.6">
      <c r="A1754" t="s">
        <v>1703</v>
      </c>
      <c r="B1754">
        <v>1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0</v>
      </c>
    </row>
    <row r="1755" spans="1:10" x14ac:dyDescent="0.6">
      <c r="A1755" t="s">
        <v>1704</v>
      </c>
      <c r="B1755">
        <v>1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</row>
    <row r="1756" spans="1:10" x14ac:dyDescent="0.6">
      <c r="A1756" t="s">
        <v>1705</v>
      </c>
      <c r="B1756">
        <v>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v>0</v>
      </c>
      <c r="J1756">
        <v>0</v>
      </c>
    </row>
    <row r="1757" spans="1:10" x14ac:dyDescent="0.6">
      <c r="A1757" t="s">
        <v>1706</v>
      </c>
      <c r="B1757">
        <v>1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v>0</v>
      </c>
      <c r="J1757">
        <v>0</v>
      </c>
    </row>
    <row r="1758" spans="1:10" x14ac:dyDescent="0.6">
      <c r="A1758" t="s">
        <v>1707</v>
      </c>
      <c r="B1758">
        <v>1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</row>
    <row r="1759" spans="1:10" x14ac:dyDescent="0.6">
      <c r="A1759" t="s">
        <v>1708</v>
      </c>
      <c r="B1759">
        <v>1</v>
      </c>
      <c r="C1759">
        <v>0</v>
      </c>
      <c r="D1759">
        <v>0</v>
      </c>
      <c r="E1759">
        <v>0</v>
      </c>
      <c r="F1759">
        <v>0</v>
      </c>
      <c r="G1759">
        <v>0</v>
      </c>
      <c r="H1759">
        <v>0</v>
      </c>
      <c r="I1759">
        <v>0</v>
      </c>
      <c r="J1759">
        <v>0</v>
      </c>
    </row>
    <row r="1760" spans="1:10" x14ac:dyDescent="0.6">
      <c r="A1760" t="s">
        <v>1709</v>
      </c>
      <c r="B1760">
        <v>0</v>
      </c>
      <c r="C1760">
        <v>0</v>
      </c>
      <c r="D1760">
        <v>0</v>
      </c>
      <c r="E1760">
        <v>0</v>
      </c>
      <c r="F1760">
        <v>0</v>
      </c>
      <c r="G1760">
        <v>1</v>
      </c>
      <c r="H1760">
        <v>0</v>
      </c>
      <c r="I1760">
        <v>0</v>
      </c>
      <c r="J1760">
        <v>0</v>
      </c>
    </row>
    <row r="1761" spans="1:10" x14ac:dyDescent="0.6">
      <c r="A1761" t="s">
        <v>1710</v>
      </c>
      <c r="B1761">
        <v>1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v>0</v>
      </c>
      <c r="I1761">
        <v>0</v>
      </c>
      <c r="J1761">
        <v>0</v>
      </c>
    </row>
    <row r="1762" spans="1:10" x14ac:dyDescent="0.6">
      <c r="A1762" t="s">
        <v>1711</v>
      </c>
      <c r="B1762">
        <v>1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</row>
    <row r="1763" spans="1:10" x14ac:dyDescent="0.6">
      <c r="A1763" t="s">
        <v>1712</v>
      </c>
      <c r="B1763">
        <v>1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v>0</v>
      </c>
      <c r="J1763">
        <v>0</v>
      </c>
    </row>
    <row r="1764" spans="1:10" x14ac:dyDescent="0.6">
      <c r="A1764" t="s">
        <v>1713</v>
      </c>
      <c r="B1764">
        <v>0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v>0</v>
      </c>
      <c r="J1764">
        <v>1</v>
      </c>
    </row>
    <row r="1765" spans="1:10" x14ac:dyDescent="0.6">
      <c r="A1765" t="s">
        <v>1714</v>
      </c>
      <c r="B1765">
        <v>0</v>
      </c>
      <c r="C1765">
        <v>0</v>
      </c>
      <c r="D1765">
        <v>0</v>
      </c>
      <c r="E1765">
        <v>0</v>
      </c>
      <c r="F1765">
        <v>1</v>
      </c>
      <c r="G1765">
        <v>1</v>
      </c>
      <c r="H1765">
        <v>0</v>
      </c>
      <c r="I1765">
        <v>0</v>
      </c>
      <c r="J1765">
        <v>0</v>
      </c>
    </row>
    <row r="1766" spans="1:10" x14ac:dyDescent="0.6">
      <c r="A1766" t="s">
        <v>1715</v>
      </c>
      <c r="B1766">
        <v>0</v>
      </c>
      <c r="C1766">
        <v>0</v>
      </c>
      <c r="D1766">
        <v>0</v>
      </c>
      <c r="E1766">
        <v>0</v>
      </c>
      <c r="F1766">
        <v>1</v>
      </c>
      <c r="G1766">
        <v>1</v>
      </c>
      <c r="H1766">
        <v>0</v>
      </c>
      <c r="I1766">
        <v>0</v>
      </c>
      <c r="J1766">
        <v>0</v>
      </c>
    </row>
    <row r="1767" spans="1:10" x14ac:dyDescent="0.6">
      <c r="A1767" t="s">
        <v>1716</v>
      </c>
      <c r="B1767">
        <v>0</v>
      </c>
      <c r="C1767">
        <v>0</v>
      </c>
      <c r="D1767">
        <v>0</v>
      </c>
      <c r="E1767">
        <v>0</v>
      </c>
      <c r="F1767">
        <v>1</v>
      </c>
      <c r="G1767">
        <v>0</v>
      </c>
      <c r="H1767">
        <v>0</v>
      </c>
      <c r="I1767">
        <v>0</v>
      </c>
      <c r="J1767">
        <v>1</v>
      </c>
    </row>
    <row r="1768" spans="1:10" x14ac:dyDescent="0.6">
      <c r="A1768" t="s">
        <v>1717</v>
      </c>
      <c r="B1768">
        <v>0</v>
      </c>
      <c r="C1768">
        <v>0</v>
      </c>
      <c r="D1768">
        <v>0</v>
      </c>
      <c r="E1768">
        <v>0</v>
      </c>
      <c r="F1768">
        <v>0</v>
      </c>
      <c r="G1768">
        <v>1</v>
      </c>
      <c r="H1768">
        <v>0</v>
      </c>
      <c r="I1768">
        <v>0</v>
      </c>
      <c r="J1768">
        <v>0</v>
      </c>
    </row>
    <row r="1769" spans="1:10" x14ac:dyDescent="0.6">
      <c r="A1769" t="s">
        <v>1718</v>
      </c>
      <c r="B1769">
        <v>0</v>
      </c>
      <c r="C1769">
        <v>0</v>
      </c>
      <c r="D1769">
        <v>0</v>
      </c>
      <c r="E1769">
        <v>0</v>
      </c>
      <c r="F1769">
        <v>1</v>
      </c>
      <c r="G1769">
        <v>1</v>
      </c>
      <c r="H1769">
        <v>0</v>
      </c>
      <c r="I1769">
        <v>0</v>
      </c>
      <c r="J1769">
        <v>1</v>
      </c>
    </row>
    <row r="1770" spans="1:10" x14ac:dyDescent="0.6">
      <c r="A1770" t="s">
        <v>1719</v>
      </c>
      <c r="B1770">
        <v>0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v>0</v>
      </c>
      <c r="J1770">
        <v>1</v>
      </c>
    </row>
    <row r="1771" spans="1:10" x14ac:dyDescent="0.6">
      <c r="A1771" t="s">
        <v>1720</v>
      </c>
      <c r="B1771">
        <v>0</v>
      </c>
      <c r="C1771">
        <v>0</v>
      </c>
      <c r="D1771">
        <v>0</v>
      </c>
      <c r="E1771">
        <v>0</v>
      </c>
      <c r="F1771">
        <v>1</v>
      </c>
      <c r="G1771">
        <v>1</v>
      </c>
      <c r="H1771">
        <v>0</v>
      </c>
      <c r="I1771">
        <v>0</v>
      </c>
      <c r="J1771">
        <v>0</v>
      </c>
    </row>
    <row r="1772" spans="1:10" x14ac:dyDescent="0.6">
      <c r="A1772" t="s">
        <v>1721</v>
      </c>
      <c r="B1772">
        <v>0</v>
      </c>
      <c r="C1772">
        <v>0</v>
      </c>
      <c r="D1772">
        <v>0</v>
      </c>
      <c r="E1772">
        <v>0</v>
      </c>
      <c r="F1772">
        <v>1</v>
      </c>
      <c r="G1772">
        <v>1</v>
      </c>
      <c r="H1772">
        <v>0</v>
      </c>
      <c r="I1772">
        <v>0</v>
      </c>
      <c r="J1772">
        <v>0</v>
      </c>
    </row>
    <row r="1773" spans="1:10" x14ac:dyDescent="0.6">
      <c r="A1773" t="s">
        <v>1722</v>
      </c>
      <c r="B1773">
        <v>0</v>
      </c>
      <c r="C1773">
        <v>0</v>
      </c>
      <c r="D1773">
        <v>0</v>
      </c>
      <c r="E1773">
        <v>0</v>
      </c>
      <c r="F1773">
        <v>1</v>
      </c>
      <c r="G1773">
        <v>1</v>
      </c>
      <c r="H1773">
        <v>0</v>
      </c>
      <c r="I1773">
        <v>0</v>
      </c>
      <c r="J1773">
        <v>1</v>
      </c>
    </row>
    <row r="1774" spans="1:10" x14ac:dyDescent="0.6">
      <c r="A1774" t="s">
        <v>1723</v>
      </c>
      <c r="B1774">
        <v>0</v>
      </c>
      <c r="C1774">
        <v>0</v>
      </c>
      <c r="D1774">
        <v>0</v>
      </c>
      <c r="E1774">
        <v>0</v>
      </c>
      <c r="F1774">
        <v>1</v>
      </c>
      <c r="G1774">
        <v>1</v>
      </c>
      <c r="H1774">
        <v>0</v>
      </c>
      <c r="I1774">
        <v>0</v>
      </c>
      <c r="J1774">
        <v>0</v>
      </c>
    </row>
    <row r="1775" spans="1:10" x14ac:dyDescent="0.6">
      <c r="A1775" t="s">
        <v>1724</v>
      </c>
      <c r="B1775">
        <v>0</v>
      </c>
      <c r="C1775">
        <v>0</v>
      </c>
      <c r="D1775">
        <v>0</v>
      </c>
      <c r="E1775">
        <v>0</v>
      </c>
      <c r="F1775">
        <v>1</v>
      </c>
      <c r="G1775">
        <v>1</v>
      </c>
      <c r="H1775">
        <v>0</v>
      </c>
      <c r="I1775">
        <v>0</v>
      </c>
      <c r="J1775">
        <v>0</v>
      </c>
    </row>
    <row r="1776" spans="1:10" x14ac:dyDescent="0.6">
      <c r="A1776" t="s">
        <v>1725</v>
      </c>
      <c r="B1776">
        <v>0</v>
      </c>
      <c r="C1776">
        <v>0</v>
      </c>
      <c r="D1776">
        <v>0</v>
      </c>
      <c r="E1776">
        <v>0</v>
      </c>
      <c r="F1776">
        <v>1</v>
      </c>
      <c r="G1776">
        <v>0</v>
      </c>
      <c r="H1776">
        <v>0</v>
      </c>
      <c r="I1776">
        <v>0</v>
      </c>
      <c r="J1776">
        <v>1</v>
      </c>
    </row>
    <row r="1777" spans="1:10" x14ac:dyDescent="0.6">
      <c r="A1777" t="s">
        <v>1726</v>
      </c>
      <c r="B1777">
        <v>1</v>
      </c>
      <c r="C1777">
        <v>1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v>0</v>
      </c>
      <c r="J1777">
        <v>0</v>
      </c>
    </row>
    <row r="1778" spans="1:10" x14ac:dyDescent="0.6">
      <c r="A1778" t="s">
        <v>9386</v>
      </c>
      <c r="B1778">
        <v>0</v>
      </c>
      <c r="C1778">
        <v>0</v>
      </c>
      <c r="D1778">
        <v>0</v>
      </c>
      <c r="E1778">
        <v>0</v>
      </c>
      <c r="F1778">
        <v>1</v>
      </c>
      <c r="G1778">
        <v>0</v>
      </c>
      <c r="H1778">
        <v>0</v>
      </c>
      <c r="I1778">
        <v>0</v>
      </c>
      <c r="J1778">
        <v>0</v>
      </c>
    </row>
    <row r="1779" spans="1:10" x14ac:dyDescent="0.6">
      <c r="A1779" t="s">
        <v>1727</v>
      </c>
      <c r="B1779">
        <v>0</v>
      </c>
      <c r="C1779">
        <v>1</v>
      </c>
      <c r="D1779">
        <v>0</v>
      </c>
      <c r="E1779">
        <v>0</v>
      </c>
      <c r="F1779">
        <v>0</v>
      </c>
      <c r="G1779">
        <v>0</v>
      </c>
      <c r="H1779">
        <v>0</v>
      </c>
      <c r="I1779">
        <v>0</v>
      </c>
      <c r="J1779">
        <v>0</v>
      </c>
    </row>
    <row r="1780" spans="1:10" x14ac:dyDescent="0.6">
      <c r="A1780" t="s">
        <v>9387</v>
      </c>
      <c r="B1780">
        <v>1</v>
      </c>
      <c r="C1780">
        <v>1</v>
      </c>
      <c r="D1780">
        <v>0</v>
      </c>
      <c r="E1780">
        <v>0</v>
      </c>
      <c r="F1780">
        <v>1</v>
      </c>
      <c r="G1780">
        <v>1</v>
      </c>
      <c r="H1780">
        <v>0</v>
      </c>
      <c r="I1780">
        <v>0</v>
      </c>
      <c r="J1780">
        <v>0</v>
      </c>
    </row>
    <row r="1781" spans="1:10" x14ac:dyDescent="0.6">
      <c r="A1781" t="s">
        <v>1728</v>
      </c>
      <c r="B1781">
        <v>0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v>1</v>
      </c>
      <c r="J1781">
        <v>0</v>
      </c>
    </row>
    <row r="1782" spans="1:10" x14ac:dyDescent="0.6">
      <c r="A1782" t="s">
        <v>1729</v>
      </c>
      <c r="B1782">
        <v>0</v>
      </c>
      <c r="C1782">
        <v>0</v>
      </c>
      <c r="D1782">
        <v>1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0</v>
      </c>
    </row>
    <row r="1783" spans="1:10" x14ac:dyDescent="0.6">
      <c r="A1783" t="s">
        <v>1730</v>
      </c>
      <c r="B1783">
        <v>0</v>
      </c>
      <c r="C1783">
        <v>0</v>
      </c>
      <c r="D1783">
        <v>1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</row>
    <row r="1784" spans="1:10" x14ac:dyDescent="0.6">
      <c r="A1784" t="s">
        <v>1731</v>
      </c>
      <c r="B1784">
        <v>0</v>
      </c>
      <c r="C1784">
        <v>0</v>
      </c>
      <c r="D1784">
        <v>1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0</v>
      </c>
    </row>
    <row r="1785" spans="1:10" x14ac:dyDescent="0.6">
      <c r="A1785" t="s">
        <v>1732</v>
      </c>
      <c r="B1785">
        <v>0</v>
      </c>
      <c r="C1785">
        <v>0</v>
      </c>
      <c r="D1785">
        <v>1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</row>
    <row r="1786" spans="1:10" x14ac:dyDescent="0.6">
      <c r="A1786" t="s">
        <v>1733</v>
      </c>
      <c r="B1786">
        <v>0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1</v>
      </c>
      <c r="I1786">
        <v>0</v>
      </c>
      <c r="J1786">
        <v>0</v>
      </c>
    </row>
    <row r="1787" spans="1:10" x14ac:dyDescent="0.6">
      <c r="A1787" t="s">
        <v>1734</v>
      </c>
      <c r="B1787">
        <v>0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1</v>
      </c>
      <c r="I1787">
        <v>0</v>
      </c>
      <c r="J1787">
        <v>0</v>
      </c>
    </row>
    <row r="1788" spans="1:10" x14ac:dyDescent="0.6">
      <c r="A1788" t="s">
        <v>1735</v>
      </c>
      <c r="B1788">
        <v>1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0</v>
      </c>
    </row>
    <row r="1789" spans="1:10" x14ac:dyDescent="0.6">
      <c r="A1789" t="s">
        <v>1736</v>
      </c>
      <c r="B1789">
        <v>0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v>0</v>
      </c>
      <c r="J1789">
        <v>1</v>
      </c>
    </row>
    <row r="1790" spans="1:10" x14ac:dyDescent="0.6">
      <c r="A1790" t="s">
        <v>1737</v>
      </c>
      <c r="B1790">
        <v>0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1</v>
      </c>
    </row>
    <row r="1791" spans="1:10" x14ac:dyDescent="0.6">
      <c r="A1791" t="s">
        <v>1738</v>
      </c>
      <c r="B1791">
        <v>0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v>0</v>
      </c>
      <c r="J1791">
        <v>1</v>
      </c>
    </row>
    <row r="1792" spans="1:10" x14ac:dyDescent="0.6">
      <c r="A1792" t="s">
        <v>1739</v>
      </c>
      <c r="B1792">
        <v>0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1</v>
      </c>
    </row>
    <row r="1793" spans="1:10" x14ac:dyDescent="0.6">
      <c r="A1793" t="s">
        <v>1740</v>
      </c>
      <c r="B1793">
        <v>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1</v>
      </c>
    </row>
    <row r="1794" spans="1:10" x14ac:dyDescent="0.6">
      <c r="A1794" t="s">
        <v>1741</v>
      </c>
      <c r="B1794">
        <v>0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1</v>
      </c>
    </row>
    <row r="1795" spans="1:10" x14ac:dyDescent="0.6">
      <c r="A1795" t="s">
        <v>1742</v>
      </c>
      <c r="B1795">
        <v>0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v>0</v>
      </c>
      <c r="J1795">
        <v>1</v>
      </c>
    </row>
    <row r="1796" spans="1:10" x14ac:dyDescent="0.6">
      <c r="A1796" t="s">
        <v>1743</v>
      </c>
      <c r="B1796">
        <v>0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v>0</v>
      </c>
      <c r="I1796">
        <v>0</v>
      </c>
      <c r="J1796">
        <v>1</v>
      </c>
    </row>
    <row r="1797" spans="1:10" x14ac:dyDescent="0.6">
      <c r="A1797" t="s">
        <v>1744</v>
      </c>
      <c r="B1797">
        <v>0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0</v>
      </c>
      <c r="I1797">
        <v>0</v>
      </c>
      <c r="J1797">
        <v>1</v>
      </c>
    </row>
    <row r="1798" spans="1:10" x14ac:dyDescent="0.6">
      <c r="A1798" t="s">
        <v>1745</v>
      </c>
      <c r="B1798">
        <v>0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v>0</v>
      </c>
      <c r="J1798">
        <v>1</v>
      </c>
    </row>
    <row r="1799" spans="1:10" x14ac:dyDescent="0.6">
      <c r="A1799" t="s">
        <v>1746</v>
      </c>
      <c r="B1799">
        <v>0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v>0</v>
      </c>
      <c r="J1799">
        <v>1</v>
      </c>
    </row>
    <row r="1800" spans="1:10" x14ac:dyDescent="0.6">
      <c r="A1800" t="s">
        <v>1747</v>
      </c>
      <c r="B1800">
        <v>0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v>0</v>
      </c>
      <c r="I1800">
        <v>0</v>
      </c>
      <c r="J1800">
        <v>1</v>
      </c>
    </row>
    <row r="1801" spans="1:10" x14ac:dyDescent="0.6">
      <c r="A1801" t="s">
        <v>1748</v>
      </c>
      <c r="B1801">
        <v>0</v>
      </c>
      <c r="C1801">
        <v>0</v>
      </c>
      <c r="D1801">
        <v>0</v>
      </c>
      <c r="E1801">
        <v>0</v>
      </c>
      <c r="F1801">
        <v>0</v>
      </c>
      <c r="G1801">
        <v>0</v>
      </c>
      <c r="H1801">
        <v>0</v>
      </c>
      <c r="I1801">
        <v>0</v>
      </c>
      <c r="J1801">
        <v>1</v>
      </c>
    </row>
    <row r="1802" spans="1:10" x14ac:dyDescent="0.6">
      <c r="A1802" t="s">
        <v>1749</v>
      </c>
      <c r="B1802">
        <v>0</v>
      </c>
      <c r="C1802">
        <v>0</v>
      </c>
      <c r="D1802">
        <v>0</v>
      </c>
      <c r="E1802">
        <v>0</v>
      </c>
      <c r="F1802">
        <v>1</v>
      </c>
      <c r="G1802">
        <v>0</v>
      </c>
      <c r="H1802">
        <v>0</v>
      </c>
      <c r="I1802">
        <v>0</v>
      </c>
      <c r="J1802">
        <v>1</v>
      </c>
    </row>
    <row r="1803" spans="1:10" x14ac:dyDescent="0.6">
      <c r="A1803" t="s">
        <v>1750</v>
      </c>
      <c r="B1803">
        <v>0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v>0</v>
      </c>
      <c r="I1803">
        <v>0</v>
      </c>
      <c r="J1803">
        <v>1</v>
      </c>
    </row>
    <row r="1804" spans="1:10" x14ac:dyDescent="0.6">
      <c r="A1804" t="s">
        <v>1751</v>
      </c>
      <c r="B1804">
        <v>0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v>0</v>
      </c>
      <c r="I1804">
        <v>0</v>
      </c>
      <c r="J1804">
        <v>1</v>
      </c>
    </row>
    <row r="1805" spans="1:10" x14ac:dyDescent="0.6">
      <c r="A1805" t="s">
        <v>1752</v>
      </c>
      <c r="B1805">
        <v>0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v>0</v>
      </c>
      <c r="J1805">
        <v>1</v>
      </c>
    </row>
    <row r="1806" spans="1:10" x14ac:dyDescent="0.6">
      <c r="A1806" t="s">
        <v>1753</v>
      </c>
      <c r="B1806">
        <v>0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v>0</v>
      </c>
      <c r="I1806">
        <v>0</v>
      </c>
      <c r="J1806">
        <v>1</v>
      </c>
    </row>
    <row r="1807" spans="1:10" x14ac:dyDescent="0.6">
      <c r="A1807" t="s">
        <v>1754</v>
      </c>
      <c r="B1807">
        <v>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1</v>
      </c>
    </row>
    <row r="1808" spans="1:10" x14ac:dyDescent="0.6">
      <c r="A1808" t="s">
        <v>1755</v>
      </c>
      <c r="B1808">
        <v>0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v>0</v>
      </c>
      <c r="I1808">
        <v>0</v>
      </c>
      <c r="J1808">
        <v>1</v>
      </c>
    </row>
    <row r="1809" spans="1:10" x14ac:dyDescent="0.6">
      <c r="A1809" t="s">
        <v>1756</v>
      </c>
      <c r="B1809">
        <v>0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v>0</v>
      </c>
      <c r="J1809">
        <v>1</v>
      </c>
    </row>
    <row r="1810" spans="1:10" x14ac:dyDescent="0.6">
      <c r="A1810" t="s">
        <v>1757</v>
      </c>
      <c r="B1810">
        <v>0</v>
      </c>
      <c r="C1810">
        <v>0</v>
      </c>
      <c r="D1810">
        <v>0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1</v>
      </c>
    </row>
    <row r="1811" spans="1:10" x14ac:dyDescent="0.6">
      <c r="A1811" t="s">
        <v>1758</v>
      </c>
      <c r="B1811">
        <v>0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v>0</v>
      </c>
      <c r="I1811">
        <v>0</v>
      </c>
      <c r="J1811">
        <v>1</v>
      </c>
    </row>
    <row r="1812" spans="1:10" x14ac:dyDescent="0.6">
      <c r="A1812" t="s">
        <v>1759</v>
      </c>
      <c r="B1812">
        <v>0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1</v>
      </c>
    </row>
    <row r="1813" spans="1:10" x14ac:dyDescent="0.6">
      <c r="A1813" t="s">
        <v>1760</v>
      </c>
      <c r="B1813">
        <v>0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v>0</v>
      </c>
      <c r="I1813">
        <v>0</v>
      </c>
      <c r="J1813">
        <v>1</v>
      </c>
    </row>
    <row r="1814" spans="1:10" x14ac:dyDescent="0.6">
      <c r="A1814" t="s">
        <v>1761</v>
      </c>
      <c r="B1814">
        <v>0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1</v>
      </c>
    </row>
    <row r="1815" spans="1:10" x14ac:dyDescent="0.6">
      <c r="A1815" t="s">
        <v>1762</v>
      </c>
      <c r="B1815">
        <v>0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v>0</v>
      </c>
      <c r="I1815">
        <v>0</v>
      </c>
      <c r="J1815">
        <v>1</v>
      </c>
    </row>
    <row r="1816" spans="1:10" x14ac:dyDescent="0.6">
      <c r="A1816" t="s">
        <v>1763</v>
      </c>
      <c r="B1816">
        <v>0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1</v>
      </c>
    </row>
    <row r="1817" spans="1:10" x14ac:dyDescent="0.6">
      <c r="A1817" t="s">
        <v>1764</v>
      </c>
      <c r="B1817">
        <v>0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v>0</v>
      </c>
      <c r="J1817">
        <v>1</v>
      </c>
    </row>
    <row r="1818" spans="1:10" x14ac:dyDescent="0.6">
      <c r="A1818" t="s">
        <v>1765</v>
      </c>
      <c r="B1818">
        <v>0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  <c r="I1818">
        <v>0</v>
      </c>
      <c r="J1818">
        <v>1</v>
      </c>
    </row>
    <row r="1819" spans="1:10" x14ac:dyDescent="0.6">
      <c r="A1819" t="s">
        <v>1766</v>
      </c>
      <c r="B1819">
        <v>0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v>0</v>
      </c>
      <c r="J1819">
        <v>1</v>
      </c>
    </row>
    <row r="1820" spans="1:10" x14ac:dyDescent="0.6">
      <c r="A1820" t="s">
        <v>1767</v>
      </c>
      <c r="B1820">
        <v>0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v>0</v>
      </c>
      <c r="J1820">
        <v>1</v>
      </c>
    </row>
    <row r="1821" spans="1:10" x14ac:dyDescent="0.6">
      <c r="A1821" t="s">
        <v>1768</v>
      </c>
      <c r="B1821">
        <v>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v>0</v>
      </c>
      <c r="I1821">
        <v>0</v>
      </c>
      <c r="J1821">
        <v>1</v>
      </c>
    </row>
    <row r="1822" spans="1:10" x14ac:dyDescent="0.6">
      <c r="A1822" t="s">
        <v>1769</v>
      </c>
      <c r="B1822">
        <v>0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1</v>
      </c>
    </row>
    <row r="1823" spans="1:10" x14ac:dyDescent="0.6">
      <c r="A1823" t="s">
        <v>1770</v>
      </c>
      <c r="B1823">
        <v>0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v>0</v>
      </c>
      <c r="J1823">
        <v>1</v>
      </c>
    </row>
    <row r="1824" spans="1:10" x14ac:dyDescent="0.6">
      <c r="A1824" t="s">
        <v>1771</v>
      </c>
      <c r="B1824">
        <v>0</v>
      </c>
      <c r="C1824">
        <v>0</v>
      </c>
      <c r="D1824">
        <v>0</v>
      </c>
      <c r="E1824">
        <v>0</v>
      </c>
      <c r="F1824">
        <v>0</v>
      </c>
      <c r="G1824">
        <v>0</v>
      </c>
      <c r="H1824">
        <v>0</v>
      </c>
      <c r="I1824">
        <v>0</v>
      </c>
      <c r="J1824">
        <v>1</v>
      </c>
    </row>
    <row r="1825" spans="1:10" x14ac:dyDescent="0.6">
      <c r="A1825" t="s">
        <v>1772</v>
      </c>
      <c r="B1825">
        <v>0</v>
      </c>
      <c r="C1825">
        <v>0</v>
      </c>
      <c r="D1825">
        <v>0</v>
      </c>
      <c r="E1825">
        <v>0</v>
      </c>
      <c r="F1825">
        <v>0</v>
      </c>
      <c r="G1825">
        <v>0</v>
      </c>
      <c r="H1825">
        <v>0</v>
      </c>
      <c r="I1825">
        <v>0</v>
      </c>
      <c r="J1825">
        <v>1</v>
      </c>
    </row>
    <row r="1826" spans="1:10" x14ac:dyDescent="0.6">
      <c r="A1826" t="s">
        <v>1773</v>
      </c>
      <c r="B1826">
        <v>0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v>0</v>
      </c>
      <c r="I1826">
        <v>0</v>
      </c>
      <c r="J1826">
        <v>1</v>
      </c>
    </row>
    <row r="1827" spans="1:10" x14ac:dyDescent="0.6">
      <c r="A1827" t="s">
        <v>1774</v>
      </c>
      <c r="B1827">
        <v>0</v>
      </c>
      <c r="C1827">
        <v>0</v>
      </c>
      <c r="D1827">
        <v>0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1</v>
      </c>
    </row>
    <row r="1828" spans="1:10" x14ac:dyDescent="0.6">
      <c r="A1828" t="s">
        <v>1775</v>
      </c>
      <c r="B1828">
        <v>0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v>0</v>
      </c>
      <c r="I1828">
        <v>0</v>
      </c>
      <c r="J1828">
        <v>1</v>
      </c>
    </row>
    <row r="1829" spans="1:10" x14ac:dyDescent="0.6">
      <c r="A1829" t="s">
        <v>1776</v>
      </c>
      <c r="B1829">
        <v>0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v>0</v>
      </c>
      <c r="I1829">
        <v>0</v>
      </c>
      <c r="J1829">
        <v>1</v>
      </c>
    </row>
    <row r="1830" spans="1:10" x14ac:dyDescent="0.6">
      <c r="A1830" t="s">
        <v>1777</v>
      </c>
      <c r="B1830">
        <v>0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v>0</v>
      </c>
      <c r="I1830">
        <v>0</v>
      </c>
      <c r="J1830">
        <v>1</v>
      </c>
    </row>
    <row r="1831" spans="1:10" x14ac:dyDescent="0.6">
      <c r="A1831" t="s">
        <v>1778</v>
      </c>
      <c r="B1831">
        <v>0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1</v>
      </c>
    </row>
    <row r="1832" spans="1:10" x14ac:dyDescent="0.6">
      <c r="A1832" t="s">
        <v>1779</v>
      </c>
      <c r="B1832">
        <v>0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1</v>
      </c>
    </row>
    <row r="1833" spans="1:10" x14ac:dyDescent="0.6">
      <c r="A1833" t="s">
        <v>1780</v>
      </c>
      <c r="B1833">
        <v>0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v>0</v>
      </c>
      <c r="J1833">
        <v>1</v>
      </c>
    </row>
    <row r="1834" spans="1:10" x14ac:dyDescent="0.6">
      <c r="A1834" t="s">
        <v>1781</v>
      </c>
      <c r="B1834">
        <v>0</v>
      </c>
      <c r="C1834">
        <v>0</v>
      </c>
      <c r="D1834">
        <v>0</v>
      </c>
      <c r="E1834">
        <v>0</v>
      </c>
      <c r="F1834">
        <v>0</v>
      </c>
      <c r="G1834">
        <v>0</v>
      </c>
      <c r="H1834">
        <v>0</v>
      </c>
      <c r="I1834">
        <v>0</v>
      </c>
      <c r="J1834">
        <v>1</v>
      </c>
    </row>
    <row r="1835" spans="1:10" x14ac:dyDescent="0.6">
      <c r="A1835" t="s">
        <v>1782</v>
      </c>
      <c r="B1835">
        <v>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1</v>
      </c>
    </row>
    <row r="1836" spans="1:10" x14ac:dyDescent="0.6">
      <c r="A1836" t="s">
        <v>1783</v>
      </c>
      <c r="B1836">
        <v>0</v>
      </c>
      <c r="C1836">
        <v>0</v>
      </c>
      <c r="D1836">
        <v>0</v>
      </c>
      <c r="E1836">
        <v>0</v>
      </c>
      <c r="F1836">
        <v>1</v>
      </c>
      <c r="G1836">
        <v>1</v>
      </c>
      <c r="H1836">
        <v>0</v>
      </c>
      <c r="I1836">
        <v>0</v>
      </c>
      <c r="J1836">
        <v>1</v>
      </c>
    </row>
    <row r="1837" spans="1:10" x14ac:dyDescent="0.6">
      <c r="A1837" t="s">
        <v>1784</v>
      </c>
      <c r="B1837">
        <v>0</v>
      </c>
      <c r="C1837">
        <v>0</v>
      </c>
      <c r="D1837">
        <v>0</v>
      </c>
      <c r="E1837">
        <v>0</v>
      </c>
      <c r="F1837">
        <v>1</v>
      </c>
      <c r="G1837">
        <v>0</v>
      </c>
      <c r="H1837">
        <v>0</v>
      </c>
      <c r="I1837">
        <v>0</v>
      </c>
      <c r="J1837">
        <v>0</v>
      </c>
    </row>
    <row r="1838" spans="1:10" x14ac:dyDescent="0.6">
      <c r="A1838" t="s">
        <v>1785</v>
      </c>
      <c r="B1838">
        <v>0</v>
      </c>
      <c r="C1838">
        <v>0</v>
      </c>
      <c r="D1838">
        <v>0</v>
      </c>
      <c r="E1838">
        <v>0</v>
      </c>
      <c r="F1838">
        <v>0</v>
      </c>
      <c r="G1838">
        <v>0</v>
      </c>
      <c r="H1838">
        <v>0</v>
      </c>
      <c r="I1838">
        <v>0</v>
      </c>
      <c r="J1838">
        <v>1</v>
      </c>
    </row>
    <row r="1839" spans="1:10" x14ac:dyDescent="0.6">
      <c r="A1839" t="s">
        <v>1786</v>
      </c>
      <c r="B1839">
        <v>0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v>0</v>
      </c>
      <c r="J1839">
        <v>1</v>
      </c>
    </row>
    <row r="1840" spans="1:10" x14ac:dyDescent="0.6">
      <c r="A1840" t="s">
        <v>1787</v>
      </c>
      <c r="B1840">
        <v>0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v>0</v>
      </c>
      <c r="I1840">
        <v>0</v>
      </c>
      <c r="J1840">
        <v>1</v>
      </c>
    </row>
    <row r="1841" spans="1:10" x14ac:dyDescent="0.6">
      <c r="A1841" t="s">
        <v>1788</v>
      </c>
      <c r="B1841">
        <v>0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v>0</v>
      </c>
      <c r="I1841">
        <v>0</v>
      </c>
      <c r="J1841">
        <v>1</v>
      </c>
    </row>
    <row r="1842" spans="1:10" x14ac:dyDescent="0.6">
      <c r="A1842" t="s">
        <v>1789</v>
      </c>
      <c r="B1842">
        <v>0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v>0</v>
      </c>
      <c r="I1842">
        <v>0</v>
      </c>
      <c r="J1842">
        <v>1</v>
      </c>
    </row>
    <row r="1843" spans="1:10" x14ac:dyDescent="0.6">
      <c r="A1843" t="s">
        <v>1790</v>
      </c>
      <c r="B1843">
        <v>0</v>
      </c>
      <c r="C1843">
        <v>0</v>
      </c>
      <c r="D1843">
        <v>0</v>
      </c>
      <c r="E1843">
        <v>0</v>
      </c>
      <c r="F1843">
        <v>1</v>
      </c>
      <c r="G1843">
        <v>0</v>
      </c>
      <c r="H1843">
        <v>0</v>
      </c>
      <c r="I1843">
        <v>0</v>
      </c>
      <c r="J1843">
        <v>0</v>
      </c>
    </row>
    <row r="1844" spans="1:10" x14ac:dyDescent="0.6">
      <c r="A1844" t="s">
        <v>1791</v>
      </c>
      <c r="B1844">
        <v>0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v>0</v>
      </c>
      <c r="J1844">
        <v>1</v>
      </c>
    </row>
    <row r="1845" spans="1:10" x14ac:dyDescent="0.6">
      <c r="A1845" t="s">
        <v>1792</v>
      </c>
      <c r="B1845">
        <v>0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v>0</v>
      </c>
      <c r="J1845">
        <v>1</v>
      </c>
    </row>
    <row r="1846" spans="1:10" x14ac:dyDescent="0.6">
      <c r="A1846" t="s">
        <v>1793</v>
      </c>
      <c r="B1846">
        <v>0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v>0</v>
      </c>
      <c r="J1846">
        <v>1</v>
      </c>
    </row>
    <row r="1847" spans="1:10" x14ac:dyDescent="0.6">
      <c r="A1847" t="s">
        <v>1794</v>
      </c>
      <c r="B1847">
        <v>0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v>0</v>
      </c>
      <c r="J1847">
        <v>1</v>
      </c>
    </row>
    <row r="1848" spans="1:10" x14ac:dyDescent="0.6">
      <c r="A1848" t="s">
        <v>1795</v>
      </c>
      <c r="B1848">
        <v>0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v>0</v>
      </c>
      <c r="J1848">
        <v>1</v>
      </c>
    </row>
    <row r="1849" spans="1:10" x14ac:dyDescent="0.6">
      <c r="A1849" t="s">
        <v>1796</v>
      </c>
      <c r="B1849">
        <v>0</v>
      </c>
      <c r="C1849">
        <v>0</v>
      </c>
      <c r="D1849">
        <v>0</v>
      </c>
      <c r="E1849">
        <v>0</v>
      </c>
      <c r="F1849">
        <v>1</v>
      </c>
      <c r="G1849">
        <v>0</v>
      </c>
      <c r="H1849">
        <v>0</v>
      </c>
      <c r="I1849">
        <v>0</v>
      </c>
      <c r="J1849">
        <v>0</v>
      </c>
    </row>
    <row r="1850" spans="1:10" x14ac:dyDescent="0.6">
      <c r="A1850" t="s">
        <v>1797</v>
      </c>
      <c r="B1850">
        <v>0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v>1</v>
      </c>
      <c r="J1850">
        <v>0</v>
      </c>
    </row>
    <row r="1851" spans="1:10" x14ac:dyDescent="0.6">
      <c r="A1851" t="s">
        <v>1798</v>
      </c>
      <c r="B1851">
        <v>0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v>1</v>
      </c>
      <c r="J1851">
        <v>0</v>
      </c>
    </row>
    <row r="1852" spans="1:10" x14ac:dyDescent="0.6">
      <c r="A1852" t="s">
        <v>1799</v>
      </c>
      <c r="B1852">
        <v>0</v>
      </c>
      <c r="C1852">
        <v>0</v>
      </c>
      <c r="D1852">
        <v>1</v>
      </c>
      <c r="E1852">
        <v>0</v>
      </c>
      <c r="F1852">
        <v>0</v>
      </c>
      <c r="G1852">
        <v>0</v>
      </c>
      <c r="H1852">
        <v>0</v>
      </c>
      <c r="I1852">
        <v>0</v>
      </c>
      <c r="J1852">
        <v>0</v>
      </c>
    </row>
    <row r="1853" spans="1:10" x14ac:dyDescent="0.6">
      <c r="A1853" t="s">
        <v>1800</v>
      </c>
      <c r="B1853">
        <v>0</v>
      </c>
      <c r="C1853">
        <v>0</v>
      </c>
      <c r="D1853">
        <v>1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0</v>
      </c>
    </row>
    <row r="1854" spans="1:10" x14ac:dyDescent="0.6">
      <c r="A1854" t="s">
        <v>1801</v>
      </c>
      <c r="B1854">
        <v>0</v>
      </c>
      <c r="C1854">
        <v>0</v>
      </c>
      <c r="D1854">
        <v>1</v>
      </c>
      <c r="E1854">
        <v>0</v>
      </c>
      <c r="F1854">
        <v>0</v>
      </c>
      <c r="G1854">
        <v>0</v>
      </c>
      <c r="H1854">
        <v>0</v>
      </c>
      <c r="I1854">
        <v>0</v>
      </c>
      <c r="J1854">
        <v>0</v>
      </c>
    </row>
    <row r="1855" spans="1:10" x14ac:dyDescent="0.6">
      <c r="A1855" t="s">
        <v>1802</v>
      </c>
      <c r="B1855">
        <v>0</v>
      </c>
      <c r="C1855">
        <v>0</v>
      </c>
      <c r="D1855">
        <v>1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</row>
    <row r="1856" spans="1:10" x14ac:dyDescent="0.6">
      <c r="A1856" t="s">
        <v>1803</v>
      </c>
      <c r="B1856">
        <v>0</v>
      </c>
      <c r="C1856">
        <v>0</v>
      </c>
      <c r="D1856">
        <v>0</v>
      </c>
      <c r="E1856">
        <v>0</v>
      </c>
      <c r="F1856">
        <v>0</v>
      </c>
      <c r="G1856">
        <v>0</v>
      </c>
      <c r="H1856">
        <v>0</v>
      </c>
      <c r="I1856">
        <v>0</v>
      </c>
      <c r="J1856">
        <v>1</v>
      </c>
    </row>
    <row r="1857" spans="1:10" x14ac:dyDescent="0.6">
      <c r="A1857" t="s">
        <v>1804</v>
      </c>
      <c r="B1857">
        <v>0</v>
      </c>
      <c r="C1857">
        <v>0</v>
      </c>
      <c r="D1857">
        <v>1</v>
      </c>
      <c r="E1857">
        <v>0</v>
      </c>
      <c r="F1857">
        <v>0</v>
      </c>
      <c r="G1857">
        <v>0</v>
      </c>
      <c r="H1857">
        <v>0</v>
      </c>
      <c r="I1857">
        <v>0</v>
      </c>
      <c r="J1857">
        <v>0</v>
      </c>
    </row>
    <row r="1858" spans="1:10" x14ac:dyDescent="0.6">
      <c r="A1858" t="s">
        <v>1805</v>
      </c>
      <c r="B1858">
        <v>0</v>
      </c>
      <c r="C1858">
        <v>0</v>
      </c>
      <c r="D1858">
        <v>1</v>
      </c>
      <c r="E1858">
        <v>0</v>
      </c>
      <c r="F1858">
        <v>0</v>
      </c>
      <c r="G1858">
        <v>0</v>
      </c>
      <c r="H1858">
        <v>0</v>
      </c>
      <c r="I1858">
        <v>0</v>
      </c>
      <c r="J1858">
        <v>0</v>
      </c>
    </row>
    <row r="1859" spans="1:10" x14ac:dyDescent="0.6">
      <c r="A1859" t="s">
        <v>1806</v>
      </c>
      <c r="B1859">
        <v>0</v>
      </c>
      <c r="C1859">
        <v>0</v>
      </c>
      <c r="D1859">
        <v>1</v>
      </c>
      <c r="E1859">
        <v>0</v>
      </c>
      <c r="F1859">
        <v>0</v>
      </c>
      <c r="G1859">
        <v>0</v>
      </c>
      <c r="H1859">
        <v>0</v>
      </c>
      <c r="I1859">
        <v>0</v>
      </c>
      <c r="J1859">
        <v>0</v>
      </c>
    </row>
    <row r="1860" spans="1:10" x14ac:dyDescent="0.6">
      <c r="A1860" t="s">
        <v>1807</v>
      </c>
      <c r="B1860">
        <v>0</v>
      </c>
      <c r="C1860">
        <v>0</v>
      </c>
      <c r="D1860">
        <v>1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0</v>
      </c>
    </row>
    <row r="1861" spans="1:10" x14ac:dyDescent="0.6">
      <c r="A1861" t="s">
        <v>1808</v>
      </c>
      <c r="B1861">
        <v>0</v>
      </c>
      <c r="C1861">
        <v>0</v>
      </c>
      <c r="D1861">
        <v>1</v>
      </c>
      <c r="E1861">
        <v>0</v>
      </c>
      <c r="F1861">
        <v>0</v>
      </c>
      <c r="G1861">
        <v>0</v>
      </c>
      <c r="H1861">
        <v>0</v>
      </c>
      <c r="I1861">
        <v>0</v>
      </c>
      <c r="J1861">
        <v>0</v>
      </c>
    </row>
    <row r="1862" spans="1:10" x14ac:dyDescent="0.6">
      <c r="A1862" t="s">
        <v>1809</v>
      </c>
      <c r="B1862">
        <v>0</v>
      </c>
      <c r="C1862">
        <v>0</v>
      </c>
      <c r="D1862">
        <v>1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0</v>
      </c>
    </row>
    <row r="1863" spans="1:10" x14ac:dyDescent="0.6">
      <c r="A1863" t="s">
        <v>1810</v>
      </c>
      <c r="B1863">
        <v>0</v>
      </c>
      <c r="C1863">
        <v>0</v>
      </c>
      <c r="D1863">
        <v>1</v>
      </c>
      <c r="E1863">
        <v>0</v>
      </c>
      <c r="F1863">
        <v>0</v>
      </c>
      <c r="G1863">
        <v>0</v>
      </c>
      <c r="H1863">
        <v>0</v>
      </c>
      <c r="I1863">
        <v>0</v>
      </c>
      <c r="J1863">
        <v>0</v>
      </c>
    </row>
    <row r="1864" spans="1:10" x14ac:dyDescent="0.6">
      <c r="A1864" t="s">
        <v>1811</v>
      </c>
      <c r="B1864">
        <v>0</v>
      </c>
      <c r="C1864">
        <v>0</v>
      </c>
      <c r="D1864">
        <v>1</v>
      </c>
      <c r="E1864">
        <v>0</v>
      </c>
      <c r="F1864">
        <v>0</v>
      </c>
      <c r="G1864">
        <v>0</v>
      </c>
      <c r="H1864">
        <v>0</v>
      </c>
      <c r="I1864">
        <v>0</v>
      </c>
      <c r="J1864">
        <v>0</v>
      </c>
    </row>
    <row r="1865" spans="1:10" x14ac:dyDescent="0.6">
      <c r="A1865" t="s">
        <v>1812</v>
      </c>
      <c r="B1865">
        <v>0</v>
      </c>
      <c r="C1865">
        <v>0</v>
      </c>
      <c r="D1865">
        <v>1</v>
      </c>
      <c r="E1865">
        <v>0</v>
      </c>
      <c r="F1865">
        <v>0</v>
      </c>
      <c r="G1865">
        <v>0</v>
      </c>
      <c r="H1865">
        <v>0</v>
      </c>
      <c r="I1865">
        <v>0</v>
      </c>
      <c r="J1865">
        <v>0</v>
      </c>
    </row>
    <row r="1866" spans="1:10" x14ac:dyDescent="0.6">
      <c r="A1866" t="s">
        <v>1813</v>
      </c>
      <c r="B1866">
        <v>0</v>
      </c>
      <c r="C1866">
        <v>0</v>
      </c>
      <c r="D1866">
        <v>1</v>
      </c>
      <c r="E1866">
        <v>0</v>
      </c>
      <c r="F1866">
        <v>0</v>
      </c>
      <c r="G1866">
        <v>0</v>
      </c>
      <c r="H1866">
        <v>0</v>
      </c>
      <c r="I1866">
        <v>0</v>
      </c>
      <c r="J1866">
        <v>0</v>
      </c>
    </row>
    <row r="1867" spans="1:10" x14ac:dyDescent="0.6">
      <c r="A1867" t="s">
        <v>1814</v>
      </c>
      <c r="B1867">
        <v>0</v>
      </c>
      <c r="C1867">
        <v>0</v>
      </c>
      <c r="D1867">
        <v>1</v>
      </c>
      <c r="E1867">
        <v>0</v>
      </c>
      <c r="F1867">
        <v>0</v>
      </c>
      <c r="G1867">
        <v>0</v>
      </c>
      <c r="H1867">
        <v>0</v>
      </c>
      <c r="I1867">
        <v>0</v>
      </c>
      <c r="J1867">
        <v>0</v>
      </c>
    </row>
    <row r="1868" spans="1:10" x14ac:dyDescent="0.6">
      <c r="A1868" t="s">
        <v>1815</v>
      </c>
      <c r="B1868">
        <v>0</v>
      </c>
      <c r="C1868">
        <v>0</v>
      </c>
      <c r="D1868">
        <v>1</v>
      </c>
      <c r="E1868">
        <v>0</v>
      </c>
      <c r="F1868">
        <v>0</v>
      </c>
      <c r="G1868">
        <v>0</v>
      </c>
      <c r="H1868">
        <v>0</v>
      </c>
      <c r="I1868">
        <v>0</v>
      </c>
      <c r="J1868">
        <v>0</v>
      </c>
    </row>
    <row r="1869" spans="1:10" x14ac:dyDescent="0.6">
      <c r="A1869" t="s">
        <v>1816</v>
      </c>
      <c r="B1869">
        <v>0</v>
      </c>
      <c r="C1869">
        <v>0</v>
      </c>
      <c r="D1869">
        <v>1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</row>
    <row r="1870" spans="1:10" x14ac:dyDescent="0.6">
      <c r="A1870" t="s">
        <v>1817</v>
      </c>
      <c r="B1870">
        <v>0</v>
      </c>
      <c r="C1870">
        <v>0</v>
      </c>
      <c r="D1870">
        <v>1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0</v>
      </c>
    </row>
    <row r="1871" spans="1:10" x14ac:dyDescent="0.6">
      <c r="A1871" t="s">
        <v>1818</v>
      </c>
      <c r="B1871">
        <v>0</v>
      </c>
      <c r="C1871">
        <v>0</v>
      </c>
      <c r="D1871">
        <v>1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0</v>
      </c>
    </row>
    <row r="1872" spans="1:10" x14ac:dyDescent="0.6">
      <c r="A1872" t="s">
        <v>1819</v>
      </c>
      <c r="B1872">
        <v>0</v>
      </c>
      <c r="C1872">
        <v>0</v>
      </c>
      <c r="D1872">
        <v>0</v>
      </c>
      <c r="E1872">
        <v>0</v>
      </c>
      <c r="F1872">
        <v>0</v>
      </c>
      <c r="G1872">
        <v>1</v>
      </c>
      <c r="H1872">
        <v>0</v>
      </c>
      <c r="I1872">
        <v>0</v>
      </c>
      <c r="J1872">
        <v>0</v>
      </c>
    </row>
    <row r="1873" spans="1:10" x14ac:dyDescent="0.6">
      <c r="A1873" t="s">
        <v>1820</v>
      </c>
      <c r="B1873">
        <v>0</v>
      </c>
      <c r="C1873">
        <v>0</v>
      </c>
      <c r="D1873">
        <v>0</v>
      </c>
      <c r="E1873">
        <v>0</v>
      </c>
      <c r="F1873">
        <v>0</v>
      </c>
      <c r="G1873">
        <v>1</v>
      </c>
      <c r="H1873">
        <v>0</v>
      </c>
      <c r="I1873">
        <v>0</v>
      </c>
      <c r="J1873">
        <v>0</v>
      </c>
    </row>
    <row r="1874" spans="1:10" x14ac:dyDescent="0.6">
      <c r="A1874" t="s">
        <v>1821</v>
      </c>
      <c r="B1874">
        <v>0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1</v>
      </c>
    </row>
    <row r="1875" spans="1:10" x14ac:dyDescent="0.6">
      <c r="A1875" t="s">
        <v>1822</v>
      </c>
      <c r="B1875">
        <v>0</v>
      </c>
      <c r="C1875">
        <v>0</v>
      </c>
      <c r="D1875">
        <v>0</v>
      </c>
      <c r="E1875">
        <v>0</v>
      </c>
      <c r="F1875">
        <v>0</v>
      </c>
      <c r="G1875">
        <v>1</v>
      </c>
      <c r="H1875">
        <v>0</v>
      </c>
      <c r="I1875">
        <v>0</v>
      </c>
      <c r="J1875">
        <v>0</v>
      </c>
    </row>
    <row r="1876" spans="1:10" x14ac:dyDescent="0.6">
      <c r="A1876" t="s">
        <v>1823</v>
      </c>
      <c r="B1876">
        <v>0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1</v>
      </c>
    </row>
    <row r="1877" spans="1:10" x14ac:dyDescent="0.6">
      <c r="A1877" t="s">
        <v>1824</v>
      </c>
      <c r="B1877">
        <v>0</v>
      </c>
      <c r="C1877">
        <v>0</v>
      </c>
      <c r="D1877">
        <v>0</v>
      </c>
      <c r="E1877">
        <v>0</v>
      </c>
      <c r="F1877">
        <v>0</v>
      </c>
      <c r="G1877">
        <v>1</v>
      </c>
      <c r="H1877">
        <v>0</v>
      </c>
      <c r="I1877">
        <v>0</v>
      </c>
      <c r="J1877">
        <v>0</v>
      </c>
    </row>
    <row r="1878" spans="1:10" x14ac:dyDescent="0.6">
      <c r="A1878" t="s">
        <v>1825</v>
      </c>
      <c r="B1878">
        <v>0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1</v>
      </c>
    </row>
    <row r="1879" spans="1:10" x14ac:dyDescent="0.6">
      <c r="A1879" t="s">
        <v>1826</v>
      </c>
      <c r="B1879">
        <v>0</v>
      </c>
      <c r="C1879">
        <v>0</v>
      </c>
      <c r="D1879">
        <v>0</v>
      </c>
      <c r="E1879">
        <v>0</v>
      </c>
      <c r="F1879">
        <v>1</v>
      </c>
      <c r="G1879">
        <v>1</v>
      </c>
      <c r="H1879">
        <v>0</v>
      </c>
      <c r="I1879">
        <v>0</v>
      </c>
      <c r="J1879">
        <v>1</v>
      </c>
    </row>
    <row r="1880" spans="1:10" x14ac:dyDescent="0.6">
      <c r="A1880" t="s">
        <v>1827</v>
      </c>
      <c r="B1880">
        <v>0</v>
      </c>
      <c r="C1880">
        <v>0</v>
      </c>
      <c r="D1880">
        <v>0</v>
      </c>
      <c r="E1880">
        <v>0</v>
      </c>
      <c r="F1880">
        <v>1</v>
      </c>
      <c r="G1880">
        <v>1</v>
      </c>
      <c r="H1880">
        <v>0</v>
      </c>
      <c r="I1880">
        <v>0</v>
      </c>
      <c r="J1880">
        <v>0</v>
      </c>
    </row>
    <row r="1881" spans="1:10" x14ac:dyDescent="0.6">
      <c r="A1881" t="s">
        <v>1828</v>
      </c>
      <c r="B1881">
        <v>0</v>
      </c>
      <c r="C1881">
        <v>0</v>
      </c>
      <c r="D1881">
        <v>0</v>
      </c>
      <c r="E1881">
        <v>0</v>
      </c>
      <c r="F1881">
        <v>0</v>
      </c>
      <c r="G1881">
        <v>1</v>
      </c>
      <c r="H1881">
        <v>0</v>
      </c>
      <c r="I1881">
        <v>0</v>
      </c>
      <c r="J1881">
        <v>0</v>
      </c>
    </row>
    <row r="1882" spans="1:10" x14ac:dyDescent="0.6">
      <c r="A1882" t="s">
        <v>1829</v>
      </c>
      <c r="B1882">
        <v>0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1</v>
      </c>
      <c r="I1882">
        <v>0</v>
      </c>
      <c r="J1882">
        <v>0</v>
      </c>
    </row>
    <row r="1883" spans="1:10" x14ac:dyDescent="0.6">
      <c r="A1883" t="s">
        <v>1830</v>
      </c>
      <c r="B1883">
        <v>0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v>1</v>
      </c>
      <c r="J1883">
        <v>0</v>
      </c>
    </row>
    <row r="1884" spans="1:10" x14ac:dyDescent="0.6">
      <c r="A1884" t="s">
        <v>1831</v>
      </c>
      <c r="B1884">
        <v>0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v>1</v>
      </c>
      <c r="J1884">
        <v>0</v>
      </c>
    </row>
    <row r="1885" spans="1:10" x14ac:dyDescent="0.6">
      <c r="A1885" t="s">
        <v>1832</v>
      </c>
      <c r="B1885">
        <v>0</v>
      </c>
      <c r="C1885">
        <v>0</v>
      </c>
      <c r="D1885">
        <v>0</v>
      </c>
      <c r="E1885">
        <v>0</v>
      </c>
      <c r="F1885">
        <v>1</v>
      </c>
      <c r="G1885">
        <v>0</v>
      </c>
      <c r="H1885">
        <v>0</v>
      </c>
      <c r="I1885">
        <v>0</v>
      </c>
      <c r="J1885">
        <v>1</v>
      </c>
    </row>
    <row r="1886" spans="1:10" x14ac:dyDescent="0.6">
      <c r="A1886" t="s">
        <v>1833</v>
      </c>
      <c r="B1886">
        <v>0</v>
      </c>
      <c r="C1886">
        <v>0</v>
      </c>
      <c r="D1886">
        <v>0</v>
      </c>
      <c r="E1886">
        <v>0</v>
      </c>
      <c r="F1886">
        <v>0</v>
      </c>
      <c r="G1886">
        <v>1</v>
      </c>
      <c r="H1886">
        <v>0</v>
      </c>
      <c r="I1886">
        <v>0</v>
      </c>
      <c r="J1886">
        <v>0</v>
      </c>
    </row>
    <row r="1887" spans="1:10" x14ac:dyDescent="0.6">
      <c r="A1887" t="s">
        <v>1834</v>
      </c>
      <c r="B1887">
        <v>0</v>
      </c>
      <c r="C1887">
        <v>0</v>
      </c>
      <c r="D1887">
        <v>0</v>
      </c>
      <c r="E1887">
        <v>0</v>
      </c>
      <c r="F1887">
        <v>0</v>
      </c>
      <c r="G1887">
        <v>1</v>
      </c>
      <c r="H1887">
        <v>0</v>
      </c>
      <c r="I1887">
        <v>0</v>
      </c>
      <c r="J1887">
        <v>0</v>
      </c>
    </row>
    <row r="1888" spans="1:10" x14ac:dyDescent="0.6">
      <c r="A1888" t="s">
        <v>1835</v>
      </c>
      <c r="B1888">
        <v>0</v>
      </c>
      <c r="C1888">
        <v>0</v>
      </c>
      <c r="D1888">
        <v>0</v>
      </c>
      <c r="E1888">
        <v>0</v>
      </c>
      <c r="F1888">
        <v>0</v>
      </c>
      <c r="G1888">
        <v>1</v>
      </c>
      <c r="H1888">
        <v>0</v>
      </c>
      <c r="I1888">
        <v>0</v>
      </c>
      <c r="J1888">
        <v>0</v>
      </c>
    </row>
    <row r="1889" spans="1:10" x14ac:dyDescent="0.6">
      <c r="A1889" t="s">
        <v>1836</v>
      </c>
      <c r="B1889">
        <v>0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v>0</v>
      </c>
      <c r="J1889">
        <v>1</v>
      </c>
    </row>
    <row r="1890" spans="1:10" x14ac:dyDescent="0.6">
      <c r="A1890" t="s">
        <v>1837</v>
      </c>
      <c r="B1890">
        <v>0</v>
      </c>
      <c r="C1890">
        <v>0</v>
      </c>
      <c r="D1890">
        <v>0</v>
      </c>
      <c r="E1890">
        <v>0</v>
      </c>
      <c r="F1890">
        <v>1</v>
      </c>
      <c r="G1890">
        <v>0</v>
      </c>
      <c r="H1890">
        <v>0</v>
      </c>
      <c r="I1890">
        <v>0</v>
      </c>
      <c r="J1890">
        <v>0</v>
      </c>
    </row>
    <row r="1891" spans="1:10" x14ac:dyDescent="0.6">
      <c r="A1891" t="s">
        <v>1838</v>
      </c>
      <c r="B1891">
        <v>0</v>
      </c>
      <c r="C1891">
        <v>0</v>
      </c>
      <c r="D1891">
        <v>0</v>
      </c>
      <c r="E1891">
        <v>0</v>
      </c>
      <c r="F1891">
        <v>0</v>
      </c>
      <c r="G1891">
        <v>1</v>
      </c>
      <c r="H1891">
        <v>0</v>
      </c>
      <c r="I1891">
        <v>0</v>
      </c>
      <c r="J1891">
        <v>0</v>
      </c>
    </row>
    <row r="1892" spans="1:10" x14ac:dyDescent="0.6">
      <c r="A1892" t="s">
        <v>1839</v>
      </c>
      <c r="B1892">
        <v>0</v>
      </c>
      <c r="C1892">
        <v>0</v>
      </c>
      <c r="D1892">
        <v>0</v>
      </c>
      <c r="E1892">
        <v>0</v>
      </c>
      <c r="F1892">
        <v>0</v>
      </c>
      <c r="G1892">
        <v>1</v>
      </c>
      <c r="H1892">
        <v>0</v>
      </c>
      <c r="I1892">
        <v>0</v>
      </c>
      <c r="J1892">
        <v>0</v>
      </c>
    </row>
    <row r="1893" spans="1:10" x14ac:dyDescent="0.6">
      <c r="A1893" t="s">
        <v>1840</v>
      </c>
      <c r="B1893">
        <v>0</v>
      </c>
      <c r="C1893">
        <v>0</v>
      </c>
      <c r="D1893">
        <v>0</v>
      </c>
      <c r="E1893">
        <v>0</v>
      </c>
      <c r="F1893">
        <v>0</v>
      </c>
      <c r="G1893">
        <v>1</v>
      </c>
      <c r="H1893">
        <v>0</v>
      </c>
      <c r="I1893">
        <v>0</v>
      </c>
      <c r="J1893">
        <v>0</v>
      </c>
    </row>
    <row r="1894" spans="1:10" x14ac:dyDescent="0.6">
      <c r="A1894" t="s">
        <v>1841</v>
      </c>
      <c r="B1894">
        <v>0</v>
      </c>
      <c r="C1894">
        <v>0</v>
      </c>
      <c r="D1894">
        <v>0</v>
      </c>
      <c r="E1894">
        <v>0</v>
      </c>
      <c r="F1894">
        <v>0</v>
      </c>
      <c r="G1894">
        <v>1</v>
      </c>
      <c r="H1894">
        <v>0</v>
      </c>
      <c r="I1894">
        <v>0</v>
      </c>
      <c r="J1894">
        <v>0</v>
      </c>
    </row>
    <row r="1895" spans="1:10" x14ac:dyDescent="0.6">
      <c r="A1895" t="s">
        <v>1842</v>
      </c>
      <c r="B1895">
        <v>0</v>
      </c>
      <c r="C1895">
        <v>0</v>
      </c>
      <c r="D1895">
        <v>0</v>
      </c>
      <c r="E1895">
        <v>0</v>
      </c>
      <c r="F1895">
        <v>0</v>
      </c>
      <c r="G1895">
        <v>1</v>
      </c>
      <c r="H1895">
        <v>0</v>
      </c>
      <c r="I1895">
        <v>0</v>
      </c>
      <c r="J1895">
        <v>0</v>
      </c>
    </row>
    <row r="1896" spans="1:10" x14ac:dyDescent="0.6">
      <c r="A1896" t="s">
        <v>1843</v>
      </c>
      <c r="B1896">
        <v>0</v>
      </c>
      <c r="C1896">
        <v>0</v>
      </c>
      <c r="D1896">
        <v>0</v>
      </c>
      <c r="E1896">
        <v>0</v>
      </c>
      <c r="F1896">
        <v>1</v>
      </c>
      <c r="G1896">
        <v>1</v>
      </c>
      <c r="H1896">
        <v>0</v>
      </c>
      <c r="I1896">
        <v>0</v>
      </c>
      <c r="J1896">
        <v>1</v>
      </c>
    </row>
    <row r="1897" spans="1:10" x14ac:dyDescent="0.6">
      <c r="A1897" t="s">
        <v>1844</v>
      </c>
      <c r="B1897">
        <v>0</v>
      </c>
      <c r="C1897">
        <v>0</v>
      </c>
      <c r="D1897">
        <v>0</v>
      </c>
      <c r="E1897">
        <v>0</v>
      </c>
      <c r="F1897">
        <v>0</v>
      </c>
      <c r="G1897">
        <v>1</v>
      </c>
      <c r="H1897">
        <v>0</v>
      </c>
      <c r="I1897">
        <v>0</v>
      </c>
      <c r="J1897">
        <v>0</v>
      </c>
    </row>
    <row r="1898" spans="1:10" x14ac:dyDescent="0.6">
      <c r="A1898" t="s">
        <v>1845</v>
      </c>
      <c r="B1898">
        <v>0</v>
      </c>
      <c r="C1898">
        <v>0</v>
      </c>
      <c r="D1898">
        <v>0</v>
      </c>
      <c r="E1898">
        <v>0</v>
      </c>
      <c r="F1898">
        <v>1</v>
      </c>
      <c r="G1898">
        <v>1</v>
      </c>
      <c r="H1898">
        <v>0</v>
      </c>
      <c r="I1898">
        <v>0</v>
      </c>
      <c r="J1898">
        <v>0</v>
      </c>
    </row>
    <row r="1899" spans="1:10" x14ac:dyDescent="0.6">
      <c r="A1899" t="s">
        <v>1846</v>
      </c>
      <c r="B1899">
        <v>0</v>
      </c>
      <c r="C1899">
        <v>0</v>
      </c>
      <c r="D1899">
        <v>0</v>
      </c>
      <c r="E1899">
        <v>0</v>
      </c>
      <c r="F1899">
        <v>1</v>
      </c>
      <c r="G1899">
        <v>1</v>
      </c>
      <c r="H1899">
        <v>0</v>
      </c>
      <c r="I1899">
        <v>0</v>
      </c>
      <c r="J1899">
        <v>0</v>
      </c>
    </row>
    <row r="1900" spans="1:10" x14ac:dyDescent="0.6">
      <c r="A1900" t="s">
        <v>1847</v>
      </c>
      <c r="B1900">
        <v>0</v>
      </c>
      <c r="C1900">
        <v>0</v>
      </c>
      <c r="D1900">
        <v>0</v>
      </c>
      <c r="E1900">
        <v>0</v>
      </c>
      <c r="F1900">
        <v>1</v>
      </c>
      <c r="G1900">
        <v>1</v>
      </c>
      <c r="H1900">
        <v>0</v>
      </c>
      <c r="I1900">
        <v>0</v>
      </c>
      <c r="J1900">
        <v>0</v>
      </c>
    </row>
    <row r="1901" spans="1:10" x14ac:dyDescent="0.6">
      <c r="A1901" t="s">
        <v>1848</v>
      </c>
      <c r="B1901">
        <v>0</v>
      </c>
      <c r="C1901">
        <v>0</v>
      </c>
      <c r="D1901">
        <v>0</v>
      </c>
      <c r="E1901">
        <v>0</v>
      </c>
      <c r="F1901">
        <v>0</v>
      </c>
      <c r="G1901">
        <v>1</v>
      </c>
      <c r="H1901">
        <v>0</v>
      </c>
      <c r="I1901">
        <v>0</v>
      </c>
      <c r="J1901">
        <v>0</v>
      </c>
    </row>
    <row r="1902" spans="1:10" x14ac:dyDescent="0.6">
      <c r="A1902" t="s">
        <v>1849</v>
      </c>
      <c r="B1902">
        <v>0</v>
      </c>
      <c r="C1902">
        <v>0</v>
      </c>
      <c r="D1902">
        <v>0</v>
      </c>
      <c r="E1902">
        <v>0</v>
      </c>
      <c r="F1902">
        <v>0</v>
      </c>
      <c r="G1902">
        <v>1</v>
      </c>
      <c r="H1902">
        <v>0</v>
      </c>
      <c r="I1902">
        <v>0</v>
      </c>
      <c r="J1902">
        <v>0</v>
      </c>
    </row>
    <row r="1903" spans="1:10" x14ac:dyDescent="0.6">
      <c r="A1903" t="s">
        <v>1850</v>
      </c>
      <c r="B1903">
        <v>0</v>
      </c>
      <c r="C1903">
        <v>0</v>
      </c>
      <c r="D1903">
        <v>0</v>
      </c>
      <c r="E1903">
        <v>0</v>
      </c>
      <c r="F1903">
        <v>0</v>
      </c>
      <c r="G1903">
        <v>1</v>
      </c>
      <c r="H1903">
        <v>0</v>
      </c>
      <c r="I1903">
        <v>0</v>
      </c>
      <c r="J1903">
        <v>0</v>
      </c>
    </row>
    <row r="1904" spans="1:10" x14ac:dyDescent="0.6">
      <c r="A1904" t="s">
        <v>1851</v>
      </c>
      <c r="B1904">
        <v>0</v>
      </c>
      <c r="C1904">
        <v>0</v>
      </c>
      <c r="D1904">
        <v>0</v>
      </c>
      <c r="E1904">
        <v>0</v>
      </c>
      <c r="F1904">
        <v>0</v>
      </c>
      <c r="G1904">
        <v>1</v>
      </c>
      <c r="H1904">
        <v>0</v>
      </c>
      <c r="I1904">
        <v>0</v>
      </c>
      <c r="J1904">
        <v>0</v>
      </c>
    </row>
    <row r="1905" spans="1:10" x14ac:dyDescent="0.6">
      <c r="A1905" t="s">
        <v>1852</v>
      </c>
      <c r="B1905">
        <v>0</v>
      </c>
      <c r="C1905">
        <v>0</v>
      </c>
      <c r="D1905">
        <v>0</v>
      </c>
      <c r="E1905">
        <v>0</v>
      </c>
      <c r="F1905">
        <v>1</v>
      </c>
      <c r="G1905">
        <v>0</v>
      </c>
      <c r="H1905">
        <v>0</v>
      </c>
      <c r="I1905">
        <v>0</v>
      </c>
      <c r="J1905">
        <v>0</v>
      </c>
    </row>
    <row r="1906" spans="1:10" x14ac:dyDescent="0.6">
      <c r="A1906" t="s">
        <v>1853</v>
      </c>
      <c r="B1906">
        <v>0</v>
      </c>
      <c r="C1906">
        <v>0</v>
      </c>
      <c r="D1906">
        <v>0</v>
      </c>
      <c r="E1906">
        <v>0</v>
      </c>
      <c r="F1906">
        <v>1</v>
      </c>
      <c r="G1906">
        <v>1</v>
      </c>
      <c r="H1906">
        <v>0</v>
      </c>
      <c r="I1906">
        <v>0</v>
      </c>
      <c r="J1906">
        <v>1</v>
      </c>
    </row>
    <row r="1907" spans="1:10" x14ac:dyDescent="0.6">
      <c r="A1907" t="s">
        <v>1854</v>
      </c>
      <c r="B1907">
        <v>0</v>
      </c>
      <c r="C1907">
        <v>0</v>
      </c>
      <c r="D1907">
        <v>0</v>
      </c>
      <c r="E1907">
        <v>0</v>
      </c>
      <c r="F1907">
        <v>0</v>
      </c>
      <c r="G1907">
        <v>1</v>
      </c>
      <c r="H1907">
        <v>0</v>
      </c>
      <c r="I1907">
        <v>0</v>
      </c>
      <c r="J1907">
        <v>0</v>
      </c>
    </row>
    <row r="1908" spans="1:10" x14ac:dyDescent="0.6">
      <c r="A1908" t="s">
        <v>1855</v>
      </c>
      <c r="B1908">
        <v>0</v>
      </c>
      <c r="C1908">
        <v>0</v>
      </c>
      <c r="D1908">
        <v>0</v>
      </c>
      <c r="E1908">
        <v>0</v>
      </c>
      <c r="F1908">
        <v>0</v>
      </c>
      <c r="G1908">
        <v>1</v>
      </c>
      <c r="H1908">
        <v>0</v>
      </c>
      <c r="I1908">
        <v>0</v>
      </c>
      <c r="J1908">
        <v>0</v>
      </c>
    </row>
    <row r="1909" spans="1:10" x14ac:dyDescent="0.6">
      <c r="A1909" t="s">
        <v>1856</v>
      </c>
      <c r="B1909">
        <v>0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v>0</v>
      </c>
      <c r="I1909">
        <v>0</v>
      </c>
      <c r="J1909">
        <v>1</v>
      </c>
    </row>
    <row r="1910" spans="1:10" x14ac:dyDescent="0.6">
      <c r="A1910" t="s">
        <v>1857</v>
      </c>
      <c r="B1910">
        <v>0</v>
      </c>
      <c r="C1910">
        <v>0</v>
      </c>
      <c r="D1910">
        <v>0</v>
      </c>
      <c r="E1910">
        <v>0</v>
      </c>
      <c r="F1910">
        <v>0</v>
      </c>
      <c r="G1910">
        <v>1</v>
      </c>
      <c r="H1910">
        <v>0</v>
      </c>
      <c r="I1910">
        <v>0</v>
      </c>
      <c r="J1910">
        <v>0</v>
      </c>
    </row>
    <row r="1911" spans="1:10" x14ac:dyDescent="0.6">
      <c r="A1911" t="s">
        <v>1858</v>
      </c>
      <c r="B1911">
        <v>0</v>
      </c>
      <c r="C1911">
        <v>0</v>
      </c>
      <c r="D1911">
        <v>0</v>
      </c>
      <c r="E1911">
        <v>0</v>
      </c>
      <c r="F1911">
        <v>0</v>
      </c>
      <c r="G1911">
        <v>1</v>
      </c>
      <c r="H1911">
        <v>0</v>
      </c>
      <c r="I1911">
        <v>0</v>
      </c>
      <c r="J1911">
        <v>0</v>
      </c>
    </row>
    <row r="1912" spans="1:10" x14ac:dyDescent="0.6">
      <c r="A1912" t="s">
        <v>1859</v>
      </c>
      <c r="B1912">
        <v>0</v>
      </c>
      <c r="C1912">
        <v>0</v>
      </c>
      <c r="D1912">
        <v>0</v>
      </c>
      <c r="E1912">
        <v>0</v>
      </c>
      <c r="F1912">
        <v>1</v>
      </c>
      <c r="G1912">
        <v>1</v>
      </c>
      <c r="H1912">
        <v>0</v>
      </c>
      <c r="I1912">
        <v>0</v>
      </c>
      <c r="J1912">
        <v>1</v>
      </c>
    </row>
    <row r="1913" spans="1:10" x14ac:dyDescent="0.6">
      <c r="A1913" t="s">
        <v>1860</v>
      </c>
      <c r="B1913">
        <v>1</v>
      </c>
      <c r="C1913">
        <v>0</v>
      </c>
      <c r="D1913">
        <v>0</v>
      </c>
      <c r="E1913">
        <v>0</v>
      </c>
      <c r="F1913">
        <v>0</v>
      </c>
      <c r="G1913">
        <v>0</v>
      </c>
      <c r="H1913">
        <v>0</v>
      </c>
      <c r="I1913">
        <v>0</v>
      </c>
      <c r="J1913">
        <v>0</v>
      </c>
    </row>
    <row r="1914" spans="1:10" x14ac:dyDescent="0.6">
      <c r="A1914" t="s">
        <v>1861</v>
      </c>
      <c r="B1914">
        <v>1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  <c r="I1914">
        <v>0</v>
      </c>
      <c r="J1914">
        <v>0</v>
      </c>
    </row>
    <row r="1915" spans="1:10" x14ac:dyDescent="0.6">
      <c r="A1915" t="s">
        <v>1862</v>
      </c>
      <c r="B1915">
        <v>1</v>
      </c>
      <c r="C1915">
        <v>0</v>
      </c>
      <c r="D1915">
        <v>0</v>
      </c>
      <c r="E1915">
        <v>0</v>
      </c>
      <c r="F1915">
        <v>0</v>
      </c>
      <c r="G1915">
        <v>0</v>
      </c>
      <c r="H1915">
        <v>0</v>
      </c>
      <c r="I1915">
        <v>0</v>
      </c>
      <c r="J1915">
        <v>0</v>
      </c>
    </row>
    <row r="1916" spans="1:10" x14ac:dyDescent="0.6">
      <c r="A1916" t="s">
        <v>1863</v>
      </c>
      <c r="B1916">
        <v>1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v>0</v>
      </c>
      <c r="J1916">
        <v>0</v>
      </c>
    </row>
    <row r="1917" spans="1:10" x14ac:dyDescent="0.6">
      <c r="A1917" t="s">
        <v>1864</v>
      </c>
      <c r="B1917">
        <v>1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v>0</v>
      </c>
      <c r="J1917">
        <v>0</v>
      </c>
    </row>
    <row r="1918" spans="1:10" x14ac:dyDescent="0.6">
      <c r="A1918" t="s">
        <v>1865</v>
      </c>
      <c r="B1918">
        <v>1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v>0</v>
      </c>
      <c r="I1918">
        <v>0</v>
      </c>
      <c r="J1918">
        <v>0</v>
      </c>
    </row>
    <row r="1919" spans="1:10" x14ac:dyDescent="0.6">
      <c r="A1919" t="s">
        <v>1866</v>
      </c>
      <c r="B1919">
        <v>1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v>0</v>
      </c>
      <c r="J1919">
        <v>0</v>
      </c>
    </row>
    <row r="1920" spans="1:10" x14ac:dyDescent="0.6">
      <c r="A1920" t="s">
        <v>1867</v>
      </c>
      <c r="B1920">
        <v>1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v>0</v>
      </c>
      <c r="I1920">
        <v>0</v>
      </c>
      <c r="J1920">
        <v>0</v>
      </c>
    </row>
    <row r="1921" spans="1:10" x14ac:dyDescent="0.6">
      <c r="A1921" t="s">
        <v>1868</v>
      </c>
      <c r="B1921">
        <v>1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v>0</v>
      </c>
      <c r="J1921">
        <v>0</v>
      </c>
    </row>
    <row r="1922" spans="1:10" x14ac:dyDescent="0.6">
      <c r="A1922" t="s">
        <v>1869</v>
      </c>
      <c r="B1922">
        <v>1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v>0</v>
      </c>
      <c r="I1922">
        <v>0</v>
      </c>
      <c r="J1922">
        <v>0</v>
      </c>
    </row>
    <row r="1923" spans="1:10" x14ac:dyDescent="0.6">
      <c r="A1923" t="s">
        <v>1870</v>
      </c>
      <c r="B1923">
        <v>1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v>0</v>
      </c>
      <c r="I1923">
        <v>0</v>
      </c>
      <c r="J1923">
        <v>0</v>
      </c>
    </row>
    <row r="1924" spans="1:10" x14ac:dyDescent="0.6">
      <c r="A1924" t="s">
        <v>1871</v>
      </c>
      <c r="B1924">
        <v>1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0</v>
      </c>
    </row>
    <row r="1925" spans="1:10" x14ac:dyDescent="0.6">
      <c r="A1925" t="s">
        <v>1872</v>
      </c>
      <c r="B1925">
        <v>1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v>0</v>
      </c>
      <c r="I1925">
        <v>0</v>
      </c>
      <c r="J1925">
        <v>0</v>
      </c>
    </row>
    <row r="1926" spans="1:10" x14ac:dyDescent="0.6">
      <c r="A1926" t="s">
        <v>1873</v>
      </c>
      <c r="B1926">
        <v>1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</row>
    <row r="1927" spans="1:10" x14ac:dyDescent="0.6">
      <c r="A1927" t="s">
        <v>1874</v>
      </c>
      <c r="B1927">
        <v>1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</row>
    <row r="1928" spans="1:10" x14ac:dyDescent="0.6">
      <c r="A1928" t="s">
        <v>1875</v>
      </c>
      <c r="B1928">
        <v>1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</row>
    <row r="1929" spans="1:10" x14ac:dyDescent="0.6">
      <c r="A1929" t="s">
        <v>1876</v>
      </c>
      <c r="B1929">
        <v>1</v>
      </c>
      <c r="C1929">
        <v>0</v>
      </c>
      <c r="D1929">
        <v>0</v>
      </c>
      <c r="E1929">
        <v>0</v>
      </c>
      <c r="F1929">
        <v>0</v>
      </c>
      <c r="G1929">
        <v>0</v>
      </c>
      <c r="H1929">
        <v>0</v>
      </c>
      <c r="I1929">
        <v>0</v>
      </c>
      <c r="J1929">
        <v>0</v>
      </c>
    </row>
    <row r="1930" spans="1:10" x14ac:dyDescent="0.6">
      <c r="A1930" t="s">
        <v>1877</v>
      </c>
      <c r="B1930">
        <v>1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  <c r="I1930">
        <v>0</v>
      </c>
      <c r="J1930">
        <v>0</v>
      </c>
    </row>
    <row r="1931" spans="1:10" x14ac:dyDescent="0.6">
      <c r="A1931" t="s">
        <v>1878</v>
      </c>
      <c r="B1931">
        <v>1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v>0</v>
      </c>
      <c r="J1931">
        <v>0</v>
      </c>
    </row>
    <row r="1932" spans="1:10" x14ac:dyDescent="0.6">
      <c r="A1932" t="s">
        <v>1879</v>
      </c>
      <c r="B1932">
        <v>1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v>0</v>
      </c>
      <c r="I1932">
        <v>0</v>
      </c>
      <c r="J1932">
        <v>0</v>
      </c>
    </row>
    <row r="1933" spans="1:10" x14ac:dyDescent="0.6">
      <c r="A1933" t="s">
        <v>1880</v>
      </c>
      <c r="B1933">
        <v>1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v>0</v>
      </c>
      <c r="J1933">
        <v>0</v>
      </c>
    </row>
    <row r="1934" spans="1:10" x14ac:dyDescent="0.6">
      <c r="A1934" t="s">
        <v>1881</v>
      </c>
      <c r="B1934">
        <v>1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v>0</v>
      </c>
      <c r="J1934">
        <v>0</v>
      </c>
    </row>
    <row r="1935" spans="1:10" x14ac:dyDescent="0.6">
      <c r="A1935" t="s">
        <v>1882</v>
      </c>
      <c r="B1935">
        <v>1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v>0</v>
      </c>
      <c r="J1935">
        <v>0</v>
      </c>
    </row>
    <row r="1936" spans="1:10" x14ac:dyDescent="0.6">
      <c r="A1936" t="s">
        <v>1883</v>
      </c>
      <c r="B1936">
        <v>1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</row>
    <row r="1937" spans="1:10" x14ac:dyDescent="0.6">
      <c r="A1937" t="s">
        <v>1884</v>
      </c>
      <c r="B1937">
        <v>1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</row>
    <row r="1938" spans="1:10" x14ac:dyDescent="0.6">
      <c r="A1938" t="s">
        <v>1885</v>
      </c>
      <c r="B1938">
        <v>1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</row>
    <row r="1939" spans="1:10" x14ac:dyDescent="0.6">
      <c r="A1939" t="s">
        <v>1886</v>
      </c>
      <c r="B1939">
        <v>1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</row>
    <row r="1940" spans="1:10" x14ac:dyDescent="0.6">
      <c r="A1940" t="s">
        <v>1887</v>
      </c>
      <c r="B1940">
        <v>1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v>0</v>
      </c>
      <c r="I1940">
        <v>0</v>
      </c>
      <c r="J1940">
        <v>0</v>
      </c>
    </row>
    <row r="1941" spans="1:10" x14ac:dyDescent="0.6">
      <c r="A1941" t="s">
        <v>1888</v>
      </c>
      <c r="B1941">
        <v>1</v>
      </c>
      <c r="C1941">
        <v>0</v>
      </c>
      <c r="D1941">
        <v>0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0</v>
      </c>
    </row>
    <row r="1942" spans="1:10" x14ac:dyDescent="0.6">
      <c r="A1942" t="s">
        <v>1889</v>
      </c>
      <c r="B1942">
        <v>1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</row>
    <row r="1943" spans="1:10" x14ac:dyDescent="0.6">
      <c r="A1943" t="s">
        <v>1890</v>
      </c>
      <c r="B1943">
        <v>1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</row>
    <row r="1944" spans="1:10" x14ac:dyDescent="0.6">
      <c r="A1944" t="s">
        <v>1891</v>
      </c>
      <c r="B1944">
        <v>1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0</v>
      </c>
    </row>
    <row r="1945" spans="1:10" x14ac:dyDescent="0.6">
      <c r="A1945" t="s">
        <v>1892</v>
      </c>
      <c r="B1945">
        <v>0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v>1</v>
      </c>
      <c r="J1945">
        <v>0</v>
      </c>
    </row>
    <row r="1946" spans="1:10" x14ac:dyDescent="0.6">
      <c r="A1946" t="s">
        <v>1893</v>
      </c>
      <c r="B1946">
        <v>0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v>1</v>
      </c>
      <c r="J1946">
        <v>0</v>
      </c>
    </row>
    <row r="1947" spans="1:10" x14ac:dyDescent="0.6">
      <c r="A1947" t="s">
        <v>1894</v>
      </c>
      <c r="B1947">
        <v>0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v>1</v>
      </c>
      <c r="J1947">
        <v>0</v>
      </c>
    </row>
    <row r="1948" spans="1:10" x14ac:dyDescent="0.6">
      <c r="A1948" t="s">
        <v>1895</v>
      </c>
      <c r="B1948">
        <v>0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v>1</v>
      </c>
      <c r="J1948">
        <v>0</v>
      </c>
    </row>
    <row r="1949" spans="1:10" x14ac:dyDescent="0.6">
      <c r="A1949" t="s">
        <v>1896</v>
      </c>
      <c r="B1949">
        <v>0</v>
      </c>
      <c r="C1949">
        <v>0</v>
      </c>
      <c r="D1949">
        <v>1</v>
      </c>
      <c r="E1949">
        <v>0</v>
      </c>
      <c r="F1949">
        <v>0</v>
      </c>
      <c r="G1949">
        <v>0</v>
      </c>
      <c r="H1949">
        <v>0</v>
      </c>
      <c r="I1949">
        <v>0</v>
      </c>
      <c r="J1949">
        <v>0</v>
      </c>
    </row>
    <row r="1950" spans="1:10" x14ac:dyDescent="0.6">
      <c r="A1950" t="s">
        <v>1897</v>
      </c>
      <c r="B1950">
        <v>0</v>
      </c>
      <c r="C1950">
        <v>0</v>
      </c>
      <c r="D1950">
        <v>1</v>
      </c>
      <c r="E1950">
        <v>0</v>
      </c>
      <c r="F1950">
        <v>0</v>
      </c>
      <c r="G1950">
        <v>0</v>
      </c>
      <c r="H1950">
        <v>0</v>
      </c>
      <c r="I1950">
        <v>0</v>
      </c>
      <c r="J1950">
        <v>0</v>
      </c>
    </row>
    <row r="1951" spans="1:10" x14ac:dyDescent="0.6">
      <c r="A1951" t="s">
        <v>1898</v>
      </c>
      <c r="B1951">
        <v>0</v>
      </c>
      <c r="C1951">
        <v>0</v>
      </c>
      <c r="D1951">
        <v>1</v>
      </c>
      <c r="E1951">
        <v>0</v>
      </c>
      <c r="F1951">
        <v>0</v>
      </c>
      <c r="G1951">
        <v>0</v>
      </c>
      <c r="H1951">
        <v>0</v>
      </c>
      <c r="I1951">
        <v>0</v>
      </c>
      <c r="J1951">
        <v>0</v>
      </c>
    </row>
    <row r="1952" spans="1:10" x14ac:dyDescent="0.6">
      <c r="A1952" t="s">
        <v>1899</v>
      </c>
      <c r="B1952">
        <v>0</v>
      </c>
      <c r="C1952">
        <v>0</v>
      </c>
      <c r="D1952">
        <v>1</v>
      </c>
      <c r="E1952">
        <v>0</v>
      </c>
      <c r="F1952">
        <v>0</v>
      </c>
      <c r="G1952">
        <v>0</v>
      </c>
      <c r="H1952">
        <v>0</v>
      </c>
      <c r="I1952">
        <v>0</v>
      </c>
      <c r="J1952">
        <v>0</v>
      </c>
    </row>
    <row r="1953" spans="1:10" x14ac:dyDescent="0.6">
      <c r="A1953" t="s">
        <v>1900</v>
      </c>
      <c r="B1953">
        <v>0</v>
      </c>
      <c r="C1953">
        <v>0</v>
      </c>
      <c r="D1953">
        <v>1</v>
      </c>
      <c r="E1953">
        <v>0</v>
      </c>
      <c r="F1953">
        <v>0</v>
      </c>
      <c r="G1953">
        <v>0</v>
      </c>
      <c r="H1953">
        <v>0</v>
      </c>
      <c r="I1953">
        <v>0</v>
      </c>
      <c r="J1953">
        <v>0</v>
      </c>
    </row>
    <row r="1954" spans="1:10" x14ac:dyDescent="0.6">
      <c r="A1954" t="s">
        <v>1901</v>
      </c>
      <c r="B1954">
        <v>0</v>
      </c>
      <c r="C1954">
        <v>0</v>
      </c>
      <c r="D1954">
        <v>1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</row>
    <row r="1955" spans="1:10" x14ac:dyDescent="0.6">
      <c r="A1955" t="s">
        <v>1902</v>
      </c>
      <c r="B1955">
        <v>0</v>
      </c>
      <c r="C1955">
        <v>0</v>
      </c>
      <c r="D1955">
        <v>1</v>
      </c>
      <c r="E1955">
        <v>0</v>
      </c>
      <c r="F1955">
        <v>0</v>
      </c>
      <c r="G1955">
        <v>0</v>
      </c>
      <c r="H1955">
        <v>0</v>
      </c>
      <c r="I1955">
        <v>0</v>
      </c>
      <c r="J1955">
        <v>0</v>
      </c>
    </row>
    <row r="1956" spans="1:10" x14ac:dyDescent="0.6">
      <c r="A1956" t="s">
        <v>1903</v>
      </c>
      <c r="B1956">
        <v>0</v>
      </c>
      <c r="C1956">
        <v>0</v>
      </c>
      <c r="D1956">
        <v>1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1</v>
      </c>
    </row>
    <row r="1957" spans="1:10" x14ac:dyDescent="0.6">
      <c r="A1957" t="s">
        <v>1904</v>
      </c>
      <c r="B1957">
        <v>0</v>
      </c>
      <c r="C1957">
        <v>0</v>
      </c>
      <c r="D1957">
        <v>1</v>
      </c>
      <c r="E1957">
        <v>0</v>
      </c>
      <c r="F1957">
        <v>0</v>
      </c>
      <c r="G1957">
        <v>0</v>
      </c>
      <c r="H1957">
        <v>0</v>
      </c>
      <c r="I1957">
        <v>0</v>
      </c>
      <c r="J1957">
        <v>1</v>
      </c>
    </row>
    <row r="1958" spans="1:10" x14ac:dyDescent="0.6">
      <c r="A1958" t="s">
        <v>1905</v>
      </c>
      <c r="B1958">
        <v>0</v>
      </c>
      <c r="C1958">
        <v>0</v>
      </c>
      <c r="D1958">
        <v>1</v>
      </c>
      <c r="E1958">
        <v>0</v>
      </c>
      <c r="F1958">
        <v>0</v>
      </c>
      <c r="G1958">
        <v>0</v>
      </c>
      <c r="H1958">
        <v>0</v>
      </c>
      <c r="I1958">
        <v>0</v>
      </c>
      <c r="J1958">
        <v>0</v>
      </c>
    </row>
    <row r="1959" spans="1:10" x14ac:dyDescent="0.6">
      <c r="A1959" t="s">
        <v>1906</v>
      </c>
      <c r="B1959">
        <v>0</v>
      </c>
      <c r="C1959">
        <v>0</v>
      </c>
      <c r="D1959">
        <v>0</v>
      </c>
      <c r="E1959">
        <v>0</v>
      </c>
      <c r="F1959">
        <v>1</v>
      </c>
      <c r="G1959">
        <v>0</v>
      </c>
      <c r="H1959">
        <v>0</v>
      </c>
      <c r="I1959">
        <v>0</v>
      </c>
      <c r="J1959">
        <v>1</v>
      </c>
    </row>
    <row r="1960" spans="1:10" x14ac:dyDescent="0.6">
      <c r="A1960" t="s">
        <v>1907</v>
      </c>
      <c r="B1960">
        <v>0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v>1</v>
      </c>
      <c r="J1960">
        <v>0</v>
      </c>
    </row>
    <row r="1961" spans="1:10" x14ac:dyDescent="0.6">
      <c r="A1961" t="s">
        <v>1908</v>
      </c>
      <c r="B1961">
        <v>0</v>
      </c>
      <c r="C1961">
        <v>0</v>
      </c>
      <c r="D1961">
        <v>0</v>
      </c>
      <c r="E1961">
        <v>1</v>
      </c>
      <c r="F1961">
        <v>0</v>
      </c>
      <c r="G1961">
        <v>0</v>
      </c>
      <c r="H1961">
        <v>0</v>
      </c>
      <c r="I1961">
        <v>0</v>
      </c>
      <c r="J1961">
        <v>0</v>
      </c>
    </row>
    <row r="1962" spans="1:10" x14ac:dyDescent="0.6">
      <c r="A1962" t="s">
        <v>1909</v>
      </c>
      <c r="B1962">
        <v>0</v>
      </c>
      <c r="C1962">
        <v>0</v>
      </c>
      <c r="D1962">
        <v>0</v>
      </c>
      <c r="E1962">
        <v>1</v>
      </c>
      <c r="F1962">
        <v>0</v>
      </c>
      <c r="G1962">
        <v>0</v>
      </c>
      <c r="H1962">
        <v>0</v>
      </c>
      <c r="I1962">
        <v>0</v>
      </c>
      <c r="J1962">
        <v>0</v>
      </c>
    </row>
    <row r="1963" spans="1:10" x14ac:dyDescent="0.6">
      <c r="A1963" t="s">
        <v>1910</v>
      </c>
      <c r="B1963">
        <v>0</v>
      </c>
      <c r="C1963">
        <v>0</v>
      </c>
      <c r="D1963">
        <v>0</v>
      </c>
      <c r="E1963">
        <v>1</v>
      </c>
      <c r="F1963">
        <v>0</v>
      </c>
      <c r="G1963">
        <v>0</v>
      </c>
      <c r="H1963">
        <v>0</v>
      </c>
      <c r="I1963">
        <v>0</v>
      </c>
      <c r="J1963">
        <v>0</v>
      </c>
    </row>
    <row r="1964" spans="1:10" x14ac:dyDescent="0.6">
      <c r="A1964" t="s">
        <v>1911</v>
      </c>
      <c r="B1964">
        <v>0</v>
      </c>
      <c r="C1964">
        <v>0</v>
      </c>
      <c r="D1964">
        <v>0</v>
      </c>
      <c r="E1964">
        <v>1</v>
      </c>
      <c r="F1964">
        <v>0</v>
      </c>
      <c r="G1964">
        <v>0</v>
      </c>
      <c r="H1964">
        <v>1</v>
      </c>
      <c r="I1964">
        <v>0</v>
      </c>
      <c r="J1964">
        <v>0</v>
      </c>
    </row>
    <row r="1965" spans="1:10" x14ac:dyDescent="0.6">
      <c r="A1965" t="s">
        <v>1912</v>
      </c>
      <c r="B1965">
        <v>0</v>
      </c>
      <c r="C1965">
        <v>0</v>
      </c>
      <c r="D1965">
        <v>1</v>
      </c>
      <c r="E1965">
        <v>0</v>
      </c>
      <c r="F1965">
        <v>0</v>
      </c>
      <c r="G1965">
        <v>0</v>
      </c>
      <c r="H1965">
        <v>0</v>
      </c>
      <c r="I1965">
        <v>0</v>
      </c>
      <c r="J1965">
        <v>0</v>
      </c>
    </row>
    <row r="1966" spans="1:10" x14ac:dyDescent="0.6">
      <c r="A1966" t="s">
        <v>1913</v>
      </c>
      <c r="B1966">
        <v>0</v>
      </c>
      <c r="C1966">
        <v>0</v>
      </c>
      <c r="D1966">
        <v>1</v>
      </c>
      <c r="E1966">
        <v>0</v>
      </c>
      <c r="F1966">
        <v>0</v>
      </c>
      <c r="G1966">
        <v>0</v>
      </c>
      <c r="H1966">
        <v>0</v>
      </c>
      <c r="I1966">
        <v>0</v>
      </c>
      <c r="J1966">
        <v>0</v>
      </c>
    </row>
    <row r="1967" spans="1:10" x14ac:dyDescent="0.6">
      <c r="A1967" t="s">
        <v>1914</v>
      </c>
      <c r="B1967">
        <v>0</v>
      </c>
      <c r="C1967">
        <v>0</v>
      </c>
      <c r="D1967">
        <v>1</v>
      </c>
      <c r="E1967">
        <v>0</v>
      </c>
      <c r="F1967">
        <v>0</v>
      </c>
      <c r="G1967">
        <v>0</v>
      </c>
      <c r="H1967">
        <v>0</v>
      </c>
      <c r="I1967">
        <v>0</v>
      </c>
      <c r="J1967">
        <v>0</v>
      </c>
    </row>
    <row r="1968" spans="1:10" x14ac:dyDescent="0.6">
      <c r="A1968" t="s">
        <v>1915</v>
      </c>
      <c r="B1968">
        <v>0</v>
      </c>
      <c r="C1968">
        <v>0</v>
      </c>
      <c r="D1968">
        <v>1</v>
      </c>
      <c r="E1968">
        <v>0</v>
      </c>
      <c r="F1968">
        <v>0</v>
      </c>
      <c r="G1968">
        <v>0</v>
      </c>
      <c r="H1968">
        <v>0</v>
      </c>
      <c r="I1968">
        <v>0</v>
      </c>
      <c r="J1968">
        <v>0</v>
      </c>
    </row>
    <row r="1969" spans="1:10" x14ac:dyDescent="0.6">
      <c r="A1969" t="s">
        <v>1916</v>
      </c>
      <c r="B1969">
        <v>0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v>0</v>
      </c>
      <c r="J1969">
        <v>1</v>
      </c>
    </row>
    <row r="1970" spans="1:10" x14ac:dyDescent="0.6">
      <c r="A1970" t="s">
        <v>1917</v>
      </c>
      <c r="B1970">
        <v>0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1</v>
      </c>
    </row>
    <row r="1971" spans="1:10" x14ac:dyDescent="0.6">
      <c r="A1971" t="s">
        <v>1918</v>
      </c>
      <c r="B1971">
        <v>0</v>
      </c>
      <c r="C1971">
        <v>0</v>
      </c>
      <c r="D1971">
        <v>1</v>
      </c>
      <c r="E1971">
        <v>0</v>
      </c>
      <c r="F1971">
        <v>0</v>
      </c>
      <c r="G1971">
        <v>0</v>
      </c>
      <c r="H1971">
        <v>0</v>
      </c>
      <c r="I1971">
        <v>0</v>
      </c>
      <c r="J1971">
        <v>0</v>
      </c>
    </row>
    <row r="1972" spans="1:10" x14ac:dyDescent="0.6">
      <c r="A1972" t="s">
        <v>1919</v>
      </c>
      <c r="B1972">
        <v>0</v>
      </c>
      <c r="C1972">
        <v>0</v>
      </c>
      <c r="D1972">
        <v>1</v>
      </c>
      <c r="E1972">
        <v>0</v>
      </c>
      <c r="F1972">
        <v>0</v>
      </c>
      <c r="G1972">
        <v>0</v>
      </c>
      <c r="H1972">
        <v>0</v>
      </c>
      <c r="I1972">
        <v>0</v>
      </c>
      <c r="J1972">
        <v>0</v>
      </c>
    </row>
    <row r="1973" spans="1:10" x14ac:dyDescent="0.6">
      <c r="A1973" t="s">
        <v>1920</v>
      </c>
      <c r="B1973">
        <v>0</v>
      </c>
      <c r="C1973">
        <v>0</v>
      </c>
      <c r="D1973">
        <v>1</v>
      </c>
      <c r="E1973">
        <v>0</v>
      </c>
      <c r="F1973">
        <v>0</v>
      </c>
      <c r="G1973">
        <v>0</v>
      </c>
      <c r="H1973">
        <v>0</v>
      </c>
      <c r="I1973">
        <v>0</v>
      </c>
      <c r="J1973">
        <v>0</v>
      </c>
    </row>
    <row r="1974" spans="1:10" x14ac:dyDescent="0.6">
      <c r="A1974" t="s">
        <v>1921</v>
      </c>
      <c r="B1974">
        <v>0</v>
      </c>
      <c r="C1974">
        <v>0</v>
      </c>
      <c r="D1974">
        <v>1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0</v>
      </c>
    </row>
    <row r="1975" spans="1:10" x14ac:dyDescent="0.6">
      <c r="A1975" t="s">
        <v>1922</v>
      </c>
      <c r="B1975">
        <v>0</v>
      </c>
      <c r="C1975">
        <v>0</v>
      </c>
      <c r="D1975">
        <v>1</v>
      </c>
      <c r="E1975">
        <v>0</v>
      </c>
      <c r="F1975">
        <v>0</v>
      </c>
      <c r="G1975">
        <v>0</v>
      </c>
      <c r="H1975">
        <v>0</v>
      </c>
      <c r="I1975">
        <v>0</v>
      </c>
      <c r="J1975">
        <v>0</v>
      </c>
    </row>
    <row r="1976" spans="1:10" x14ac:dyDescent="0.6">
      <c r="A1976" t="s">
        <v>1923</v>
      </c>
      <c r="B1976">
        <v>0</v>
      </c>
      <c r="C1976">
        <v>0</v>
      </c>
      <c r="D1976">
        <v>1</v>
      </c>
      <c r="E1976">
        <v>0</v>
      </c>
      <c r="F1976">
        <v>0</v>
      </c>
      <c r="G1976">
        <v>0</v>
      </c>
      <c r="H1976">
        <v>0</v>
      </c>
      <c r="I1976">
        <v>0</v>
      </c>
      <c r="J1976">
        <v>0</v>
      </c>
    </row>
    <row r="1977" spans="1:10" x14ac:dyDescent="0.6">
      <c r="A1977" t="s">
        <v>1924</v>
      </c>
      <c r="B1977">
        <v>0</v>
      </c>
      <c r="C1977">
        <v>0</v>
      </c>
      <c r="D1977">
        <v>1</v>
      </c>
      <c r="E1977">
        <v>0</v>
      </c>
      <c r="F1977">
        <v>0</v>
      </c>
      <c r="G1977">
        <v>0</v>
      </c>
      <c r="H1977">
        <v>0</v>
      </c>
      <c r="I1977">
        <v>0</v>
      </c>
      <c r="J1977">
        <v>0</v>
      </c>
    </row>
    <row r="1978" spans="1:10" x14ac:dyDescent="0.6">
      <c r="A1978" t="s">
        <v>1925</v>
      </c>
      <c r="B1978">
        <v>0</v>
      </c>
      <c r="C1978">
        <v>0</v>
      </c>
      <c r="D1978">
        <v>1</v>
      </c>
      <c r="E1978">
        <v>0</v>
      </c>
      <c r="F1978">
        <v>0</v>
      </c>
      <c r="G1978">
        <v>0</v>
      </c>
      <c r="H1978">
        <v>0</v>
      </c>
      <c r="I1978">
        <v>0</v>
      </c>
      <c r="J1978">
        <v>1</v>
      </c>
    </row>
    <row r="1979" spans="1:10" x14ac:dyDescent="0.6">
      <c r="A1979" t="s">
        <v>1926</v>
      </c>
      <c r="B1979">
        <v>0</v>
      </c>
      <c r="C1979">
        <v>0</v>
      </c>
      <c r="D1979">
        <v>1</v>
      </c>
      <c r="E1979">
        <v>0</v>
      </c>
      <c r="F1979">
        <v>0</v>
      </c>
      <c r="G1979">
        <v>0</v>
      </c>
      <c r="H1979">
        <v>0</v>
      </c>
      <c r="I1979">
        <v>0</v>
      </c>
      <c r="J1979">
        <v>0</v>
      </c>
    </row>
    <row r="1980" spans="1:10" x14ac:dyDescent="0.6">
      <c r="A1980" t="s">
        <v>1927</v>
      </c>
      <c r="B1980">
        <v>0</v>
      </c>
      <c r="C1980">
        <v>0</v>
      </c>
      <c r="D1980">
        <v>1</v>
      </c>
      <c r="E1980">
        <v>0</v>
      </c>
      <c r="F1980">
        <v>0</v>
      </c>
      <c r="G1980">
        <v>0</v>
      </c>
      <c r="H1980">
        <v>0</v>
      </c>
      <c r="I1980">
        <v>0</v>
      </c>
      <c r="J1980">
        <v>0</v>
      </c>
    </row>
    <row r="1981" spans="1:10" x14ac:dyDescent="0.6">
      <c r="A1981" t="s">
        <v>1928</v>
      </c>
      <c r="B1981">
        <v>0</v>
      </c>
      <c r="C1981">
        <v>0</v>
      </c>
      <c r="D1981">
        <v>1</v>
      </c>
      <c r="E1981">
        <v>0</v>
      </c>
      <c r="F1981">
        <v>0</v>
      </c>
      <c r="G1981">
        <v>0</v>
      </c>
      <c r="H1981">
        <v>0</v>
      </c>
      <c r="I1981">
        <v>0</v>
      </c>
      <c r="J1981">
        <v>0</v>
      </c>
    </row>
    <row r="1982" spans="1:10" x14ac:dyDescent="0.6">
      <c r="A1982" t="s">
        <v>1929</v>
      </c>
      <c r="B1982">
        <v>0</v>
      </c>
      <c r="C1982">
        <v>0</v>
      </c>
      <c r="D1982">
        <v>1</v>
      </c>
      <c r="E1982">
        <v>0</v>
      </c>
      <c r="F1982">
        <v>0</v>
      </c>
      <c r="G1982">
        <v>0</v>
      </c>
      <c r="H1982">
        <v>0</v>
      </c>
      <c r="I1982">
        <v>0</v>
      </c>
      <c r="J1982">
        <v>0</v>
      </c>
    </row>
    <row r="1983" spans="1:10" x14ac:dyDescent="0.6">
      <c r="A1983" t="s">
        <v>1930</v>
      </c>
      <c r="B1983">
        <v>0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v>0</v>
      </c>
      <c r="J1983">
        <v>1</v>
      </c>
    </row>
    <row r="1984" spans="1:10" x14ac:dyDescent="0.6">
      <c r="A1984" t="s">
        <v>1931</v>
      </c>
      <c r="B1984">
        <v>0</v>
      </c>
      <c r="C1984">
        <v>0</v>
      </c>
      <c r="D1984">
        <v>1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</row>
    <row r="1985" spans="1:10" x14ac:dyDescent="0.6">
      <c r="A1985" t="s">
        <v>1932</v>
      </c>
      <c r="B1985">
        <v>0</v>
      </c>
      <c r="C1985">
        <v>0</v>
      </c>
      <c r="D1985">
        <v>1</v>
      </c>
      <c r="E1985">
        <v>0</v>
      </c>
      <c r="F1985">
        <v>0</v>
      </c>
      <c r="G1985">
        <v>0</v>
      </c>
      <c r="H1985">
        <v>0</v>
      </c>
      <c r="I1985">
        <v>0</v>
      </c>
      <c r="J1985">
        <v>0</v>
      </c>
    </row>
    <row r="1986" spans="1:10" x14ac:dyDescent="0.6">
      <c r="A1986" t="s">
        <v>1933</v>
      </c>
      <c r="B1986">
        <v>0</v>
      </c>
      <c r="C1986">
        <v>0</v>
      </c>
      <c r="D1986">
        <v>1</v>
      </c>
      <c r="E1986">
        <v>0</v>
      </c>
      <c r="F1986">
        <v>0</v>
      </c>
      <c r="G1986">
        <v>0</v>
      </c>
      <c r="H1986">
        <v>0</v>
      </c>
      <c r="I1986">
        <v>0</v>
      </c>
      <c r="J1986">
        <v>0</v>
      </c>
    </row>
    <row r="1987" spans="1:10" x14ac:dyDescent="0.6">
      <c r="A1987" t="s">
        <v>1934</v>
      </c>
      <c r="B1987">
        <v>0</v>
      </c>
      <c r="C1987">
        <v>0</v>
      </c>
      <c r="D1987">
        <v>1</v>
      </c>
      <c r="E1987">
        <v>0</v>
      </c>
      <c r="F1987">
        <v>0</v>
      </c>
      <c r="G1987">
        <v>0</v>
      </c>
      <c r="H1987">
        <v>0</v>
      </c>
      <c r="I1987">
        <v>0</v>
      </c>
      <c r="J1987">
        <v>0</v>
      </c>
    </row>
    <row r="1988" spans="1:10" x14ac:dyDescent="0.6">
      <c r="A1988" t="s">
        <v>1935</v>
      </c>
      <c r="B1988">
        <v>0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v>0</v>
      </c>
      <c r="J1988">
        <v>1</v>
      </c>
    </row>
    <row r="1989" spans="1:10" x14ac:dyDescent="0.6">
      <c r="A1989" t="s">
        <v>1936</v>
      </c>
      <c r="B1989">
        <v>0</v>
      </c>
      <c r="C1989">
        <v>0</v>
      </c>
      <c r="D1989">
        <v>1</v>
      </c>
      <c r="E1989">
        <v>0</v>
      </c>
      <c r="F1989">
        <v>0</v>
      </c>
      <c r="G1989">
        <v>0</v>
      </c>
      <c r="H1989">
        <v>0</v>
      </c>
      <c r="I1989">
        <v>0</v>
      </c>
      <c r="J1989">
        <v>0</v>
      </c>
    </row>
    <row r="1990" spans="1:10" x14ac:dyDescent="0.6">
      <c r="A1990" t="s">
        <v>1937</v>
      </c>
      <c r="B1990">
        <v>0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1</v>
      </c>
    </row>
    <row r="1991" spans="1:10" x14ac:dyDescent="0.6">
      <c r="A1991" t="s">
        <v>1938</v>
      </c>
      <c r="B1991">
        <v>0</v>
      </c>
      <c r="C1991">
        <v>0</v>
      </c>
      <c r="D1991">
        <v>1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0</v>
      </c>
    </row>
    <row r="1992" spans="1:10" x14ac:dyDescent="0.6">
      <c r="A1992" t="s">
        <v>1939</v>
      </c>
      <c r="B1992">
        <v>0</v>
      </c>
      <c r="C1992">
        <v>0</v>
      </c>
      <c r="D1992">
        <v>1</v>
      </c>
      <c r="E1992">
        <v>0</v>
      </c>
      <c r="F1992">
        <v>0</v>
      </c>
      <c r="G1992">
        <v>0</v>
      </c>
      <c r="H1992">
        <v>0</v>
      </c>
      <c r="I1992">
        <v>0</v>
      </c>
      <c r="J1992">
        <v>0</v>
      </c>
    </row>
    <row r="1993" spans="1:10" x14ac:dyDescent="0.6">
      <c r="A1993" t="s">
        <v>1940</v>
      </c>
      <c r="B1993">
        <v>0</v>
      </c>
      <c r="C1993">
        <v>0</v>
      </c>
      <c r="D1993">
        <v>1</v>
      </c>
      <c r="E1993">
        <v>0</v>
      </c>
      <c r="F1993">
        <v>0</v>
      </c>
      <c r="G1993">
        <v>0</v>
      </c>
      <c r="H1993">
        <v>0</v>
      </c>
      <c r="I1993">
        <v>0</v>
      </c>
      <c r="J1993">
        <v>0</v>
      </c>
    </row>
    <row r="1994" spans="1:10" x14ac:dyDescent="0.6">
      <c r="A1994" t="s">
        <v>1941</v>
      </c>
      <c r="B1994">
        <v>0</v>
      </c>
      <c r="C1994">
        <v>0</v>
      </c>
      <c r="D1994">
        <v>1</v>
      </c>
      <c r="E1994">
        <v>0</v>
      </c>
      <c r="F1994">
        <v>0</v>
      </c>
      <c r="G1994">
        <v>0</v>
      </c>
      <c r="H1994">
        <v>0</v>
      </c>
      <c r="I1994">
        <v>0</v>
      </c>
      <c r="J1994">
        <v>0</v>
      </c>
    </row>
    <row r="1995" spans="1:10" x14ac:dyDescent="0.6">
      <c r="A1995" t="s">
        <v>1942</v>
      </c>
      <c r="B1995">
        <v>0</v>
      </c>
      <c r="C1995">
        <v>0</v>
      </c>
      <c r="D1995">
        <v>1</v>
      </c>
      <c r="E1995">
        <v>0</v>
      </c>
      <c r="F1995">
        <v>0</v>
      </c>
      <c r="G1995">
        <v>0</v>
      </c>
      <c r="H1995">
        <v>0</v>
      </c>
      <c r="I1995">
        <v>0</v>
      </c>
      <c r="J1995">
        <v>0</v>
      </c>
    </row>
    <row r="1996" spans="1:10" x14ac:dyDescent="0.6">
      <c r="A1996" t="s">
        <v>1943</v>
      </c>
      <c r="B1996">
        <v>0</v>
      </c>
      <c r="C1996">
        <v>0</v>
      </c>
      <c r="D1996">
        <v>1</v>
      </c>
      <c r="E1996">
        <v>0</v>
      </c>
      <c r="F1996">
        <v>0</v>
      </c>
      <c r="G1996">
        <v>0</v>
      </c>
      <c r="H1996">
        <v>0</v>
      </c>
      <c r="I1996">
        <v>0</v>
      </c>
      <c r="J1996">
        <v>0</v>
      </c>
    </row>
    <row r="1997" spans="1:10" x14ac:dyDescent="0.6">
      <c r="A1997" t="s">
        <v>1944</v>
      </c>
      <c r="B1997">
        <v>0</v>
      </c>
      <c r="C1997">
        <v>0</v>
      </c>
      <c r="D1997">
        <v>1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</row>
    <row r="1998" spans="1:10" x14ac:dyDescent="0.6">
      <c r="A1998" t="s">
        <v>1945</v>
      </c>
      <c r="B1998">
        <v>0</v>
      </c>
      <c r="C1998">
        <v>0</v>
      </c>
      <c r="D1998">
        <v>1</v>
      </c>
      <c r="E1998">
        <v>0</v>
      </c>
      <c r="F1998">
        <v>0</v>
      </c>
      <c r="G1998">
        <v>0</v>
      </c>
      <c r="H1998">
        <v>0</v>
      </c>
      <c r="I1998">
        <v>0</v>
      </c>
      <c r="J1998">
        <v>0</v>
      </c>
    </row>
    <row r="1999" spans="1:10" x14ac:dyDescent="0.6">
      <c r="A1999" t="s">
        <v>1946</v>
      </c>
      <c r="B1999">
        <v>0</v>
      </c>
      <c r="C1999">
        <v>0</v>
      </c>
      <c r="D1999">
        <v>1</v>
      </c>
      <c r="E1999">
        <v>0</v>
      </c>
      <c r="F1999">
        <v>0</v>
      </c>
      <c r="G1999">
        <v>0</v>
      </c>
      <c r="H1999">
        <v>0</v>
      </c>
      <c r="I1999">
        <v>0</v>
      </c>
      <c r="J1999">
        <v>0</v>
      </c>
    </row>
    <row r="2000" spans="1:10" x14ac:dyDescent="0.6">
      <c r="A2000" t="s">
        <v>1947</v>
      </c>
      <c r="B2000">
        <v>0</v>
      </c>
      <c r="C2000">
        <v>0</v>
      </c>
      <c r="D2000">
        <v>1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</row>
    <row r="2001" spans="1:10" x14ac:dyDescent="0.6">
      <c r="A2001" t="s">
        <v>1948</v>
      </c>
      <c r="B2001">
        <v>0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1</v>
      </c>
    </row>
    <row r="2002" spans="1:10" x14ac:dyDescent="0.6">
      <c r="A2002" t="s">
        <v>1949</v>
      </c>
      <c r="B2002">
        <v>0</v>
      </c>
      <c r="C2002">
        <v>0</v>
      </c>
      <c r="D2002">
        <v>1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0</v>
      </c>
    </row>
    <row r="2003" spans="1:10" x14ac:dyDescent="0.6">
      <c r="A2003" t="s">
        <v>1950</v>
      </c>
      <c r="B2003">
        <v>0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1</v>
      </c>
    </row>
    <row r="2004" spans="1:10" x14ac:dyDescent="0.6">
      <c r="A2004" t="s">
        <v>1951</v>
      </c>
      <c r="B2004">
        <v>0</v>
      </c>
      <c r="C2004">
        <v>0</v>
      </c>
      <c r="D2004">
        <v>1</v>
      </c>
      <c r="E2004">
        <v>0</v>
      </c>
      <c r="F2004">
        <v>0</v>
      </c>
      <c r="G2004">
        <v>0</v>
      </c>
      <c r="H2004">
        <v>0</v>
      </c>
      <c r="I2004">
        <v>0</v>
      </c>
      <c r="J2004">
        <v>0</v>
      </c>
    </row>
    <row r="2005" spans="1:10" x14ac:dyDescent="0.6">
      <c r="A2005" t="s">
        <v>1952</v>
      </c>
      <c r="B2005">
        <v>0</v>
      </c>
      <c r="C2005">
        <v>0</v>
      </c>
      <c r="D2005">
        <v>1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0</v>
      </c>
    </row>
    <row r="2006" spans="1:10" x14ac:dyDescent="0.6">
      <c r="A2006" t="s">
        <v>1953</v>
      </c>
      <c r="B2006">
        <v>0</v>
      </c>
      <c r="C2006">
        <v>0</v>
      </c>
      <c r="D2006">
        <v>1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1</v>
      </c>
    </row>
    <row r="2007" spans="1:10" x14ac:dyDescent="0.6">
      <c r="A2007" t="s">
        <v>1954</v>
      </c>
      <c r="B2007">
        <v>0</v>
      </c>
      <c r="C2007">
        <v>0</v>
      </c>
      <c r="D2007">
        <v>1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0</v>
      </c>
    </row>
    <row r="2008" spans="1:10" x14ac:dyDescent="0.6">
      <c r="A2008" t="s">
        <v>1955</v>
      </c>
      <c r="B2008">
        <v>0</v>
      </c>
      <c r="C2008">
        <v>0</v>
      </c>
      <c r="D2008">
        <v>1</v>
      </c>
      <c r="E2008">
        <v>0</v>
      </c>
      <c r="F2008">
        <v>0</v>
      </c>
      <c r="G2008">
        <v>0</v>
      </c>
      <c r="H2008">
        <v>0</v>
      </c>
      <c r="I2008">
        <v>0</v>
      </c>
      <c r="J2008">
        <v>0</v>
      </c>
    </row>
    <row r="2009" spans="1:10" x14ac:dyDescent="0.6">
      <c r="A2009" t="s">
        <v>1956</v>
      </c>
      <c r="B2009">
        <v>0</v>
      </c>
      <c r="C2009">
        <v>0</v>
      </c>
      <c r="D2009">
        <v>1</v>
      </c>
      <c r="E2009">
        <v>0</v>
      </c>
      <c r="F2009">
        <v>0</v>
      </c>
      <c r="G2009">
        <v>0</v>
      </c>
      <c r="H2009">
        <v>0</v>
      </c>
      <c r="I2009">
        <v>0</v>
      </c>
      <c r="J2009">
        <v>0</v>
      </c>
    </row>
    <row r="2010" spans="1:10" x14ac:dyDescent="0.6">
      <c r="A2010" t="s">
        <v>1957</v>
      </c>
      <c r="B2010">
        <v>0</v>
      </c>
      <c r="C2010">
        <v>0</v>
      </c>
      <c r="D2010">
        <v>0</v>
      </c>
      <c r="E2010">
        <v>0</v>
      </c>
      <c r="F2010">
        <v>0</v>
      </c>
      <c r="G2010">
        <v>0</v>
      </c>
      <c r="H2010">
        <v>1</v>
      </c>
      <c r="I2010">
        <v>0</v>
      </c>
      <c r="J2010">
        <v>0</v>
      </c>
    </row>
    <row r="2011" spans="1:10" x14ac:dyDescent="0.6">
      <c r="A2011" t="s">
        <v>1958</v>
      </c>
      <c r="B2011">
        <v>0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v>1</v>
      </c>
      <c r="I2011">
        <v>0</v>
      </c>
      <c r="J2011">
        <v>0</v>
      </c>
    </row>
    <row r="2012" spans="1:10" x14ac:dyDescent="0.6">
      <c r="A2012" t="s">
        <v>1959</v>
      </c>
      <c r="B2012">
        <v>1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v>0</v>
      </c>
      <c r="J2012">
        <v>0</v>
      </c>
    </row>
    <row r="2013" spans="1:10" x14ac:dyDescent="0.6">
      <c r="A2013" t="s">
        <v>9724</v>
      </c>
      <c r="B2013">
        <v>1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v>0</v>
      </c>
      <c r="J2013">
        <v>0</v>
      </c>
    </row>
    <row r="2014" spans="1:10" x14ac:dyDescent="0.6">
      <c r="A2014" t="s">
        <v>1960</v>
      </c>
      <c r="B2014">
        <v>1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  <c r="I2014">
        <v>0</v>
      </c>
      <c r="J2014">
        <v>0</v>
      </c>
    </row>
    <row r="2015" spans="1:10" x14ac:dyDescent="0.6">
      <c r="A2015" t="s">
        <v>1961</v>
      </c>
      <c r="B2015">
        <v>1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0</v>
      </c>
    </row>
    <row r="2016" spans="1:10" x14ac:dyDescent="0.6">
      <c r="A2016" t="s">
        <v>1962</v>
      </c>
      <c r="B2016">
        <v>1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</row>
    <row r="2017" spans="1:10" x14ac:dyDescent="0.6">
      <c r="A2017" t="s">
        <v>1963</v>
      </c>
      <c r="B2017">
        <v>1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v>0</v>
      </c>
      <c r="J2017">
        <v>0</v>
      </c>
    </row>
    <row r="2018" spans="1:10" x14ac:dyDescent="0.6">
      <c r="A2018" t="s">
        <v>1964</v>
      </c>
      <c r="B2018">
        <v>1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v>0</v>
      </c>
      <c r="I2018">
        <v>0</v>
      </c>
      <c r="J2018">
        <v>0</v>
      </c>
    </row>
    <row r="2019" spans="1:10" x14ac:dyDescent="0.6">
      <c r="A2019" t="s">
        <v>1965</v>
      </c>
      <c r="B2019">
        <v>1</v>
      </c>
      <c r="C2019">
        <v>0</v>
      </c>
      <c r="D2019">
        <v>0</v>
      </c>
      <c r="E2019">
        <v>0</v>
      </c>
      <c r="F2019">
        <v>0</v>
      </c>
      <c r="G2019">
        <v>0</v>
      </c>
      <c r="H2019">
        <v>0</v>
      </c>
      <c r="I2019">
        <v>0</v>
      </c>
      <c r="J2019">
        <v>0</v>
      </c>
    </row>
    <row r="2020" spans="1:10" x14ac:dyDescent="0.6">
      <c r="A2020" t="s">
        <v>1966</v>
      </c>
      <c r="B2020">
        <v>1</v>
      </c>
      <c r="C2020">
        <v>0</v>
      </c>
      <c r="D2020">
        <v>0</v>
      </c>
      <c r="E2020">
        <v>0</v>
      </c>
      <c r="F2020">
        <v>0</v>
      </c>
      <c r="G2020">
        <v>0</v>
      </c>
      <c r="H2020">
        <v>0</v>
      </c>
      <c r="I2020">
        <v>0</v>
      </c>
      <c r="J2020">
        <v>0</v>
      </c>
    </row>
    <row r="2021" spans="1:10" x14ac:dyDescent="0.6">
      <c r="A2021" t="s">
        <v>1967</v>
      </c>
      <c r="B2021">
        <v>0</v>
      </c>
      <c r="C2021">
        <v>0</v>
      </c>
      <c r="D2021">
        <v>1</v>
      </c>
      <c r="E2021">
        <v>0</v>
      </c>
      <c r="F2021">
        <v>0</v>
      </c>
      <c r="G2021">
        <v>0</v>
      </c>
      <c r="H2021">
        <v>0</v>
      </c>
      <c r="I2021">
        <v>0</v>
      </c>
      <c r="J2021">
        <v>0</v>
      </c>
    </row>
    <row r="2022" spans="1:10" x14ac:dyDescent="0.6">
      <c r="A2022" t="s">
        <v>1968</v>
      </c>
      <c r="B2022">
        <v>0</v>
      </c>
      <c r="C2022">
        <v>0</v>
      </c>
      <c r="D2022">
        <v>1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</row>
    <row r="2023" spans="1:10" x14ac:dyDescent="0.6">
      <c r="A2023" t="s">
        <v>1969</v>
      </c>
      <c r="B2023">
        <v>0</v>
      </c>
      <c r="C2023">
        <v>0</v>
      </c>
      <c r="D2023">
        <v>0</v>
      </c>
      <c r="E2023">
        <v>1</v>
      </c>
      <c r="F2023">
        <v>0</v>
      </c>
      <c r="G2023">
        <v>0</v>
      </c>
      <c r="H2023">
        <v>0</v>
      </c>
      <c r="I2023">
        <v>0</v>
      </c>
      <c r="J2023">
        <v>0</v>
      </c>
    </row>
    <row r="2024" spans="1:10" x14ac:dyDescent="0.6">
      <c r="A2024" t="s">
        <v>1970</v>
      </c>
      <c r="B2024">
        <v>0</v>
      </c>
      <c r="C2024">
        <v>0</v>
      </c>
      <c r="D2024">
        <v>0</v>
      </c>
      <c r="E2024">
        <v>1</v>
      </c>
      <c r="F2024">
        <v>0</v>
      </c>
      <c r="G2024">
        <v>0</v>
      </c>
      <c r="H2024">
        <v>0</v>
      </c>
      <c r="I2024">
        <v>0</v>
      </c>
      <c r="J2024">
        <v>0</v>
      </c>
    </row>
    <row r="2025" spans="1:10" x14ac:dyDescent="0.6">
      <c r="A2025" t="s">
        <v>1971</v>
      </c>
      <c r="B2025">
        <v>0</v>
      </c>
      <c r="C2025">
        <v>0</v>
      </c>
      <c r="D2025">
        <v>0</v>
      </c>
      <c r="E2025">
        <v>1</v>
      </c>
      <c r="F2025">
        <v>0</v>
      </c>
      <c r="G2025">
        <v>0</v>
      </c>
      <c r="H2025">
        <v>0</v>
      </c>
      <c r="I2025">
        <v>0</v>
      </c>
      <c r="J2025">
        <v>0</v>
      </c>
    </row>
    <row r="2026" spans="1:10" x14ac:dyDescent="0.6">
      <c r="A2026" t="s">
        <v>1972</v>
      </c>
      <c r="B2026">
        <v>0</v>
      </c>
      <c r="C2026">
        <v>0</v>
      </c>
      <c r="D2026">
        <v>0</v>
      </c>
      <c r="E2026">
        <v>1</v>
      </c>
      <c r="F2026">
        <v>0</v>
      </c>
      <c r="G2026">
        <v>0</v>
      </c>
      <c r="H2026">
        <v>0</v>
      </c>
      <c r="I2026">
        <v>0</v>
      </c>
      <c r="J2026">
        <v>0</v>
      </c>
    </row>
    <row r="2027" spans="1:10" x14ac:dyDescent="0.6">
      <c r="A2027" t="s">
        <v>1973</v>
      </c>
      <c r="B2027">
        <v>0</v>
      </c>
      <c r="C2027">
        <v>0</v>
      </c>
      <c r="D2027">
        <v>0</v>
      </c>
      <c r="E2027">
        <v>1</v>
      </c>
      <c r="F2027">
        <v>0</v>
      </c>
      <c r="G2027">
        <v>0</v>
      </c>
      <c r="H2027">
        <v>0</v>
      </c>
      <c r="I2027">
        <v>0</v>
      </c>
      <c r="J2027">
        <v>0</v>
      </c>
    </row>
    <row r="2028" spans="1:10" x14ac:dyDescent="0.6">
      <c r="A2028" t="s">
        <v>1974</v>
      </c>
      <c r="B2028">
        <v>0</v>
      </c>
      <c r="C2028">
        <v>0</v>
      </c>
      <c r="D2028">
        <v>0</v>
      </c>
      <c r="E2028">
        <v>1</v>
      </c>
      <c r="F2028">
        <v>0</v>
      </c>
      <c r="G2028">
        <v>0</v>
      </c>
      <c r="H2028">
        <v>1</v>
      </c>
      <c r="I2028">
        <v>0</v>
      </c>
      <c r="J2028">
        <v>0</v>
      </c>
    </row>
    <row r="2029" spans="1:10" x14ac:dyDescent="0.6">
      <c r="A2029" t="s">
        <v>1975</v>
      </c>
      <c r="B2029">
        <v>0</v>
      </c>
      <c r="C2029">
        <v>0</v>
      </c>
      <c r="D2029">
        <v>0</v>
      </c>
      <c r="E2029">
        <v>1</v>
      </c>
      <c r="F2029">
        <v>0</v>
      </c>
      <c r="G2029">
        <v>0</v>
      </c>
      <c r="H2029">
        <v>0</v>
      </c>
      <c r="I2029">
        <v>0</v>
      </c>
      <c r="J2029">
        <v>0</v>
      </c>
    </row>
    <row r="2030" spans="1:10" x14ac:dyDescent="0.6">
      <c r="A2030" t="s">
        <v>1976</v>
      </c>
      <c r="B2030">
        <v>0</v>
      </c>
      <c r="C2030">
        <v>0</v>
      </c>
      <c r="D2030">
        <v>0</v>
      </c>
      <c r="E2030">
        <v>1</v>
      </c>
      <c r="F2030">
        <v>0</v>
      </c>
      <c r="G2030">
        <v>0</v>
      </c>
      <c r="H2030">
        <v>0</v>
      </c>
      <c r="I2030">
        <v>0</v>
      </c>
      <c r="J2030">
        <v>0</v>
      </c>
    </row>
    <row r="2031" spans="1:10" x14ac:dyDescent="0.6">
      <c r="A2031" t="s">
        <v>1977</v>
      </c>
      <c r="B2031">
        <v>0</v>
      </c>
      <c r="C2031">
        <v>0</v>
      </c>
      <c r="D2031">
        <v>0</v>
      </c>
      <c r="E2031">
        <v>1</v>
      </c>
      <c r="F2031">
        <v>0</v>
      </c>
      <c r="G2031">
        <v>0</v>
      </c>
      <c r="H2031">
        <v>1</v>
      </c>
      <c r="I2031">
        <v>0</v>
      </c>
      <c r="J2031">
        <v>0</v>
      </c>
    </row>
    <row r="2032" spans="1:10" x14ac:dyDescent="0.6">
      <c r="A2032" t="s">
        <v>1978</v>
      </c>
      <c r="B2032">
        <v>0</v>
      </c>
      <c r="C2032">
        <v>0</v>
      </c>
      <c r="D2032">
        <v>0</v>
      </c>
      <c r="E2032">
        <v>1</v>
      </c>
      <c r="F2032">
        <v>0</v>
      </c>
      <c r="G2032">
        <v>0</v>
      </c>
      <c r="H2032">
        <v>0</v>
      </c>
      <c r="I2032">
        <v>0</v>
      </c>
      <c r="J2032">
        <v>0</v>
      </c>
    </row>
    <row r="2033" spans="1:10" x14ac:dyDescent="0.6">
      <c r="A2033" t="s">
        <v>1979</v>
      </c>
      <c r="B2033">
        <v>0</v>
      </c>
      <c r="C2033">
        <v>0</v>
      </c>
      <c r="D2033">
        <v>0</v>
      </c>
      <c r="E2033">
        <v>1</v>
      </c>
      <c r="F2033">
        <v>0</v>
      </c>
      <c r="G2033">
        <v>0</v>
      </c>
      <c r="H2033">
        <v>0</v>
      </c>
      <c r="I2033">
        <v>0</v>
      </c>
      <c r="J2033">
        <v>0</v>
      </c>
    </row>
    <row r="2034" spans="1:10" x14ac:dyDescent="0.6">
      <c r="A2034" t="s">
        <v>1980</v>
      </c>
      <c r="B2034">
        <v>0</v>
      </c>
      <c r="C2034">
        <v>0</v>
      </c>
      <c r="D2034">
        <v>0</v>
      </c>
      <c r="E2034">
        <v>1</v>
      </c>
      <c r="F2034">
        <v>0</v>
      </c>
      <c r="G2034">
        <v>0</v>
      </c>
      <c r="H2034">
        <v>0</v>
      </c>
      <c r="I2034">
        <v>0</v>
      </c>
      <c r="J2034">
        <v>0</v>
      </c>
    </row>
    <row r="2035" spans="1:10" x14ac:dyDescent="0.6">
      <c r="A2035" t="s">
        <v>1981</v>
      </c>
      <c r="B2035">
        <v>0</v>
      </c>
      <c r="C2035">
        <v>0</v>
      </c>
      <c r="D2035">
        <v>0</v>
      </c>
      <c r="E2035">
        <v>1</v>
      </c>
      <c r="F2035">
        <v>0</v>
      </c>
      <c r="G2035">
        <v>0</v>
      </c>
      <c r="H2035">
        <v>0</v>
      </c>
      <c r="I2035">
        <v>0</v>
      </c>
      <c r="J2035">
        <v>0</v>
      </c>
    </row>
    <row r="2036" spans="1:10" x14ac:dyDescent="0.6">
      <c r="A2036" t="s">
        <v>1982</v>
      </c>
      <c r="B2036">
        <v>0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v>1</v>
      </c>
      <c r="I2036">
        <v>0</v>
      </c>
      <c r="J2036">
        <v>0</v>
      </c>
    </row>
    <row r="2037" spans="1:10" x14ac:dyDescent="0.6">
      <c r="A2037" t="s">
        <v>1983</v>
      </c>
      <c r="B2037">
        <v>0</v>
      </c>
      <c r="C2037">
        <v>0</v>
      </c>
      <c r="D2037">
        <v>0</v>
      </c>
      <c r="E2037">
        <v>1</v>
      </c>
      <c r="F2037">
        <v>0</v>
      </c>
      <c r="G2037">
        <v>0</v>
      </c>
      <c r="H2037">
        <v>0</v>
      </c>
      <c r="I2037">
        <v>0</v>
      </c>
      <c r="J2037">
        <v>0</v>
      </c>
    </row>
    <row r="2038" spans="1:10" x14ac:dyDescent="0.6">
      <c r="A2038" t="s">
        <v>1984</v>
      </c>
      <c r="B2038">
        <v>0</v>
      </c>
      <c r="C2038">
        <v>0</v>
      </c>
      <c r="D2038">
        <v>0</v>
      </c>
      <c r="E2038">
        <v>1</v>
      </c>
      <c r="F2038">
        <v>0</v>
      </c>
      <c r="G2038">
        <v>0</v>
      </c>
      <c r="H2038">
        <v>0</v>
      </c>
      <c r="I2038">
        <v>0</v>
      </c>
      <c r="J2038">
        <v>0</v>
      </c>
    </row>
    <row r="2039" spans="1:10" x14ac:dyDescent="0.6">
      <c r="A2039" t="s">
        <v>1985</v>
      </c>
      <c r="B2039">
        <v>0</v>
      </c>
      <c r="C2039">
        <v>0</v>
      </c>
      <c r="D2039">
        <v>0</v>
      </c>
      <c r="E2039">
        <v>1</v>
      </c>
      <c r="F2039">
        <v>0</v>
      </c>
      <c r="G2039">
        <v>0</v>
      </c>
      <c r="H2039">
        <v>0</v>
      </c>
      <c r="I2039">
        <v>0</v>
      </c>
      <c r="J2039">
        <v>0</v>
      </c>
    </row>
    <row r="2040" spans="1:10" x14ac:dyDescent="0.6">
      <c r="A2040" t="s">
        <v>1986</v>
      </c>
      <c r="B2040">
        <v>0</v>
      </c>
      <c r="C2040">
        <v>0</v>
      </c>
      <c r="D2040">
        <v>0</v>
      </c>
      <c r="E2040">
        <v>1</v>
      </c>
      <c r="F2040">
        <v>0</v>
      </c>
      <c r="G2040">
        <v>0</v>
      </c>
      <c r="H2040">
        <v>0</v>
      </c>
      <c r="I2040">
        <v>0</v>
      </c>
      <c r="J2040">
        <v>0</v>
      </c>
    </row>
    <row r="2041" spans="1:10" x14ac:dyDescent="0.6">
      <c r="A2041" t="s">
        <v>1987</v>
      </c>
      <c r="B2041">
        <v>0</v>
      </c>
      <c r="C2041">
        <v>0</v>
      </c>
      <c r="D2041">
        <v>0</v>
      </c>
      <c r="E2041">
        <v>1</v>
      </c>
      <c r="F2041">
        <v>0</v>
      </c>
      <c r="G2041">
        <v>0</v>
      </c>
      <c r="H2041">
        <v>0</v>
      </c>
      <c r="I2041">
        <v>0</v>
      </c>
      <c r="J2041">
        <v>0</v>
      </c>
    </row>
    <row r="2042" spans="1:10" x14ac:dyDescent="0.6">
      <c r="A2042" t="s">
        <v>1988</v>
      </c>
      <c r="B2042">
        <v>0</v>
      </c>
      <c r="C2042">
        <v>0</v>
      </c>
      <c r="D2042">
        <v>0</v>
      </c>
      <c r="E2042">
        <v>1</v>
      </c>
      <c r="F2042">
        <v>0</v>
      </c>
      <c r="G2042">
        <v>0</v>
      </c>
      <c r="H2042">
        <v>0</v>
      </c>
      <c r="I2042">
        <v>0</v>
      </c>
      <c r="J2042">
        <v>0</v>
      </c>
    </row>
    <row r="2043" spans="1:10" x14ac:dyDescent="0.6">
      <c r="A2043" t="s">
        <v>1989</v>
      </c>
      <c r="B2043">
        <v>0</v>
      </c>
      <c r="C2043">
        <v>0</v>
      </c>
      <c r="D2043">
        <v>0</v>
      </c>
      <c r="E2043">
        <v>1</v>
      </c>
      <c r="F2043">
        <v>0</v>
      </c>
      <c r="G2043">
        <v>0</v>
      </c>
      <c r="H2043">
        <v>0</v>
      </c>
      <c r="I2043">
        <v>0</v>
      </c>
      <c r="J2043">
        <v>0</v>
      </c>
    </row>
    <row r="2044" spans="1:10" x14ac:dyDescent="0.6">
      <c r="A2044" t="s">
        <v>1990</v>
      </c>
      <c r="B2044">
        <v>0</v>
      </c>
      <c r="C2044">
        <v>0</v>
      </c>
      <c r="D2044">
        <v>0</v>
      </c>
      <c r="E2044">
        <v>1</v>
      </c>
      <c r="F2044">
        <v>0</v>
      </c>
      <c r="G2044">
        <v>0</v>
      </c>
      <c r="H2044">
        <v>0</v>
      </c>
      <c r="I2044">
        <v>0</v>
      </c>
      <c r="J2044">
        <v>0</v>
      </c>
    </row>
    <row r="2045" spans="1:10" x14ac:dyDescent="0.6">
      <c r="A2045" t="s">
        <v>9573</v>
      </c>
      <c r="B2045">
        <v>0</v>
      </c>
      <c r="C2045">
        <v>0</v>
      </c>
      <c r="D2045">
        <v>0</v>
      </c>
      <c r="E2045">
        <v>1</v>
      </c>
      <c r="F2045">
        <v>0</v>
      </c>
      <c r="G2045">
        <v>0</v>
      </c>
      <c r="H2045">
        <v>0</v>
      </c>
      <c r="I2045">
        <v>0</v>
      </c>
      <c r="J2045">
        <v>0</v>
      </c>
    </row>
    <row r="2046" spans="1:10" x14ac:dyDescent="0.6">
      <c r="A2046" t="s">
        <v>1991</v>
      </c>
      <c r="B2046">
        <v>0</v>
      </c>
      <c r="C2046">
        <v>0</v>
      </c>
      <c r="D2046">
        <v>0</v>
      </c>
      <c r="E2046">
        <v>1</v>
      </c>
      <c r="F2046">
        <v>0</v>
      </c>
      <c r="G2046">
        <v>0</v>
      </c>
      <c r="H2046">
        <v>0</v>
      </c>
      <c r="I2046">
        <v>0</v>
      </c>
      <c r="J2046">
        <v>0</v>
      </c>
    </row>
    <row r="2047" spans="1:10" x14ac:dyDescent="0.6">
      <c r="A2047" t="s">
        <v>1992</v>
      </c>
      <c r="B2047">
        <v>0</v>
      </c>
      <c r="C2047">
        <v>0</v>
      </c>
      <c r="D2047">
        <v>0</v>
      </c>
      <c r="E2047">
        <v>1</v>
      </c>
      <c r="F2047">
        <v>0</v>
      </c>
      <c r="G2047">
        <v>0</v>
      </c>
      <c r="H2047">
        <v>1</v>
      </c>
      <c r="I2047">
        <v>0</v>
      </c>
      <c r="J2047">
        <v>0</v>
      </c>
    </row>
    <row r="2048" spans="1:10" x14ac:dyDescent="0.6">
      <c r="A2048" t="s">
        <v>1993</v>
      </c>
      <c r="B2048">
        <v>0</v>
      </c>
      <c r="C2048">
        <v>0</v>
      </c>
      <c r="D2048">
        <v>0</v>
      </c>
      <c r="E2048">
        <v>1</v>
      </c>
      <c r="F2048">
        <v>0</v>
      </c>
      <c r="G2048">
        <v>0</v>
      </c>
      <c r="H2048">
        <v>0</v>
      </c>
      <c r="I2048">
        <v>0</v>
      </c>
      <c r="J2048">
        <v>0</v>
      </c>
    </row>
    <row r="2049" spans="1:10" x14ac:dyDescent="0.6">
      <c r="A2049" t="s">
        <v>1994</v>
      </c>
      <c r="B2049">
        <v>0</v>
      </c>
      <c r="C2049">
        <v>0</v>
      </c>
      <c r="D2049">
        <v>0</v>
      </c>
      <c r="E2049">
        <v>1</v>
      </c>
      <c r="F2049">
        <v>0</v>
      </c>
      <c r="G2049">
        <v>0</v>
      </c>
      <c r="H2049">
        <v>0</v>
      </c>
      <c r="I2049">
        <v>0</v>
      </c>
      <c r="J2049">
        <v>0</v>
      </c>
    </row>
    <row r="2050" spans="1:10" x14ac:dyDescent="0.6">
      <c r="A2050" t="s">
        <v>1995</v>
      </c>
      <c r="B2050">
        <v>0</v>
      </c>
      <c r="C2050">
        <v>0</v>
      </c>
      <c r="D2050">
        <v>0</v>
      </c>
      <c r="E2050">
        <v>1</v>
      </c>
      <c r="F2050">
        <v>0</v>
      </c>
      <c r="G2050">
        <v>0</v>
      </c>
      <c r="H2050">
        <v>0</v>
      </c>
      <c r="I2050">
        <v>0</v>
      </c>
      <c r="J2050">
        <v>0</v>
      </c>
    </row>
    <row r="2051" spans="1:10" x14ac:dyDescent="0.6">
      <c r="A2051" t="s">
        <v>1996</v>
      </c>
      <c r="B2051">
        <v>0</v>
      </c>
      <c r="C2051">
        <v>0</v>
      </c>
      <c r="D2051">
        <v>0</v>
      </c>
      <c r="E2051">
        <v>1</v>
      </c>
      <c r="F2051">
        <v>0</v>
      </c>
      <c r="G2051">
        <v>0</v>
      </c>
      <c r="H2051">
        <v>0</v>
      </c>
      <c r="I2051">
        <v>0</v>
      </c>
      <c r="J2051">
        <v>0</v>
      </c>
    </row>
    <row r="2052" spans="1:10" x14ac:dyDescent="0.6">
      <c r="A2052" t="s">
        <v>1997</v>
      </c>
      <c r="B2052">
        <v>0</v>
      </c>
      <c r="C2052">
        <v>0</v>
      </c>
      <c r="D2052">
        <v>0</v>
      </c>
      <c r="E2052">
        <v>0</v>
      </c>
      <c r="F2052">
        <v>0</v>
      </c>
      <c r="G2052">
        <v>0</v>
      </c>
      <c r="H2052">
        <v>1</v>
      </c>
      <c r="I2052">
        <v>0</v>
      </c>
      <c r="J2052">
        <v>0</v>
      </c>
    </row>
    <row r="2053" spans="1:10" x14ac:dyDescent="0.6">
      <c r="A2053" t="s">
        <v>1998</v>
      </c>
      <c r="B2053">
        <v>1</v>
      </c>
      <c r="C2053">
        <v>0</v>
      </c>
      <c r="D2053">
        <v>0</v>
      </c>
      <c r="E2053">
        <v>0</v>
      </c>
      <c r="F2053">
        <v>0</v>
      </c>
      <c r="G2053">
        <v>0</v>
      </c>
      <c r="H2053">
        <v>0</v>
      </c>
      <c r="I2053">
        <v>0</v>
      </c>
      <c r="J2053">
        <v>0</v>
      </c>
    </row>
    <row r="2054" spans="1:10" x14ac:dyDescent="0.6">
      <c r="A2054" t="s">
        <v>1999</v>
      </c>
      <c r="B2054">
        <v>1</v>
      </c>
      <c r="C2054">
        <v>1</v>
      </c>
      <c r="D2054">
        <v>0</v>
      </c>
      <c r="E2054">
        <v>0</v>
      </c>
      <c r="F2054">
        <v>0</v>
      </c>
      <c r="G2054">
        <v>0</v>
      </c>
      <c r="H2054">
        <v>0</v>
      </c>
      <c r="I2054">
        <v>0</v>
      </c>
      <c r="J2054">
        <v>0</v>
      </c>
    </row>
    <row r="2055" spans="1:10" x14ac:dyDescent="0.6">
      <c r="A2055" t="s">
        <v>2000</v>
      </c>
      <c r="B2055">
        <v>1</v>
      </c>
      <c r="C2055">
        <v>1</v>
      </c>
      <c r="D2055">
        <v>0</v>
      </c>
      <c r="E2055">
        <v>0</v>
      </c>
      <c r="F2055">
        <v>1</v>
      </c>
      <c r="G2055">
        <v>0</v>
      </c>
      <c r="H2055">
        <v>0</v>
      </c>
      <c r="I2055">
        <v>0</v>
      </c>
      <c r="J2055">
        <v>0</v>
      </c>
    </row>
    <row r="2056" spans="1:10" x14ac:dyDescent="0.6">
      <c r="A2056" t="s">
        <v>2001</v>
      </c>
      <c r="B2056">
        <v>1</v>
      </c>
      <c r="C2056">
        <v>1</v>
      </c>
      <c r="D2056">
        <v>0</v>
      </c>
      <c r="E2056">
        <v>0</v>
      </c>
      <c r="F2056">
        <v>0</v>
      </c>
      <c r="G2056">
        <v>0</v>
      </c>
      <c r="H2056">
        <v>0</v>
      </c>
      <c r="I2056">
        <v>0</v>
      </c>
      <c r="J2056">
        <v>0</v>
      </c>
    </row>
    <row r="2057" spans="1:10" x14ac:dyDescent="0.6">
      <c r="A2057" t="s">
        <v>2002</v>
      </c>
      <c r="B2057">
        <v>0</v>
      </c>
      <c r="C2057">
        <v>0</v>
      </c>
      <c r="D2057">
        <v>0</v>
      </c>
      <c r="E2057">
        <v>0</v>
      </c>
      <c r="F2057">
        <v>0</v>
      </c>
      <c r="G2057">
        <v>1</v>
      </c>
      <c r="H2057">
        <v>0</v>
      </c>
      <c r="I2057">
        <v>0</v>
      </c>
      <c r="J2057">
        <v>0</v>
      </c>
    </row>
    <row r="2058" spans="1:10" x14ac:dyDescent="0.6">
      <c r="A2058" t="s">
        <v>2003</v>
      </c>
      <c r="B2058">
        <v>0</v>
      </c>
      <c r="C2058">
        <v>0</v>
      </c>
      <c r="D2058">
        <v>0</v>
      </c>
      <c r="E2058">
        <v>0</v>
      </c>
      <c r="F2058">
        <v>0</v>
      </c>
      <c r="G2058">
        <v>1</v>
      </c>
      <c r="H2058">
        <v>0</v>
      </c>
      <c r="I2058">
        <v>0</v>
      </c>
      <c r="J2058">
        <v>0</v>
      </c>
    </row>
    <row r="2059" spans="1:10" x14ac:dyDescent="0.6">
      <c r="A2059" t="s">
        <v>2004</v>
      </c>
      <c r="B2059">
        <v>0</v>
      </c>
      <c r="C2059">
        <v>0</v>
      </c>
      <c r="D2059">
        <v>0</v>
      </c>
      <c r="E2059">
        <v>0</v>
      </c>
      <c r="F2059">
        <v>0</v>
      </c>
      <c r="G2059">
        <v>1</v>
      </c>
      <c r="H2059">
        <v>0</v>
      </c>
      <c r="I2059">
        <v>0</v>
      </c>
      <c r="J2059">
        <v>0</v>
      </c>
    </row>
    <row r="2060" spans="1:10" x14ac:dyDescent="0.6">
      <c r="A2060" t="s">
        <v>2005</v>
      </c>
      <c r="B2060">
        <v>0</v>
      </c>
      <c r="C2060">
        <v>0</v>
      </c>
      <c r="D2060">
        <v>0</v>
      </c>
      <c r="E2060">
        <v>0</v>
      </c>
      <c r="F2060">
        <v>0</v>
      </c>
      <c r="G2060">
        <v>1</v>
      </c>
      <c r="H2060">
        <v>0</v>
      </c>
      <c r="I2060">
        <v>0</v>
      </c>
      <c r="J2060">
        <v>0</v>
      </c>
    </row>
    <row r="2061" spans="1:10" x14ac:dyDescent="0.6">
      <c r="A2061" t="s">
        <v>2006</v>
      </c>
      <c r="B2061">
        <v>0</v>
      </c>
      <c r="C2061">
        <v>0</v>
      </c>
      <c r="D2061">
        <v>0</v>
      </c>
      <c r="E2061">
        <v>0</v>
      </c>
      <c r="F2061">
        <v>0</v>
      </c>
      <c r="G2061">
        <v>1</v>
      </c>
      <c r="H2061">
        <v>0</v>
      </c>
      <c r="I2061">
        <v>0</v>
      </c>
      <c r="J2061">
        <v>0</v>
      </c>
    </row>
    <row r="2062" spans="1:10" x14ac:dyDescent="0.6">
      <c r="A2062" t="s">
        <v>2007</v>
      </c>
      <c r="B2062">
        <v>0</v>
      </c>
      <c r="C2062">
        <v>0</v>
      </c>
      <c r="D2062">
        <v>1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v>0</v>
      </c>
    </row>
    <row r="2063" spans="1:10" x14ac:dyDescent="0.6">
      <c r="A2063" t="s">
        <v>2008</v>
      </c>
      <c r="B2063">
        <v>0</v>
      </c>
      <c r="C2063">
        <v>0</v>
      </c>
      <c r="D2063">
        <v>1</v>
      </c>
      <c r="E2063">
        <v>0</v>
      </c>
      <c r="F2063">
        <v>0</v>
      </c>
      <c r="G2063">
        <v>0</v>
      </c>
      <c r="H2063">
        <v>0</v>
      </c>
      <c r="I2063">
        <v>0</v>
      </c>
      <c r="J2063">
        <v>0</v>
      </c>
    </row>
    <row r="2064" spans="1:10" x14ac:dyDescent="0.6">
      <c r="A2064" t="s">
        <v>2009</v>
      </c>
      <c r="B2064">
        <v>0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v>0</v>
      </c>
      <c r="I2064">
        <v>0</v>
      </c>
      <c r="J2064">
        <v>1</v>
      </c>
    </row>
    <row r="2065" spans="1:10" x14ac:dyDescent="0.6">
      <c r="A2065" t="s">
        <v>2010</v>
      </c>
      <c r="B2065">
        <v>0</v>
      </c>
      <c r="C2065">
        <v>0</v>
      </c>
      <c r="D2065">
        <v>0</v>
      </c>
      <c r="E2065">
        <v>0</v>
      </c>
      <c r="F2065">
        <v>1</v>
      </c>
      <c r="G2065">
        <v>1</v>
      </c>
      <c r="H2065">
        <v>0</v>
      </c>
      <c r="I2065">
        <v>0</v>
      </c>
      <c r="J2065">
        <v>1</v>
      </c>
    </row>
    <row r="2066" spans="1:10" x14ac:dyDescent="0.6">
      <c r="A2066" t="s">
        <v>9726</v>
      </c>
      <c r="B2066">
        <v>0</v>
      </c>
      <c r="C2066">
        <v>0</v>
      </c>
      <c r="D2066">
        <v>0</v>
      </c>
      <c r="E2066">
        <v>0</v>
      </c>
      <c r="F2066">
        <v>0</v>
      </c>
      <c r="G2066">
        <v>0</v>
      </c>
      <c r="H2066">
        <v>0</v>
      </c>
      <c r="I2066">
        <v>0</v>
      </c>
      <c r="J2066">
        <v>1</v>
      </c>
    </row>
    <row r="2067" spans="1:10" x14ac:dyDescent="0.6">
      <c r="A2067" t="s">
        <v>2011</v>
      </c>
      <c r="B2067">
        <v>0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v>0</v>
      </c>
      <c r="I2067">
        <v>1</v>
      </c>
      <c r="J2067">
        <v>0</v>
      </c>
    </row>
    <row r="2068" spans="1:10" x14ac:dyDescent="0.6">
      <c r="A2068" t="s">
        <v>2012</v>
      </c>
      <c r="B2068">
        <v>0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v>1</v>
      </c>
      <c r="J2068">
        <v>0</v>
      </c>
    </row>
    <row r="2069" spans="1:10" x14ac:dyDescent="0.6">
      <c r="A2069" t="s">
        <v>2013</v>
      </c>
      <c r="B2069">
        <v>0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v>1</v>
      </c>
      <c r="J2069">
        <v>0</v>
      </c>
    </row>
    <row r="2070" spans="1:10" x14ac:dyDescent="0.6">
      <c r="A2070" t="s">
        <v>2014</v>
      </c>
      <c r="B2070">
        <v>0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  <c r="I2070">
        <v>1</v>
      </c>
      <c r="J2070">
        <v>0</v>
      </c>
    </row>
    <row r="2071" spans="1:10" x14ac:dyDescent="0.6">
      <c r="A2071" t="s">
        <v>2015</v>
      </c>
      <c r="B2071">
        <v>0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v>1</v>
      </c>
      <c r="J2071">
        <v>0</v>
      </c>
    </row>
    <row r="2072" spans="1:10" x14ac:dyDescent="0.6">
      <c r="A2072" t="s">
        <v>2016</v>
      </c>
      <c r="B2072">
        <v>0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v>0</v>
      </c>
      <c r="I2072">
        <v>1</v>
      </c>
      <c r="J2072">
        <v>0</v>
      </c>
    </row>
    <row r="2073" spans="1:10" x14ac:dyDescent="0.6">
      <c r="A2073" t="s">
        <v>2017</v>
      </c>
      <c r="B2073">
        <v>0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v>1</v>
      </c>
      <c r="J2073">
        <v>0</v>
      </c>
    </row>
    <row r="2074" spans="1:10" x14ac:dyDescent="0.6">
      <c r="A2074" t="s">
        <v>2018</v>
      </c>
      <c r="B2074">
        <v>0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v>0</v>
      </c>
      <c r="I2074">
        <v>1</v>
      </c>
      <c r="J2074">
        <v>0</v>
      </c>
    </row>
    <row r="2075" spans="1:10" x14ac:dyDescent="0.6">
      <c r="A2075" t="s">
        <v>2019</v>
      </c>
      <c r="B2075">
        <v>0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v>1</v>
      </c>
      <c r="J2075">
        <v>0</v>
      </c>
    </row>
    <row r="2076" spans="1:10" x14ac:dyDescent="0.6">
      <c r="A2076" t="s">
        <v>2020</v>
      </c>
      <c r="B2076">
        <v>0</v>
      </c>
      <c r="C2076">
        <v>0</v>
      </c>
      <c r="D2076">
        <v>0</v>
      </c>
      <c r="E2076">
        <v>0</v>
      </c>
      <c r="F2076">
        <v>0</v>
      </c>
      <c r="G2076">
        <v>0</v>
      </c>
      <c r="H2076">
        <v>0</v>
      </c>
      <c r="I2076">
        <v>1</v>
      </c>
      <c r="J2076">
        <v>0</v>
      </c>
    </row>
    <row r="2077" spans="1:10" x14ac:dyDescent="0.6">
      <c r="A2077" t="s">
        <v>2021</v>
      </c>
      <c r="B2077">
        <v>0</v>
      </c>
      <c r="C2077">
        <v>0</v>
      </c>
      <c r="D2077">
        <v>0</v>
      </c>
      <c r="E2077">
        <v>0</v>
      </c>
      <c r="F2077">
        <v>0</v>
      </c>
      <c r="G2077">
        <v>0</v>
      </c>
      <c r="H2077">
        <v>0</v>
      </c>
      <c r="I2077">
        <v>1</v>
      </c>
      <c r="J2077">
        <v>0</v>
      </c>
    </row>
    <row r="2078" spans="1:10" x14ac:dyDescent="0.6">
      <c r="A2078" t="s">
        <v>2022</v>
      </c>
      <c r="B2078">
        <v>0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v>1</v>
      </c>
      <c r="J2078">
        <v>0</v>
      </c>
    </row>
    <row r="2079" spans="1:10" x14ac:dyDescent="0.6">
      <c r="A2079" t="s">
        <v>2023</v>
      </c>
      <c r="B2079">
        <v>0</v>
      </c>
      <c r="C2079">
        <v>0</v>
      </c>
      <c r="D2079">
        <v>0</v>
      </c>
      <c r="E2079">
        <v>0</v>
      </c>
      <c r="F2079">
        <v>0</v>
      </c>
      <c r="G2079">
        <v>0</v>
      </c>
      <c r="H2079">
        <v>0</v>
      </c>
      <c r="I2079">
        <v>1</v>
      </c>
      <c r="J2079">
        <v>0</v>
      </c>
    </row>
    <row r="2080" spans="1:10" x14ac:dyDescent="0.6">
      <c r="A2080" t="s">
        <v>2024</v>
      </c>
      <c r="B2080">
        <v>0</v>
      </c>
      <c r="C2080">
        <v>0</v>
      </c>
      <c r="D2080">
        <v>0</v>
      </c>
      <c r="E2080">
        <v>1</v>
      </c>
      <c r="F2080">
        <v>0</v>
      </c>
      <c r="G2080">
        <v>0</v>
      </c>
      <c r="H2080">
        <v>0</v>
      </c>
      <c r="I2080">
        <v>1</v>
      </c>
      <c r="J2080">
        <v>0</v>
      </c>
    </row>
    <row r="2081" spans="1:10" x14ac:dyDescent="0.6">
      <c r="A2081" t="s">
        <v>2025</v>
      </c>
      <c r="B2081">
        <v>0</v>
      </c>
      <c r="C2081">
        <v>0</v>
      </c>
      <c r="D2081">
        <v>0</v>
      </c>
      <c r="E2081">
        <v>1</v>
      </c>
      <c r="F2081">
        <v>0</v>
      </c>
      <c r="G2081">
        <v>0</v>
      </c>
      <c r="H2081">
        <v>1</v>
      </c>
      <c r="I2081">
        <v>0</v>
      </c>
      <c r="J2081">
        <v>0</v>
      </c>
    </row>
    <row r="2082" spans="1:10" x14ac:dyDescent="0.6">
      <c r="A2082" t="s">
        <v>2026</v>
      </c>
      <c r="B2082">
        <v>0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1</v>
      </c>
      <c r="I2082">
        <v>0</v>
      </c>
      <c r="J2082">
        <v>0</v>
      </c>
    </row>
    <row r="2083" spans="1:10" x14ac:dyDescent="0.6">
      <c r="A2083" t="s">
        <v>2027</v>
      </c>
      <c r="B2083">
        <v>0</v>
      </c>
      <c r="C2083">
        <v>0</v>
      </c>
      <c r="D2083">
        <v>0</v>
      </c>
      <c r="E2083">
        <v>1</v>
      </c>
      <c r="F2083">
        <v>0</v>
      </c>
      <c r="G2083">
        <v>0</v>
      </c>
      <c r="H2083">
        <v>0</v>
      </c>
      <c r="I2083">
        <v>0</v>
      </c>
      <c r="J2083">
        <v>0</v>
      </c>
    </row>
    <row r="2084" spans="1:10" x14ac:dyDescent="0.6">
      <c r="A2084" t="s">
        <v>2028</v>
      </c>
      <c r="B2084">
        <v>0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1</v>
      </c>
      <c r="I2084">
        <v>0</v>
      </c>
      <c r="J2084">
        <v>0</v>
      </c>
    </row>
    <row r="2085" spans="1:10" x14ac:dyDescent="0.6">
      <c r="A2085" t="s">
        <v>2029</v>
      </c>
      <c r="B2085">
        <v>0</v>
      </c>
      <c r="C2085">
        <v>0</v>
      </c>
      <c r="D2085">
        <v>0</v>
      </c>
      <c r="E2085">
        <v>1</v>
      </c>
      <c r="F2085">
        <v>0</v>
      </c>
      <c r="G2085">
        <v>0</v>
      </c>
      <c r="H2085">
        <v>0</v>
      </c>
      <c r="I2085">
        <v>0</v>
      </c>
      <c r="J2085">
        <v>0</v>
      </c>
    </row>
    <row r="2086" spans="1:10" x14ac:dyDescent="0.6">
      <c r="A2086" t="s">
        <v>9609</v>
      </c>
      <c r="B2086">
        <v>1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v>0</v>
      </c>
      <c r="I2086">
        <v>0</v>
      </c>
      <c r="J2086">
        <v>0</v>
      </c>
    </row>
    <row r="2087" spans="1:10" x14ac:dyDescent="0.6">
      <c r="A2087" t="s">
        <v>2030</v>
      </c>
      <c r="B2087">
        <v>1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0</v>
      </c>
      <c r="I2087">
        <v>0</v>
      </c>
      <c r="J2087">
        <v>0</v>
      </c>
    </row>
    <row r="2088" spans="1:10" x14ac:dyDescent="0.6">
      <c r="A2088" t="s">
        <v>2031</v>
      </c>
      <c r="B2088">
        <v>1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v>0</v>
      </c>
      <c r="J2088">
        <v>0</v>
      </c>
    </row>
    <row r="2089" spans="1:10" x14ac:dyDescent="0.6">
      <c r="A2089" t="s">
        <v>2032</v>
      </c>
      <c r="B2089">
        <v>0</v>
      </c>
      <c r="C2089">
        <v>0</v>
      </c>
      <c r="D2089">
        <v>0</v>
      </c>
      <c r="E2089">
        <v>0</v>
      </c>
      <c r="F2089">
        <v>1</v>
      </c>
      <c r="G2089">
        <v>0</v>
      </c>
      <c r="H2089">
        <v>0</v>
      </c>
      <c r="I2089">
        <v>0</v>
      </c>
      <c r="J2089">
        <v>0</v>
      </c>
    </row>
    <row r="2090" spans="1:10" x14ac:dyDescent="0.6">
      <c r="A2090" t="s">
        <v>2033</v>
      </c>
      <c r="B2090">
        <v>1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v>0</v>
      </c>
      <c r="I2090">
        <v>0</v>
      </c>
      <c r="J2090">
        <v>0</v>
      </c>
    </row>
    <row r="2091" spans="1:10" x14ac:dyDescent="0.6">
      <c r="A2091" t="s">
        <v>2034</v>
      </c>
      <c r="B2091">
        <v>1</v>
      </c>
      <c r="C2091">
        <v>0</v>
      </c>
      <c r="D2091">
        <v>0</v>
      </c>
      <c r="E2091">
        <v>0</v>
      </c>
      <c r="F2091">
        <v>0</v>
      </c>
      <c r="G2091">
        <v>0</v>
      </c>
      <c r="H2091">
        <v>0</v>
      </c>
      <c r="I2091">
        <v>0</v>
      </c>
      <c r="J2091">
        <v>0</v>
      </c>
    </row>
    <row r="2092" spans="1:10" x14ac:dyDescent="0.6">
      <c r="A2092" t="s">
        <v>2035</v>
      </c>
      <c r="B2092">
        <v>1</v>
      </c>
      <c r="C2092">
        <v>0</v>
      </c>
      <c r="D2092">
        <v>0</v>
      </c>
      <c r="E2092">
        <v>0</v>
      </c>
      <c r="F2092">
        <v>1</v>
      </c>
      <c r="G2092">
        <v>0</v>
      </c>
      <c r="H2092">
        <v>0</v>
      </c>
      <c r="I2092">
        <v>0</v>
      </c>
      <c r="J2092">
        <v>0</v>
      </c>
    </row>
    <row r="2093" spans="1:10" x14ac:dyDescent="0.6">
      <c r="A2093" t="s">
        <v>2036</v>
      </c>
      <c r="B2093">
        <v>1</v>
      </c>
      <c r="C2093">
        <v>0</v>
      </c>
      <c r="D2093">
        <v>0</v>
      </c>
      <c r="E2093">
        <v>0</v>
      </c>
      <c r="F2093">
        <v>0</v>
      </c>
      <c r="G2093">
        <v>0</v>
      </c>
      <c r="H2093">
        <v>0</v>
      </c>
      <c r="I2093">
        <v>0</v>
      </c>
      <c r="J2093">
        <v>0</v>
      </c>
    </row>
    <row r="2094" spans="1:10" x14ac:dyDescent="0.6">
      <c r="A2094" t="s">
        <v>2037</v>
      </c>
      <c r="B2094">
        <v>1</v>
      </c>
      <c r="C2094">
        <v>0</v>
      </c>
      <c r="D2094">
        <v>0</v>
      </c>
      <c r="E2094">
        <v>0</v>
      </c>
      <c r="F2094">
        <v>1</v>
      </c>
      <c r="G2094">
        <v>0</v>
      </c>
      <c r="H2094">
        <v>0</v>
      </c>
      <c r="I2094">
        <v>0</v>
      </c>
      <c r="J2094">
        <v>0</v>
      </c>
    </row>
    <row r="2095" spans="1:10" x14ac:dyDescent="0.6">
      <c r="A2095" t="s">
        <v>2038</v>
      </c>
      <c r="B2095">
        <v>1</v>
      </c>
      <c r="C2095">
        <v>0</v>
      </c>
      <c r="D2095">
        <v>0</v>
      </c>
      <c r="E2095">
        <v>0</v>
      </c>
      <c r="F2095">
        <v>0</v>
      </c>
      <c r="G2095">
        <v>0</v>
      </c>
      <c r="H2095">
        <v>0</v>
      </c>
      <c r="I2095">
        <v>0</v>
      </c>
      <c r="J2095">
        <v>0</v>
      </c>
    </row>
    <row r="2096" spans="1:10" x14ac:dyDescent="0.6">
      <c r="A2096" t="s">
        <v>2039</v>
      </c>
      <c r="B2096">
        <v>0</v>
      </c>
      <c r="C2096">
        <v>0</v>
      </c>
      <c r="D2096">
        <v>0</v>
      </c>
      <c r="E2096">
        <v>0</v>
      </c>
      <c r="F2096">
        <v>1</v>
      </c>
      <c r="G2096">
        <v>0</v>
      </c>
      <c r="H2096">
        <v>0</v>
      </c>
      <c r="I2096">
        <v>0</v>
      </c>
      <c r="J2096">
        <v>0</v>
      </c>
    </row>
    <row r="2097" spans="1:10" x14ac:dyDescent="0.6">
      <c r="A2097" t="s">
        <v>2040</v>
      </c>
      <c r="B2097">
        <v>1</v>
      </c>
      <c r="C2097">
        <v>1</v>
      </c>
      <c r="D2097">
        <v>0</v>
      </c>
      <c r="E2097">
        <v>0</v>
      </c>
      <c r="F2097">
        <v>0</v>
      </c>
      <c r="G2097">
        <v>0</v>
      </c>
      <c r="H2097">
        <v>0</v>
      </c>
      <c r="I2097">
        <v>0</v>
      </c>
      <c r="J2097">
        <v>0</v>
      </c>
    </row>
    <row r="2098" spans="1:10" x14ac:dyDescent="0.6">
      <c r="A2098" t="s">
        <v>2041</v>
      </c>
      <c r="B2098">
        <v>1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v>0</v>
      </c>
      <c r="J2098">
        <v>0</v>
      </c>
    </row>
    <row r="2099" spans="1:10" x14ac:dyDescent="0.6">
      <c r="A2099" t="s">
        <v>2042</v>
      </c>
      <c r="B2099">
        <v>1</v>
      </c>
      <c r="C2099">
        <v>1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v>0</v>
      </c>
      <c r="J2099">
        <v>0</v>
      </c>
    </row>
    <row r="2100" spans="1:10" x14ac:dyDescent="0.6">
      <c r="A2100" t="s">
        <v>2043</v>
      </c>
      <c r="B2100">
        <v>1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v>0</v>
      </c>
      <c r="I2100">
        <v>0</v>
      </c>
      <c r="J2100">
        <v>0</v>
      </c>
    </row>
    <row r="2101" spans="1:10" x14ac:dyDescent="0.6">
      <c r="A2101" t="s">
        <v>2044</v>
      </c>
      <c r="B2101">
        <v>1</v>
      </c>
      <c r="C2101">
        <v>0</v>
      </c>
      <c r="D2101">
        <v>0</v>
      </c>
      <c r="E2101">
        <v>0</v>
      </c>
      <c r="F2101">
        <v>1</v>
      </c>
      <c r="G2101">
        <v>0</v>
      </c>
      <c r="H2101">
        <v>0</v>
      </c>
      <c r="I2101">
        <v>0</v>
      </c>
      <c r="J2101">
        <v>0</v>
      </c>
    </row>
    <row r="2102" spans="1:10" x14ac:dyDescent="0.6">
      <c r="A2102" t="s">
        <v>2045</v>
      </c>
      <c r="B2102">
        <v>1</v>
      </c>
      <c r="C2102">
        <v>0</v>
      </c>
      <c r="D2102">
        <v>0</v>
      </c>
      <c r="E2102">
        <v>0</v>
      </c>
      <c r="F2102">
        <v>1</v>
      </c>
      <c r="G2102">
        <v>0</v>
      </c>
      <c r="H2102">
        <v>0</v>
      </c>
      <c r="I2102">
        <v>0</v>
      </c>
      <c r="J2102">
        <v>0</v>
      </c>
    </row>
    <row r="2103" spans="1:10" x14ac:dyDescent="0.6">
      <c r="A2103" t="s">
        <v>2046</v>
      </c>
      <c r="B2103">
        <v>1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v>0</v>
      </c>
      <c r="J2103">
        <v>0</v>
      </c>
    </row>
    <row r="2104" spans="1:10" x14ac:dyDescent="0.6">
      <c r="A2104" t="s">
        <v>2047</v>
      </c>
      <c r="B2104">
        <v>1</v>
      </c>
      <c r="C2104">
        <v>0</v>
      </c>
      <c r="D2104">
        <v>0</v>
      </c>
      <c r="E2104">
        <v>0</v>
      </c>
      <c r="F2104">
        <v>1</v>
      </c>
      <c r="G2104">
        <v>0</v>
      </c>
      <c r="H2104">
        <v>0</v>
      </c>
      <c r="I2104">
        <v>0</v>
      </c>
      <c r="J2104">
        <v>0</v>
      </c>
    </row>
    <row r="2105" spans="1:10" x14ac:dyDescent="0.6">
      <c r="A2105" t="s">
        <v>2048</v>
      </c>
      <c r="B2105">
        <v>1</v>
      </c>
      <c r="C2105">
        <v>0</v>
      </c>
      <c r="D2105">
        <v>0</v>
      </c>
      <c r="E2105">
        <v>0</v>
      </c>
      <c r="F2105">
        <v>1</v>
      </c>
      <c r="G2105">
        <v>0</v>
      </c>
      <c r="H2105">
        <v>0</v>
      </c>
      <c r="I2105">
        <v>0</v>
      </c>
      <c r="J2105">
        <v>0</v>
      </c>
    </row>
    <row r="2106" spans="1:10" x14ac:dyDescent="0.6">
      <c r="A2106" t="s">
        <v>9564</v>
      </c>
      <c r="B2106">
        <v>1</v>
      </c>
      <c r="C2106">
        <v>1</v>
      </c>
      <c r="D2106">
        <v>0</v>
      </c>
      <c r="E2106">
        <v>0</v>
      </c>
      <c r="F2106">
        <v>1</v>
      </c>
      <c r="G2106">
        <v>1</v>
      </c>
      <c r="H2106">
        <v>0</v>
      </c>
      <c r="I2106">
        <v>0</v>
      </c>
      <c r="J2106">
        <v>0</v>
      </c>
    </row>
    <row r="2107" spans="1:10" x14ac:dyDescent="0.6">
      <c r="A2107" t="s">
        <v>2049</v>
      </c>
      <c r="B2107">
        <v>1</v>
      </c>
      <c r="C2107">
        <v>0</v>
      </c>
      <c r="D2107">
        <v>0</v>
      </c>
      <c r="E2107">
        <v>0</v>
      </c>
      <c r="F2107">
        <v>1</v>
      </c>
      <c r="G2107">
        <v>0</v>
      </c>
      <c r="H2107">
        <v>0</v>
      </c>
      <c r="I2107">
        <v>0</v>
      </c>
      <c r="J2107">
        <v>0</v>
      </c>
    </row>
    <row r="2108" spans="1:10" x14ac:dyDescent="0.6">
      <c r="A2108" t="s">
        <v>2050</v>
      </c>
      <c r="B2108">
        <v>0</v>
      </c>
      <c r="C2108">
        <v>0</v>
      </c>
      <c r="D2108">
        <v>0</v>
      </c>
      <c r="E2108">
        <v>0</v>
      </c>
      <c r="F2108">
        <v>0</v>
      </c>
      <c r="G2108">
        <v>1</v>
      </c>
      <c r="H2108">
        <v>0</v>
      </c>
      <c r="I2108">
        <v>0</v>
      </c>
      <c r="J2108">
        <v>0</v>
      </c>
    </row>
    <row r="2109" spans="1:10" x14ac:dyDescent="0.6">
      <c r="A2109" t="s">
        <v>2051</v>
      </c>
      <c r="B2109">
        <v>1</v>
      </c>
      <c r="C2109">
        <v>0</v>
      </c>
      <c r="D2109">
        <v>0</v>
      </c>
      <c r="E2109">
        <v>0</v>
      </c>
      <c r="F2109">
        <v>1</v>
      </c>
      <c r="G2109">
        <v>0</v>
      </c>
      <c r="H2109">
        <v>0</v>
      </c>
      <c r="I2109">
        <v>0</v>
      </c>
      <c r="J2109">
        <v>0</v>
      </c>
    </row>
    <row r="2110" spans="1:10" x14ac:dyDescent="0.6">
      <c r="A2110" t="s">
        <v>2052</v>
      </c>
      <c r="B2110">
        <v>1</v>
      </c>
      <c r="C2110">
        <v>0</v>
      </c>
      <c r="D2110">
        <v>0</v>
      </c>
      <c r="E2110">
        <v>0</v>
      </c>
      <c r="F2110">
        <v>1</v>
      </c>
      <c r="G2110">
        <v>0</v>
      </c>
      <c r="H2110">
        <v>0</v>
      </c>
      <c r="I2110">
        <v>0</v>
      </c>
      <c r="J2110">
        <v>0</v>
      </c>
    </row>
    <row r="2111" spans="1:10" x14ac:dyDescent="0.6">
      <c r="A2111" t="s">
        <v>2053</v>
      </c>
      <c r="B2111">
        <v>1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  <c r="I2111">
        <v>0</v>
      </c>
      <c r="J2111">
        <v>0</v>
      </c>
    </row>
    <row r="2112" spans="1:10" x14ac:dyDescent="0.6">
      <c r="A2112" t="s">
        <v>2054</v>
      </c>
      <c r="B2112">
        <v>1</v>
      </c>
      <c r="C2112">
        <v>1</v>
      </c>
      <c r="D2112">
        <v>0</v>
      </c>
      <c r="E2112">
        <v>0</v>
      </c>
      <c r="F2112">
        <v>0</v>
      </c>
      <c r="G2112">
        <v>0</v>
      </c>
      <c r="H2112">
        <v>0</v>
      </c>
      <c r="I2112">
        <v>0</v>
      </c>
      <c r="J2112">
        <v>0</v>
      </c>
    </row>
    <row r="2113" spans="1:10" x14ac:dyDescent="0.6">
      <c r="A2113" t="s">
        <v>2055</v>
      </c>
      <c r="B2113">
        <v>1</v>
      </c>
      <c r="C2113">
        <v>1</v>
      </c>
      <c r="D2113">
        <v>0</v>
      </c>
      <c r="E2113">
        <v>0</v>
      </c>
      <c r="F2113">
        <v>0</v>
      </c>
      <c r="G2113">
        <v>0</v>
      </c>
      <c r="H2113">
        <v>0</v>
      </c>
      <c r="I2113">
        <v>0</v>
      </c>
      <c r="J2113">
        <v>0</v>
      </c>
    </row>
    <row r="2114" spans="1:10" x14ac:dyDescent="0.6">
      <c r="A2114" t="s">
        <v>2056</v>
      </c>
      <c r="B2114">
        <v>1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v>0</v>
      </c>
      <c r="I2114">
        <v>0</v>
      </c>
      <c r="J2114">
        <v>0</v>
      </c>
    </row>
    <row r="2115" spans="1:10" x14ac:dyDescent="0.6">
      <c r="A2115" t="s">
        <v>2057</v>
      </c>
      <c r="B2115">
        <v>1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v>0</v>
      </c>
      <c r="I2115">
        <v>0</v>
      </c>
      <c r="J2115">
        <v>0</v>
      </c>
    </row>
    <row r="2116" spans="1:10" x14ac:dyDescent="0.6">
      <c r="A2116" t="s">
        <v>2058</v>
      </c>
      <c r="B2116">
        <v>0</v>
      </c>
      <c r="C2116">
        <v>0</v>
      </c>
      <c r="D2116">
        <v>0</v>
      </c>
      <c r="E2116">
        <v>0</v>
      </c>
      <c r="F2116">
        <v>1</v>
      </c>
      <c r="G2116">
        <v>0</v>
      </c>
      <c r="H2116">
        <v>0</v>
      </c>
      <c r="I2116">
        <v>0</v>
      </c>
      <c r="J2116">
        <v>0</v>
      </c>
    </row>
    <row r="2117" spans="1:10" x14ac:dyDescent="0.6">
      <c r="A2117" t="s">
        <v>2059</v>
      </c>
      <c r="B2117">
        <v>1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v>0</v>
      </c>
      <c r="I2117">
        <v>0</v>
      </c>
      <c r="J2117">
        <v>0</v>
      </c>
    </row>
    <row r="2118" spans="1:10" x14ac:dyDescent="0.6">
      <c r="A2118" t="s">
        <v>2060</v>
      </c>
      <c r="B2118">
        <v>1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</row>
    <row r="2119" spans="1:10" x14ac:dyDescent="0.6">
      <c r="A2119" t="s">
        <v>2061</v>
      </c>
      <c r="B2119">
        <v>0</v>
      </c>
      <c r="C2119">
        <v>0</v>
      </c>
      <c r="D2119">
        <v>0</v>
      </c>
      <c r="E2119">
        <v>0</v>
      </c>
      <c r="F2119">
        <v>0</v>
      </c>
      <c r="G2119">
        <v>1</v>
      </c>
      <c r="H2119">
        <v>0</v>
      </c>
      <c r="I2119">
        <v>0</v>
      </c>
      <c r="J2119">
        <v>0</v>
      </c>
    </row>
    <row r="2120" spans="1:10" x14ac:dyDescent="0.6">
      <c r="A2120" t="s">
        <v>2062</v>
      </c>
      <c r="B2120">
        <v>1</v>
      </c>
      <c r="C2120">
        <v>1</v>
      </c>
      <c r="D2120">
        <v>0</v>
      </c>
      <c r="E2120">
        <v>0</v>
      </c>
      <c r="F2120">
        <v>1</v>
      </c>
      <c r="G2120">
        <v>0</v>
      </c>
      <c r="H2120">
        <v>0</v>
      </c>
      <c r="I2120">
        <v>0</v>
      </c>
      <c r="J2120">
        <v>0</v>
      </c>
    </row>
    <row r="2121" spans="1:10" x14ac:dyDescent="0.6">
      <c r="A2121" t="s">
        <v>2063</v>
      </c>
      <c r="B2121">
        <v>1</v>
      </c>
      <c r="C2121">
        <v>0</v>
      </c>
      <c r="D2121">
        <v>0</v>
      </c>
      <c r="E2121">
        <v>0</v>
      </c>
      <c r="F2121">
        <v>0</v>
      </c>
      <c r="G2121">
        <v>0</v>
      </c>
      <c r="H2121">
        <v>0</v>
      </c>
      <c r="I2121">
        <v>0</v>
      </c>
      <c r="J2121">
        <v>0</v>
      </c>
    </row>
    <row r="2122" spans="1:10" x14ac:dyDescent="0.6">
      <c r="A2122" t="s">
        <v>2064</v>
      </c>
      <c r="B2122">
        <v>0</v>
      </c>
      <c r="C2122">
        <v>1</v>
      </c>
      <c r="D2122">
        <v>0</v>
      </c>
      <c r="E2122">
        <v>0</v>
      </c>
      <c r="F2122">
        <v>0</v>
      </c>
      <c r="G2122">
        <v>0</v>
      </c>
      <c r="H2122">
        <v>0</v>
      </c>
      <c r="I2122">
        <v>0</v>
      </c>
      <c r="J2122">
        <v>0</v>
      </c>
    </row>
    <row r="2123" spans="1:10" x14ac:dyDescent="0.6">
      <c r="A2123" t="s">
        <v>2065</v>
      </c>
      <c r="B2123">
        <v>1</v>
      </c>
      <c r="C2123">
        <v>1</v>
      </c>
      <c r="D2123">
        <v>0</v>
      </c>
      <c r="E2123">
        <v>0</v>
      </c>
      <c r="F2123">
        <v>0</v>
      </c>
      <c r="G2123">
        <v>0</v>
      </c>
      <c r="H2123">
        <v>0</v>
      </c>
      <c r="I2123">
        <v>0</v>
      </c>
      <c r="J2123">
        <v>0</v>
      </c>
    </row>
    <row r="2124" spans="1:10" x14ac:dyDescent="0.6">
      <c r="A2124" t="s">
        <v>2066</v>
      </c>
      <c r="B2124">
        <v>0</v>
      </c>
      <c r="C2124">
        <v>1</v>
      </c>
      <c r="D2124">
        <v>0</v>
      </c>
      <c r="E2124">
        <v>0</v>
      </c>
      <c r="F2124">
        <v>0</v>
      </c>
      <c r="G2124">
        <v>0</v>
      </c>
      <c r="H2124">
        <v>0</v>
      </c>
      <c r="I2124">
        <v>0</v>
      </c>
      <c r="J2124">
        <v>0</v>
      </c>
    </row>
    <row r="2125" spans="1:10" x14ac:dyDescent="0.6">
      <c r="A2125" t="s">
        <v>2067</v>
      </c>
      <c r="B2125">
        <v>1</v>
      </c>
      <c r="C2125">
        <v>1</v>
      </c>
      <c r="D2125">
        <v>0</v>
      </c>
      <c r="E2125">
        <v>0</v>
      </c>
      <c r="F2125">
        <v>1</v>
      </c>
      <c r="G2125">
        <v>0</v>
      </c>
      <c r="H2125">
        <v>0</v>
      </c>
      <c r="I2125">
        <v>0</v>
      </c>
      <c r="J2125">
        <v>0</v>
      </c>
    </row>
    <row r="2126" spans="1:10" x14ac:dyDescent="0.6">
      <c r="A2126" t="s">
        <v>2068</v>
      </c>
      <c r="B2126">
        <v>1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0</v>
      </c>
      <c r="I2126">
        <v>0</v>
      </c>
      <c r="J2126">
        <v>0</v>
      </c>
    </row>
    <row r="2127" spans="1:10" x14ac:dyDescent="0.6">
      <c r="A2127" t="s">
        <v>2069</v>
      </c>
      <c r="B2127">
        <v>1</v>
      </c>
      <c r="C2127">
        <v>1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v>0</v>
      </c>
      <c r="J2127">
        <v>0</v>
      </c>
    </row>
    <row r="2128" spans="1:10" x14ac:dyDescent="0.6">
      <c r="A2128" t="s">
        <v>2070</v>
      </c>
      <c r="B2128">
        <v>1</v>
      </c>
      <c r="C2128">
        <v>1</v>
      </c>
      <c r="D2128">
        <v>0</v>
      </c>
      <c r="E2128">
        <v>0</v>
      </c>
      <c r="F2128">
        <v>0</v>
      </c>
      <c r="G2128">
        <v>0</v>
      </c>
      <c r="H2128">
        <v>0</v>
      </c>
      <c r="I2128">
        <v>0</v>
      </c>
      <c r="J2128">
        <v>0</v>
      </c>
    </row>
    <row r="2129" spans="1:10" x14ac:dyDescent="0.6">
      <c r="A2129" t="s">
        <v>2071</v>
      </c>
      <c r="B2129">
        <v>1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v>0</v>
      </c>
      <c r="J2129">
        <v>0</v>
      </c>
    </row>
    <row r="2130" spans="1:10" x14ac:dyDescent="0.6">
      <c r="A2130" t="s">
        <v>2072</v>
      </c>
      <c r="B2130">
        <v>1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v>0</v>
      </c>
      <c r="I2130">
        <v>0</v>
      </c>
      <c r="J2130">
        <v>0</v>
      </c>
    </row>
    <row r="2131" spans="1:10" x14ac:dyDescent="0.6">
      <c r="A2131" t="s">
        <v>2073</v>
      </c>
      <c r="B2131">
        <v>1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v>0</v>
      </c>
      <c r="J2131">
        <v>0</v>
      </c>
    </row>
    <row r="2132" spans="1:10" x14ac:dyDescent="0.6">
      <c r="A2132" t="s">
        <v>2074</v>
      </c>
      <c r="B2132">
        <v>1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v>0</v>
      </c>
      <c r="J2132">
        <v>0</v>
      </c>
    </row>
    <row r="2133" spans="1:10" x14ac:dyDescent="0.6">
      <c r="A2133" t="s">
        <v>2075</v>
      </c>
      <c r="B2133">
        <v>0</v>
      </c>
      <c r="C2133">
        <v>0</v>
      </c>
      <c r="D2133">
        <v>0</v>
      </c>
      <c r="E2133">
        <v>0</v>
      </c>
      <c r="F2133">
        <v>0</v>
      </c>
      <c r="G2133">
        <v>1</v>
      </c>
      <c r="H2133">
        <v>0</v>
      </c>
      <c r="I2133">
        <v>0</v>
      </c>
      <c r="J2133">
        <v>0</v>
      </c>
    </row>
    <row r="2134" spans="1:10" x14ac:dyDescent="0.6">
      <c r="A2134" t="s">
        <v>2076</v>
      </c>
      <c r="B2134">
        <v>1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0</v>
      </c>
      <c r="I2134">
        <v>0</v>
      </c>
      <c r="J2134">
        <v>0</v>
      </c>
    </row>
    <row r="2135" spans="1:10" x14ac:dyDescent="0.6">
      <c r="A2135" t="s">
        <v>2077</v>
      </c>
      <c r="B2135">
        <v>1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v>0</v>
      </c>
      <c r="J2135">
        <v>0</v>
      </c>
    </row>
    <row r="2136" spans="1:10" x14ac:dyDescent="0.6">
      <c r="A2136" t="s">
        <v>2078</v>
      </c>
      <c r="B2136">
        <v>1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v>0</v>
      </c>
      <c r="J2136">
        <v>0</v>
      </c>
    </row>
    <row r="2137" spans="1:10" x14ac:dyDescent="0.6">
      <c r="A2137" t="s">
        <v>2079</v>
      </c>
      <c r="B2137">
        <v>1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v>0</v>
      </c>
      <c r="J2137">
        <v>0</v>
      </c>
    </row>
    <row r="2138" spans="1:10" x14ac:dyDescent="0.6">
      <c r="A2138" t="s">
        <v>2080</v>
      </c>
      <c r="B2138">
        <v>1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v>0</v>
      </c>
      <c r="J2138">
        <v>0</v>
      </c>
    </row>
    <row r="2139" spans="1:10" x14ac:dyDescent="0.6">
      <c r="A2139" t="s">
        <v>2081</v>
      </c>
      <c r="B2139">
        <v>1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v>0</v>
      </c>
      <c r="J2139">
        <v>0</v>
      </c>
    </row>
    <row r="2140" spans="1:10" x14ac:dyDescent="0.6">
      <c r="A2140" t="s">
        <v>2082</v>
      </c>
      <c r="B2140">
        <v>1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v>0</v>
      </c>
      <c r="I2140">
        <v>0</v>
      </c>
      <c r="J2140">
        <v>0</v>
      </c>
    </row>
    <row r="2141" spans="1:10" x14ac:dyDescent="0.6">
      <c r="A2141" t="s">
        <v>2083</v>
      </c>
      <c r="B2141">
        <v>1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v>0</v>
      </c>
      <c r="I2141">
        <v>0</v>
      </c>
      <c r="J2141">
        <v>0</v>
      </c>
    </row>
    <row r="2142" spans="1:10" x14ac:dyDescent="0.6">
      <c r="A2142" t="s">
        <v>2084</v>
      </c>
      <c r="B2142">
        <v>1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  <c r="I2142">
        <v>0</v>
      </c>
      <c r="J2142">
        <v>0</v>
      </c>
    </row>
    <row r="2143" spans="1:10" x14ac:dyDescent="0.6">
      <c r="A2143" t="s">
        <v>2085</v>
      </c>
      <c r="B2143">
        <v>0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v>1</v>
      </c>
      <c r="I2143">
        <v>0</v>
      </c>
      <c r="J2143">
        <v>0</v>
      </c>
    </row>
    <row r="2144" spans="1:10" x14ac:dyDescent="0.6">
      <c r="A2144" t="s">
        <v>2086</v>
      </c>
      <c r="B2144">
        <v>0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v>1</v>
      </c>
      <c r="I2144">
        <v>0</v>
      </c>
      <c r="J2144">
        <v>0</v>
      </c>
    </row>
    <row r="2145" spans="1:10" x14ac:dyDescent="0.6">
      <c r="A2145" t="s">
        <v>2087</v>
      </c>
      <c r="B2145">
        <v>0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v>1</v>
      </c>
      <c r="I2145">
        <v>0</v>
      </c>
      <c r="J2145">
        <v>0</v>
      </c>
    </row>
    <row r="2146" spans="1:10" x14ac:dyDescent="0.6">
      <c r="A2146" t="s">
        <v>2088</v>
      </c>
      <c r="B2146">
        <v>0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v>0</v>
      </c>
      <c r="I2146">
        <v>1</v>
      </c>
      <c r="J2146">
        <v>0</v>
      </c>
    </row>
    <row r="2147" spans="1:10" x14ac:dyDescent="0.6">
      <c r="A2147" t="s">
        <v>2089</v>
      </c>
      <c r="B2147">
        <v>0</v>
      </c>
      <c r="C2147">
        <v>0</v>
      </c>
      <c r="D2147">
        <v>1</v>
      </c>
      <c r="E2147">
        <v>0</v>
      </c>
      <c r="F2147">
        <v>0</v>
      </c>
      <c r="G2147">
        <v>0</v>
      </c>
      <c r="H2147">
        <v>0</v>
      </c>
      <c r="I2147">
        <v>0</v>
      </c>
      <c r="J2147">
        <v>0</v>
      </c>
    </row>
    <row r="2148" spans="1:10" x14ac:dyDescent="0.6">
      <c r="A2148" t="s">
        <v>2090</v>
      </c>
      <c r="B2148">
        <v>0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v>1</v>
      </c>
      <c r="I2148">
        <v>0</v>
      </c>
      <c r="J2148">
        <v>0</v>
      </c>
    </row>
    <row r="2149" spans="1:10" x14ac:dyDescent="0.6">
      <c r="A2149" t="s">
        <v>2091</v>
      </c>
      <c r="B2149">
        <v>0</v>
      </c>
      <c r="C2149">
        <v>0</v>
      </c>
      <c r="D2149">
        <v>0</v>
      </c>
      <c r="E2149">
        <v>0</v>
      </c>
      <c r="F2149">
        <v>0</v>
      </c>
      <c r="G2149">
        <v>0</v>
      </c>
      <c r="H2149">
        <v>1</v>
      </c>
      <c r="I2149">
        <v>0</v>
      </c>
      <c r="J2149">
        <v>0</v>
      </c>
    </row>
    <row r="2150" spans="1:10" x14ac:dyDescent="0.6">
      <c r="A2150" t="s">
        <v>2092</v>
      </c>
      <c r="B2150">
        <v>0</v>
      </c>
      <c r="C2150">
        <v>0</v>
      </c>
      <c r="D2150">
        <v>0</v>
      </c>
      <c r="E2150">
        <v>1</v>
      </c>
      <c r="F2150">
        <v>0</v>
      </c>
      <c r="G2150">
        <v>0</v>
      </c>
      <c r="H2150">
        <v>1</v>
      </c>
      <c r="I2150">
        <v>0</v>
      </c>
      <c r="J2150">
        <v>0</v>
      </c>
    </row>
    <row r="2151" spans="1:10" x14ac:dyDescent="0.6">
      <c r="A2151" t="s">
        <v>2093</v>
      </c>
      <c r="B2151">
        <v>0</v>
      </c>
      <c r="C2151">
        <v>0</v>
      </c>
      <c r="D2151">
        <v>0</v>
      </c>
      <c r="E2151">
        <v>0</v>
      </c>
      <c r="F2151">
        <v>0</v>
      </c>
      <c r="G2151">
        <v>0</v>
      </c>
      <c r="H2151">
        <v>1</v>
      </c>
      <c r="I2151">
        <v>0</v>
      </c>
      <c r="J2151">
        <v>0</v>
      </c>
    </row>
    <row r="2152" spans="1:10" x14ac:dyDescent="0.6">
      <c r="A2152" t="s">
        <v>2094</v>
      </c>
      <c r="B2152">
        <v>0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1</v>
      </c>
      <c r="I2152">
        <v>0</v>
      </c>
      <c r="J2152">
        <v>0</v>
      </c>
    </row>
    <row r="2153" spans="1:10" x14ac:dyDescent="0.6">
      <c r="A2153" t="s">
        <v>2095</v>
      </c>
      <c r="B2153">
        <v>0</v>
      </c>
      <c r="C2153">
        <v>0</v>
      </c>
      <c r="D2153">
        <v>0</v>
      </c>
      <c r="E2153">
        <v>1</v>
      </c>
      <c r="F2153">
        <v>0</v>
      </c>
      <c r="G2153">
        <v>0</v>
      </c>
      <c r="H2153">
        <v>0</v>
      </c>
      <c r="I2153">
        <v>0</v>
      </c>
      <c r="J2153">
        <v>0</v>
      </c>
    </row>
    <row r="2154" spans="1:10" x14ac:dyDescent="0.6">
      <c r="A2154" t="s">
        <v>2096</v>
      </c>
      <c r="B2154">
        <v>0</v>
      </c>
      <c r="C2154">
        <v>0</v>
      </c>
      <c r="D2154">
        <v>0</v>
      </c>
      <c r="E2154">
        <v>1</v>
      </c>
      <c r="F2154">
        <v>0</v>
      </c>
      <c r="G2154">
        <v>0</v>
      </c>
      <c r="H2154">
        <v>0</v>
      </c>
      <c r="I2154">
        <v>0</v>
      </c>
      <c r="J2154">
        <v>0</v>
      </c>
    </row>
    <row r="2155" spans="1:10" x14ac:dyDescent="0.6">
      <c r="A2155" t="s">
        <v>2097</v>
      </c>
      <c r="B2155">
        <v>0</v>
      </c>
      <c r="C2155">
        <v>0</v>
      </c>
      <c r="D2155">
        <v>0</v>
      </c>
      <c r="E2155">
        <v>1</v>
      </c>
      <c r="F2155">
        <v>0</v>
      </c>
      <c r="G2155">
        <v>0</v>
      </c>
      <c r="H2155">
        <v>0</v>
      </c>
      <c r="I2155">
        <v>0</v>
      </c>
      <c r="J2155">
        <v>0</v>
      </c>
    </row>
    <row r="2156" spans="1:10" x14ac:dyDescent="0.6">
      <c r="A2156" t="s">
        <v>2098</v>
      </c>
      <c r="B2156">
        <v>0</v>
      </c>
      <c r="C2156">
        <v>0</v>
      </c>
      <c r="D2156">
        <v>0</v>
      </c>
      <c r="E2156">
        <v>1</v>
      </c>
      <c r="F2156">
        <v>0</v>
      </c>
      <c r="G2156">
        <v>0</v>
      </c>
      <c r="H2156">
        <v>0</v>
      </c>
      <c r="I2156">
        <v>0</v>
      </c>
      <c r="J2156">
        <v>0</v>
      </c>
    </row>
    <row r="2157" spans="1:10" x14ac:dyDescent="0.6">
      <c r="A2157" t="s">
        <v>2099</v>
      </c>
      <c r="B2157">
        <v>0</v>
      </c>
      <c r="C2157">
        <v>0</v>
      </c>
      <c r="D2157">
        <v>0</v>
      </c>
      <c r="E2157">
        <v>1</v>
      </c>
      <c r="F2157">
        <v>0</v>
      </c>
      <c r="G2157">
        <v>0</v>
      </c>
      <c r="H2157">
        <v>0</v>
      </c>
      <c r="I2157">
        <v>0</v>
      </c>
      <c r="J2157">
        <v>0</v>
      </c>
    </row>
    <row r="2158" spans="1:10" x14ac:dyDescent="0.6">
      <c r="A2158" t="s">
        <v>2100</v>
      </c>
      <c r="B2158">
        <v>0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1</v>
      </c>
      <c r="I2158">
        <v>0</v>
      </c>
      <c r="J2158">
        <v>0</v>
      </c>
    </row>
    <row r="2159" spans="1:10" x14ac:dyDescent="0.6">
      <c r="A2159" t="s">
        <v>2101</v>
      </c>
      <c r="B2159">
        <v>0</v>
      </c>
      <c r="C2159">
        <v>0</v>
      </c>
      <c r="D2159">
        <v>0</v>
      </c>
      <c r="E2159">
        <v>1</v>
      </c>
      <c r="F2159">
        <v>0</v>
      </c>
      <c r="G2159">
        <v>0</v>
      </c>
      <c r="H2159">
        <v>0</v>
      </c>
      <c r="I2159">
        <v>0</v>
      </c>
      <c r="J2159">
        <v>0</v>
      </c>
    </row>
    <row r="2160" spans="1:10" x14ac:dyDescent="0.6">
      <c r="A2160" t="s">
        <v>2102</v>
      </c>
      <c r="B2160">
        <v>0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v>1</v>
      </c>
      <c r="I2160">
        <v>0</v>
      </c>
      <c r="J2160">
        <v>0</v>
      </c>
    </row>
    <row r="2161" spans="1:10" x14ac:dyDescent="0.6">
      <c r="A2161" t="s">
        <v>2103</v>
      </c>
      <c r="B2161">
        <v>0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v>1</v>
      </c>
      <c r="I2161">
        <v>0</v>
      </c>
      <c r="J2161">
        <v>0</v>
      </c>
    </row>
    <row r="2162" spans="1:10" x14ac:dyDescent="0.6">
      <c r="A2162" t="s">
        <v>2104</v>
      </c>
      <c r="B2162">
        <v>1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v>0</v>
      </c>
      <c r="J2162">
        <v>0</v>
      </c>
    </row>
    <row r="2163" spans="1:10" x14ac:dyDescent="0.6">
      <c r="A2163" t="s">
        <v>2105</v>
      </c>
      <c r="B2163">
        <v>1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v>0</v>
      </c>
      <c r="I2163">
        <v>0</v>
      </c>
      <c r="J2163">
        <v>0</v>
      </c>
    </row>
    <row r="2164" spans="1:10" x14ac:dyDescent="0.6">
      <c r="A2164" t="s">
        <v>2106</v>
      </c>
      <c r="B2164">
        <v>0</v>
      </c>
      <c r="C2164">
        <v>0</v>
      </c>
      <c r="D2164">
        <v>0</v>
      </c>
      <c r="E2164">
        <v>0</v>
      </c>
      <c r="F2164">
        <v>0</v>
      </c>
      <c r="G2164">
        <v>0</v>
      </c>
      <c r="H2164">
        <v>1</v>
      </c>
      <c r="I2164">
        <v>0</v>
      </c>
      <c r="J2164">
        <v>0</v>
      </c>
    </row>
    <row r="2165" spans="1:10" x14ac:dyDescent="0.6">
      <c r="A2165" t="s">
        <v>2107</v>
      </c>
      <c r="B2165">
        <v>0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v>1</v>
      </c>
      <c r="I2165">
        <v>0</v>
      </c>
      <c r="J2165">
        <v>0</v>
      </c>
    </row>
    <row r="2166" spans="1:10" x14ac:dyDescent="0.6">
      <c r="A2166" t="s">
        <v>2108</v>
      </c>
      <c r="B2166">
        <v>0</v>
      </c>
      <c r="C2166">
        <v>0</v>
      </c>
      <c r="D2166">
        <v>0</v>
      </c>
      <c r="E2166">
        <v>0</v>
      </c>
      <c r="F2166">
        <v>0</v>
      </c>
      <c r="G2166">
        <v>0</v>
      </c>
      <c r="H2166">
        <v>1</v>
      </c>
      <c r="I2166">
        <v>0</v>
      </c>
      <c r="J2166">
        <v>0</v>
      </c>
    </row>
    <row r="2167" spans="1:10" x14ac:dyDescent="0.6">
      <c r="A2167" t="s">
        <v>9604</v>
      </c>
      <c r="B2167">
        <v>1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v>0</v>
      </c>
      <c r="J2167">
        <v>0</v>
      </c>
    </row>
    <row r="2168" spans="1:10" x14ac:dyDescent="0.6">
      <c r="A2168" t="s">
        <v>2109</v>
      </c>
      <c r="B2168">
        <v>1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v>0</v>
      </c>
      <c r="I2168">
        <v>0</v>
      </c>
      <c r="J2168">
        <v>0</v>
      </c>
    </row>
    <row r="2169" spans="1:10" x14ac:dyDescent="0.6">
      <c r="A2169" t="s">
        <v>2110</v>
      </c>
      <c r="B2169">
        <v>1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v>0</v>
      </c>
      <c r="I2169">
        <v>0</v>
      </c>
      <c r="J2169">
        <v>0</v>
      </c>
    </row>
    <row r="2170" spans="1:10" x14ac:dyDescent="0.6">
      <c r="A2170" t="s">
        <v>2111</v>
      </c>
      <c r="B2170">
        <v>1</v>
      </c>
      <c r="C2170">
        <v>0</v>
      </c>
      <c r="D2170">
        <v>0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</row>
    <row r="2171" spans="1:10" x14ac:dyDescent="0.6">
      <c r="A2171" t="s">
        <v>2112</v>
      </c>
      <c r="B2171">
        <v>1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v>0</v>
      </c>
      <c r="J2171">
        <v>0</v>
      </c>
    </row>
    <row r="2172" spans="1:10" x14ac:dyDescent="0.6">
      <c r="A2172" t="s">
        <v>2113</v>
      </c>
      <c r="B2172">
        <v>1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v>0</v>
      </c>
      <c r="J2172">
        <v>0</v>
      </c>
    </row>
    <row r="2173" spans="1:10" x14ac:dyDescent="0.6">
      <c r="A2173" t="s">
        <v>2114</v>
      </c>
      <c r="B2173">
        <v>1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v>0</v>
      </c>
      <c r="I2173">
        <v>0</v>
      </c>
      <c r="J2173">
        <v>0</v>
      </c>
    </row>
    <row r="2174" spans="1:10" x14ac:dyDescent="0.6">
      <c r="A2174" t="s">
        <v>2115</v>
      </c>
      <c r="B2174">
        <v>1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v>0</v>
      </c>
      <c r="I2174">
        <v>0</v>
      </c>
      <c r="J2174">
        <v>0</v>
      </c>
    </row>
    <row r="2175" spans="1:10" x14ac:dyDescent="0.6">
      <c r="A2175" t="s">
        <v>2116</v>
      </c>
      <c r="B2175">
        <v>1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v>0</v>
      </c>
      <c r="I2175">
        <v>0</v>
      </c>
      <c r="J2175">
        <v>0</v>
      </c>
    </row>
    <row r="2176" spans="1:10" x14ac:dyDescent="0.6">
      <c r="A2176" t="s">
        <v>2117</v>
      </c>
      <c r="B2176">
        <v>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  <c r="I2176">
        <v>0</v>
      </c>
      <c r="J2176">
        <v>0</v>
      </c>
    </row>
    <row r="2177" spans="1:10" x14ac:dyDescent="0.6">
      <c r="A2177" t="s">
        <v>2118</v>
      </c>
      <c r="B2177">
        <v>1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0</v>
      </c>
      <c r="I2177">
        <v>0</v>
      </c>
      <c r="J2177">
        <v>0</v>
      </c>
    </row>
    <row r="2178" spans="1:10" x14ac:dyDescent="0.6">
      <c r="A2178" t="s">
        <v>2119</v>
      </c>
      <c r="B2178">
        <v>1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v>0</v>
      </c>
      <c r="I2178">
        <v>0</v>
      </c>
      <c r="J2178">
        <v>0</v>
      </c>
    </row>
    <row r="2179" spans="1:10" x14ac:dyDescent="0.6">
      <c r="A2179" t="s">
        <v>2120</v>
      </c>
      <c r="B2179">
        <v>1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v>0</v>
      </c>
      <c r="J2179">
        <v>0</v>
      </c>
    </row>
    <row r="2180" spans="1:10" x14ac:dyDescent="0.6">
      <c r="A2180" t="s">
        <v>2121</v>
      </c>
      <c r="B2180">
        <v>0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v>1</v>
      </c>
      <c r="J2180">
        <v>0</v>
      </c>
    </row>
    <row r="2181" spans="1:10" x14ac:dyDescent="0.6">
      <c r="A2181" t="s">
        <v>2122</v>
      </c>
      <c r="B2181">
        <v>0</v>
      </c>
      <c r="C2181">
        <v>0</v>
      </c>
      <c r="D2181">
        <v>0</v>
      </c>
      <c r="E2181">
        <v>1</v>
      </c>
      <c r="F2181">
        <v>0</v>
      </c>
      <c r="G2181">
        <v>0</v>
      </c>
      <c r="H2181">
        <v>0</v>
      </c>
      <c r="I2181">
        <v>1</v>
      </c>
      <c r="J2181">
        <v>0</v>
      </c>
    </row>
    <row r="2182" spans="1:10" x14ac:dyDescent="0.6">
      <c r="A2182" t="s">
        <v>2123</v>
      </c>
      <c r="B2182">
        <v>0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  <c r="I2182">
        <v>1</v>
      </c>
      <c r="J2182">
        <v>0</v>
      </c>
    </row>
    <row r="2183" spans="1:10" x14ac:dyDescent="0.6">
      <c r="A2183" t="s">
        <v>2124</v>
      </c>
      <c r="B2183">
        <v>0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v>0</v>
      </c>
      <c r="I2183">
        <v>1</v>
      </c>
      <c r="J2183">
        <v>0</v>
      </c>
    </row>
    <row r="2184" spans="1:10" x14ac:dyDescent="0.6">
      <c r="A2184" t="s">
        <v>2125</v>
      </c>
      <c r="B2184">
        <v>0</v>
      </c>
      <c r="C2184">
        <v>0</v>
      </c>
      <c r="D2184">
        <v>0</v>
      </c>
      <c r="E2184">
        <v>1</v>
      </c>
      <c r="F2184">
        <v>0</v>
      </c>
      <c r="G2184">
        <v>0</v>
      </c>
      <c r="H2184">
        <v>0</v>
      </c>
      <c r="I2184">
        <v>1</v>
      </c>
      <c r="J2184">
        <v>0</v>
      </c>
    </row>
    <row r="2185" spans="1:10" x14ac:dyDescent="0.6">
      <c r="A2185" t="s">
        <v>2126</v>
      </c>
      <c r="B2185">
        <v>0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v>0</v>
      </c>
      <c r="I2185">
        <v>1</v>
      </c>
      <c r="J2185">
        <v>0</v>
      </c>
    </row>
    <row r="2186" spans="1:10" x14ac:dyDescent="0.6">
      <c r="A2186" t="s">
        <v>2127</v>
      </c>
      <c r="B2186">
        <v>0</v>
      </c>
      <c r="C2186">
        <v>0</v>
      </c>
      <c r="D2186">
        <v>0</v>
      </c>
      <c r="E2186">
        <v>1</v>
      </c>
      <c r="F2186">
        <v>0</v>
      </c>
      <c r="G2186">
        <v>0</v>
      </c>
      <c r="H2186">
        <v>0</v>
      </c>
      <c r="I2186">
        <v>1</v>
      </c>
      <c r="J2186">
        <v>0</v>
      </c>
    </row>
    <row r="2187" spans="1:10" x14ac:dyDescent="0.6">
      <c r="A2187" t="s">
        <v>2128</v>
      </c>
      <c r="B2187">
        <v>0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v>1</v>
      </c>
      <c r="J2187">
        <v>0</v>
      </c>
    </row>
    <row r="2188" spans="1:10" x14ac:dyDescent="0.6">
      <c r="A2188" t="s">
        <v>2129</v>
      </c>
      <c r="B2188">
        <v>0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v>0</v>
      </c>
      <c r="I2188">
        <v>1</v>
      </c>
      <c r="J2188">
        <v>0</v>
      </c>
    </row>
    <row r="2189" spans="1:10" x14ac:dyDescent="0.6">
      <c r="A2189" t="s">
        <v>2130</v>
      </c>
      <c r="B2189">
        <v>0</v>
      </c>
      <c r="C2189">
        <v>0</v>
      </c>
      <c r="D2189">
        <v>0</v>
      </c>
      <c r="E2189">
        <v>1</v>
      </c>
      <c r="F2189">
        <v>0</v>
      </c>
      <c r="G2189">
        <v>0</v>
      </c>
      <c r="H2189">
        <v>0</v>
      </c>
      <c r="I2189">
        <v>1</v>
      </c>
      <c r="J2189">
        <v>0</v>
      </c>
    </row>
    <row r="2190" spans="1:10" x14ac:dyDescent="0.6">
      <c r="A2190" t="s">
        <v>2131</v>
      </c>
      <c r="B2190">
        <v>0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  <c r="I2190">
        <v>1</v>
      </c>
      <c r="J2190">
        <v>0</v>
      </c>
    </row>
    <row r="2191" spans="1:10" x14ac:dyDescent="0.6">
      <c r="A2191" t="s">
        <v>2132</v>
      </c>
      <c r="B2191">
        <v>0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v>0</v>
      </c>
      <c r="I2191">
        <v>1</v>
      </c>
      <c r="J2191">
        <v>0</v>
      </c>
    </row>
    <row r="2192" spans="1:10" x14ac:dyDescent="0.6">
      <c r="A2192" t="s">
        <v>2133</v>
      </c>
      <c r="B2192">
        <v>0</v>
      </c>
      <c r="C2192">
        <v>0</v>
      </c>
      <c r="D2192">
        <v>0</v>
      </c>
      <c r="E2192">
        <v>0</v>
      </c>
      <c r="F2192">
        <v>0</v>
      </c>
      <c r="G2192">
        <v>0</v>
      </c>
      <c r="H2192">
        <v>0</v>
      </c>
      <c r="I2192">
        <v>1</v>
      </c>
      <c r="J2192">
        <v>0</v>
      </c>
    </row>
    <row r="2193" spans="1:10" x14ac:dyDescent="0.6">
      <c r="A2193" t="s">
        <v>2134</v>
      </c>
      <c r="B2193">
        <v>0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v>0</v>
      </c>
      <c r="I2193">
        <v>1</v>
      </c>
      <c r="J2193">
        <v>0</v>
      </c>
    </row>
    <row r="2194" spans="1:10" x14ac:dyDescent="0.6">
      <c r="A2194" t="s">
        <v>2135</v>
      </c>
      <c r="B2194">
        <v>0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v>0</v>
      </c>
      <c r="I2194">
        <v>1</v>
      </c>
      <c r="J2194">
        <v>0</v>
      </c>
    </row>
    <row r="2195" spans="1:10" x14ac:dyDescent="0.6">
      <c r="A2195" t="s">
        <v>2136</v>
      </c>
      <c r="B2195">
        <v>0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v>0</v>
      </c>
      <c r="I2195">
        <v>1</v>
      </c>
      <c r="J2195">
        <v>0</v>
      </c>
    </row>
    <row r="2196" spans="1:10" x14ac:dyDescent="0.6">
      <c r="A2196" t="s">
        <v>2137</v>
      </c>
      <c r="B2196">
        <v>0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v>1</v>
      </c>
      <c r="J2196">
        <v>0</v>
      </c>
    </row>
    <row r="2197" spans="1:10" x14ac:dyDescent="0.6">
      <c r="A2197" t="s">
        <v>2138</v>
      </c>
      <c r="B2197">
        <v>0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v>1</v>
      </c>
      <c r="J2197">
        <v>0</v>
      </c>
    </row>
    <row r="2198" spans="1:10" x14ac:dyDescent="0.6">
      <c r="A2198" t="s">
        <v>2139</v>
      </c>
      <c r="B2198">
        <v>0</v>
      </c>
      <c r="C2198">
        <v>0</v>
      </c>
      <c r="D2198">
        <v>0</v>
      </c>
      <c r="E2198">
        <v>0</v>
      </c>
      <c r="F2198">
        <v>0</v>
      </c>
      <c r="G2198">
        <v>0</v>
      </c>
      <c r="H2198">
        <v>0</v>
      </c>
      <c r="I2198">
        <v>1</v>
      </c>
      <c r="J2198">
        <v>0</v>
      </c>
    </row>
    <row r="2199" spans="1:10" x14ac:dyDescent="0.6">
      <c r="A2199" t="s">
        <v>9627</v>
      </c>
      <c r="B2199">
        <v>0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v>0</v>
      </c>
      <c r="I2199">
        <v>1</v>
      </c>
      <c r="J2199">
        <v>0</v>
      </c>
    </row>
    <row r="2200" spans="1:10" x14ac:dyDescent="0.6">
      <c r="A2200" t="s">
        <v>2140</v>
      </c>
      <c r="B2200">
        <v>0</v>
      </c>
      <c r="C2200">
        <v>0</v>
      </c>
      <c r="D2200">
        <v>0</v>
      </c>
      <c r="E2200">
        <v>1</v>
      </c>
      <c r="F2200">
        <v>0</v>
      </c>
      <c r="G2200">
        <v>0</v>
      </c>
      <c r="H2200">
        <v>0</v>
      </c>
      <c r="I2200">
        <v>0</v>
      </c>
      <c r="J2200">
        <v>0</v>
      </c>
    </row>
    <row r="2201" spans="1:10" x14ac:dyDescent="0.6">
      <c r="A2201" t="s">
        <v>2141</v>
      </c>
      <c r="B2201">
        <v>0</v>
      </c>
      <c r="C2201">
        <v>0</v>
      </c>
      <c r="D2201">
        <v>1</v>
      </c>
      <c r="E2201">
        <v>0</v>
      </c>
      <c r="F2201">
        <v>0</v>
      </c>
      <c r="G2201">
        <v>0</v>
      </c>
      <c r="H2201">
        <v>0</v>
      </c>
      <c r="I2201">
        <v>0</v>
      </c>
      <c r="J2201">
        <v>1</v>
      </c>
    </row>
    <row r="2202" spans="1:10" x14ac:dyDescent="0.6">
      <c r="A2202" t="s">
        <v>2142</v>
      </c>
      <c r="B2202">
        <v>1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  <c r="I2202">
        <v>0</v>
      </c>
      <c r="J2202">
        <v>0</v>
      </c>
    </row>
    <row r="2203" spans="1:10" x14ac:dyDescent="0.6">
      <c r="A2203" t="s">
        <v>2143</v>
      </c>
      <c r="B2203">
        <v>1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v>0</v>
      </c>
      <c r="J2203">
        <v>0</v>
      </c>
    </row>
    <row r="2204" spans="1:10" x14ac:dyDescent="0.6">
      <c r="A2204" t="s">
        <v>2144</v>
      </c>
      <c r="B2204">
        <v>1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v>0</v>
      </c>
      <c r="J2204">
        <v>0</v>
      </c>
    </row>
    <row r="2205" spans="1:10" x14ac:dyDescent="0.6">
      <c r="A2205" t="s">
        <v>2145</v>
      </c>
      <c r="B2205">
        <v>1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v>0</v>
      </c>
      <c r="J2205">
        <v>0</v>
      </c>
    </row>
    <row r="2206" spans="1:10" x14ac:dyDescent="0.6">
      <c r="A2206" t="s">
        <v>2146</v>
      </c>
      <c r="B2206">
        <v>0</v>
      </c>
      <c r="C2206">
        <v>0</v>
      </c>
      <c r="D2206">
        <v>1</v>
      </c>
      <c r="E2206">
        <v>0</v>
      </c>
      <c r="F2206">
        <v>0</v>
      </c>
      <c r="G2206">
        <v>0</v>
      </c>
      <c r="H2206">
        <v>0</v>
      </c>
      <c r="I2206">
        <v>0</v>
      </c>
      <c r="J2206">
        <v>0</v>
      </c>
    </row>
    <row r="2207" spans="1:10" x14ac:dyDescent="0.6">
      <c r="A2207" t="s">
        <v>2147</v>
      </c>
      <c r="B2207">
        <v>0</v>
      </c>
      <c r="C2207">
        <v>0</v>
      </c>
      <c r="D2207">
        <v>1</v>
      </c>
      <c r="E2207">
        <v>0</v>
      </c>
      <c r="F2207">
        <v>0</v>
      </c>
      <c r="G2207">
        <v>0</v>
      </c>
      <c r="H2207">
        <v>0</v>
      </c>
      <c r="I2207">
        <v>0</v>
      </c>
      <c r="J2207">
        <v>0</v>
      </c>
    </row>
    <row r="2208" spans="1:10" x14ac:dyDescent="0.6">
      <c r="A2208" t="s">
        <v>2148</v>
      </c>
      <c r="B2208">
        <v>0</v>
      </c>
      <c r="C2208">
        <v>0</v>
      </c>
      <c r="D2208">
        <v>1</v>
      </c>
      <c r="E2208">
        <v>0</v>
      </c>
      <c r="F2208">
        <v>0</v>
      </c>
      <c r="G2208">
        <v>0</v>
      </c>
      <c r="H2208">
        <v>0</v>
      </c>
      <c r="I2208">
        <v>0</v>
      </c>
      <c r="J2208">
        <v>0</v>
      </c>
    </row>
    <row r="2209" spans="1:10" x14ac:dyDescent="0.6">
      <c r="A2209" t="s">
        <v>2149</v>
      </c>
      <c r="B2209">
        <v>0</v>
      </c>
      <c r="C2209">
        <v>0</v>
      </c>
      <c r="D2209">
        <v>0</v>
      </c>
      <c r="E2209">
        <v>0</v>
      </c>
      <c r="F2209">
        <v>1</v>
      </c>
      <c r="G2209">
        <v>1</v>
      </c>
      <c r="H2209">
        <v>0</v>
      </c>
      <c r="I2209">
        <v>0</v>
      </c>
      <c r="J2209">
        <v>1</v>
      </c>
    </row>
    <row r="2210" spans="1:10" x14ac:dyDescent="0.6">
      <c r="A2210" t="s">
        <v>2150</v>
      </c>
      <c r="B2210">
        <v>0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v>0</v>
      </c>
      <c r="J2210">
        <v>1</v>
      </c>
    </row>
    <row r="2211" spans="1:10" x14ac:dyDescent="0.6">
      <c r="A2211" t="s">
        <v>2151</v>
      </c>
      <c r="B2211">
        <v>0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v>0</v>
      </c>
      <c r="J2211">
        <v>1</v>
      </c>
    </row>
    <row r="2212" spans="1:10" x14ac:dyDescent="0.6">
      <c r="A2212" t="s">
        <v>2152</v>
      </c>
      <c r="B2212">
        <v>0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v>0</v>
      </c>
      <c r="J2212">
        <v>1</v>
      </c>
    </row>
    <row r="2213" spans="1:10" x14ac:dyDescent="0.6">
      <c r="A2213" t="s">
        <v>2153</v>
      </c>
      <c r="B2213">
        <v>0</v>
      </c>
      <c r="C2213">
        <v>0</v>
      </c>
      <c r="D2213">
        <v>0</v>
      </c>
      <c r="E2213">
        <v>0</v>
      </c>
      <c r="F2213">
        <v>0</v>
      </c>
      <c r="G2213">
        <v>1</v>
      </c>
      <c r="H2213">
        <v>0</v>
      </c>
      <c r="I2213">
        <v>0</v>
      </c>
      <c r="J2213">
        <v>0</v>
      </c>
    </row>
    <row r="2214" spans="1:10" x14ac:dyDescent="0.6">
      <c r="A2214" t="s">
        <v>2154</v>
      </c>
      <c r="B2214">
        <v>0</v>
      </c>
      <c r="C2214">
        <v>0</v>
      </c>
      <c r="D2214">
        <v>0</v>
      </c>
      <c r="E2214">
        <v>1</v>
      </c>
      <c r="F2214">
        <v>0</v>
      </c>
      <c r="G2214">
        <v>0</v>
      </c>
      <c r="H2214">
        <v>1</v>
      </c>
      <c r="I2214">
        <v>1</v>
      </c>
      <c r="J2214">
        <v>0</v>
      </c>
    </row>
    <row r="2215" spans="1:10" x14ac:dyDescent="0.6">
      <c r="A2215" t="s">
        <v>2155</v>
      </c>
      <c r="B2215">
        <v>0</v>
      </c>
      <c r="C2215">
        <v>0</v>
      </c>
      <c r="D2215">
        <v>0</v>
      </c>
      <c r="E2215">
        <v>1</v>
      </c>
      <c r="F2215">
        <v>0</v>
      </c>
      <c r="G2215">
        <v>0</v>
      </c>
      <c r="H2215">
        <v>0</v>
      </c>
      <c r="I2215">
        <v>1</v>
      </c>
      <c r="J2215">
        <v>0</v>
      </c>
    </row>
    <row r="2216" spans="1:10" x14ac:dyDescent="0.6">
      <c r="A2216" t="s">
        <v>2156</v>
      </c>
      <c r="B2216">
        <v>0</v>
      </c>
      <c r="C2216">
        <v>0</v>
      </c>
      <c r="D2216">
        <v>0</v>
      </c>
      <c r="E2216">
        <v>1</v>
      </c>
      <c r="F2216">
        <v>0</v>
      </c>
      <c r="G2216">
        <v>0</v>
      </c>
      <c r="H2216">
        <v>0</v>
      </c>
      <c r="I2216">
        <v>0</v>
      </c>
      <c r="J2216">
        <v>0</v>
      </c>
    </row>
    <row r="2217" spans="1:10" x14ac:dyDescent="0.6">
      <c r="A2217" t="s">
        <v>2157</v>
      </c>
      <c r="B2217">
        <v>0</v>
      </c>
      <c r="C2217">
        <v>0</v>
      </c>
      <c r="D2217">
        <v>0</v>
      </c>
      <c r="E2217">
        <v>0</v>
      </c>
      <c r="F2217">
        <v>0</v>
      </c>
      <c r="G2217">
        <v>0</v>
      </c>
      <c r="H2217">
        <v>0</v>
      </c>
      <c r="I2217">
        <v>1</v>
      </c>
      <c r="J2217">
        <v>0</v>
      </c>
    </row>
    <row r="2218" spans="1:10" x14ac:dyDescent="0.6">
      <c r="A2218" t="s">
        <v>2158</v>
      </c>
      <c r="B2218">
        <v>0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v>1</v>
      </c>
      <c r="J2218">
        <v>0</v>
      </c>
    </row>
    <row r="2219" spans="1:10" x14ac:dyDescent="0.6">
      <c r="A2219" t="s">
        <v>2159</v>
      </c>
      <c r="B2219">
        <v>0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v>0</v>
      </c>
      <c r="I2219">
        <v>1</v>
      </c>
      <c r="J2219">
        <v>0</v>
      </c>
    </row>
    <row r="2220" spans="1:10" x14ac:dyDescent="0.6">
      <c r="A2220" t="s">
        <v>2160</v>
      </c>
      <c r="B2220">
        <v>0</v>
      </c>
      <c r="C2220">
        <v>0</v>
      </c>
      <c r="D2220">
        <v>0</v>
      </c>
      <c r="E2220">
        <v>1</v>
      </c>
      <c r="F2220">
        <v>0</v>
      </c>
      <c r="G2220">
        <v>0</v>
      </c>
      <c r="H2220">
        <v>1</v>
      </c>
      <c r="I2220">
        <v>1</v>
      </c>
      <c r="J2220">
        <v>0</v>
      </c>
    </row>
    <row r="2221" spans="1:10" x14ac:dyDescent="0.6">
      <c r="A2221" t="s">
        <v>2161</v>
      </c>
      <c r="B2221">
        <v>0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v>1</v>
      </c>
      <c r="I2221">
        <v>0</v>
      </c>
      <c r="J2221">
        <v>0</v>
      </c>
    </row>
    <row r="2222" spans="1:10" x14ac:dyDescent="0.6">
      <c r="A2222" t="s">
        <v>2162</v>
      </c>
      <c r="B2222">
        <v>0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v>0</v>
      </c>
      <c r="I2222">
        <v>0</v>
      </c>
      <c r="J2222">
        <v>1</v>
      </c>
    </row>
    <row r="2223" spans="1:10" x14ac:dyDescent="0.6">
      <c r="A2223" t="s">
        <v>2163</v>
      </c>
      <c r="B2223">
        <v>1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v>0</v>
      </c>
      <c r="J2223">
        <v>0</v>
      </c>
    </row>
    <row r="2224" spans="1:10" x14ac:dyDescent="0.6">
      <c r="A2224" t="s">
        <v>2164</v>
      </c>
      <c r="B2224">
        <v>1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v>0</v>
      </c>
      <c r="J2224">
        <v>0</v>
      </c>
    </row>
    <row r="2225" spans="1:10" x14ac:dyDescent="0.6">
      <c r="A2225" t="s">
        <v>2165</v>
      </c>
      <c r="B2225">
        <v>0</v>
      </c>
      <c r="C2225">
        <v>0</v>
      </c>
      <c r="D2225">
        <v>0</v>
      </c>
      <c r="E2225">
        <v>0</v>
      </c>
      <c r="F2225">
        <v>0</v>
      </c>
      <c r="G2225">
        <v>1</v>
      </c>
      <c r="H2225">
        <v>0</v>
      </c>
      <c r="I2225">
        <v>0</v>
      </c>
      <c r="J2225">
        <v>0</v>
      </c>
    </row>
    <row r="2226" spans="1:10" x14ac:dyDescent="0.6">
      <c r="A2226" t="s">
        <v>9581</v>
      </c>
      <c r="B2226">
        <v>0</v>
      </c>
      <c r="C2226">
        <v>0</v>
      </c>
      <c r="D2226">
        <v>0</v>
      </c>
      <c r="E2226">
        <v>0</v>
      </c>
      <c r="F2226">
        <v>0</v>
      </c>
      <c r="G2226">
        <v>1</v>
      </c>
      <c r="H2226">
        <v>0</v>
      </c>
      <c r="I2226">
        <v>0</v>
      </c>
      <c r="J2226">
        <v>0</v>
      </c>
    </row>
    <row r="2227" spans="1:10" x14ac:dyDescent="0.6">
      <c r="A2227" t="s">
        <v>2166</v>
      </c>
      <c r="B2227">
        <v>0</v>
      </c>
      <c r="C2227">
        <v>0</v>
      </c>
      <c r="D2227">
        <v>0</v>
      </c>
      <c r="E2227">
        <v>0</v>
      </c>
      <c r="F2227">
        <v>0</v>
      </c>
      <c r="G2227">
        <v>1</v>
      </c>
      <c r="H2227">
        <v>0</v>
      </c>
      <c r="I2227">
        <v>0</v>
      </c>
      <c r="J2227">
        <v>0</v>
      </c>
    </row>
    <row r="2228" spans="1:10" x14ac:dyDescent="0.6">
      <c r="A2228" t="s">
        <v>2167</v>
      </c>
      <c r="B2228">
        <v>0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v>0</v>
      </c>
      <c r="I2228">
        <v>0</v>
      </c>
      <c r="J2228">
        <v>1</v>
      </c>
    </row>
    <row r="2229" spans="1:10" x14ac:dyDescent="0.6">
      <c r="A2229" t="s">
        <v>2168</v>
      </c>
      <c r="B2229">
        <v>0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v>0</v>
      </c>
      <c r="I2229">
        <v>0</v>
      </c>
      <c r="J2229">
        <v>1</v>
      </c>
    </row>
    <row r="2230" spans="1:10" x14ac:dyDescent="0.6">
      <c r="A2230" t="s">
        <v>2169</v>
      </c>
      <c r="B2230">
        <v>0</v>
      </c>
      <c r="C2230">
        <v>0</v>
      </c>
      <c r="D2230">
        <v>0</v>
      </c>
      <c r="E2230">
        <v>0</v>
      </c>
      <c r="F2230">
        <v>0</v>
      </c>
      <c r="G2230">
        <v>1</v>
      </c>
      <c r="H2230">
        <v>0</v>
      </c>
      <c r="I2230">
        <v>0</v>
      </c>
      <c r="J2230">
        <v>0</v>
      </c>
    </row>
    <row r="2231" spans="1:10" x14ac:dyDescent="0.6">
      <c r="A2231" t="s">
        <v>2170</v>
      </c>
      <c r="B2231">
        <v>0</v>
      </c>
      <c r="C2231">
        <v>0</v>
      </c>
      <c r="D2231">
        <v>0</v>
      </c>
      <c r="E2231">
        <v>0</v>
      </c>
      <c r="F2231">
        <v>0</v>
      </c>
      <c r="G2231">
        <v>0</v>
      </c>
      <c r="H2231">
        <v>0</v>
      </c>
      <c r="I2231">
        <v>0</v>
      </c>
      <c r="J2231">
        <v>1</v>
      </c>
    </row>
    <row r="2232" spans="1:10" x14ac:dyDescent="0.6">
      <c r="A2232" t="s">
        <v>2171</v>
      </c>
      <c r="B2232">
        <v>0</v>
      </c>
      <c r="C2232">
        <v>0</v>
      </c>
      <c r="D2232">
        <v>0</v>
      </c>
      <c r="E2232">
        <v>0</v>
      </c>
      <c r="F2232">
        <v>0</v>
      </c>
      <c r="G2232">
        <v>1</v>
      </c>
      <c r="H2232">
        <v>0</v>
      </c>
      <c r="I2232">
        <v>0</v>
      </c>
      <c r="J2232">
        <v>0</v>
      </c>
    </row>
    <row r="2233" spans="1:10" x14ac:dyDescent="0.6">
      <c r="A2233" t="s">
        <v>2172</v>
      </c>
      <c r="B2233">
        <v>1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v>0</v>
      </c>
      <c r="I2233">
        <v>0</v>
      </c>
      <c r="J2233">
        <v>0</v>
      </c>
    </row>
    <row r="2234" spans="1:10" x14ac:dyDescent="0.6">
      <c r="A2234" t="s">
        <v>2173</v>
      </c>
      <c r="B2234">
        <v>0</v>
      </c>
      <c r="C2234">
        <v>0</v>
      </c>
      <c r="D2234">
        <v>0</v>
      </c>
      <c r="E2234">
        <v>0</v>
      </c>
      <c r="F2234">
        <v>0</v>
      </c>
      <c r="G2234">
        <v>0</v>
      </c>
      <c r="H2234">
        <v>0</v>
      </c>
      <c r="I2234">
        <v>0</v>
      </c>
      <c r="J2234">
        <v>1</v>
      </c>
    </row>
    <row r="2235" spans="1:10" x14ac:dyDescent="0.6">
      <c r="A2235" t="s">
        <v>2174</v>
      </c>
      <c r="B2235">
        <v>0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v>0</v>
      </c>
      <c r="I2235">
        <v>0</v>
      </c>
      <c r="J2235">
        <v>1</v>
      </c>
    </row>
    <row r="2236" spans="1:10" x14ac:dyDescent="0.6">
      <c r="A2236" t="s">
        <v>2175</v>
      </c>
      <c r="B2236">
        <v>0</v>
      </c>
      <c r="C2236">
        <v>0</v>
      </c>
      <c r="D2236">
        <v>0</v>
      </c>
      <c r="E2236">
        <v>0</v>
      </c>
      <c r="F2236">
        <v>0</v>
      </c>
      <c r="G2236">
        <v>1</v>
      </c>
      <c r="H2236">
        <v>0</v>
      </c>
      <c r="I2236">
        <v>0</v>
      </c>
      <c r="J2236">
        <v>0</v>
      </c>
    </row>
    <row r="2237" spans="1:10" x14ac:dyDescent="0.6">
      <c r="A2237" t="s">
        <v>2176</v>
      </c>
      <c r="B2237">
        <v>0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v>0</v>
      </c>
      <c r="I2237">
        <v>0</v>
      </c>
      <c r="J2237">
        <v>1</v>
      </c>
    </row>
    <row r="2238" spans="1:10" x14ac:dyDescent="0.6">
      <c r="A2238" t="s">
        <v>2177</v>
      </c>
      <c r="B2238">
        <v>0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v>0</v>
      </c>
      <c r="J2238">
        <v>1</v>
      </c>
    </row>
    <row r="2239" spans="1:10" x14ac:dyDescent="0.6">
      <c r="A2239" t="s">
        <v>9582</v>
      </c>
      <c r="B2239">
        <v>0</v>
      </c>
      <c r="C2239">
        <v>0</v>
      </c>
      <c r="D2239">
        <v>0</v>
      </c>
      <c r="E2239">
        <v>0</v>
      </c>
      <c r="F2239">
        <v>0</v>
      </c>
      <c r="G2239">
        <v>1</v>
      </c>
      <c r="H2239">
        <v>0</v>
      </c>
      <c r="I2239">
        <v>0</v>
      </c>
      <c r="J2239">
        <v>0</v>
      </c>
    </row>
    <row r="2240" spans="1:10" x14ac:dyDescent="0.6">
      <c r="A2240" t="s">
        <v>2178</v>
      </c>
      <c r="B2240">
        <v>0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v>0</v>
      </c>
      <c r="I2240">
        <v>0</v>
      </c>
      <c r="J2240">
        <v>1</v>
      </c>
    </row>
    <row r="2241" spans="1:10" x14ac:dyDescent="0.6">
      <c r="A2241" t="s">
        <v>2179</v>
      </c>
      <c r="B2241">
        <v>0</v>
      </c>
      <c r="C2241">
        <v>0</v>
      </c>
      <c r="D2241">
        <v>0</v>
      </c>
      <c r="E2241">
        <v>0</v>
      </c>
      <c r="F2241">
        <v>0</v>
      </c>
      <c r="G2241">
        <v>0</v>
      </c>
      <c r="H2241">
        <v>0</v>
      </c>
      <c r="I2241">
        <v>0</v>
      </c>
      <c r="J2241">
        <v>1</v>
      </c>
    </row>
    <row r="2242" spans="1:10" x14ac:dyDescent="0.6">
      <c r="A2242" t="s">
        <v>2180</v>
      </c>
      <c r="B2242">
        <v>0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v>0</v>
      </c>
      <c r="J2242">
        <v>1</v>
      </c>
    </row>
    <row r="2243" spans="1:10" x14ac:dyDescent="0.6">
      <c r="A2243" t="s">
        <v>2181</v>
      </c>
      <c r="B2243">
        <v>0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v>0</v>
      </c>
      <c r="I2243">
        <v>0</v>
      </c>
      <c r="J2243">
        <v>1</v>
      </c>
    </row>
    <row r="2244" spans="1:10" x14ac:dyDescent="0.6">
      <c r="A2244" t="s">
        <v>2182</v>
      </c>
      <c r="B2244">
        <v>0</v>
      </c>
      <c r="C2244">
        <v>0</v>
      </c>
      <c r="D2244">
        <v>0</v>
      </c>
      <c r="E2244">
        <v>0</v>
      </c>
      <c r="F2244">
        <v>0</v>
      </c>
      <c r="G2244">
        <v>1</v>
      </c>
      <c r="H2244">
        <v>0</v>
      </c>
      <c r="I2244">
        <v>0</v>
      </c>
      <c r="J2244">
        <v>0</v>
      </c>
    </row>
    <row r="2245" spans="1:10" x14ac:dyDescent="0.6">
      <c r="A2245" t="s">
        <v>2183</v>
      </c>
      <c r="B2245">
        <v>0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v>0</v>
      </c>
      <c r="I2245">
        <v>0</v>
      </c>
      <c r="J2245">
        <v>1</v>
      </c>
    </row>
    <row r="2246" spans="1:10" x14ac:dyDescent="0.6">
      <c r="A2246" t="s">
        <v>2184</v>
      </c>
      <c r="B2246">
        <v>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v>0</v>
      </c>
      <c r="I2246">
        <v>0</v>
      </c>
      <c r="J2246">
        <v>0</v>
      </c>
    </row>
    <row r="2247" spans="1:10" x14ac:dyDescent="0.6">
      <c r="A2247" t="s">
        <v>2185</v>
      </c>
      <c r="B2247">
        <v>1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v>0</v>
      </c>
      <c r="J2247">
        <v>0</v>
      </c>
    </row>
    <row r="2248" spans="1:10" x14ac:dyDescent="0.6">
      <c r="A2248" t="s">
        <v>2186</v>
      </c>
      <c r="B2248">
        <v>0</v>
      </c>
      <c r="C2248">
        <v>0</v>
      </c>
      <c r="D2248">
        <v>0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1</v>
      </c>
    </row>
    <row r="2249" spans="1:10" x14ac:dyDescent="0.6">
      <c r="A2249" t="s">
        <v>2187</v>
      </c>
      <c r="B2249">
        <v>1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v>0</v>
      </c>
      <c r="I2249">
        <v>0</v>
      </c>
      <c r="J2249">
        <v>0</v>
      </c>
    </row>
    <row r="2250" spans="1:10" x14ac:dyDescent="0.6">
      <c r="A2250" t="s">
        <v>2188</v>
      </c>
      <c r="B2250">
        <v>0</v>
      </c>
      <c r="C2250">
        <v>0</v>
      </c>
      <c r="D2250">
        <v>0</v>
      </c>
      <c r="E2250">
        <v>0</v>
      </c>
      <c r="F2250">
        <v>0</v>
      </c>
      <c r="G2250">
        <v>0</v>
      </c>
      <c r="H2250">
        <v>0</v>
      </c>
      <c r="I2250">
        <v>0</v>
      </c>
      <c r="J2250">
        <v>1</v>
      </c>
    </row>
    <row r="2251" spans="1:10" x14ac:dyDescent="0.6">
      <c r="A2251" t="s">
        <v>2189</v>
      </c>
      <c r="B2251">
        <v>0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v>0</v>
      </c>
      <c r="J2251">
        <v>1</v>
      </c>
    </row>
    <row r="2252" spans="1:10" x14ac:dyDescent="0.6">
      <c r="A2252" t="s">
        <v>2190</v>
      </c>
      <c r="B2252">
        <v>0</v>
      </c>
      <c r="C2252">
        <v>0</v>
      </c>
      <c r="D2252">
        <v>0</v>
      </c>
      <c r="E2252">
        <v>0</v>
      </c>
      <c r="F2252">
        <v>0</v>
      </c>
      <c r="G2252">
        <v>1</v>
      </c>
      <c r="H2252">
        <v>0</v>
      </c>
      <c r="I2252">
        <v>0</v>
      </c>
      <c r="J2252">
        <v>0</v>
      </c>
    </row>
    <row r="2253" spans="1:10" x14ac:dyDescent="0.6">
      <c r="A2253" t="s">
        <v>2191</v>
      </c>
      <c r="B2253">
        <v>1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v>0</v>
      </c>
      <c r="I2253">
        <v>0</v>
      </c>
      <c r="J2253">
        <v>0</v>
      </c>
    </row>
    <row r="2254" spans="1:10" x14ac:dyDescent="0.6">
      <c r="A2254" t="s">
        <v>2192</v>
      </c>
      <c r="B2254">
        <v>0</v>
      </c>
      <c r="C2254">
        <v>0</v>
      </c>
      <c r="D2254">
        <v>0</v>
      </c>
      <c r="E2254">
        <v>0</v>
      </c>
      <c r="F2254">
        <v>0</v>
      </c>
      <c r="G2254">
        <v>1</v>
      </c>
      <c r="H2254">
        <v>0</v>
      </c>
      <c r="I2254">
        <v>0</v>
      </c>
      <c r="J2254">
        <v>0</v>
      </c>
    </row>
    <row r="2255" spans="1:10" x14ac:dyDescent="0.6">
      <c r="A2255" t="s">
        <v>2193</v>
      </c>
      <c r="B2255">
        <v>0</v>
      </c>
      <c r="C2255">
        <v>0</v>
      </c>
      <c r="D2255">
        <v>0</v>
      </c>
      <c r="E2255">
        <v>0</v>
      </c>
      <c r="F2255">
        <v>0</v>
      </c>
      <c r="G2255">
        <v>1</v>
      </c>
      <c r="H2255">
        <v>0</v>
      </c>
      <c r="I2255">
        <v>0</v>
      </c>
      <c r="J2255">
        <v>0</v>
      </c>
    </row>
    <row r="2256" spans="1:10" x14ac:dyDescent="0.6">
      <c r="A2256" t="s">
        <v>2194</v>
      </c>
      <c r="B2256">
        <v>0</v>
      </c>
      <c r="C2256">
        <v>0</v>
      </c>
      <c r="D2256">
        <v>0</v>
      </c>
      <c r="E2256">
        <v>0</v>
      </c>
      <c r="F2256">
        <v>0</v>
      </c>
      <c r="G2256">
        <v>1</v>
      </c>
      <c r="H2256">
        <v>0</v>
      </c>
      <c r="I2256">
        <v>0</v>
      </c>
      <c r="J2256">
        <v>0</v>
      </c>
    </row>
    <row r="2257" spans="1:10" x14ac:dyDescent="0.6">
      <c r="A2257" t="s">
        <v>2195</v>
      </c>
      <c r="B2257">
        <v>0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v>0</v>
      </c>
      <c r="J2257">
        <v>1</v>
      </c>
    </row>
    <row r="2258" spans="1:10" x14ac:dyDescent="0.6">
      <c r="A2258" t="s">
        <v>2196</v>
      </c>
      <c r="B2258">
        <v>0</v>
      </c>
      <c r="C2258">
        <v>0</v>
      </c>
      <c r="D2258">
        <v>0</v>
      </c>
      <c r="E2258">
        <v>0</v>
      </c>
      <c r="F2258">
        <v>0</v>
      </c>
      <c r="G2258">
        <v>0</v>
      </c>
      <c r="H2258">
        <v>0</v>
      </c>
      <c r="I2258">
        <v>0</v>
      </c>
      <c r="J2258">
        <v>1</v>
      </c>
    </row>
    <row r="2259" spans="1:10" x14ac:dyDescent="0.6">
      <c r="A2259" t="s">
        <v>2197</v>
      </c>
      <c r="B2259">
        <v>0</v>
      </c>
      <c r="C2259">
        <v>0</v>
      </c>
      <c r="D2259">
        <v>0</v>
      </c>
      <c r="E2259">
        <v>0</v>
      </c>
      <c r="F2259">
        <v>0</v>
      </c>
      <c r="G2259">
        <v>0</v>
      </c>
      <c r="H2259">
        <v>0</v>
      </c>
      <c r="I2259">
        <v>0</v>
      </c>
      <c r="J2259">
        <v>1</v>
      </c>
    </row>
    <row r="2260" spans="1:10" x14ac:dyDescent="0.6">
      <c r="A2260" t="s">
        <v>2198</v>
      </c>
      <c r="B2260">
        <v>0</v>
      </c>
      <c r="C2260">
        <v>0</v>
      </c>
      <c r="D2260">
        <v>0</v>
      </c>
      <c r="E2260">
        <v>0</v>
      </c>
      <c r="F2260">
        <v>0</v>
      </c>
      <c r="G2260">
        <v>1</v>
      </c>
      <c r="H2260">
        <v>0</v>
      </c>
      <c r="I2260">
        <v>0</v>
      </c>
      <c r="J2260">
        <v>0</v>
      </c>
    </row>
    <row r="2261" spans="1:10" x14ac:dyDescent="0.6">
      <c r="A2261" t="s">
        <v>2199</v>
      </c>
      <c r="B2261">
        <v>0</v>
      </c>
      <c r="C2261">
        <v>0</v>
      </c>
      <c r="D2261">
        <v>0</v>
      </c>
      <c r="E2261">
        <v>0</v>
      </c>
      <c r="F2261">
        <v>0</v>
      </c>
      <c r="G2261">
        <v>0</v>
      </c>
      <c r="H2261">
        <v>0</v>
      </c>
      <c r="I2261">
        <v>0</v>
      </c>
      <c r="J2261">
        <v>1</v>
      </c>
    </row>
    <row r="2262" spans="1:10" x14ac:dyDescent="0.6">
      <c r="A2262" t="s">
        <v>2200</v>
      </c>
      <c r="B2262">
        <v>0</v>
      </c>
      <c r="C2262">
        <v>0</v>
      </c>
      <c r="D2262">
        <v>0</v>
      </c>
      <c r="E2262">
        <v>0</v>
      </c>
      <c r="F2262">
        <v>0</v>
      </c>
      <c r="G2262">
        <v>1</v>
      </c>
      <c r="H2262">
        <v>0</v>
      </c>
      <c r="I2262">
        <v>0</v>
      </c>
      <c r="J2262">
        <v>0</v>
      </c>
    </row>
    <row r="2263" spans="1:10" x14ac:dyDescent="0.6">
      <c r="A2263" t="s">
        <v>2201</v>
      </c>
      <c r="B2263">
        <v>0</v>
      </c>
      <c r="C2263">
        <v>0</v>
      </c>
      <c r="D2263">
        <v>0</v>
      </c>
      <c r="E2263">
        <v>0</v>
      </c>
      <c r="F2263">
        <v>0</v>
      </c>
      <c r="G2263">
        <v>1</v>
      </c>
      <c r="H2263">
        <v>0</v>
      </c>
      <c r="I2263">
        <v>0</v>
      </c>
      <c r="J2263">
        <v>0</v>
      </c>
    </row>
    <row r="2264" spans="1:10" x14ac:dyDescent="0.6">
      <c r="A2264" t="s">
        <v>2202</v>
      </c>
      <c r="B2264">
        <v>0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v>0</v>
      </c>
      <c r="J2264">
        <v>1</v>
      </c>
    </row>
    <row r="2265" spans="1:10" x14ac:dyDescent="0.6">
      <c r="A2265" t="s">
        <v>2203</v>
      </c>
      <c r="B2265">
        <v>0</v>
      </c>
      <c r="C2265">
        <v>0</v>
      </c>
      <c r="D2265">
        <v>0</v>
      </c>
      <c r="E2265">
        <v>0</v>
      </c>
      <c r="F2265">
        <v>0</v>
      </c>
      <c r="G2265">
        <v>1</v>
      </c>
      <c r="H2265">
        <v>0</v>
      </c>
      <c r="I2265">
        <v>0</v>
      </c>
      <c r="J2265">
        <v>0</v>
      </c>
    </row>
    <row r="2266" spans="1:10" x14ac:dyDescent="0.6">
      <c r="A2266" t="s">
        <v>2204</v>
      </c>
      <c r="B2266">
        <v>0</v>
      </c>
      <c r="C2266">
        <v>0</v>
      </c>
      <c r="D2266">
        <v>0</v>
      </c>
      <c r="E2266">
        <v>0</v>
      </c>
      <c r="F2266">
        <v>0</v>
      </c>
      <c r="G2266">
        <v>1</v>
      </c>
      <c r="H2266">
        <v>0</v>
      </c>
      <c r="I2266">
        <v>0</v>
      </c>
      <c r="J2266">
        <v>0</v>
      </c>
    </row>
    <row r="2267" spans="1:10" x14ac:dyDescent="0.6">
      <c r="A2267" t="s">
        <v>2205</v>
      </c>
      <c r="B2267">
        <v>0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v>0</v>
      </c>
      <c r="J2267">
        <v>1</v>
      </c>
    </row>
    <row r="2268" spans="1:10" x14ac:dyDescent="0.6">
      <c r="A2268" t="s">
        <v>2206</v>
      </c>
      <c r="B2268">
        <v>0</v>
      </c>
      <c r="C2268">
        <v>0</v>
      </c>
      <c r="D2268">
        <v>0</v>
      </c>
      <c r="E2268">
        <v>0</v>
      </c>
      <c r="F2268">
        <v>0</v>
      </c>
      <c r="G2268">
        <v>1</v>
      </c>
      <c r="H2268">
        <v>0</v>
      </c>
      <c r="I2268">
        <v>0</v>
      </c>
      <c r="J2268">
        <v>1</v>
      </c>
    </row>
    <row r="2269" spans="1:10" x14ac:dyDescent="0.6">
      <c r="A2269" t="s">
        <v>2207</v>
      </c>
      <c r="B2269">
        <v>0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v>0</v>
      </c>
      <c r="I2269">
        <v>0</v>
      </c>
      <c r="J2269">
        <v>1</v>
      </c>
    </row>
    <row r="2270" spans="1:10" x14ac:dyDescent="0.6">
      <c r="A2270" t="s">
        <v>2208</v>
      </c>
      <c r="B2270">
        <v>0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0</v>
      </c>
      <c r="I2270">
        <v>0</v>
      </c>
      <c r="J2270">
        <v>1</v>
      </c>
    </row>
    <row r="2271" spans="1:10" x14ac:dyDescent="0.6">
      <c r="A2271" t="s">
        <v>2209</v>
      </c>
      <c r="B2271">
        <v>1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v>0</v>
      </c>
      <c r="I2271">
        <v>0</v>
      </c>
      <c r="J2271">
        <v>0</v>
      </c>
    </row>
    <row r="2272" spans="1:10" x14ac:dyDescent="0.6">
      <c r="A2272" t="s">
        <v>2210</v>
      </c>
      <c r="B2272">
        <v>0</v>
      </c>
      <c r="C2272">
        <v>0</v>
      </c>
      <c r="D2272">
        <v>0</v>
      </c>
      <c r="E2272">
        <v>0</v>
      </c>
      <c r="F2272">
        <v>0</v>
      </c>
      <c r="G2272">
        <v>1</v>
      </c>
      <c r="H2272">
        <v>0</v>
      </c>
      <c r="I2272">
        <v>0</v>
      </c>
      <c r="J2272">
        <v>0</v>
      </c>
    </row>
    <row r="2273" spans="1:10" x14ac:dyDescent="0.6">
      <c r="A2273" t="s">
        <v>2211</v>
      </c>
      <c r="B2273">
        <v>0</v>
      </c>
      <c r="C2273">
        <v>0</v>
      </c>
      <c r="D2273">
        <v>0</v>
      </c>
      <c r="E2273">
        <v>0</v>
      </c>
      <c r="F2273">
        <v>0</v>
      </c>
      <c r="G2273">
        <v>1</v>
      </c>
      <c r="H2273">
        <v>0</v>
      </c>
      <c r="I2273">
        <v>0</v>
      </c>
      <c r="J2273">
        <v>0</v>
      </c>
    </row>
    <row r="2274" spans="1:10" x14ac:dyDescent="0.6">
      <c r="A2274" t="s">
        <v>2212</v>
      </c>
      <c r="B2274">
        <v>0</v>
      </c>
      <c r="C2274">
        <v>0</v>
      </c>
      <c r="D2274">
        <v>0</v>
      </c>
      <c r="E2274">
        <v>0</v>
      </c>
      <c r="F2274">
        <v>0</v>
      </c>
      <c r="G2274">
        <v>1</v>
      </c>
      <c r="H2274">
        <v>0</v>
      </c>
      <c r="I2274">
        <v>0</v>
      </c>
      <c r="J2274">
        <v>0</v>
      </c>
    </row>
    <row r="2275" spans="1:10" x14ac:dyDescent="0.6">
      <c r="A2275" t="s">
        <v>2213</v>
      </c>
      <c r="B2275">
        <v>0</v>
      </c>
      <c r="C2275">
        <v>0</v>
      </c>
      <c r="D2275">
        <v>0</v>
      </c>
      <c r="E2275">
        <v>0</v>
      </c>
      <c r="F2275">
        <v>0</v>
      </c>
      <c r="G2275">
        <v>0</v>
      </c>
      <c r="H2275">
        <v>0</v>
      </c>
      <c r="I2275">
        <v>0</v>
      </c>
      <c r="J2275">
        <v>1</v>
      </c>
    </row>
    <row r="2276" spans="1:10" x14ac:dyDescent="0.6">
      <c r="A2276" t="s">
        <v>2214</v>
      </c>
      <c r="B2276">
        <v>0</v>
      </c>
      <c r="C2276">
        <v>0</v>
      </c>
      <c r="D2276">
        <v>0</v>
      </c>
      <c r="E2276">
        <v>0</v>
      </c>
      <c r="F2276">
        <v>1</v>
      </c>
      <c r="G2276">
        <v>0</v>
      </c>
      <c r="H2276">
        <v>0</v>
      </c>
      <c r="I2276">
        <v>0</v>
      </c>
      <c r="J2276">
        <v>1</v>
      </c>
    </row>
    <row r="2277" spans="1:10" x14ac:dyDescent="0.6">
      <c r="A2277" t="s">
        <v>2215</v>
      </c>
      <c r="B2277">
        <v>0</v>
      </c>
      <c r="C2277">
        <v>0</v>
      </c>
      <c r="D2277">
        <v>0</v>
      </c>
      <c r="E2277">
        <v>0</v>
      </c>
      <c r="F2277">
        <v>0</v>
      </c>
      <c r="G2277">
        <v>1</v>
      </c>
      <c r="H2277">
        <v>0</v>
      </c>
      <c r="I2277">
        <v>0</v>
      </c>
      <c r="J2277">
        <v>0</v>
      </c>
    </row>
    <row r="2278" spans="1:10" x14ac:dyDescent="0.6">
      <c r="A2278" t="s">
        <v>2216</v>
      </c>
      <c r="B2278">
        <v>0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v>0</v>
      </c>
      <c r="J2278">
        <v>1</v>
      </c>
    </row>
    <row r="2279" spans="1:10" x14ac:dyDescent="0.6">
      <c r="A2279" t="s">
        <v>2217</v>
      </c>
      <c r="B2279">
        <v>0</v>
      </c>
      <c r="C2279">
        <v>0</v>
      </c>
      <c r="D2279">
        <v>0</v>
      </c>
      <c r="E2279">
        <v>0</v>
      </c>
      <c r="F2279">
        <v>0</v>
      </c>
      <c r="G2279">
        <v>1</v>
      </c>
      <c r="H2279">
        <v>0</v>
      </c>
      <c r="I2279">
        <v>0</v>
      </c>
      <c r="J2279">
        <v>0</v>
      </c>
    </row>
    <row r="2280" spans="1:10" x14ac:dyDescent="0.6">
      <c r="A2280" t="s">
        <v>2218</v>
      </c>
      <c r="B2280">
        <v>0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v>0</v>
      </c>
      <c r="I2280">
        <v>0</v>
      </c>
      <c r="J2280">
        <v>1</v>
      </c>
    </row>
    <row r="2281" spans="1:10" x14ac:dyDescent="0.6">
      <c r="A2281" t="s">
        <v>2219</v>
      </c>
      <c r="B2281">
        <v>0</v>
      </c>
      <c r="C2281">
        <v>0</v>
      </c>
      <c r="D2281">
        <v>0</v>
      </c>
      <c r="E2281">
        <v>0</v>
      </c>
      <c r="F2281">
        <v>0</v>
      </c>
      <c r="G2281">
        <v>1</v>
      </c>
      <c r="H2281">
        <v>0</v>
      </c>
      <c r="I2281">
        <v>0</v>
      </c>
      <c r="J2281">
        <v>0</v>
      </c>
    </row>
    <row r="2282" spans="1:10" x14ac:dyDescent="0.6">
      <c r="A2282" t="s">
        <v>2220</v>
      </c>
      <c r="B2282">
        <v>0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v>0</v>
      </c>
      <c r="I2282">
        <v>0</v>
      </c>
      <c r="J2282">
        <v>1</v>
      </c>
    </row>
    <row r="2283" spans="1:10" x14ac:dyDescent="0.6">
      <c r="A2283" t="s">
        <v>2221</v>
      </c>
      <c r="B2283">
        <v>0</v>
      </c>
      <c r="C2283">
        <v>0</v>
      </c>
      <c r="D2283">
        <v>0</v>
      </c>
      <c r="E2283">
        <v>0</v>
      </c>
      <c r="F2283">
        <v>0</v>
      </c>
      <c r="G2283">
        <v>1</v>
      </c>
      <c r="H2283">
        <v>0</v>
      </c>
      <c r="I2283">
        <v>0</v>
      </c>
      <c r="J2283">
        <v>0</v>
      </c>
    </row>
    <row r="2284" spans="1:10" x14ac:dyDescent="0.6">
      <c r="A2284" t="s">
        <v>2222</v>
      </c>
      <c r="B2284">
        <v>0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v>0</v>
      </c>
      <c r="I2284">
        <v>0</v>
      </c>
      <c r="J2284">
        <v>1</v>
      </c>
    </row>
    <row r="2285" spans="1:10" x14ac:dyDescent="0.6">
      <c r="A2285" t="s">
        <v>2223</v>
      </c>
      <c r="B2285">
        <v>0</v>
      </c>
      <c r="C2285">
        <v>0</v>
      </c>
      <c r="D2285">
        <v>0</v>
      </c>
      <c r="E2285">
        <v>0</v>
      </c>
      <c r="F2285">
        <v>0</v>
      </c>
      <c r="G2285">
        <v>1</v>
      </c>
      <c r="H2285">
        <v>0</v>
      </c>
      <c r="I2285">
        <v>0</v>
      </c>
      <c r="J2285">
        <v>0</v>
      </c>
    </row>
    <row r="2286" spans="1:10" x14ac:dyDescent="0.6">
      <c r="A2286" t="s">
        <v>2224</v>
      </c>
      <c r="B2286">
        <v>0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v>0</v>
      </c>
      <c r="J2286">
        <v>1</v>
      </c>
    </row>
    <row r="2287" spans="1:10" x14ac:dyDescent="0.6">
      <c r="A2287" t="s">
        <v>2225</v>
      </c>
      <c r="B2287">
        <v>0</v>
      </c>
      <c r="C2287">
        <v>0</v>
      </c>
      <c r="D2287">
        <v>0</v>
      </c>
      <c r="E2287">
        <v>0</v>
      </c>
      <c r="F2287">
        <v>0</v>
      </c>
      <c r="G2287">
        <v>1</v>
      </c>
      <c r="H2287">
        <v>0</v>
      </c>
      <c r="I2287">
        <v>0</v>
      </c>
      <c r="J2287">
        <v>0</v>
      </c>
    </row>
    <row r="2288" spans="1:10" x14ac:dyDescent="0.6">
      <c r="A2288" t="s">
        <v>2226</v>
      </c>
      <c r="B2288">
        <v>0</v>
      </c>
      <c r="C2288">
        <v>0</v>
      </c>
      <c r="D2288">
        <v>0</v>
      </c>
      <c r="E2288">
        <v>0</v>
      </c>
      <c r="F2288">
        <v>0</v>
      </c>
      <c r="G2288">
        <v>1</v>
      </c>
      <c r="H2288">
        <v>0</v>
      </c>
      <c r="I2288">
        <v>0</v>
      </c>
      <c r="J2288">
        <v>0</v>
      </c>
    </row>
    <row r="2289" spans="1:10" x14ac:dyDescent="0.6">
      <c r="A2289" t="s">
        <v>2227</v>
      </c>
      <c r="B2289">
        <v>0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0</v>
      </c>
      <c r="I2289">
        <v>0</v>
      </c>
      <c r="J2289">
        <v>1</v>
      </c>
    </row>
    <row r="2290" spans="1:10" x14ac:dyDescent="0.6">
      <c r="A2290" t="s">
        <v>2228</v>
      </c>
      <c r="B2290">
        <v>0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1</v>
      </c>
    </row>
    <row r="2291" spans="1:10" x14ac:dyDescent="0.6">
      <c r="A2291" t="s">
        <v>2229</v>
      </c>
      <c r="B2291">
        <v>0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v>0</v>
      </c>
      <c r="I2291">
        <v>0</v>
      </c>
      <c r="J2291">
        <v>1</v>
      </c>
    </row>
    <row r="2292" spans="1:10" x14ac:dyDescent="0.6">
      <c r="A2292" t="s">
        <v>2230</v>
      </c>
      <c r="B2292">
        <v>0</v>
      </c>
      <c r="C2292">
        <v>0</v>
      </c>
      <c r="D2292">
        <v>0</v>
      </c>
      <c r="E2292">
        <v>0</v>
      </c>
      <c r="F2292">
        <v>0</v>
      </c>
      <c r="G2292">
        <v>1</v>
      </c>
      <c r="H2292">
        <v>0</v>
      </c>
      <c r="I2292">
        <v>0</v>
      </c>
      <c r="J2292">
        <v>0</v>
      </c>
    </row>
    <row r="2293" spans="1:10" x14ac:dyDescent="0.6">
      <c r="A2293" t="s">
        <v>2231</v>
      </c>
      <c r="B2293">
        <v>0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v>0</v>
      </c>
      <c r="I2293">
        <v>0</v>
      </c>
      <c r="J2293">
        <v>1</v>
      </c>
    </row>
    <row r="2294" spans="1:10" x14ac:dyDescent="0.6">
      <c r="A2294" t="s">
        <v>2232</v>
      </c>
      <c r="B2294">
        <v>0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  <c r="I2294">
        <v>0</v>
      </c>
      <c r="J2294">
        <v>1</v>
      </c>
    </row>
    <row r="2295" spans="1:10" x14ac:dyDescent="0.6">
      <c r="A2295" t="s">
        <v>2233</v>
      </c>
      <c r="B2295">
        <v>1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v>0</v>
      </c>
      <c r="I2295">
        <v>0</v>
      </c>
      <c r="J2295">
        <v>0</v>
      </c>
    </row>
    <row r="2296" spans="1:10" x14ac:dyDescent="0.6">
      <c r="A2296" t="s">
        <v>2234</v>
      </c>
      <c r="B2296">
        <v>0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v>0</v>
      </c>
      <c r="J2296">
        <v>1</v>
      </c>
    </row>
    <row r="2297" spans="1:10" x14ac:dyDescent="0.6">
      <c r="A2297" t="s">
        <v>2235</v>
      </c>
      <c r="B2297">
        <v>0</v>
      </c>
      <c r="C2297">
        <v>0</v>
      </c>
      <c r="D2297">
        <v>0</v>
      </c>
      <c r="E2297">
        <v>0</v>
      </c>
      <c r="F2297">
        <v>0</v>
      </c>
      <c r="G2297">
        <v>1</v>
      </c>
      <c r="H2297">
        <v>0</v>
      </c>
      <c r="I2297">
        <v>0</v>
      </c>
      <c r="J2297">
        <v>0</v>
      </c>
    </row>
    <row r="2298" spans="1:10" x14ac:dyDescent="0.6">
      <c r="A2298" t="s">
        <v>2236</v>
      </c>
      <c r="B2298">
        <v>0</v>
      </c>
      <c r="C2298">
        <v>0</v>
      </c>
      <c r="D2298">
        <v>0</v>
      </c>
      <c r="E2298">
        <v>0</v>
      </c>
      <c r="F2298">
        <v>0</v>
      </c>
      <c r="G2298">
        <v>1</v>
      </c>
      <c r="H2298">
        <v>0</v>
      </c>
      <c r="I2298">
        <v>0</v>
      </c>
      <c r="J2298">
        <v>0</v>
      </c>
    </row>
    <row r="2299" spans="1:10" x14ac:dyDescent="0.6">
      <c r="A2299" t="s">
        <v>2237</v>
      </c>
      <c r="B2299">
        <v>0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v>0</v>
      </c>
      <c r="I2299">
        <v>0</v>
      </c>
      <c r="J2299">
        <v>1</v>
      </c>
    </row>
    <row r="2300" spans="1:10" x14ac:dyDescent="0.6">
      <c r="A2300" t="s">
        <v>2238</v>
      </c>
      <c r="B2300">
        <v>0</v>
      </c>
      <c r="C2300">
        <v>0</v>
      </c>
      <c r="D2300">
        <v>0</v>
      </c>
      <c r="E2300">
        <v>0</v>
      </c>
      <c r="F2300">
        <v>0</v>
      </c>
      <c r="G2300">
        <v>1</v>
      </c>
      <c r="H2300">
        <v>0</v>
      </c>
      <c r="I2300">
        <v>0</v>
      </c>
      <c r="J2300">
        <v>0</v>
      </c>
    </row>
    <row r="2301" spans="1:10" x14ac:dyDescent="0.6">
      <c r="A2301" t="s">
        <v>2239</v>
      </c>
      <c r="B2301">
        <v>0</v>
      </c>
      <c r="C2301">
        <v>0</v>
      </c>
      <c r="D2301">
        <v>0</v>
      </c>
      <c r="E2301">
        <v>0</v>
      </c>
      <c r="F2301">
        <v>0</v>
      </c>
      <c r="G2301">
        <v>0</v>
      </c>
      <c r="H2301">
        <v>0</v>
      </c>
      <c r="I2301">
        <v>0</v>
      </c>
      <c r="J2301">
        <v>1</v>
      </c>
    </row>
    <row r="2302" spans="1:10" x14ac:dyDescent="0.6">
      <c r="A2302" t="s">
        <v>2240</v>
      </c>
      <c r="B2302">
        <v>0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v>0</v>
      </c>
      <c r="I2302">
        <v>0</v>
      </c>
      <c r="J2302">
        <v>1</v>
      </c>
    </row>
    <row r="2303" spans="1:10" x14ac:dyDescent="0.6">
      <c r="A2303" t="s">
        <v>2241</v>
      </c>
      <c r="B2303">
        <v>0</v>
      </c>
      <c r="C2303">
        <v>0</v>
      </c>
      <c r="D2303">
        <v>0</v>
      </c>
      <c r="E2303">
        <v>0</v>
      </c>
      <c r="F2303">
        <v>0</v>
      </c>
      <c r="G2303">
        <v>0</v>
      </c>
      <c r="H2303">
        <v>0</v>
      </c>
      <c r="I2303">
        <v>0</v>
      </c>
      <c r="J2303">
        <v>1</v>
      </c>
    </row>
    <row r="2304" spans="1:10" x14ac:dyDescent="0.6">
      <c r="A2304" t="s">
        <v>2242</v>
      </c>
      <c r="B2304">
        <v>1</v>
      </c>
      <c r="C2304">
        <v>0</v>
      </c>
      <c r="D2304">
        <v>0</v>
      </c>
      <c r="E2304">
        <v>0</v>
      </c>
      <c r="F2304">
        <v>0</v>
      </c>
      <c r="G2304">
        <v>0</v>
      </c>
      <c r="H2304">
        <v>0</v>
      </c>
      <c r="I2304">
        <v>0</v>
      </c>
      <c r="J2304">
        <v>0</v>
      </c>
    </row>
    <row r="2305" spans="1:10" x14ac:dyDescent="0.6">
      <c r="A2305" t="s">
        <v>2243</v>
      </c>
      <c r="B2305">
        <v>0</v>
      </c>
      <c r="C2305">
        <v>0</v>
      </c>
      <c r="D2305">
        <v>0</v>
      </c>
      <c r="E2305">
        <v>0</v>
      </c>
      <c r="F2305">
        <v>0</v>
      </c>
      <c r="G2305">
        <v>1</v>
      </c>
      <c r="H2305">
        <v>0</v>
      </c>
      <c r="I2305">
        <v>0</v>
      </c>
      <c r="J2305">
        <v>0</v>
      </c>
    </row>
    <row r="2306" spans="1:10" x14ac:dyDescent="0.6">
      <c r="A2306" t="s">
        <v>2244</v>
      </c>
      <c r="B2306">
        <v>0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v>0</v>
      </c>
      <c r="J2306">
        <v>1</v>
      </c>
    </row>
    <row r="2307" spans="1:10" x14ac:dyDescent="0.6">
      <c r="A2307" t="s">
        <v>2245</v>
      </c>
      <c r="B2307">
        <v>0</v>
      </c>
      <c r="C2307">
        <v>0</v>
      </c>
      <c r="D2307">
        <v>0</v>
      </c>
      <c r="E2307">
        <v>0</v>
      </c>
      <c r="F2307">
        <v>0</v>
      </c>
      <c r="G2307">
        <v>1</v>
      </c>
      <c r="H2307">
        <v>0</v>
      </c>
      <c r="I2307">
        <v>0</v>
      </c>
      <c r="J2307">
        <v>0</v>
      </c>
    </row>
    <row r="2308" spans="1:10" x14ac:dyDescent="0.6">
      <c r="A2308" t="s">
        <v>2246</v>
      </c>
      <c r="B2308">
        <v>0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v>0</v>
      </c>
      <c r="J2308">
        <v>1</v>
      </c>
    </row>
    <row r="2309" spans="1:10" x14ac:dyDescent="0.6">
      <c r="A2309" t="s">
        <v>2247</v>
      </c>
      <c r="B2309">
        <v>0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v>0</v>
      </c>
      <c r="J2309">
        <v>1</v>
      </c>
    </row>
    <row r="2310" spans="1:10" x14ac:dyDescent="0.6">
      <c r="A2310" t="s">
        <v>2248</v>
      </c>
      <c r="B2310">
        <v>0</v>
      </c>
      <c r="C2310">
        <v>0</v>
      </c>
      <c r="D2310">
        <v>0</v>
      </c>
      <c r="E2310">
        <v>0</v>
      </c>
      <c r="F2310">
        <v>0</v>
      </c>
      <c r="G2310">
        <v>1</v>
      </c>
      <c r="H2310">
        <v>0</v>
      </c>
      <c r="I2310">
        <v>0</v>
      </c>
      <c r="J2310">
        <v>0</v>
      </c>
    </row>
    <row r="2311" spans="1:10" x14ac:dyDescent="0.6">
      <c r="A2311" t="s">
        <v>2249</v>
      </c>
      <c r="B2311">
        <v>0</v>
      </c>
      <c r="C2311">
        <v>0</v>
      </c>
      <c r="D2311">
        <v>0</v>
      </c>
      <c r="E2311">
        <v>0</v>
      </c>
      <c r="F2311">
        <v>0</v>
      </c>
      <c r="G2311">
        <v>1</v>
      </c>
      <c r="H2311">
        <v>0</v>
      </c>
      <c r="I2311">
        <v>0</v>
      </c>
      <c r="J2311">
        <v>0</v>
      </c>
    </row>
    <row r="2312" spans="1:10" x14ac:dyDescent="0.6">
      <c r="A2312" t="s">
        <v>2250</v>
      </c>
      <c r="B2312">
        <v>0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v>0</v>
      </c>
      <c r="I2312">
        <v>0</v>
      </c>
      <c r="J2312">
        <v>1</v>
      </c>
    </row>
    <row r="2313" spans="1:10" x14ac:dyDescent="0.6">
      <c r="A2313" t="s">
        <v>2251</v>
      </c>
      <c r="B2313">
        <v>1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v>0</v>
      </c>
      <c r="J2313">
        <v>0</v>
      </c>
    </row>
    <row r="2314" spans="1:10" x14ac:dyDescent="0.6">
      <c r="A2314" t="s">
        <v>2252</v>
      </c>
      <c r="B2314">
        <v>0</v>
      </c>
      <c r="C2314">
        <v>0</v>
      </c>
      <c r="D2314">
        <v>0</v>
      </c>
      <c r="E2314">
        <v>0</v>
      </c>
      <c r="F2314">
        <v>0</v>
      </c>
      <c r="G2314">
        <v>1</v>
      </c>
      <c r="H2314">
        <v>0</v>
      </c>
      <c r="I2314">
        <v>0</v>
      </c>
      <c r="J2314">
        <v>0</v>
      </c>
    </row>
    <row r="2315" spans="1:10" x14ac:dyDescent="0.6">
      <c r="A2315" t="s">
        <v>2253</v>
      </c>
      <c r="B2315">
        <v>0</v>
      </c>
      <c r="C2315">
        <v>0</v>
      </c>
      <c r="D2315">
        <v>0</v>
      </c>
      <c r="E2315">
        <v>0</v>
      </c>
      <c r="F2315">
        <v>0</v>
      </c>
      <c r="G2315">
        <v>1</v>
      </c>
      <c r="H2315">
        <v>0</v>
      </c>
      <c r="I2315">
        <v>0</v>
      </c>
      <c r="J2315">
        <v>0</v>
      </c>
    </row>
    <row r="2316" spans="1:10" x14ac:dyDescent="0.6">
      <c r="A2316" t="s">
        <v>2254</v>
      </c>
      <c r="B2316">
        <v>0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v>0</v>
      </c>
      <c r="I2316">
        <v>0</v>
      </c>
      <c r="J2316">
        <v>1</v>
      </c>
    </row>
    <row r="2317" spans="1:10" x14ac:dyDescent="0.6">
      <c r="A2317" t="s">
        <v>2255</v>
      </c>
      <c r="B2317">
        <v>0</v>
      </c>
      <c r="C2317">
        <v>0</v>
      </c>
      <c r="D2317">
        <v>0</v>
      </c>
      <c r="E2317">
        <v>0</v>
      </c>
      <c r="F2317">
        <v>0</v>
      </c>
      <c r="G2317">
        <v>1</v>
      </c>
      <c r="H2317">
        <v>0</v>
      </c>
      <c r="I2317">
        <v>0</v>
      </c>
      <c r="J2317">
        <v>0</v>
      </c>
    </row>
    <row r="2318" spans="1:10" x14ac:dyDescent="0.6">
      <c r="A2318" t="s">
        <v>2256</v>
      </c>
      <c r="B2318">
        <v>0</v>
      </c>
      <c r="C2318">
        <v>0</v>
      </c>
      <c r="D2318">
        <v>0</v>
      </c>
      <c r="E2318">
        <v>0</v>
      </c>
      <c r="F2318">
        <v>0</v>
      </c>
      <c r="G2318">
        <v>1</v>
      </c>
      <c r="H2318">
        <v>0</v>
      </c>
      <c r="I2318">
        <v>0</v>
      </c>
      <c r="J2318">
        <v>0</v>
      </c>
    </row>
    <row r="2319" spans="1:10" x14ac:dyDescent="0.6">
      <c r="A2319" t="s">
        <v>2257</v>
      </c>
      <c r="B2319">
        <v>0</v>
      </c>
      <c r="C2319">
        <v>0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v>0</v>
      </c>
      <c r="J2319">
        <v>1</v>
      </c>
    </row>
    <row r="2320" spans="1:10" x14ac:dyDescent="0.6">
      <c r="A2320" t="s">
        <v>2258</v>
      </c>
      <c r="B2320">
        <v>0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v>0</v>
      </c>
      <c r="I2320">
        <v>0</v>
      </c>
      <c r="J2320">
        <v>1</v>
      </c>
    </row>
    <row r="2321" spans="1:10" x14ac:dyDescent="0.6">
      <c r="A2321" t="s">
        <v>2259</v>
      </c>
      <c r="B2321">
        <v>0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v>0</v>
      </c>
      <c r="I2321">
        <v>0</v>
      </c>
      <c r="J2321">
        <v>1</v>
      </c>
    </row>
    <row r="2322" spans="1:10" x14ac:dyDescent="0.6">
      <c r="A2322" t="s">
        <v>2260</v>
      </c>
      <c r="B2322">
        <v>0</v>
      </c>
      <c r="C2322">
        <v>0</v>
      </c>
      <c r="D2322">
        <v>0</v>
      </c>
      <c r="E2322">
        <v>0</v>
      </c>
      <c r="F2322">
        <v>0</v>
      </c>
      <c r="G2322">
        <v>1</v>
      </c>
      <c r="H2322">
        <v>0</v>
      </c>
      <c r="I2322">
        <v>0</v>
      </c>
      <c r="J2322">
        <v>0</v>
      </c>
    </row>
    <row r="2323" spans="1:10" x14ac:dyDescent="0.6">
      <c r="A2323" t="s">
        <v>2261</v>
      </c>
      <c r="B2323">
        <v>0</v>
      </c>
      <c r="C2323">
        <v>0</v>
      </c>
      <c r="D2323">
        <v>0</v>
      </c>
      <c r="E2323">
        <v>0</v>
      </c>
      <c r="F2323">
        <v>0</v>
      </c>
      <c r="G2323">
        <v>1</v>
      </c>
      <c r="H2323">
        <v>0</v>
      </c>
      <c r="I2323">
        <v>0</v>
      </c>
      <c r="J2323">
        <v>0</v>
      </c>
    </row>
    <row r="2324" spans="1:10" x14ac:dyDescent="0.6">
      <c r="A2324" t="s">
        <v>2262</v>
      </c>
      <c r="B2324">
        <v>1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v>0</v>
      </c>
      <c r="J2324">
        <v>0</v>
      </c>
    </row>
    <row r="2325" spans="1:10" x14ac:dyDescent="0.6">
      <c r="A2325" t="s">
        <v>2263</v>
      </c>
      <c r="B2325">
        <v>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v>0</v>
      </c>
      <c r="J2325">
        <v>1</v>
      </c>
    </row>
    <row r="2326" spans="1:10" x14ac:dyDescent="0.6">
      <c r="A2326" t="s">
        <v>2264</v>
      </c>
      <c r="B2326">
        <v>0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v>0</v>
      </c>
      <c r="J2326">
        <v>1</v>
      </c>
    </row>
    <row r="2327" spans="1:10" x14ac:dyDescent="0.6">
      <c r="A2327" t="s">
        <v>2265</v>
      </c>
      <c r="B2327">
        <v>0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v>0</v>
      </c>
      <c r="J2327">
        <v>1</v>
      </c>
    </row>
    <row r="2328" spans="1:10" x14ac:dyDescent="0.6">
      <c r="A2328" t="s">
        <v>2266</v>
      </c>
      <c r="B2328">
        <v>0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v>0</v>
      </c>
      <c r="J2328">
        <v>1</v>
      </c>
    </row>
    <row r="2329" spans="1:10" x14ac:dyDescent="0.6">
      <c r="A2329" t="s">
        <v>2267</v>
      </c>
      <c r="B2329">
        <v>0</v>
      </c>
      <c r="C2329">
        <v>0</v>
      </c>
      <c r="D2329">
        <v>0</v>
      </c>
      <c r="E2329">
        <v>0</v>
      </c>
      <c r="F2329">
        <v>0</v>
      </c>
      <c r="G2329">
        <v>0</v>
      </c>
      <c r="H2329">
        <v>0</v>
      </c>
      <c r="I2329">
        <v>0</v>
      </c>
      <c r="J2329">
        <v>1</v>
      </c>
    </row>
    <row r="2330" spans="1:10" x14ac:dyDescent="0.6">
      <c r="A2330" t="s">
        <v>2268</v>
      </c>
      <c r="B2330">
        <v>0</v>
      </c>
      <c r="C2330">
        <v>0</v>
      </c>
      <c r="D2330">
        <v>0</v>
      </c>
      <c r="E2330">
        <v>0</v>
      </c>
      <c r="F2330">
        <v>0</v>
      </c>
      <c r="G2330">
        <v>1</v>
      </c>
      <c r="H2330">
        <v>0</v>
      </c>
      <c r="I2330">
        <v>0</v>
      </c>
      <c r="J2330">
        <v>0</v>
      </c>
    </row>
    <row r="2331" spans="1:10" x14ac:dyDescent="0.6">
      <c r="A2331" t="s">
        <v>2269</v>
      </c>
      <c r="B2331">
        <v>0</v>
      </c>
      <c r="C2331">
        <v>0</v>
      </c>
      <c r="D2331">
        <v>0</v>
      </c>
      <c r="E2331">
        <v>0</v>
      </c>
      <c r="F2331">
        <v>0</v>
      </c>
      <c r="G2331">
        <v>0</v>
      </c>
      <c r="H2331">
        <v>0</v>
      </c>
      <c r="I2331">
        <v>0</v>
      </c>
      <c r="J2331">
        <v>1</v>
      </c>
    </row>
    <row r="2332" spans="1:10" x14ac:dyDescent="0.6">
      <c r="A2332" t="s">
        <v>2270</v>
      </c>
      <c r="B2332">
        <v>0</v>
      </c>
      <c r="C2332">
        <v>0</v>
      </c>
      <c r="D2332">
        <v>0</v>
      </c>
      <c r="E2332">
        <v>0</v>
      </c>
      <c r="F2332">
        <v>0</v>
      </c>
      <c r="G2332">
        <v>1</v>
      </c>
      <c r="H2332">
        <v>0</v>
      </c>
      <c r="I2332">
        <v>0</v>
      </c>
      <c r="J2332">
        <v>0</v>
      </c>
    </row>
    <row r="2333" spans="1:10" x14ac:dyDescent="0.6">
      <c r="A2333" t="s">
        <v>2271</v>
      </c>
      <c r="B2333">
        <v>1</v>
      </c>
      <c r="C2333">
        <v>0</v>
      </c>
      <c r="D2333">
        <v>0</v>
      </c>
      <c r="E2333">
        <v>0</v>
      </c>
      <c r="F2333">
        <v>0</v>
      </c>
      <c r="G2333">
        <v>0</v>
      </c>
      <c r="H2333">
        <v>0</v>
      </c>
      <c r="I2333">
        <v>0</v>
      </c>
      <c r="J2333">
        <v>0</v>
      </c>
    </row>
    <row r="2334" spans="1:10" x14ac:dyDescent="0.6">
      <c r="A2334" t="s">
        <v>2272</v>
      </c>
      <c r="B2334">
        <v>0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v>0</v>
      </c>
      <c r="J2334">
        <v>1</v>
      </c>
    </row>
    <row r="2335" spans="1:10" x14ac:dyDescent="0.6">
      <c r="A2335" t="s">
        <v>2273</v>
      </c>
      <c r="B2335">
        <v>0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v>0</v>
      </c>
      <c r="J2335">
        <v>1</v>
      </c>
    </row>
    <row r="2336" spans="1:10" x14ac:dyDescent="0.6">
      <c r="A2336" t="s">
        <v>2274</v>
      </c>
      <c r="B2336">
        <v>0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v>0</v>
      </c>
      <c r="J2336">
        <v>1</v>
      </c>
    </row>
    <row r="2337" spans="1:10" x14ac:dyDescent="0.6">
      <c r="A2337" t="s">
        <v>2275</v>
      </c>
      <c r="B2337">
        <v>0</v>
      </c>
      <c r="C2337">
        <v>0</v>
      </c>
      <c r="D2337">
        <v>0</v>
      </c>
      <c r="E2337">
        <v>0</v>
      </c>
      <c r="F2337">
        <v>0</v>
      </c>
      <c r="G2337">
        <v>1</v>
      </c>
      <c r="H2337">
        <v>0</v>
      </c>
      <c r="I2337">
        <v>0</v>
      </c>
      <c r="J2337">
        <v>0</v>
      </c>
    </row>
    <row r="2338" spans="1:10" x14ac:dyDescent="0.6">
      <c r="A2338" t="s">
        <v>2276</v>
      </c>
      <c r="B2338">
        <v>0</v>
      </c>
      <c r="C2338">
        <v>0</v>
      </c>
      <c r="D2338">
        <v>0</v>
      </c>
      <c r="E2338">
        <v>0</v>
      </c>
      <c r="F2338">
        <v>0</v>
      </c>
      <c r="G2338">
        <v>1</v>
      </c>
      <c r="H2338">
        <v>0</v>
      </c>
      <c r="I2338">
        <v>0</v>
      </c>
      <c r="J2338">
        <v>0</v>
      </c>
    </row>
    <row r="2339" spans="1:10" x14ac:dyDescent="0.6">
      <c r="A2339" t="s">
        <v>2277</v>
      </c>
      <c r="B2339">
        <v>0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v>1</v>
      </c>
      <c r="J2339">
        <v>0</v>
      </c>
    </row>
    <row r="2340" spans="1:10" x14ac:dyDescent="0.6">
      <c r="A2340" t="s">
        <v>2278</v>
      </c>
      <c r="B2340">
        <v>0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v>0</v>
      </c>
      <c r="I2340">
        <v>1</v>
      </c>
      <c r="J2340">
        <v>0</v>
      </c>
    </row>
    <row r="2341" spans="1:10" x14ac:dyDescent="0.6">
      <c r="A2341" t="s">
        <v>2279</v>
      </c>
      <c r="B2341">
        <v>0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v>1</v>
      </c>
      <c r="J2341">
        <v>0</v>
      </c>
    </row>
    <row r="2342" spans="1:10" x14ac:dyDescent="0.6">
      <c r="A2342" t="s">
        <v>2280</v>
      </c>
      <c r="B2342">
        <v>0</v>
      </c>
      <c r="C2342">
        <v>0</v>
      </c>
      <c r="D2342">
        <v>0</v>
      </c>
      <c r="E2342">
        <v>1</v>
      </c>
      <c r="F2342">
        <v>0</v>
      </c>
      <c r="G2342">
        <v>0</v>
      </c>
      <c r="H2342">
        <v>0</v>
      </c>
      <c r="I2342">
        <v>0</v>
      </c>
      <c r="J2342">
        <v>0</v>
      </c>
    </row>
    <row r="2343" spans="1:10" x14ac:dyDescent="0.6">
      <c r="A2343" t="s">
        <v>2281</v>
      </c>
      <c r="B2343">
        <v>0</v>
      </c>
      <c r="C2343">
        <v>0</v>
      </c>
      <c r="D2343">
        <v>0</v>
      </c>
      <c r="E2343">
        <v>1</v>
      </c>
      <c r="F2343">
        <v>0</v>
      </c>
      <c r="G2343">
        <v>0</v>
      </c>
      <c r="H2343">
        <v>0</v>
      </c>
      <c r="I2343">
        <v>0</v>
      </c>
      <c r="J2343">
        <v>0</v>
      </c>
    </row>
    <row r="2344" spans="1:10" x14ac:dyDescent="0.6">
      <c r="A2344" t="s">
        <v>2282</v>
      </c>
      <c r="B2344">
        <v>0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v>1</v>
      </c>
      <c r="J2344">
        <v>0</v>
      </c>
    </row>
    <row r="2345" spans="1:10" x14ac:dyDescent="0.6">
      <c r="A2345" t="s">
        <v>2283</v>
      </c>
      <c r="B2345">
        <v>0</v>
      </c>
      <c r="C2345">
        <v>0</v>
      </c>
      <c r="D2345">
        <v>0</v>
      </c>
      <c r="E2345">
        <v>1</v>
      </c>
      <c r="F2345">
        <v>0</v>
      </c>
      <c r="G2345">
        <v>0</v>
      </c>
      <c r="H2345">
        <v>1</v>
      </c>
      <c r="I2345">
        <v>1</v>
      </c>
      <c r="J2345">
        <v>0</v>
      </c>
    </row>
    <row r="2346" spans="1:10" x14ac:dyDescent="0.6">
      <c r="A2346" t="s">
        <v>2284</v>
      </c>
      <c r="B2346">
        <v>0</v>
      </c>
      <c r="C2346">
        <v>0</v>
      </c>
      <c r="D2346">
        <v>0</v>
      </c>
      <c r="E2346">
        <v>1</v>
      </c>
      <c r="F2346">
        <v>0</v>
      </c>
      <c r="G2346">
        <v>0</v>
      </c>
      <c r="H2346">
        <v>0</v>
      </c>
      <c r="I2346">
        <v>0</v>
      </c>
      <c r="J2346">
        <v>0</v>
      </c>
    </row>
    <row r="2347" spans="1:10" x14ac:dyDescent="0.6">
      <c r="A2347" t="s">
        <v>2285</v>
      </c>
      <c r="B2347">
        <v>0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v>1</v>
      </c>
      <c r="I2347">
        <v>0</v>
      </c>
      <c r="J2347">
        <v>0</v>
      </c>
    </row>
    <row r="2348" spans="1:10" x14ac:dyDescent="0.6">
      <c r="A2348" t="s">
        <v>2286</v>
      </c>
      <c r="B2348">
        <v>0</v>
      </c>
      <c r="C2348">
        <v>0</v>
      </c>
      <c r="D2348">
        <v>0</v>
      </c>
      <c r="E2348">
        <v>1</v>
      </c>
      <c r="F2348">
        <v>0</v>
      </c>
      <c r="G2348">
        <v>0</v>
      </c>
      <c r="H2348">
        <v>0</v>
      </c>
      <c r="I2348">
        <v>1</v>
      </c>
      <c r="J2348">
        <v>0</v>
      </c>
    </row>
    <row r="2349" spans="1:10" x14ac:dyDescent="0.6">
      <c r="A2349" t="s">
        <v>2287</v>
      </c>
      <c r="B2349">
        <v>0</v>
      </c>
      <c r="C2349">
        <v>0</v>
      </c>
      <c r="D2349">
        <v>0</v>
      </c>
      <c r="E2349">
        <v>1</v>
      </c>
      <c r="F2349">
        <v>0</v>
      </c>
      <c r="G2349">
        <v>0</v>
      </c>
      <c r="H2349">
        <v>0</v>
      </c>
      <c r="I2349">
        <v>0</v>
      </c>
      <c r="J2349">
        <v>0</v>
      </c>
    </row>
    <row r="2350" spans="1:10" x14ac:dyDescent="0.6">
      <c r="A2350" t="s">
        <v>2288</v>
      </c>
      <c r="B2350">
        <v>0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v>0</v>
      </c>
      <c r="I2350">
        <v>1</v>
      </c>
      <c r="J2350">
        <v>0</v>
      </c>
    </row>
    <row r="2351" spans="1:10" x14ac:dyDescent="0.6">
      <c r="A2351" t="s">
        <v>2289</v>
      </c>
      <c r="B2351">
        <v>0</v>
      </c>
      <c r="C2351">
        <v>0</v>
      </c>
      <c r="D2351">
        <v>0</v>
      </c>
      <c r="E2351">
        <v>1</v>
      </c>
      <c r="F2351">
        <v>0</v>
      </c>
      <c r="G2351">
        <v>0</v>
      </c>
      <c r="H2351">
        <v>0</v>
      </c>
      <c r="I2351">
        <v>1</v>
      </c>
      <c r="J2351">
        <v>0</v>
      </c>
    </row>
    <row r="2352" spans="1:10" x14ac:dyDescent="0.6">
      <c r="A2352" t="s">
        <v>2290</v>
      </c>
      <c r="B2352">
        <v>0</v>
      </c>
      <c r="C2352">
        <v>0</v>
      </c>
      <c r="D2352">
        <v>0</v>
      </c>
      <c r="E2352">
        <v>1</v>
      </c>
      <c r="F2352">
        <v>0</v>
      </c>
      <c r="G2352">
        <v>0</v>
      </c>
      <c r="H2352">
        <v>1</v>
      </c>
      <c r="I2352">
        <v>0</v>
      </c>
      <c r="J2352">
        <v>0</v>
      </c>
    </row>
    <row r="2353" spans="1:10" x14ac:dyDescent="0.6">
      <c r="A2353" t="s">
        <v>2291</v>
      </c>
      <c r="B2353">
        <v>0</v>
      </c>
      <c r="C2353">
        <v>0</v>
      </c>
      <c r="D2353">
        <v>0</v>
      </c>
      <c r="E2353">
        <v>1</v>
      </c>
      <c r="F2353">
        <v>0</v>
      </c>
      <c r="G2353">
        <v>0</v>
      </c>
      <c r="H2353">
        <v>0</v>
      </c>
      <c r="I2353">
        <v>0</v>
      </c>
      <c r="J2353">
        <v>0</v>
      </c>
    </row>
    <row r="2354" spans="1:10" x14ac:dyDescent="0.6">
      <c r="A2354" t="s">
        <v>2292</v>
      </c>
      <c r="B2354">
        <v>0</v>
      </c>
      <c r="C2354">
        <v>0</v>
      </c>
      <c r="D2354">
        <v>0</v>
      </c>
      <c r="E2354">
        <v>1</v>
      </c>
      <c r="F2354">
        <v>0</v>
      </c>
      <c r="G2354">
        <v>0</v>
      </c>
      <c r="H2354">
        <v>0</v>
      </c>
      <c r="I2354">
        <v>0</v>
      </c>
      <c r="J2354">
        <v>0</v>
      </c>
    </row>
    <row r="2355" spans="1:10" x14ac:dyDescent="0.6">
      <c r="A2355" t="s">
        <v>2293</v>
      </c>
      <c r="B2355">
        <v>0</v>
      </c>
      <c r="C2355">
        <v>0</v>
      </c>
      <c r="D2355">
        <v>0</v>
      </c>
      <c r="E2355">
        <v>1</v>
      </c>
      <c r="F2355">
        <v>0</v>
      </c>
      <c r="G2355">
        <v>0</v>
      </c>
      <c r="H2355">
        <v>0</v>
      </c>
      <c r="I2355">
        <v>0</v>
      </c>
      <c r="J2355">
        <v>0</v>
      </c>
    </row>
    <row r="2356" spans="1:10" x14ac:dyDescent="0.6">
      <c r="A2356" t="s">
        <v>2294</v>
      </c>
      <c r="B2356">
        <v>0</v>
      </c>
      <c r="C2356">
        <v>0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v>0</v>
      </c>
      <c r="J2356">
        <v>1</v>
      </c>
    </row>
    <row r="2357" spans="1:10" x14ac:dyDescent="0.6">
      <c r="A2357" t="s">
        <v>2295</v>
      </c>
      <c r="B2357">
        <v>0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v>0</v>
      </c>
      <c r="J2357">
        <v>1</v>
      </c>
    </row>
    <row r="2358" spans="1:10" x14ac:dyDescent="0.6">
      <c r="A2358" t="s">
        <v>2296</v>
      </c>
      <c r="B2358">
        <v>0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v>0</v>
      </c>
      <c r="J2358">
        <v>1</v>
      </c>
    </row>
    <row r="2359" spans="1:10" x14ac:dyDescent="0.6">
      <c r="A2359" t="s">
        <v>2297</v>
      </c>
      <c r="B2359">
        <v>0</v>
      </c>
      <c r="C2359">
        <v>0</v>
      </c>
      <c r="D2359">
        <v>0</v>
      </c>
      <c r="E2359">
        <v>0</v>
      </c>
      <c r="F2359">
        <v>1</v>
      </c>
      <c r="G2359">
        <v>1</v>
      </c>
      <c r="H2359">
        <v>0</v>
      </c>
      <c r="I2359">
        <v>0</v>
      </c>
      <c r="J2359">
        <v>0</v>
      </c>
    </row>
    <row r="2360" spans="1:10" x14ac:dyDescent="0.6">
      <c r="A2360" t="s">
        <v>9625</v>
      </c>
      <c r="B2360">
        <v>0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v>0</v>
      </c>
      <c r="I2360">
        <v>0</v>
      </c>
      <c r="J2360">
        <v>1</v>
      </c>
    </row>
    <row r="2361" spans="1:10" x14ac:dyDescent="0.6">
      <c r="A2361" t="s">
        <v>2298</v>
      </c>
      <c r="B2361">
        <v>0</v>
      </c>
      <c r="C2361">
        <v>0</v>
      </c>
      <c r="D2361">
        <v>0</v>
      </c>
      <c r="E2361">
        <v>0</v>
      </c>
      <c r="F2361">
        <v>1</v>
      </c>
      <c r="G2361">
        <v>1</v>
      </c>
      <c r="H2361">
        <v>0</v>
      </c>
      <c r="I2361">
        <v>0</v>
      </c>
      <c r="J2361">
        <v>1</v>
      </c>
    </row>
    <row r="2362" spans="1:10" x14ac:dyDescent="0.6">
      <c r="A2362" t="s">
        <v>2299</v>
      </c>
      <c r="B2362">
        <v>0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v>0</v>
      </c>
      <c r="J2362">
        <v>1</v>
      </c>
    </row>
    <row r="2363" spans="1:10" x14ac:dyDescent="0.6">
      <c r="A2363" t="s">
        <v>2300</v>
      </c>
      <c r="B2363">
        <v>0</v>
      </c>
      <c r="C2363">
        <v>0</v>
      </c>
      <c r="D2363">
        <v>1</v>
      </c>
      <c r="E2363">
        <v>0</v>
      </c>
      <c r="F2363">
        <v>0</v>
      </c>
      <c r="G2363">
        <v>0</v>
      </c>
      <c r="H2363">
        <v>0</v>
      </c>
      <c r="I2363">
        <v>0</v>
      </c>
      <c r="J2363">
        <v>0</v>
      </c>
    </row>
    <row r="2364" spans="1:10" x14ac:dyDescent="0.6">
      <c r="A2364" t="s">
        <v>2301</v>
      </c>
      <c r="B2364">
        <v>0</v>
      </c>
      <c r="C2364">
        <v>0</v>
      </c>
      <c r="D2364">
        <v>1</v>
      </c>
      <c r="E2364">
        <v>0</v>
      </c>
      <c r="F2364">
        <v>0</v>
      </c>
      <c r="G2364">
        <v>0</v>
      </c>
      <c r="H2364">
        <v>0</v>
      </c>
      <c r="I2364">
        <v>0</v>
      </c>
      <c r="J2364">
        <v>0</v>
      </c>
    </row>
    <row r="2365" spans="1:10" x14ac:dyDescent="0.6">
      <c r="A2365" t="s">
        <v>2302</v>
      </c>
      <c r="B2365">
        <v>0</v>
      </c>
      <c r="C2365">
        <v>0</v>
      </c>
      <c r="D2365">
        <v>1</v>
      </c>
      <c r="E2365">
        <v>0</v>
      </c>
      <c r="F2365">
        <v>0</v>
      </c>
      <c r="G2365">
        <v>0</v>
      </c>
      <c r="H2365">
        <v>0</v>
      </c>
      <c r="I2365">
        <v>0</v>
      </c>
      <c r="J2365">
        <v>0</v>
      </c>
    </row>
    <row r="2366" spans="1:10" x14ac:dyDescent="0.6">
      <c r="A2366" t="s">
        <v>2303</v>
      </c>
      <c r="B2366">
        <v>0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v>1</v>
      </c>
      <c r="J2366">
        <v>0</v>
      </c>
    </row>
    <row r="2367" spans="1:10" x14ac:dyDescent="0.6">
      <c r="A2367" t="s">
        <v>2304</v>
      </c>
      <c r="B2367">
        <v>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v>1</v>
      </c>
      <c r="J2367">
        <v>0</v>
      </c>
    </row>
    <row r="2368" spans="1:10" x14ac:dyDescent="0.6">
      <c r="A2368" t="s">
        <v>2305</v>
      </c>
      <c r="B2368">
        <v>0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v>1</v>
      </c>
      <c r="J2368">
        <v>0</v>
      </c>
    </row>
    <row r="2369" spans="1:10" x14ac:dyDescent="0.6">
      <c r="A2369" t="s">
        <v>2306</v>
      </c>
      <c r="B2369">
        <v>0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v>1</v>
      </c>
      <c r="J2369">
        <v>0</v>
      </c>
    </row>
    <row r="2370" spans="1:10" x14ac:dyDescent="0.6">
      <c r="A2370" t="s">
        <v>2307</v>
      </c>
      <c r="B2370">
        <v>0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v>0</v>
      </c>
      <c r="I2370">
        <v>1</v>
      </c>
      <c r="J2370">
        <v>0</v>
      </c>
    </row>
    <row r="2371" spans="1:10" x14ac:dyDescent="0.6">
      <c r="A2371" t="s">
        <v>2308</v>
      </c>
      <c r="B2371">
        <v>0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1</v>
      </c>
      <c r="I2371">
        <v>0</v>
      </c>
      <c r="J2371">
        <v>0</v>
      </c>
    </row>
    <row r="2372" spans="1:10" x14ac:dyDescent="0.6">
      <c r="A2372" t="s">
        <v>2309</v>
      </c>
      <c r="B2372">
        <v>0</v>
      </c>
      <c r="C2372">
        <v>0</v>
      </c>
      <c r="D2372">
        <v>0</v>
      </c>
      <c r="E2372">
        <v>1</v>
      </c>
      <c r="F2372">
        <v>0</v>
      </c>
      <c r="G2372">
        <v>0</v>
      </c>
      <c r="H2372">
        <v>1</v>
      </c>
      <c r="I2372">
        <v>0</v>
      </c>
      <c r="J2372">
        <v>0</v>
      </c>
    </row>
    <row r="2373" spans="1:10" x14ac:dyDescent="0.6">
      <c r="A2373" t="s">
        <v>2310</v>
      </c>
      <c r="B2373">
        <v>0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v>1</v>
      </c>
      <c r="I2373">
        <v>0</v>
      </c>
      <c r="J2373">
        <v>0</v>
      </c>
    </row>
    <row r="2374" spans="1:10" x14ac:dyDescent="0.6">
      <c r="A2374" t="s">
        <v>2311</v>
      </c>
      <c r="B2374">
        <v>0</v>
      </c>
      <c r="C2374">
        <v>0</v>
      </c>
      <c r="D2374">
        <v>0</v>
      </c>
      <c r="E2374">
        <v>0</v>
      </c>
      <c r="F2374">
        <v>0</v>
      </c>
      <c r="G2374">
        <v>0</v>
      </c>
      <c r="H2374">
        <v>1</v>
      </c>
      <c r="I2374">
        <v>0</v>
      </c>
      <c r="J2374">
        <v>0</v>
      </c>
    </row>
    <row r="2375" spans="1:10" x14ac:dyDescent="0.6">
      <c r="A2375" t="s">
        <v>2312</v>
      </c>
      <c r="B2375">
        <v>0</v>
      </c>
      <c r="C2375">
        <v>0</v>
      </c>
      <c r="D2375">
        <v>0</v>
      </c>
      <c r="E2375">
        <v>1</v>
      </c>
      <c r="F2375">
        <v>0</v>
      </c>
      <c r="G2375">
        <v>0</v>
      </c>
      <c r="H2375">
        <v>1</v>
      </c>
      <c r="I2375">
        <v>0</v>
      </c>
      <c r="J2375">
        <v>0</v>
      </c>
    </row>
    <row r="2376" spans="1:10" x14ac:dyDescent="0.6">
      <c r="A2376" t="s">
        <v>2313</v>
      </c>
      <c r="B2376">
        <v>0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1</v>
      </c>
      <c r="I2376">
        <v>0</v>
      </c>
      <c r="J2376">
        <v>0</v>
      </c>
    </row>
    <row r="2377" spans="1:10" x14ac:dyDescent="0.6">
      <c r="A2377" t="s">
        <v>2314</v>
      </c>
      <c r="B2377">
        <v>0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1</v>
      </c>
      <c r="I2377">
        <v>0</v>
      </c>
      <c r="J2377">
        <v>0</v>
      </c>
    </row>
    <row r="2378" spans="1:10" x14ac:dyDescent="0.6">
      <c r="A2378" t="s">
        <v>2315</v>
      </c>
      <c r="B2378">
        <v>0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1</v>
      </c>
      <c r="I2378">
        <v>0</v>
      </c>
      <c r="J2378">
        <v>0</v>
      </c>
    </row>
    <row r="2379" spans="1:10" x14ac:dyDescent="0.6">
      <c r="A2379" t="s">
        <v>2316</v>
      </c>
      <c r="B2379">
        <v>0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v>0</v>
      </c>
      <c r="J2379">
        <v>1</v>
      </c>
    </row>
    <row r="2380" spans="1:10" x14ac:dyDescent="0.6">
      <c r="A2380" t="s">
        <v>2317</v>
      </c>
      <c r="B2380">
        <v>0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v>0</v>
      </c>
      <c r="I2380">
        <v>1</v>
      </c>
      <c r="J2380">
        <v>0</v>
      </c>
    </row>
    <row r="2381" spans="1:10" x14ac:dyDescent="0.6">
      <c r="A2381" t="s">
        <v>2318</v>
      </c>
      <c r="B2381">
        <v>0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v>1</v>
      </c>
      <c r="J2381">
        <v>0</v>
      </c>
    </row>
    <row r="2382" spans="1:10" x14ac:dyDescent="0.6">
      <c r="A2382" t="s">
        <v>2319</v>
      </c>
      <c r="B2382">
        <v>0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v>1</v>
      </c>
      <c r="J2382">
        <v>0</v>
      </c>
    </row>
    <row r="2383" spans="1:10" x14ac:dyDescent="0.6">
      <c r="A2383" t="s">
        <v>2320</v>
      </c>
      <c r="B2383">
        <v>0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v>1</v>
      </c>
      <c r="J2383">
        <v>0</v>
      </c>
    </row>
    <row r="2384" spans="1:10" x14ac:dyDescent="0.6">
      <c r="A2384" t="s">
        <v>2321</v>
      </c>
      <c r="B2384">
        <v>0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v>1</v>
      </c>
      <c r="J2384">
        <v>0</v>
      </c>
    </row>
    <row r="2385" spans="1:10" x14ac:dyDescent="0.6">
      <c r="A2385" t="s">
        <v>2322</v>
      </c>
      <c r="B2385">
        <v>0</v>
      </c>
      <c r="C2385">
        <v>0</v>
      </c>
      <c r="D2385">
        <v>0</v>
      </c>
      <c r="E2385">
        <v>1</v>
      </c>
      <c r="F2385">
        <v>0</v>
      </c>
      <c r="G2385">
        <v>0</v>
      </c>
      <c r="H2385">
        <v>0</v>
      </c>
      <c r="I2385">
        <v>0</v>
      </c>
      <c r="J2385">
        <v>0</v>
      </c>
    </row>
    <row r="2386" spans="1:10" x14ac:dyDescent="0.6">
      <c r="A2386" t="s">
        <v>2323</v>
      </c>
      <c r="B2386">
        <v>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v>0</v>
      </c>
      <c r="J2386">
        <v>0</v>
      </c>
    </row>
    <row r="2387" spans="1:10" x14ac:dyDescent="0.6">
      <c r="A2387" t="s">
        <v>2324</v>
      </c>
      <c r="B2387">
        <v>1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v>0</v>
      </c>
      <c r="J2387">
        <v>0</v>
      </c>
    </row>
    <row r="2388" spans="1:10" x14ac:dyDescent="0.6">
      <c r="A2388" t="s">
        <v>2325</v>
      </c>
      <c r="B2388">
        <v>0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v>1</v>
      </c>
      <c r="I2388">
        <v>0</v>
      </c>
      <c r="J2388">
        <v>0</v>
      </c>
    </row>
    <row r="2389" spans="1:10" x14ac:dyDescent="0.6">
      <c r="A2389" t="s">
        <v>2326</v>
      </c>
      <c r="B2389">
        <v>0</v>
      </c>
      <c r="C2389">
        <v>0</v>
      </c>
      <c r="D2389">
        <v>0</v>
      </c>
      <c r="E2389">
        <v>0</v>
      </c>
      <c r="F2389">
        <v>0</v>
      </c>
      <c r="G2389">
        <v>0</v>
      </c>
      <c r="H2389">
        <v>1</v>
      </c>
      <c r="I2389">
        <v>0</v>
      </c>
      <c r="J2389">
        <v>0</v>
      </c>
    </row>
    <row r="2390" spans="1:10" x14ac:dyDescent="0.6">
      <c r="A2390" t="s">
        <v>2327</v>
      </c>
      <c r="B2390">
        <v>0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1</v>
      </c>
      <c r="I2390">
        <v>0</v>
      </c>
      <c r="J2390">
        <v>0</v>
      </c>
    </row>
    <row r="2391" spans="1:10" x14ac:dyDescent="0.6">
      <c r="A2391" t="s">
        <v>2328</v>
      </c>
      <c r="B2391">
        <v>0</v>
      </c>
      <c r="C2391">
        <v>0</v>
      </c>
      <c r="D2391">
        <v>0</v>
      </c>
      <c r="E2391">
        <v>0</v>
      </c>
      <c r="F2391">
        <v>0</v>
      </c>
      <c r="G2391">
        <v>1</v>
      </c>
      <c r="H2391">
        <v>0</v>
      </c>
      <c r="I2391">
        <v>0</v>
      </c>
      <c r="J2391">
        <v>0</v>
      </c>
    </row>
    <row r="2392" spans="1:10" x14ac:dyDescent="0.6">
      <c r="A2392" t="s">
        <v>2329</v>
      </c>
      <c r="B2392">
        <v>0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1</v>
      </c>
      <c r="I2392">
        <v>0</v>
      </c>
      <c r="J2392">
        <v>0</v>
      </c>
    </row>
    <row r="2393" spans="1:10" x14ac:dyDescent="0.6">
      <c r="A2393" t="s">
        <v>2330</v>
      </c>
      <c r="B2393">
        <v>0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v>1</v>
      </c>
      <c r="I2393">
        <v>0</v>
      </c>
      <c r="J2393">
        <v>0</v>
      </c>
    </row>
    <row r="2394" spans="1:10" x14ac:dyDescent="0.6">
      <c r="A2394" t="s">
        <v>2331</v>
      </c>
      <c r="B2394">
        <v>0</v>
      </c>
      <c r="C2394">
        <v>0</v>
      </c>
      <c r="D2394">
        <v>0</v>
      </c>
      <c r="E2394">
        <v>0</v>
      </c>
      <c r="F2394">
        <v>0</v>
      </c>
      <c r="G2394">
        <v>0</v>
      </c>
      <c r="H2394">
        <v>1</v>
      </c>
      <c r="I2394">
        <v>0</v>
      </c>
      <c r="J2394">
        <v>0</v>
      </c>
    </row>
    <row r="2395" spans="1:10" x14ac:dyDescent="0.6">
      <c r="A2395" t="s">
        <v>2332</v>
      </c>
      <c r="B2395">
        <v>0</v>
      </c>
      <c r="C2395">
        <v>0</v>
      </c>
      <c r="D2395">
        <v>0</v>
      </c>
      <c r="E2395">
        <v>0</v>
      </c>
      <c r="F2395">
        <v>0</v>
      </c>
      <c r="G2395">
        <v>0</v>
      </c>
      <c r="H2395">
        <v>1</v>
      </c>
      <c r="I2395">
        <v>0</v>
      </c>
      <c r="J2395">
        <v>0</v>
      </c>
    </row>
    <row r="2396" spans="1:10" x14ac:dyDescent="0.6">
      <c r="A2396" t="s">
        <v>2333</v>
      </c>
      <c r="B2396">
        <v>0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1</v>
      </c>
      <c r="I2396">
        <v>0</v>
      </c>
      <c r="J2396">
        <v>0</v>
      </c>
    </row>
    <row r="2397" spans="1:10" x14ac:dyDescent="0.6">
      <c r="A2397" t="s">
        <v>2334</v>
      </c>
      <c r="B2397">
        <v>0</v>
      </c>
      <c r="C2397">
        <v>0</v>
      </c>
      <c r="D2397">
        <v>0</v>
      </c>
      <c r="E2397">
        <v>1</v>
      </c>
      <c r="F2397">
        <v>0</v>
      </c>
      <c r="G2397">
        <v>0</v>
      </c>
      <c r="H2397">
        <v>1</v>
      </c>
      <c r="I2397">
        <v>1</v>
      </c>
      <c r="J2397">
        <v>0</v>
      </c>
    </row>
    <row r="2398" spans="1:10" x14ac:dyDescent="0.6">
      <c r="A2398" t="s">
        <v>2335</v>
      </c>
      <c r="B2398">
        <v>0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1</v>
      </c>
      <c r="I2398">
        <v>0</v>
      </c>
      <c r="J2398">
        <v>0</v>
      </c>
    </row>
    <row r="2399" spans="1:10" x14ac:dyDescent="0.6">
      <c r="A2399" t="s">
        <v>2336</v>
      </c>
      <c r="B2399">
        <v>0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1</v>
      </c>
      <c r="I2399">
        <v>0</v>
      </c>
      <c r="J2399">
        <v>0</v>
      </c>
    </row>
    <row r="2400" spans="1:10" x14ac:dyDescent="0.6">
      <c r="A2400" t="s">
        <v>2337</v>
      </c>
      <c r="B2400">
        <v>0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v>1</v>
      </c>
      <c r="I2400">
        <v>0</v>
      </c>
      <c r="J2400">
        <v>0</v>
      </c>
    </row>
    <row r="2401" spans="1:10" x14ac:dyDescent="0.6">
      <c r="A2401" t="s">
        <v>2338</v>
      </c>
      <c r="B2401">
        <v>1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</row>
    <row r="2402" spans="1:10" x14ac:dyDescent="0.6">
      <c r="A2402" t="s">
        <v>2339</v>
      </c>
      <c r="B2402">
        <v>0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v>0</v>
      </c>
      <c r="J2402">
        <v>1</v>
      </c>
    </row>
    <row r="2403" spans="1:10" x14ac:dyDescent="0.6">
      <c r="A2403" t="s">
        <v>2340</v>
      </c>
      <c r="B2403">
        <v>0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v>0</v>
      </c>
      <c r="J2403">
        <v>1</v>
      </c>
    </row>
    <row r="2404" spans="1:10" x14ac:dyDescent="0.6">
      <c r="A2404" t="s">
        <v>2341</v>
      </c>
      <c r="B2404">
        <v>1</v>
      </c>
      <c r="C2404">
        <v>0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v>0</v>
      </c>
      <c r="J2404">
        <v>0</v>
      </c>
    </row>
    <row r="2405" spans="1:10" x14ac:dyDescent="0.6">
      <c r="A2405" t="s">
        <v>2342</v>
      </c>
      <c r="B2405">
        <v>1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v>0</v>
      </c>
      <c r="J2405">
        <v>0</v>
      </c>
    </row>
    <row r="2406" spans="1:10" x14ac:dyDescent="0.6">
      <c r="A2406" t="s">
        <v>2343</v>
      </c>
      <c r="B2406">
        <v>1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v>0</v>
      </c>
      <c r="J2406">
        <v>0</v>
      </c>
    </row>
    <row r="2407" spans="1:10" x14ac:dyDescent="0.6">
      <c r="A2407" t="s">
        <v>2344</v>
      </c>
      <c r="B2407">
        <v>1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v>0</v>
      </c>
      <c r="J2407">
        <v>0</v>
      </c>
    </row>
    <row r="2408" spans="1:10" x14ac:dyDescent="0.6">
      <c r="A2408" t="s">
        <v>2345</v>
      </c>
      <c r="B2408">
        <v>1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v>0</v>
      </c>
      <c r="J2408">
        <v>0</v>
      </c>
    </row>
    <row r="2409" spans="1:10" x14ac:dyDescent="0.6">
      <c r="A2409" t="s">
        <v>2346</v>
      </c>
      <c r="B2409">
        <v>1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v>0</v>
      </c>
      <c r="J2409">
        <v>0</v>
      </c>
    </row>
    <row r="2410" spans="1:10" x14ac:dyDescent="0.6">
      <c r="A2410" t="s">
        <v>2347</v>
      </c>
      <c r="B2410">
        <v>1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v>0</v>
      </c>
      <c r="I2410">
        <v>0</v>
      </c>
      <c r="J2410">
        <v>0</v>
      </c>
    </row>
    <row r="2411" spans="1:10" x14ac:dyDescent="0.6">
      <c r="A2411" t="s">
        <v>2348</v>
      </c>
      <c r="B2411">
        <v>0</v>
      </c>
      <c r="C2411">
        <v>0</v>
      </c>
      <c r="D2411">
        <v>1</v>
      </c>
      <c r="E2411">
        <v>0</v>
      </c>
      <c r="F2411">
        <v>0</v>
      </c>
      <c r="G2411">
        <v>0</v>
      </c>
      <c r="H2411">
        <v>0</v>
      </c>
      <c r="I2411">
        <v>0</v>
      </c>
      <c r="J2411">
        <v>0</v>
      </c>
    </row>
    <row r="2412" spans="1:10" x14ac:dyDescent="0.6">
      <c r="A2412" t="s">
        <v>2349</v>
      </c>
      <c r="B2412">
        <v>0</v>
      </c>
      <c r="C2412">
        <v>0</v>
      </c>
      <c r="D2412">
        <v>1</v>
      </c>
      <c r="E2412">
        <v>0</v>
      </c>
      <c r="F2412">
        <v>0</v>
      </c>
      <c r="G2412">
        <v>0</v>
      </c>
      <c r="H2412">
        <v>0</v>
      </c>
      <c r="I2412">
        <v>0</v>
      </c>
      <c r="J2412">
        <v>0</v>
      </c>
    </row>
    <row r="2413" spans="1:10" x14ac:dyDescent="0.6">
      <c r="A2413" t="s">
        <v>2350</v>
      </c>
      <c r="B2413">
        <v>0</v>
      </c>
      <c r="C2413">
        <v>0</v>
      </c>
      <c r="D2413">
        <v>1</v>
      </c>
      <c r="E2413">
        <v>0</v>
      </c>
      <c r="F2413">
        <v>0</v>
      </c>
      <c r="G2413">
        <v>0</v>
      </c>
      <c r="H2413">
        <v>0</v>
      </c>
      <c r="I2413">
        <v>0</v>
      </c>
      <c r="J2413">
        <v>0</v>
      </c>
    </row>
    <row r="2414" spans="1:10" x14ac:dyDescent="0.6">
      <c r="A2414" t="s">
        <v>2351</v>
      </c>
      <c r="B2414">
        <v>0</v>
      </c>
      <c r="C2414">
        <v>0</v>
      </c>
      <c r="D2414">
        <v>1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</row>
    <row r="2415" spans="1:10" x14ac:dyDescent="0.6">
      <c r="A2415" t="s">
        <v>2352</v>
      </c>
      <c r="B2415">
        <v>0</v>
      </c>
      <c r="C2415">
        <v>0</v>
      </c>
      <c r="D2415">
        <v>1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</row>
    <row r="2416" spans="1:10" x14ac:dyDescent="0.6">
      <c r="A2416" t="s">
        <v>2353</v>
      </c>
      <c r="B2416">
        <v>0</v>
      </c>
      <c r="C2416">
        <v>0</v>
      </c>
      <c r="D2416">
        <v>1</v>
      </c>
      <c r="E2416">
        <v>0</v>
      </c>
      <c r="F2416">
        <v>0</v>
      </c>
      <c r="G2416">
        <v>0</v>
      </c>
      <c r="H2416">
        <v>0</v>
      </c>
      <c r="I2416">
        <v>0</v>
      </c>
      <c r="J2416">
        <v>0</v>
      </c>
    </row>
    <row r="2417" spans="1:10" x14ac:dyDescent="0.6">
      <c r="A2417" t="s">
        <v>2354</v>
      </c>
      <c r="B2417">
        <v>0</v>
      </c>
      <c r="C2417">
        <v>0</v>
      </c>
      <c r="D2417">
        <v>1</v>
      </c>
      <c r="E2417">
        <v>0</v>
      </c>
      <c r="F2417">
        <v>0</v>
      </c>
      <c r="G2417">
        <v>0</v>
      </c>
      <c r="H2417">
        <v>0</v>
      </c>
      <c r="I2417">
        <v>0</v>
      </c>
      <c r="J2417">
        <v>0</v>
      </c>
    </row>
    <row r="2418" spans="1:10" x14ac:dyDescent="0.6">
      <c r="A2418" t="s">
        <v>2355</v>
      </c>
      <c r="B2418">
        <v>0</v>
      </c>
      <c r="C2418">
        <v>0</v>
      </c>
      <c r="D2418">
        <v>1</v>
      </c>
      <c r="E2418">
        <v>0</v>
      </c>
      <c r="F2418">
        <v>0</v>
      </c>
      <c r="G2418">
        <v>0</v>
      </c>
      <c r="H2418">
        <v>0</v>
      </c>
      <c r="I2418">
        <v>0</v>
      </c>
      <c r="J2418">
        <v>0</v>
      </c>
    </row>
    <row r="2419" spans="1:10" x14ac:dyDescent="0.6">
      <c r="A2419" t="s">
        <v>2356</v>
      </c>
      <c r="B2419">
        <v>1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v>0</v>
      </c>
      <c r="I2419">
        <v>0</v>
      </c>
      <c r="J2419">
        <v>0</v>
      </c>
    </row>
    <row r="2420" spans="1:10" x14ac:dyDescent="0.6">
      <c r="A2420" t="s">
        <v>2357</v>
      </c>
      <c r="B2420">
        <v>1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v>0</v>
      </c>
      <c r="J2420">
        <v>0</v>
      </c>
    </row>
    <row r="2421" spans="1:10" x14ac:dyDescent="0.6">
      <c r="A2421" t="s">
        <v>2358</v>
      </c>
      <c r="B2421">
        <v>0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1</v>
      </c>
      <c r="I2421">
        <v>0</v>
      </c>
      <c r="J2421">
        <v>0</v>
      </c>
    </row>
    <row r="2422" spans="1:10" x14ac:dyDescent="0.6">
      <c r="A2422" t="s">
        <v>2359</v>
      </c>
      <c r="B2422">
        <v>0</v>
      </c>
      <c r="C2422">
        <v>0</v>
      </c>
      <c r="D2422">
        <v>0</v>
      </c>
      <c r="E2422">
        <v>1</v>
      </c>
      <c r="F2422">
        <v>0</v>
      </c>
      <c r="G2422">
        <v>0</v>
      </c>
      <c r="H2422">
        <v>0</v>
      </c>
      <c r="I2422">
        <v>0</v>
      </c>
      <c r="J2422">
        <v>0</v>
      </c>
    </row>
    <row r="2423" spans="1:10" x14ac:dyDescent="0.6">
      <c r="A2423" t="s">
        <v>2360</v>
      </c>
      <c r="B2423">
        <v>0</v>
      </c>
      <c r="C2423">
        <v>0</v>
      </c>
      <c r="D2423">
        <v>0</v>
      </c>
      <c r="E2423">
        <v>1</v>
      </c>
      <c r="F2423">
        <v>0</v>
      </c>
      <c r="G2423">
        <v>0</v>
      </c>
      <c r="H2423">
        <v>1</v>
      </c>
      <c r="I2423">
        <v>0</v>
      </c>
      <c r="J2423">
        <v>0</v>
      </c>
    </row>
    <row r="2424" spans="1:10" x14ac:dyDescent="0.6">
      <c r="A2424" t="s">
        <v>2361</v>
      </c>
      <c r="B2424">
        <v>0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v>0</v>
      </c>
      <c r="I2424">
        <v>1</v>
      </c>
      <c r="J2424">
        <v>0</v>
      </c>
    </row>
    <row r="2425" spans="1:10" x14ac:dyDescent="0.6">
      <c r="A2425" t="s">
        <v>2362</v>
      </c>
      <c r="B2425">
        <v>0</v>
      </c>
      <c r="C2425">
        <v>0</v>
      </c>
      <c r="D2425">
        <v>0</v>
      </c>
      <c r="E2425">
        <v>1</v>
      </c>
      <c r="F2425">
        <v>0</v>
      </c>
      <c r="G2425">
        <v>0</v>
      </c>
      <c r="H2425">
        <v>1</v>
      </c>
      <c r="I2425">
        <v>1</v>
      </c>
      <c r="J2425">
        <v>0</v>
      </c>
    </row>
    <row r="2426" spans="1:10" x14ac:dyDescent="0.6">
      <c r="A2426" t="s">
        <v>2363</v>
      </c>
      <c r="B2426">
        <v>0</v>
      </c>
      <c r="C2426">
        <v>0</v>
      </c>
      <c r="D2426">
        <v>0</v>
      </c>
      <c r="E2426">
        <v>1</v>
      </c>
      <c r="F2426">
        <v>0</v>
      </c>
      <c r="G2426">
        <v>0</v>
      </c>
      <c r="H2426">
        <v>1</v>
      </c>
      <c r="I2426">
        <v>0</v>
      </c>
      <c r="J2426">
        <v>0</v>
      </c>
    </row>
    <row r="2427" spans="1:10" x14ac:dyDescent="0.6">
      <c r="A2427" t="s">
        <v>2364</v>
      </c>
      <c r="B2427">
        <v>0</v>
      </c>
      <c r="C2427">
        <v>0</v>
      </c>
      <c r="D2427">
        <v>0</v>
      </c>
      <c r="E2427">
        <v>1</v>
      </c>
      <c r="F2427">
        <v>0</v>
      </c>
      <c r="G2427">
        <v>0</v>
      </c>
      <c r="H2427">
        <v>0</v>
      </c>
      <c r="I2427">
        <v>1</v>
      </c>
      <c r="J2427">
        <v>0</v>
      </c>
    </row>
    <row r="2428" spans="1:10" x14ac:dyDescent="0.6">
      <c r="A2428" t="s">
        <v>2365</v>
      </c>
      <c r="B2428">
        <v>0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1</v>
      </c>
      <c r="I2428">
        <v>0</v>
      </c>
      <c r="J2428">
        <v>0</v>
      </c>
    </row>
    <row r="2429" spans="1:10" x14ac:dyDescent="0.6">
      <c r="A2429" t="s">
        <v>2366</v>
      </c>
      <c r="B2429">
        <v>0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v>0</v>
      </c>
      <c r="I2429">
        <v>1</v>
      </c>
      <c r="J2429">
        <v>0</v>
      </c>
    </row>
    <row r="2430" spans="1:10" x14ac:dyDescent="0.6">
      <c r="A2430" t="s">
        <v>2367</v>
      </c>
      <c r="B2430">
        <v>0</v>
      </c>
      <c r="C2430">
        <v>0</v>
      </c>
      <c r="D2430">
        <v>0</v>
      </c>
      <c r="E2430">
        <v>0</v>
      </c>
      <c r="F2430">
        <v>0</v>
      </c>
      <c r="G2430">
        <v>0</v>
      </c>
      <c r="H2430">
        <v>1</v>
      </c>
      <c r="I2430">
        <v>0</v>
      </c>
      <c r="J2430">
        <v>0</v>
      </c>
    </row>
    <row r="2431" spans="1:10" x14ac:dyDescent="0.6">
      <c r="A2431" t="s">
        <v>2368</v>
      </c>
      <c r="B2431">
        <v>0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1</v>
      </c>
      <c r="I2431">
        <v>0</v>
      </c>
      <c r="J2431">
        <v>0</v>
      </c>
    </row>
    <row r="2432" spans="1:10" x14ac:dyDescent="0.6">
      <c r="A2432" t="s">
        <v>2369</v>
      </c>
      <c r="B2432">
        <v>0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v>1</v>
      </c>
      <c r="I2432">
        <v>0</v>
      </c>
      <c r="J2432">
        <v>0</v>
      </c>
    </row>
    <row r="2433" spans="1:10" x14ac:dyDescent="0.6">
      <c r="A2433" t="s">
        <v>2370</v>
      </c>
      <c r="B2433">
        <v>0</v>
      </c>
      <c r="C2433">
        <v>0</v>
      </c>
      <c r="D2433">
        <v>0</v>
      </c>
      <c r="E2433">
        <v>1</v>
      </c>
      <c r="F2433">
        <v>0</v>
      </c>
      <c r="G2433">
        <v>0</v>
      </c>
      <c r="H2433">
        <v>1</v>
      </c>
      <c r="I2433">
        <v>0</v>
      </c>
      <c r="J2433">
        <v>0</v>
      </c>
    </row>
    <row r="2434" spans="1:10" x14ac:dyDescent="0.6">
      <c r="A2434" t="s">
        <v>2371</v>
      </c>
      <c r="B2434">
        <v>0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v>1</v>
      </c>
      <c r="I2434">
        <v>0</v>
      </c>
      <c r="J2434">
        <v>0</v>
      </c>
    </row>
    <row r="2435" spans="1:10" x14ac:dyDescent="0.6">
      <c r="A2435" t="s">
        <v>2372</v>
      </c>
      <c r="B2435">
        <v>0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1</v>
      </c>
      <c r="I2435">
        <v>0</v>
      </c>
      <c r="J2435">
        <v>0</v>
      </c>
    </row>
    <row r="2436" spans="1:10" x14ac:dyDescent="0.6">
      <c r="A2436" t="s">
        <v>2373</v>
      </c>
      <c r="B2436">
        <v>0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v>1</v>
      </c>
      <c r="I2436">
        <v>0</v>
      </c>
      <c r="J2436">
        <v>0</v>
      </c>
    </row>
    <row r="2437" spans="1:10" x14ac:dyDescent="0.6">
      <c r="A2437" t="s">
        <v>9633</v>
      </c>
      <c r="B2437">
        <v>0</v>
      </c>
      <c r="C2437">
        <v>0</v>
      </c>
      <c r="D2437">
        <v>0</v>
      </c>
      <c r="E2437">
        <v>1</v>
      </c>
      <c r="F2437">
        <v>0</v>
      </c>
      <c r="G2437">
        <v>0</v>
      </c>
      <c r="H2437">
        <v>0</v>
      </c>
      <c r="I2437">
        <v>0</v>
      </c>
      <c r="J2437">
        <v>0</v>
      </c>
    </row>
    <row r="2438" spans="1:10" x14ac:dyDescent="0.6">
      <c r="A2438" t="s">
        <v>2374</v>
      </c>
      <c r="B2438">
        <v>0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v>0</v>
      </c>
      <c r="I2438">
        <v>1</v>
      </c>
      <c r="J2438">
        <v>0</v>
      </c>
    </row>
    <row r="2439" spans="1:10" x14ac:dyDescent="0.6">
      <c r="A2439" t="s">
        <v>2375</v>
      </c>
      <c r="B2439">
        <v>0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v>0</v>
      </c>
      <c r="I2439">
        <v>1</v>
      </c>
      <c r="J2439">
        <v>0</v>
      </c>
    </row>
    <row r="2440" spans="1:10" x14ac:dyDescent="0.6">
      <c r="A2440" t="s">
        <v>2376</v>
      </c>
      <c r="B2440">
        <v>0</v>
      </c>
      <c r="C2440">
        <v>0</v>
      </c>
      <c r="D2440">
        <v>0</v>
      </c>
      <c r="E2440">
        <v>0</v>
      </c>
      <c r="F2440">
        <v>0</v>
      </c>
      <c r="G2440">
        <v>0</v>
      </c>
      <c r="H2440">
        <v>0</v>
      </c>
      <c r="I2440">
        <v>1</v>
      </c>
      <c r="J2440">
        <v>0</v>
      </c>
    </row>
    <row r="2441" spans="1:10" x14ac:dyDescent="0.6">
      <c r="A2441" t="s">
        <v>2377</v>
      </c>
      <c r="B2441">
        <v>0</v>
      </c>
      <c r="C2441">
        <v>0</v>
      </c>
      <c r="D2441">
        <v>0</v>
      </c>
      <c r="E2441">
        <v>0</v>
      </c>
      <c r="F2441">
        <v>0</v>
      </c>
      <c r="G2441">
        <v>0</v>
      </c>
      <c r="H2441">
        <v>0</v>
      </c>
      <c r="I2441">
        <v>1</v>
      </c>
      <c r="J2441">
        <v>0</v>
      </c>
    </row>
    <row r="2442" spans="1:10" x14ac:dyDescent="0.6">
      <c r="A2442" t="s">
        <v>2378</v>
      </c>
      <c r="B2442">
        <v>0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v>1</v>
      </c>
      <c r="I2442">
        <v>0</v>
      </c>
      <c r="J2442">
        <v>0</v>
      </c>
    </row>
    <row r="2443" spans="1:10" x14ac:dyDescent="0.6">
      <c r="A2443" t="s">
        <v>2379</v>
      </c>
      <c r="B2443">
        <v>0</v>
      </c>
      <c r="C2443">
        <v>0</v>
      </c>
      <c r="D2443">
        <v>0</v>
      </c>
      <c r="E2443">
        <v>0</v>
      </c>
      <c r="F2443">
        <v>0</v>
      </c>
      <c r="G2443">
        <v>0</v>
      </c>
      <c r="H2443">
        <v>1</v>
      </c>
      <c r="I2443">
        <v>0</v>
      </c>
      <c r="J2443">
        <v>0</v>
      </c>
    </row>
    <row r="2444" spans="1:10" x14ac:dyDescent="0.6">
      <c r="A2444" t="s">
        <v>2380</v>
      </c>
      <c r="B2444">
        <v>0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v>1</v>
      </c>
      <c r="I2444">
        <v>0</v>
      </c>
      <c r="J2444">
        <v>0</v>
      </c>
    </row>
    <row r="2445" spans="1:10" x14ac:dyDescent="0.6">
      <c r="A2445" t="s">
        <v>2381</v>
      </c>
      <c r="B2445">
        <v>0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1</v>
      </c>
      <c r="I2445">
        <v>0</v>
      </c>
      <c r="J2445">
        <v>0</v>
      </c>
    </row>
    <row r="2446" spans="1:10" x14ac:dyDescent="0.6">
      <c r="A2446" t="s">
        <v>2382</v>
      </c>
      <c r="B2446">
        <v>0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v>1</v>
      </c>
      <c r="I2446">
        <v>0</v>
      </c>
      <c r="J2446">
        <v>0</v>
      </c>
    </row>
    <row r="2447" spans="1:10" x14ac:dyDescent="0.6">
      <c r="A2447" t="s">
        <v>2383</v>
      </c>
      <c r="B2447">
        <v>0</v>
      </c>
      <c r="C2447">
        <v>0</v>
      </c>
      <c r="D2447">
        <v>0</v>
      </c>
      <c r="E2447">
        <v>1</v>
      </c>
      <c r="F2447">
        <v>0</v>
      </c>
      <c r="G2447">
        <v>0</v>
      </c>
      <c r="H2447">
        <v>1</v>
      </c>
      <c r="I2447">
        <v>0</v>
      </c>
      <c r="J2447">
        <v>0</v>
      </c>
    </row>
    <row r="2448" spans="1:10" x14ac:dyDescent="0.6">
      <c r="A2448" t="s">
        <v>2384</v>
      </c>
      <c r="B2448">
        <v>0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1</v>
      </c>
      <c r="I2448">
        <v>0</v>
      </c>
      <c r="J2448">
        <v>0</v>
      </c>
    </row>
    <row r="2449" spans="1:10" x14ac:dyDescent="0.6">
      <c r="A2449" t="s">
        <v>2385</v>
      </c>
      <c r="B2449">
        <v>0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v>1</v>
      </c>
      <c r="I2449">
        <v>0</v>
      </c>
      <c r="J2449">
        <v>0</v>
      </c>
    </row>
    <row r="2450" spans="1:10" x14ac:dyDescent="0.6">
      <c r="A2450" t="s">
        <v>2386</v>
      </c>
      <c r="B2450">
        <v>0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v>1</v>
      </c>
      <c r="I2450">
        <v>0</v>
      </c>
      <c r="J2450">
        <v>0</v>
      </c>
    </row>
    <row r="2451" spans="1:10" x14ac:dyDescent="0.6">
      <c r="A2451" t="s">
        <v>2387</v>
      </c>
      <c r="B2451">
        <v>0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v>1</v>
      </c>
      <c r="I2451">
        <v>0</v>
      </c>
      <c r="J2451">
        <v>0</v>
      </c>
    </row>
    <row r="2452" spans="1:10" x14ac:dyDescent="0.6">
      <c r="A2452" t="s">
        <v>2388</v>
      </c>
      <c r="B2452">
        <v>0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v>0</v>
      </c>
      <c r="I2452">
        <v>1</v>
      </c>
      <c r="J2452">
        <v>0</v>
      </c>
    </row>
    <row r="2453" spans="1:10" x14ac:dyDescent="0.6">
      <c r="A2453" t="s">
        <v>2389</v>
      </c>
      <c r="B2453">
        <v>0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v>0</v>
      </c>
      <c r="I2453">
        <v>1</v>
      </c>
      <c r="J2453">
        <v>0</v>
      </c>
    </row>
    <row r="2454" spans="1:10" x14ac:dyDescent="0.6">
      <c r="A2454" t="s">
        <v>2390</v>
      </c>
      <c r="B2454">
        <v>0</v>
      </c>
      <c r="C2454">
        <v>0</v>
      </c>
      <c r="D2454">
        <v>0</v>
      </c>
      <c r="E2454">
        <v>0</v>
      </c>
      <c r="F2454">
        <v>0</v>
      </c>
      <c r="G2454">
        <v>0</v>
      </c>
      <c r="H2454">
        <v>0</v>
      </c>
      <c r="I2454">
        <v>1</v>
      </c>
      <c r="J2454">
        <v>0</v>
      </c>
    </row>
    <row r="2455" spans="1:10" x14ac:dyDescent="0.6">
      <c r="A2455" t="s">
        <v>2391</v>
      </c>
      <c r="B2455">
        <v>0</v>
      </c>
      <c r="C2455">
        <v>0</v>
      </c>
      <c r="D2455">
        <v>0</v>
      </c>
      <c r="E2455">
        <v>0</v>
      </c>
      <c r="F2455">
        <v>0</v>
      </c>
      <c r="G2455">
        <v>0</v>
      </c>
      <c r="H2455">
        <v>0</v>
      </c>
      <c r="I2455">
        <v>1</v>
      </c>
      <c r="J2455">
        <v>0</v>
      </c>
    </row>
    <row r="2456" spans="1:10" x14ac:dyDescent="0.6">
      <c r="A2456" t="s">
        <v>2392</v>
      </c>
      <c r="B2456">
        <v>0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v>1</v>
      </c>
      <c r="J2456">
        <v>0</v>
      </c>
    </row>
    <row r="2457" spans="1:10" x14ac:dyDescent="0.6">
      <c r="A2457" t="s">
        <v>2393</v>
      </c>
      <c r="B2457">
        <v>0</v>
      </c>
      <c r="C2457">
        <v>0</v>
      </c>
      <c r="D2457">
        <v>0</v>
      </c>
      <c r="E2457">
        <v>0</v>
      </c>
      <c r="F2457">
        <v>0</v>
      </c>
      <c r="G2457">
        <v>0</v>
      </c>
      <c r="H2457">
        <v>0</v>
      </c>
      <c r="I2457">
        <v>1</v>
      </c>
      <c r="J2457">
        <v>0</v>
      </c>
    </row>
    <row r="2458" spans="1:10" x14ac:dyDescent="0.6">
      <c r="A2458" t="s">
        <v>2394</v>
      </c>
      <c r="B2458">
        <v>0</v>
      </c>
      <c r="C2458">
        <v>0</v>
      </c>
      <c r="D2458">
        <v>0</v>
      </c>
      <c r="E2458">
        <v>1</v>
      </c>
      <c r="F2458">
        <v>0</v>
      </c>
      <c r="G2458">
        <v>0</v>
      </c>
      <c r="H2458">
        <v>0</v>
      </c>
      <c r="I2458">
        <v>1</v>
      </c>
      <c r="J2458">
        <v>0</v>
      </c>
    </row>
    <row r="2459" spans="1:10" x14ac:dyDescent="0.6">
      <c r="A2459" t="s">
        <v>2395</v>
      </c>
      <c r="B2459">
        <v>0</v>
      </c>
      <c r="C2459">
        <v>0</v>
      </c>
      <c r="D2459">
        <v>0</v>
      </c>
      <c r="E2459">
        <v>1</v>
      </c>
      <c r="F2459">
        <v>0</v>
      </c>
      <c r="G2459">
        <v>0</v>
      </c>
      <c r="H2459">
        <v>0</v>
      </c>
      <c r="I2459">
        <v>0</v>
      </c>
      <c r="J2459">
        <v>0</v>
      </c>
    </row>
    <row r="2460" spans="1:10" x14ac:dyDescent="0.6">
      <c r="A2460" t="s">
        <v>2396</v>
      </c>
      <c r="B2460">
        <v>0</v>
      </c>
      <c r="C2460">
        <v>0</v>
      </c>
      <c r="D2460">
        <v>0</v>
      </c>
      <c r="E2460">
        <v>1</v>
      </c>
      <c r="F2460">
        <v>0</v>
      </c>
      <c r="G2460">
        <v>0</v>
      </c>
      <c r="H2460">
        <v>0</v>
      </c>
      <c r="I2460">
        <v>1</v>
      </c>
      <c r="J2460">
        <v>0</v>
      </c>
    </row>
    <row r="2461" spans="1:10" x14ac:dyDescent="0.6">
      <c r="A2461" t="s">
        <v>2397</v>
      </c>
      <c r="B2461">
        <v>0</v>
      </c>
      <c r="C2461">
        <v>0</v>
      </c>
      <c r="D2461">
        <v>0</v>
      </c>
      <c r="E2461">
        <v>1</v>
      </c>
      <c r="F2461">
        <v>0</v>
      </c>
      <c r="G2461">
        <v>0</v>
      </c>
      <c r="H2461">
        <v>0</v>
      </c>
      <c r="I2461">
        <v>0</v>
      </c>
      <c r="J2461">
        <v>0</v>
      </c>
    </row>
    <row r="2462" spans="1:10" x14ac:dyDescent="0.6">
      <c r="A2462" t="s">
        <v>2398</v>
      </c>
      <c r="B2462">
        <v>0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1</v>
      </c>
      <c r="I2462">
        <v>0</v>
      </c>
      <c r="J2462">
        <v>0</v>
      </c>
    </row>
    <row r="2463" spans="1:10" x14ac:dyDescent="0.6">
      <c r="A2463" t="s">
        <v>2399</v>
      </c>
      <c r="B2463">
        <v>1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0</v>
      </c>
    </row>
    <row r="2464" spans="1:10" x14ac:dyDescent="0.6">
      <c r="A2464" t="s">
        <v>2400</v>
      </c>
      <c r="B2464">
        <v>1</v>
      </c>
      <c r="C2464">
        <v>0</v>
      </c>
      <c r="D2464">
        <v>0</v>
      </c>
      <c r="E2464">
        <v>0</v>
      </c>
      <c r="F2464">
        <v>0</v>
      </c>
      <c r="G2464">
        <v>0</v>
      </c>
      <c r="H2464">
        <v>0</v>
      </c>
      <c r="I2464">
        <v>0</v>
      </c>
      <c r="J2464">
        <v>0</v>
      </c>
    </row>
    <row r="2465" spans="1:10" x14ac:dyDescent="0.6">
      <c r="A2465" t="s">
        <v>2401</v>
      </c>
      <c r="B2465">
        <v>1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v>0</v>
      </c>
      <c r="J2465">
        <v>0</v>
      </c>
    </row>
    <row r="2466" spans="1:10" x14ac:dyDescent="0.6">
      <c r="A2466" t="s">
        <v>2402</v>
      </c>
      <c r="B2466">
        <v>1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v>0</v>
      </c>
      <c r="J2466">
        <v>0</v>
      </c>
    </row>
    <row r="2467" spans="1:10" x14ac:dyDescent="0.6">
      <c r="A2467" t="s">
        <v>2403</v>
      </c>
      <c r="B2467">
        <v>0</v>
      </c>
      <c r="C2467">
        <v>0</v>
      </c>
      <c r="D2467">
        <v>0</v>
      </c>
      <c r="E2467">
        <v>0</v>
      </c>
      <c r="F2467">
        <v>0</v>
      </c>
      <c r="G2467">
        <v>1</v>
      </c>
      <c r="H2467">
        <v>0</v>
      </c>
      <c r="I2467">
        <v>0</v>
      </c>
      <c r="J2467">
        <v>0</v>
      </c>
    </row>
    <row r="2468" spans="1:10" x14ac:dyDescent="0.6">
      <c r="A2468" t="s">
        <v>2404</v>
      </c>
      <c r="B2468">
        <v>0</v>
      </c>
      <c r="C2468">
        <v>0</v>
      </c>
      <c r="D2468">
        <v>0</v>
      </c>
      <c r="E2468">
        <v>0</v>
      </c>
      <c r="F2468">
        <v>0</v>
      </c>
      <c r="G2468">
        <v>1</v>
      </c>
      <c r="H2468">
        <v>0</v>
      </c>
      <c r="I2468">
        <v>0</v>
      </c>
      <c r="J2468">
        <v>0</v>
      </c>
    </row>
    <row r="2469" spans="1:10" x14ac:dyDescent="0.6">
      <c r="A2469" t="s">
        <v>2405</v>
      </c>
      <c r="B2469">
        <v>0</v>
      </c>
      <c r="C2469">
        <v>0</v>
      </c>
      <c r="D2469">
        <v>0</v>
      </c>
      <c r="E2469">
        <v>1</v>
      </c>
      <c r="F2469">
        <v>0</v>
      </c>
      <c r="G2469">
        <v>0</v>
      </c>
      <c r="H2469">
        <v>1</v>
      </c>
      <c r="I2469">
        <v>1</v>
      </c>
      <c r="J2469">
        <v>0</v>
      </c>
    </row>
    <row r="2470" spans="1:10" x14ac:dyDescent="0.6">
      <c r="A2470" t="s">
        <v>2406</v>
      </c>
      <c r="B2470">
        <v>0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v>0</v>
      </c>
      <c r="I2470">
        <v>1</v>
      </c>
      <c r="J2470">
        <v>0</v>
      </c>
    </row>
    <row r="2471" spans="1:10" x14ac:dyDescent="0.6">
      <c r="A2471" t="s">
        <v>2407</v>
      </c>
      <c r="B2471">
        <v>0</v>
      </c>
      <c r="C2471">
        <v>0</v>
      </c>
      <c r="D2471">
        <v>0</v>
      </c>
      <c r="E2471">
        <v>0</v>
      </c>
      <c r="F2471">
        <v>0</v>
      </c>
      <c r="G2471">
        <v>0</v>
      </c>
      <c r="H2471">
        <v>0</v>
      </c>
      <c r="I2471">
        <v>1</v>
      </c>
      <c r="J2471">
        <v>0</v>
      </c>
    </row>
    <row r="2472" spans="1:10" x14ac:dyDescent="0.6">
      <c r="A2472" t="s">
        <v>2408</v>
      </c>
      <c r="B2472">
        <v>0</v>
      </c>
      <c r="C2472">
        <v>0</v>
      </c>
      <c r="D2472">
        <v>0</v>
      </c>
      <c r="E2472">
        <v>0</v>
      </c>
      <c r="F2472">
        <v>0</v>
      </c>
      <c r="G2472">
        <v>0</v>
      </c>
      <c r="H2472">
        <v>0</v>
      </c>
      <c r="I2472">
        <v>1</v>
      </c>
      <c r="J2472">
        <v>0</v>
      </c>
    </row>
    <row r="2473" spans="1:10" x14ac:dyDescent="0.6">
      <c r="A2473" t="s">
        <v>2409</v>
      </c>
      <c r="B2473">
        <v>0</v>
      </c>
      <c r="C2473">
        <v>0</v>
      </c>
      <c r="D2473">
        <v>0</v>
      </c>
      <c r="E2473">
        <v>1</v>
      </c>
      <c r="F2473">
        <v>0</v>
      </c>
      <c r="G2473">
        <v>0</v>
      </c>
      <c r="H2473">
        <v>0</v>
      </c>
      <c r="I2473">
        <v>0</v>
      </c>
      <c r="J2473">
        <v>0</v>
      </c>
    </row>
    <row r="2474" spans="1:10" x14ac:dyDescent="0.6">
      <c r="A2474" t="s">
        <v>2410</v>
      </c>
      <c r="B2474">
        <v>0</v>
      </c>
      <c r="C2474">
        <v>0</v>
      </c>
      <c r="D2474">
        <v>0</v>
      </c>
      <c r="E2474">
        <v>0</v>
      </c>
      <c r="F2474">
        <v>0</v>
      </c>
      <c r="G2474">
        <v>0</v>
      </c>
      <c r="H2474">
        <v>0</v>
      </c>
      <c r="I2474">
        <v>1</v>
      </c>
      <c r="J2474">
        <v>0</v>
      </c>
    </row>
    <row r="2475" spans="1:10" x14ac:dyDescent="0.6">
      <c r="A2475" t="s">
        <v>2411</v>
      </c>
      <c r="B2475">
        <v>0</v>
      </c>
      <c r="C2475">
        <v>0</v>
      </c>
      <c r="D2475">
        <v>0</v>
      </c>
      <c r="E2475">
        <v>1</v>
      </c>
      <c r="F2475">
        <v>0</v>
      </c>
      <c r="G2475">
        <v>0</v>
      </c>
      <c r="H2475">
        <v>0</v>
      </c>
      <c r="I2475">
        <v>0</v>
      </c>
      <c r="J2475">
        <v>0</v>
      </c>
    </row>
    <row r="2476" spans="1:10" x14ac:dyDescent="0.6">
      <c r="A2476" t="s">
        <v>2412</v>
      </c>
      <c r="B2476">
        <v>0</v>
      </c>
      <c r="C2476">
        <v>0</v>
      </c>
      <c r="D2476">
        <v>0</v>
      </c>
      <c r="E2476">
        <v>1</v>
      </c>
      <c r="F2476">
        <v>0</v>
      </c>
      <c r="G2476">
        <v>0</v>
      </c>
      <c r="H2476">
        <v>0</v>
      </c>
      <c r="I2476">
        <v>1</v>
      </c>
      <c r="J2476">
        <v>0</v>
      </c>
    </row>
    <row r="2477" spans="1:10" x14ac:dyDescent="0.6">
      <c r="A2477" t="s">
        <v>2413</v>
      </c>
      <c r="B2477">
        <v>0</v>
      </c>
      <c r="C2477">
        <v>0</v>
      </c>
      <c r="D2477">
        <v>0</v>
      </c>
      <c r="E2477">
        <v>1</v>
      </c>
      <c r="F2477">
        <v>0</v>
      </c>
      <c r="G2477">
        <v>0</v>
      </c>
      <c r="H2477">
        <v>0</v>
      </c>
      <c r="I2477">
        <v>1</v>
      </c>
      <c r="J2477">
        <v>0</v>
      </c>
    </row>
    <row r="2478" spans="1:10" x14ac:dyDescent="0.6">
      <c r="A2478" t="s">
        <v>2414</v>
      </c>
      <c r="B2478">
        <v>1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v>0</v>
      </c>
      <c r="I2478">
        <v>0</v>
      </c>
      <c r="J2478">
        <v>0</v>
      </c>
    </row>
    <row r="2479" spans="1:10" x14ac:dyDescent="0.6">
      <c r="A2479" t="s">
        <v>2415</v>
      </c>
      <c r="B2479">
        <v>1</v>
      </c>
      <c r="C2479">
        <v>0</v>
      </c>
      <c r="D2479">
        <v>0</v>
      </c>
      <c r="E2479">
        <v>0</v>
      </c>
      <c r="F2479">
        <v>0</v>
      </c>
      <c r="G2479">
        <v>0</v>
      </c>
      <c r="H2479">
        <v>0</v>
      </c>
      <c r="I2479">
        <v>0</v>
      </c>
      <c r="J2479">
        <v>0</v>
      </c>
    </row>
    <row r="2480" spans="1:10" x14ac:dyDescent="0.6">
      <c r="A2480" t="s">
        <v>2416</v>
      </c>
      <c r="B2480">
        <v>1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v>0</v>
      </c>
      <c r="I2480">
        <v>0</v>
      </c>
      <c r="J2480">
        <v>0</v>
      </c>
    </row>
    <row r="2481" spans="1:10" x14ac:dyDescent="0.6">
      <c r="A2481" t="s">
        <v>2417</v>
      </c>
      <c r="B2481">
        <v>1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v>0</v>
      </c>
      <c r="J2481">
        <v>0</v>
      </c>
    </row>
    <row r="2482" spans="1:10" x14ac:dyDescent="0.6">
      <c r="A2482" t="s">
        <v>2418</v>
      </c>
      <c r="B2482">
        <v>1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v>0</v>
      </c>
      <c r="I2482">
        <v>0</v>
      </c>
      <c r="J2482">
        <v>0</v>
      </c>
    </row>
    <row r="2483" spans="1:10" x14ac:dyDescent="0.6">
      <c r="A2483" t="s">
        <v>2419</v>
      </c>
      <c r="B2483">
        <v>1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v>0</v>
      </c>
      <c r="I2483">
        <v>0</v>
      </c>
      <c r="J2483">
        <v>0</v>
      </c>
    </row>
    <row r="2484" spans="1:10" x14ac:dyDescent="0.6">
      <c r="A2484" t="s">
        <v>2420</v>
      </c>
      <c r="B2484">
        <v>1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v>0</v>
      </c>
      <c r="I2484">
        <v>0</v>
      </c>
      <c r="J2484">
        <v>0</v>
      </c>
    </row>
    <row r="2485" spans="1:10" x14ac:dyDescent="0.6">
      <c r="A2485" t="s">
        <v>2421</v>
      </c>
      <c r="B2485">
        <v>1</v>
      </c>
      <c r="C2485">
        <v>0</v>
      </c>
      <c r="D2485">
        <v>0</v>
      </c>
      <c r="E2485">
        <v>0</v>
      </c>
      <c r="F2485">
        <v>0</v>
      </c>
      <c r="G2485">
        <v>0</v>
      </c>
      <c r="H2485">
        <v>0</v>
      </c>
      <c r="I2485">
        <v>0</v>
      </c>
      <c r="J2485">
        <v>0</v>
      </c>
    </row>
    <row r="2486" spans="1:10" x14ac:dyDescent="0.6">
      <c r="A2486" t="s">
        <v>2422</v>
      </c>
      <c r="B2486">
        <v>1</v>
      </c>
      <c r="C2486">
        <v>0</v>
      </c>
      <c r="D2486">
        <v>0</v>
      </c>
      <c r="E2486">
        <v>0</v>
      </c>
      <c r="F2486">
        <v>0</v>
      </c>
      <c r="G2486">
        <v>0</v>
      </c>
      <c r="H2486">
        <v>0</v>
      </c>
      <c r="I2486">
        <v>0</v>
      </c>
      <c r="J2486">
        <v>0</v>
      </c>
    </row>
    <row r="2487" spans="1:10" x14ac:dyDescent="0.6">
      <c r="A2487" t="s">
        <v>2423</v>
      </c>
      <c r="B2487">
        <v>1</v>
      </c>
      <c r="C2487">
        <v>0</v>
      </c>
      <c r="D2487">
        <v>0</v>
      </c>
      <c r="E2487">
        <v>0</v>
      </c>
      <c r="F2487">
        <v>0</v>
      </c>
      <c r="G2487">
        <v>0</v>
      </c>
      <c r="H2487">
        <v>0</v>
      </c>
      <c r="I2487">
        <v>0</v>
      </c>
      <c r="J2487">
        <v>0</v>
      </c>
    </row>
    <row r="2488" spans="1:10" x14ac:dyDescent="0.6">
      <c r="A2488" t="s">
        <v>2424</v>
      </c>
      <c r="B2488">
        <v>1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v>0</v>
      </c>
      <c r="J2488">
        <v>0</v>
      </c>
    </row>
    <row r="2489" spans="1:10" x14ac:dyDescent="0.6">
      <c r="A2489" t="s">
        <v>2425</v>
      </c>
      <c r="B2489">
        <v>1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v>0</v>
      </c>
      <c r="I2489">
        <v>0</v>
      </c>
      <c r="J2489">
        <v>0</v>
      </c>
    </row>
    <row r="2490" spans="1:10" x14ac:dyDescent="0.6">
      <c r="A2490" t="s">
        <v>2426</v>
      </c>
      <c r="B2490">
        <v>1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v>0</v>
      </c>
      <c r="J2490">
        <v>0</v>
      </c>
    </row>
    <row r="2491" spans="1:10" x14ac:dyDescent="0.6">
      <c r="A2491" t="s">
        <v>2427</v>
      </c>
      <c r="B2491">
        <v>1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v>0</v>
      </c>
      <c r="J2491">
        <v>0</v>
      </c>
    </row>
    <row r="2492" spans="1:10" x14ac:dyDescent="0.6">
      <c r="A2492" t="s">
        <v>2428</v>
      </c>
      <c r="B2492">
        <v>1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v>0</v>
      </c>
      <c r="I2492">
        <v>0</v>
      </c>
      <c r="J2492">
        <v>0</v>
      </c>
    </row>
    <row r="2493" spans="1:10" x14ac:dyDescent="0.6">
      <c r="A2493" t="s">
        <v>2429</v>
      </c>
      <c r="B2493">
        <v>1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v>0</v>
      </c>
      <c r="J2493">
        <v>0</v>
      </c>
    </row>
    <row r="2494" spans="1:10" x14ac:dyDescent="0.6">
      <c r="A2494" t="s">
        <v>2430</v>
      </c>
      <c r="B2494">
        <v>1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v>0</v>
      </c>
      <c r="J2494">
        <v>0</v>
      </c>
    </row>
    <row r="2495" spans="1:10" x14ac:dyDescent="0.6">
      <c r="A2495" t="s">
        <v>2431</v>
      </c>
      <c r="B2495">
        <v>1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v>0</v>
      </c>
      <c r="J2495">
        <v>0</v>
      </c>
    </row>
    <row r="2496" spans="1:10" x14ac:dyDescent="0.6">
      <c r="A2496" t="s">
        <v>2432</v>
      </c>
      <c r="B2496">
        <v>1</v>
      </c>
      <c r="C2496">
        <v>0</v>
      </c>
      <c r="D2496">
        <v>0</v>
      </c>
      <c r="E2496">
        <v>0</v>
      </c>
      <c r="F2496">
        <v>0</v>
      </c>
      <c r="G2496">
        <v>0</v>
      </c>
      <c r="H2496">
        <v>0</v>
      </c>
      <c r="I2496">
        <v>0</v>
      </c>
      <c r="J2496">
        <v>0</v>
      </c>
    </row>
    <row r="2497" spans="1:10" x14ac:dyDescent="0.6">
      <c r="A2497" t="s">
        <v>2433</v>
      </c>
      <c r="B2497">
        <v>1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v>0</v>
      </c>
      <c r="I2497">
        <v>0</v>
      </c>
      <c r="J2497">
        <v>0</v>
      </c>
    </row>
    <row r="2498" spans="1:10" x14ac:dyDescent="0.6">
      <c r="A2498" t="s">
        <v>2434</v>
      </c>
      <c r="B2498">
        <v>1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v>0</v>
      </c>
      <c r="J2498">
        <v>0</v>
      </c>
    </row>
    <row r="2499" spans="1:10" x14ac:dyDescent="0.6">
      <c r="A2499" t="s">
        <v>2435</v>
      </c>
      <c r="B2499">
        <v>1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</row>
    <row r="2500" spans="1:10" x14ac:dyDescent="0.6">
      <c r="A2500" t="s">
        <v>2436</v>
      </c>
      <c r="B2500">
        <v>0</v>
      </c>
      <c r="C2500">
        <v>0</v>
      </c>
      <c r="D2500">
        <v>0</v>
      </c>
      <c r="E2500">
        <v>0</v>
      </c>
      <c r="F2500">
        <v>0</v>
      </c>
      <c r="G2500">
        <v>0</v>
      </c>
      <c r="H2500">
        <v>0</v>
      </c>
      <c r="I2500">
        <v>1</v>
      </c>
      <c r="J2500">
        <v>0</v>
      </c>
    </row>
    <row r="2501" spans="1:10" x14ac:dyDescent="0.6">
      <c r="A2501" t="s">
        <v>9388</v>
      </c>
      <c r="B2501">
        <v>1</v>
      </c>
      <c r="C2501">
        <v>1</v>
      </c>
      <c r="D2501">
        <v>0</v>
      </c>
      <c r="E2501">
        <v>0</v>
      </c>
      <c r="F2501">
        <v>1</v>
      </c>
      <c r="G2501">
        <v>0</v>
      </c>
      <c r="H2501">
        <v>0</v>
      </c>
      <c r="I2501">
        <v>0</v>
      </c>
      <c r="J2501">
        <v>0</v>
      </c>
    </row>
    <row r="2502" spans="1:10" x14ac:dyDescent="0.6">
      <c r="A2502" t="s">
        <v>2437</v>
      </c>
      <c r="B2502">
        <v>0</v>
      </c>
      <c r="C2502">
        <v>0</v>
      </c>
      <c r="D2502">
        <v>0</v>
      </c>
      <c r="E2502">
        <v>0</v>
      </c>
      <c r="F2502">
        <v>0</v>
      </c>
      <c r="G2502">
        <v>1</v>
      </c>
      <c r="H2502">
        <v>0</v>
      </c>
      <c r="I2502">
        <v>0</v>
      </c>
      <c r="J2502">
        <v>0</v>
      </c>
    </row>
    <row r="2503" spans="1:10" x14ac:dyDescent="0.6">
      <c r="A2503" t="s">
        <v>2438</v>
      </c>
      <c r="B2503">
        <v>1</v>
      </c>
      <c r="C2503">
        <v>0</v>
      </c>
      <c r="D2503">
        <v>0</v>
      </c>
      <c r="E2503">
        <v>0</v>
      </c>
      <c r="F2503">
        <v>1</v>
      </c>
      <c r="G2503">
        <v>0</v>
      </c>
      <c r="H2503">
        <v>0</v>
      </c>
      <c r="I2503">
        <v>0</v>
      </c>
      <c r="J2503">
        <v>0</v>
      </c>
    </row>
    <row r="2504" spans="1:10" x14ac:dyDescent="0.6">
      <c r="A2504" t="s">
        <v>2439</v>
      </c>
      <c r="B2504">
        <v>0</v>
      </c>
      <c r="C2504">
        <v>0</v>
      </c>
      <c r="D2504">
        <v>1</v>
      </c>
      <c r="E2504">
        <v>0</v>
      </c>
      <c r="F2504">
        <v>0</v>
      </c>
      <c r="G2504">
        <v>0</v>
      </c>
      <c r="H2504">
        <v>0</v>
      </c>
      <c r="I2504">
        <v>0</v>
      </c>
      <c r="J2504">
        <v>0</v>
      </c>
    </row>
    <row r="2505" spans="1:10" x14ac:dyDescent="0.6">
      <c r="A2505" t="s">
        <v>2440</v>
      </c>
      <c r="B2505">
        <v>0</v>
      </c>
      <c r="C2505">
        <v>0</v>
      </c>
      <c r="D2505">
        <v>1</v>
      </c>
      <c r="E2505">
        <v>0</v>
      </c>
      <c r="F2505">
        <v>0</v>
      </c>
      <c r="G2505">
        <v>0</v>
      </c>
      <c r="H2505">
        <v>0</v>
      </c>
      <c r="I2505">
        <v>0</v>
      </c>
      <c r="J2505">
        <v>0</v>
      </c>
    </row>
    <row r="2506" spans="1:10" x14ac:dyDescent="0.6">
      <c r="A2506" t="s">
        <v>2441</v>
      </c>
      <c r="B2506">
        <v>0</v>
      </c>
      <c r="C2506">
        <v>0</v>
      </c>
      <c r="D2506">
        <v>1</v>
      </c>
      <c r="E2506">
        <v>0</v>
      </c>
      <c r="F2506">
        <v>0</v>
      </c>
      <c r="G2506">
        <v>0</v>
      </c>
      <c r="H2506">
        <v>0</v>
      </c>
      <c r="I2506">
        <v>0</v>
      </c>
      <c r="J2506">
        <v>0</v>
      </c>
    </row>
    <row r="2507" spans="1:10" x14ac:dyDescent="0.6">
      <c r="A2507" t="s">
        <v>2442</v>
      </c>
      <c r="B2507">
        <v>0</v>
      </c>
      <c r="C2507">
        <v>0</v>
      </c>
      <c r="D2507">
        <v>1</v>
      </c>
      <c r="E2507">
        <v>0</v>
      </c>
      <c r="F2507">
        <v>0</v>
      </c>
      <c r="G2507">
        <v>0</v>
      </c>
      <c r="H2507">
        <v>0</v>
      </c>
      <c r="I2507">
        <v>0</v>
      </c>
      <c r="J2507">
        <v>0</v>
      </c>
    </row>
    <row r="2508" spans="1:10" x14ac:dyDescent="0.6">
      <c r="A2508" t="s">
        <v>2443</v>
      </c>
      <c r="B2508">
        <v>0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v>0</v>
      </c>
      <c r="J2508">
        <v>1</v>
      </c>
    </row>
    <row r="2509" spans="1:10" x14ac:dyDescent="0.6">
      <c r="A2509" t="s">
        <v>2444</v>
      </c>
      <c r="B2509">
        <v>0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v>0</v>
      </c>
      <c r="I2509">
        <v>0</v>
      </c>
      <c r="J2509">
        <v>1</v>
      </c>
    </row>
    <row r="2510" spans="1:10" x14ac:dyDescent="0.6">
      <c r="A2510" t="s">
        <v>2445</v>
      </c>
      <c r="B2510">
        <v>0</v>
      </c>
      <c r="C2510">
        <v>0</v>
      </c>
      <c r="D2510">
        <v>0</v>
      </c>
      <c r="E2510">
        <v>1</v>
      </c>
      <c r="F2510">
        <v>0</v>
      </c>
      <c r="G2510">
        <v>0</v>
      </c>
      <c r="H2510">
        <v>1</v>
      </c>
      <c r="I2510">
        <v>1</v>
      </c>
      <c r="J2510">
        <v>0</v>
      </c>
    </row>
    <row r="2511" spans="1:10" x14ac:dyDescent="0.6">
      <c r="A2511" t="s">
        <v>2446</v>
      </c>
      <c r="B2511">
        <v>0</v>
      </c>
      <c r="C2511">
        <v>0</v>
      </c>
      <c r="D2511">
        <v>0</v>
      </c>
      <c r="E2511">
        <v>1</v>
      </c>
      <c r="F2511">
        <v>0</v>
      </c>
      <c r="G2511">
        <v>0</v>
      </c>
      <c r="H2511">
        <v>1</v>
      </c>
      <c r="I2511">
        <v>0</v>
      </c>
      <c r="J2511">
        <v>0</v>
      </c>
    </row>
    <row r="2512" spans="1:10" x14ac:dyDescent="0.6">
      <c r="A2512" t="s">
        <v>2447</v>
      </c>
      <c r="B2512">
        <v>0</v>
      </c>
      <c r="C2512">
        <v>0</v>
      </c>
      <c r="D2512">
        <v>0</v>
      </c>
      <c r="E2512">
        <v>1</v>
      </c>
      <c r="F2512">
        <v>0</v>
      </c>
      <c r="G2512">
        <v>0</v>
      </c>
      <c r="H2512">
        <v>1</v>
      </c>
      <c r="I2512">
        <v>0</v>
      </c>
      <c r="J2512">
        <v>0</v>
      </c>
    </row>
    <row r="2513" spans="1:10" x14ac:dyDescent="0.6">
      <c r="A2513" t="s">
        <v>2448</v>
      </c>
      <c r="B2513">
        <v>0</v>
      </c>
      <c r="C2513">
        <v>0</v>
      </c>
      <c r="D2513">
        <v>1</v>
      </c>
      <c r="E2513">
        <v>0</v>
      </c>
      <c r="F2513">
        <v>0</v>
      </c>
      <c r="G2513">
        <v>0</v>
      </c>
      <c r="H2513">
        <v>0</v>
      </c>
      <c r="I2513">
        <v>0</v>
      </c>
      <c r="J2513">
        <v>0</v>
      </c>
    </row>
    <row r="2514" spans="1:10" x14ac:dyDescent="0.6">
      <c r="A2514" t="s">
        <v>2449</v>
      </c>
      <c r="B2514">
        <v>0</v>
      </c>
      <c r="C2514">
        <v>0</v>
      </c>
      <c r="D2514">
        <v>0</v>
      </c>
      <c r="E2514">
        <v>0</v>
      </c>
      <c r="F2514">
        <v>0</v>
      </c>
      <c r="G2514">
        <v>0</v>
      </c>
      <c r="H2514">
        <v>1</v>
      </c>
      <c r="I2514">
        <v>0</v>
      </c>
      <c r="J2514">
        <v>0</v>
      </c>
    </row>
    <row r="2515" spans="1:10" x14ac:dyDescent="0.6">
      <c r="A2515" t="s">
        <v>2450</v>
      </c>
      <c r="B2515">
        <v>0</v>
      </c>
      <c r="C2515">
        <v>0</v>
      </c>
      <c r="D2515">
        <v>0</v>
      </c>
      <c r="E2515">
        <v>1</v>
      </c>
      <c r="F2515">
        <v>0</v>
      </c>
      <c r="G2515">
        <v>0</v>
      </c>
      <c r="H2515">
        <v>1</v>
      </c>
      <c r="I2515">
        <v>0</v>
      </c>
      <c r="J2515">
        <v>0</v>
      </c>
    </row>
    <row r="2516" spans="1:10" x14ac:dyDescent="0.6">
      <c r="A2516" t="s">
        <v>2451</v>
      </c>
      <c r="B2516">
        <v>0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v>0</v>
      </c>
      <c r="I2516">
        <v>1</v>
      </c>
      <c r="J2516">
        <v>0</v>
      </c>
    </row>
    <row r="2517" spans="1:10" x14ac:dyDescent="0.6">
      <c r="A2517" t="s">
        <v>9389</v>
      </c>
      <c r="B2517">
        <v>0</v>
      </c>
      <c r="C2517">
        <v>0</v>
      </c>
      <c r="D2517">
        <v>0</v>
      </c>
      <c r="E2517">
        <v>0</v>
      </c>
      <c r="F2517">
        <v>1</v>
      </c>
      <c r="G2517">
        <v>1</v>
      </c>
      <c r="H2517">
        <v>0</v>
      </c>
      <c r="I2517">
        <v>0</v>
      </c>
      <c r="J2517">
        <v>0</v>
      </c>
    </row>
    <row r="2518" spans="1:10" x14ac:dyDescent="0.6">
      <c r="A2518" t="s">
        <v>2452</v>
      </c>
      <c r="B2518">
        <v>0</v>
      </c>
      <c r="C2518">
        <v>0</v>
      </c>
      <c r="D2518">
        <v>0</v>
      </c>
      <c r="E2518">
        <v>0</v>
      </c>
      <c r="F2518">
        <v>1</v>
      </c>
      <c r="G2518">
        <v>1</v>
      </c>
      <c r="H2518">
        <v>0</v>
      </c>
      <c r="I2518">
        <v>0</v>
      </c>
      <c r="J2518">
        <v>0</v>
      </c>
    </row>
    <row r="2519" spans="1:10" x14ac:dyDescent="0.6">
      <c r="A2519" t="s">
        <v>2453</v>
      </c>
      <c r="B2519">
        <v>0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v>1</v>
      </c>
      <c r="I2519">
        <v>0</v>
      </c>
      <c r="J2519">
        <v>0</v>
      </c>
    </row>
    <row r="2520" spans="1:10" x14ac:dyDescent="0.6">
      <c r="A2520" t="s">
        <v>2454</v>
      </c>
      <c r="B2520">
        <v>0</v>
      </c>
      <c r="C2520">
        <v>0</v>
      </c>
      <c r="D2520">
        <v>0</v>
      </c>
      <c r="E2520">
        <v>0</v>
      </c>
      <c r="F2520">
        <v>0</v>
      </c>
      <c r="G2520">
        <v>0</v>
      </c>
      <c r="H2520">
        <v>1</v>
      </c>
      <c r="I2520">
        <v>0</v>
      </c>
      <c r="J2520">
        <v>0</v>
      </c>
    </row>
    <row r="2521" spans="1:10" x14ac:dyDescent="0.6">
      <c r="A2521" t="s">
        <v>2455</v>
      </c>
      <c r="B2521">
        <v>0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v>1</v>
      </c>
      <c r="I2521">
        <v>0</v>
      </c>
      <c r="J2521">
        <v>0</v>
      </c>
    </row>
    <row r="2522" spans="1:10" x14ac:dyDescent="0.6">
      <c r="A2522" t="s">
        <v>2456</v>
      </c>
      <c r="B2522">
        <v>0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1</v>
      </c>
      <c r="I2522">
        <v>0</v>
      </c>
      <c r="J2522">
        <v>0</v>
      </c>
    </row>
    <row r="2523" spans="1:10" x14ac:dyDescent="0.6">
      <c r="A2523" t="s">
        <v>2457</v>
      </c>
      <c r="B2523">
        <v>0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1</v>
      </c>
      <c r="I2523">
        <v>0</v>
      </c>
      <c r="J2523">
        <v>0</v>
      </c>
    </row>
    <row r="2524" spans="1:10" x14ac:dyDescent="0.6">
      <c r="A2524" t="s">
        <v>2458</v>
      </c>
      <c r="B2524">
        <v>0</v>
      </c>
      <c r="C2524">
        <v>0</v>
      </c>
      <c r="D2524">
        <v>0</v>
      </c>
      <c r="E2524">
        <v>0</v>
      </c>
      <c r="F2524">
        <v>0</v>
      </c>
      <c r="G2524">
        <v>0</v>
      </c>
      <c r="H2524">
        <v>1</v>
      </c>
      <c r="I2524">
        <v>0</v>
      </c>
      <c r="J2524">
        <v>0</v>
      </c>
    </row>
    <row r="2525" spans="1:10" x14ac:dyDescent="0.6">
      <c r="A2525" t="s">
        <v>2459</v>
      </c>
      <c r="B2525">
        <v>0</v>
      </c>
      <c r="C2525">
        <v>0</v>
      </c>
      <c r="D2525">
        <v>0</v>
      </c>
      <c r="E2525">
        <v>0</v>
      </c>
      <c r="F2525">
        <v>0</v>
      </c>
      <c r="G2525">
        <v>0</v>
      </c>
      <c r="H2525">
        <v>1</v>
      </c>
      <c r="I2525">
        <v>0</v>
      </c>
      <c r="J2525">
        <v>0</v>
      </c>
    </row>
    <row r="2526" spans="1:10" x14ac:dyDescent="0.6">
      <c r="A2526" t="s">
        <v>2460</v>
      </c>
      <c r="B2526">
        <v>0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v>1</v>
      </c>
      <c r="I2526">
        <v>0</v>
      </c>
      <c r="J2526">
        <v>0</v>
      </c>
    </row>
    <row r="2527" spans="1:10" x14ac:dyDescent="0.6">
      <c r="A2527" t="s">
        <v>2461</v>
      </c>
      <c r="B2527">
        <v>0</v>
      </c>
      <c r="C2527">
        <v>0</v>
      </c>
      <c r="D2527">
        <v>0</v>
      </c>
      <c r="E2527">
        <v>0</v>
      </c>
      <c r="F2527">
        <v>0</v>
      </c>
      <c r="G2527">
        <v>0</v>
      </c>
      <c r="H2527">
        <v>1</v>
      </c>
      <c r="I2527">
        <v>0</v>
      </c>
      <c r="J2527">
        <v>0</v>
      </c>
    </row>
    <row r="2528" spans="1:10" x14ac:dyDescent="0.6">
      <c r="A2528" t="s">
        <v>2462</v>
      </c>
      <c r="B2528">
        <v>0</v>
      </c>
      <c r="C2528">
        <v>0</v>
      </c>
      <c r="D2528">
        <v>0</v>
      </c>
      <c r="E2528">
        <v>0</v>
      </c>
      <c r="F2528">
        <v>0</v>
      </c>
      <c r="G2528">
        <v>0</v>
      </c>
      <c r="H2528">
        <v>1</v>
      </c>
      <c r="I2528">
        <v>0</v>
      </c>
      <c r="J2528">
        <v>0</v>
      </c>
    </row>
    <row r="2529" spans="1:10" x14ac:dyDescent="0.6">
      <c r="A2529" t="s">
        <v>2463</v>
      </c>
      <c r="B2529">
        <v>0</v>
      </c>
      <c r="C2529">
        <v>0</v>
      </c>
      <c r="D2529">
        <v>0</v>
      </c>
      <c r="E2529">
        <v>1</v>
      </c>
      <c r="F2529">
        <v>0</v>
      </c>
      <c r="G2529">
        <v>0</v>
      </c>
      <c r="H2529">
        <v>1</v>
      </c>
      <c r="I2529">
        <v>1</v>
      </c>
      <c r="J2529">
        <v>0</v>
      </c>
    </row>
    <row r="2530" spans="1:10" x14ac:dyDescent="0.6">
      <c r="A2530" t="s">
        <v>2464</v>
      </c>
      <c r="B2530">
        <v>0</v>
      </c>
      <c r="C2530">
        <v>0</v>
      </c>
      <c r="D2530">
        <v>0</v>
      </c>
      <c r="E2530">
        <v>0</v>
      </c>
      <c r="F2530">
        <v>0</v>
      </c>
      <c r="G2530">
        <v>0</v>
      </c>
      <c r="H2530">
        <v>1</v>
      </c>
      <c r="I2530">
        <v>0</v>
      </c>
      <c r="J2530">
        <v>0</v>
      </c>
    </row>
    <row r="2531" spans="1:10" x14ac:dyDescent="0.6">
      <c r="A2531" t="s">
        <v>2465</v>
      </c>
      <c r="B2531">
        <v>0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v>1</v>
      </c>
      <c r="I2531">
        <v>0</v>
      </c>
      <c r="J2531">
        <v>0</v>
      </c>
    </row>
    <row r="2532" spans="1:10" x14ac:dyDescent="0.6">
      <c r="A2532" t="s">
        <v>2466</v>
      </c>
      <c r="B2532">
        <v>0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1</v>
      </c>
      <c r="I2532">
        <v>0</v>
      </c>
      <c r="J2532">
        <v>0</v>
      </c>
    </row>
    <row r="2533" spans="1:10" x14ac:dyDescent="0.6">
      <c r="A2533" t="s">
        <v>2467</v>
      </c>
      <c r="B2533">
        <v>0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v>1</v>
      </c>
      <c r="I2533">
        <v>0</v>
      </c>
      <c r="J2533">
        <v>0</v>
      </c>
    </row>
    <row r="2534" spans="1:10" x14ac:dyDescent="0.6">
      <c r="A2534" t="s">
        <v>2468</v>
      </c>
      <c r="B2534">
        <v>0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v>1</v>
      </c>
      <c r="I2534">
        <v>0</v>
      </c>
      <c r="J2534">
        <v>0</v>
      </c>
    </row>
    <row r="2535" spans="1:10" x14ac:dyDescent="0.6">
      <c r="A2535" t="s">
        <v>2469</v>
      </c>
      <c r="B2535">
        <v>0</v>
      </c>
      <c r="C2535">
        <v>0</v>
      </c>
      <c r="D2535">
        <v>0</v>
      </c>
      <c r="E2535">
        <v>0</v>
      </c>
      <c r="F2535">
        <v>0</v>
      </c>
      <c r="G2535">
        <v>0</v>
      </c>
      <c r="H2535">
        <v>1</v>
      </c>
      <c r="I2535">
        <v>0</v>
      </c>
      <c r="J2535">
        <v>0</v>
      </c>
    </row>
    <row r="2536" spans="1:10" x14ac:dyDescent="0.6">
      <c r="A2536" t="s">
        <v>2470</v>
      </c>
      <c r="B2536">
        <v>0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1</v>
      </c>
      <c r="I2536">
        <v>0</v>
      </c>
      <c r="J2536">
        <v>0</v>
      </c>
    </row>
    <row r="2537" spans="1:10" x14ac:dyDescent="0.6">
      <c r="A2537" t="s">
        <v>2471</v>
      </c>
      <c r="B2537">
        <v>0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1</v>
      </c>
      <c r="I2537">
        <v>0</v>
      </c>
      <c r="J2537">
        <v>0</v>
      </c>
    </row>
    <row r="2538" spans="1:10" x14ac:dyDescent="0.6">
      <c r="A2538" t="s">
        <v>2472</v>
      </c>
      <c r="B2538">
        <v>0</v>
      </c>
      <c r="C2538">
        <v>0</v>
      </c>
      <c r="D2538">
        <v>0</v>
      </c>
      <c r="E2538">
        <v>0</v>
      </c>
      <c r="F2538">
        <v>0</v>
      </c>
      <c r="G2538">
        <v>0</v>
      </c>
      <c r="H2538">
        <v>1</v>
      </c>
      <c r="I2538">
        <v>0</v>
      </c>
      <c r="J2538">
        <v>0</v>
      </c>
    </row>
    <row r="2539" spans="1:10" x14ac:dyDescent="0.6">
      <c r="A2539" t="s">
        <v>9751</v>
      </c>
      <c r="B2539">
        <v>0</v>
      </c>
      <c r="C2539">
        <v>0</v>
      </c>
      <c r="D2539">
        <v>0</v>
      </c>
      <c r="E2539">
        <v>0</v>
      </c>
      <c r="F2539">
        <v>0</v>
      </c>
      <c r="G2539">
        <v>0</v>
      </c>
      <c r="H2539">
        <v>1</v>
      </c>
      <c r="I2539">
        <v>0</v>
      </c>
      <c r="J2539">
        <v>0</v>
      </c>
    </row>
    <row r="2540" spans="1:10" x14ac:dyDescent="0.6">
      <c r="A2540" t="s">
        <v>2473</v>
      </c>
      <c r="B2540">
        <v>0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1</v>
      </c>
      <c r="I2540">
        <v>0</v>
      </c>
      <c r="J2540">
        <v>0</v>
      </c>
    </row>
    <row r="2541" spans="1:10" x14ac:dyDescent="0.6">
      <c r="A2541" t="s">
        <v>2474</v>
      </c>
      <c r="B2541">
        <v>0</v>
      </c>
      <c r="C2541">
        <v>0</v>
      </c>
      <c r="D2541">
        <v>0</v>
      </c>
      <c r="E2541">
        <v>0</v>
      </c>
      <c r="F2541">
        <v>0</v>
      </c>
      <c r="G2541">
        <v>0</v>
      </c>
      <c r="H2541">
        <v>1</v>
      </c>
      <c r="I2541">
        <v>0</v>
      </c>
      <c r="J2541">
        <v>0</v>
      </c>
    </row>
    <row r="2542" spans="1:10" x14ac:dyDescent="0.6">
      <c r="A2542" t="s">
        <v>2475</v>
      </c>
      <c r="B2542">
        <v>0</v>
      </c>
      <c r="C2542">
        <v>0</v>
      </c>
      <c r="D2542">
        <v>0</v>
      </c>
      <c r="E2542">
        <v>0</v>
      </c>
      <c r="F2542">
        <v>0</v>
      </c>
      <c r="G2542">
        <v>0</v>
      </c>
      <c r="H2542">
        <v>1</v>
      </c>
      <c r="I2542">
        <v>0</v>
      </c>
      <c r="J2542">
        <v>0</v>
      </c>
    </row>
    <row r="2543" spans="1:10" x14ac:dyDescent="0.6">
      <c r="A2543" t="s">
        <v>2476</v>
      </c>
      <c r="B2543">
        <v>0</v>
      </c>
      <c r="C2543">
        <v>0</v>
      </c>
      <c r="D2543">
        <v>0</v>
      </c>
      <c r="E2543">
        <v>0</v>
      </c>
      <c r="F2543">
        <v>0</v>
      </c>
      <c r="G2543">
        <v>0</v>
      </c>
      <c r="H2543">
        <v>1</v>
      </c>
      <c r="I2543">
        <v>0</v>
      </c>
      <c r="J2543">
        <v>0</v>
      </c>
    </row>
    <row r="2544" spans="1:10" x14ac:dyDescent="0.6">
      <c r="A2544" t="s">
        <v>2477</v>
      </c>
      <c r="B2544">
        <v>0</v>
      </c>
      <c r="C2544">
        <v>0</v>
      </c>
      <c r="D2544">
        <v>0</v>
      </c>
      <c r="E2544">
        <v>0</v>
      </c>
      <c r="F2544">
        <v>0</v>
      </c>
      <c r="G2544">
        <v>0</v>
      </c>
      <c r="H2544">
        <v>1</v>
      </c>
      <c r="I2544">
        <v>0</v>
      </c>
      <c r="J2544">
        <v>0</v>
      </c>
    </row>
    <row r="2545" spans="1:10" x14ac:dyDescent="0.6">
      <c r="A2545" t="s">
        <v>2478</v>
      </c>
      <c r="B2545">
        <v>0</v>
      </c>
      <c r="C2545">
        <v>0</v>
      </c>
      <c r="D2545">
        <v>0</v>
      </c>
      <c r="E2545">
        <v>0</v>
      </c>
      <c r="F2545">
        <v>0</v>
      </c>
      <c r="G2545">
        <v>0</v>
      </c>
      <c r="H2545">
        <v>1</v>
      </c>
      <c r="I2545">
        <v>0</v>
      </c>
      <c r="J2545">
        <v>0</v>
      </c>
    </row>
    <row r="2546" spans="1:10" x14ac:dyDescent="0.6">
      <c r="A2546" t="s">
        <v>2479</v>
      </c>
      <c r="B2546">
        <v>0</v>
      </c>
      <c r="C2546">
        <v>0</v>
      </c>
      <c r="D2546">
        <v>0</v>
      </c>
      <c r="E2546">
        <v>1</v>
      </c>
      <c r="F2546">
        <v>0</v>
      </c>
      <c r="G2546">
        <v>0</v>
      </c>
      <c r="H2546">
        <v>1</v>
      </c>
      <c r="I2546">
        <v>0</v>
      </c>
      <c r="J2546">
        <v>0</v>
      </c>
    </row>
    <row r="2547" spans="1:10" x14ac:dyDescent="0.6">
      <c r="A2547" t="s">
        <v>2480</v>
      </c>
      <c r="B2547">
        <v>0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1</v>
      </c>
      <c r="I2547">
        <v>0</v>
      </c>
      <c r="J2547">
        <v>0</v>
      </c>
    </row>
    <row r="2548" spans="1:10" x14ac:dyDescent="0.6">
      <c r="A2548" t="s">
        <v>2481</v>
      </c>
      <c r="B2548">
        <v>0</v>
      </c>
      <c r="C2548">
        <v>0</v>
      </c>
      <c r="D2548">
        <v>0</v>
      </c>
      <c r="E2548">
        <v>0</v>
      </c>
      <c r="F2548">
        <v>0</v>
      </c>
      <c r="G2548">
        <v>0</v>
      </c>
      <c r="H2548">
        <v>1</v>
      </c>
      <c r="I2548">
        <v>0</v>
      </c>
      <c r="J2548">
        <v>0</v>
      </c>
    </row>
    <row r="2549" spans="1:10" x14ac:dyDescent="0.6">
      <c r="A2549" t="s">
        <v>2482</v>
      </c>
      <c r="B2549">
        <v>0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1</v>
      </c>
      <c r="I2549">
        <v>0</v>
      </c>
      <c r="J2549">
        <v>0</v>
      </c>
    </row>
    <row r="2550" spans="1:10" x14ac:dyDescent="0.6">
      <c r="A2550" t="s">
        <v>2483</v>
      </c>
      <c r="B2550">
        <v>0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v>1</v>
      </c>
      <c r="I2550">
        <v>0</v>
      </c>
      <c r="J2550">
        <v>0</v>
      </c>
    </row>
    <row r="2551" spans="1:10" x14ac:dyDescent="0.6">
      <c r="A2551" t="s">
        <v>2484</v>
      </c>
      <c r="B2551">
        <v>0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v>1</v>
      </c>
      <c r="I2551">
        <v>0</v>
      </c>
      <c r="J2551">
        <v>0</v>
      </c>
    </row>
    <row r="2552" spans="1:10" x14ac:dyDescent="0.6">
      <c r="A2552" t="s">
        <v>2485</v>
      </c>
      <c r="B2552">
        <v>0</v>
      </c>
      <c r="C2552">
        <v>0</v>
      </c>
      <c r="D2552">
        <v>0</v>
      </c>
      <c r="E2552">
        <v>0</v>
      </c>
      <c r="F2552">
        <v>0</v>
      </c>
      <c r="G2552">
        <v>0</v>
      </c>
      <c r="H2552">
        <v>1</v>
      </c>
      <c r="I2552">
        <v>0</v>
      </c>
      <c r="J2552">
        <v>0</v>
      </c>
    </row>
    <row r="2553" spans="1:10" x14ac:dyDescent="0.6">
      <c r="A2553" t="s">
        <v>2486</v>
      </c>
      <c r="B2553">
        <v>0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v>1</v>
      </c>
      <c r="I2553">
        <v>0</v>
      </c>
      <c r="J2553">
        <v>0</v>
      </c>
    </row>
    <row r="2554" spans="1:10" x14ac:dyDescent="0.6">
      <c r="A2554" t="s">
        <v>2487</v>
      </c>
      <c r="B2554">
        <v>0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v>1</v>
      </c>
      <c r="I2554">
        <v>0</v>
      </c>
      <c r="J2554">
        <v>0</v>
      </c>
    </row>
    <row r="2555" spans="1:10" x14ac:dyDescent="0.6">
      <c r="A2555" t="s">
        <v>2488</v>
      </c>
      <c r="B2555">
        <v>0</v>
      </c>
      <c r="C2555">
        <v>0</v>
      </c>
      <c r="D2555">
        <v>0</v>
      </c>
      <c r="E2555">
        <v>0</v>
      </c>
      <c r="F2555">
        <v>0</v>
      </c>
      <c r="G2555">
        <v>0</v>
      </c>
      <c r="H2555">
        <v>1</v>
      </c>
      <c r="I2555">
        <v>0</v>
      </c>
      <c r="J2555">
        <v>0</v>
      </c>
    </row>
    <row r="2556" spans="1:10" x14ac:dyDescent="0.6">
      <c r="A2556" t="s">
        <v>2489</v>
      </c>
      <c r="B2556">
        <v>0</v>
      </c>
      <c r="C2556">
        <v>0</v>
      </c>
      <c r="D2556">
        <v>0</v>
      </c>
      <c r="E2556">
        <v>0</v>
      </c>
      <c r="F2556">
        <v>0</v>
      </c>
      <c r="G2556">
        <v>0</v>
      </c>
      <c r="H2556">
        <v>1</v>
      </c>
      <c r="I2556">
        <v>0</v>
      </c>
      <c r="J2556">
        <v>0</v>
      </c>
    </row>
    <row r="2557" spans="1:10" x14ac:dyDescent="0.6">
      <c r="A2557" t="s">
        <v>2490</v>
      </c>
      <c r="B2557">
        <v>0</v>
      </c>
      <c r="C2557">
        <v>0</v>
      </c>
      <c r="D2557">
        <v>0</v>
      </c>
      <c r="E2557">
        <v>0</v>
      </c>
      <c r="F2557">
        <v>0</v>
      </c>
      <c r="G2557">
        <v>0</v>
      </c>
      <c r="H2557">
        <v>1</v>
      </c>
      <c r="I2557">
        <v>0</v>
      </c>
      <c r="J2557">
        <v>0</v>
      </c>
    </row>
    <row r="2558" spans="1:10" x14ac:dyDescent="0.6">
      <c r="A2558" t="s">
        <v>2491</v>
      </c>
      <c r="B2558">
        <v>1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v>0</v>
      </c>
      <c r="I2558">
        <v>0</v>
      </c>
      <c r="J2558">
        <v>0</v>
      </c>
    </row>
    <row r="2559" spans="1:10" x14ac:dyDescent="0.6">
      <c r="A2559" t="s">
        <v>2492</v>
      </c>
      <c r="B2559">
        <v>1</v>
      </c>
      <c r="C2559">
        <v>0</v>
      </c>
      <c r="D2559">
        <v>0</v>
      </c>
      <c r="E2559">
        <v>0</v>
      </c>
      <c r="F2559">
        <v>0</v>
      </c>
      <c r="G2559">
        <v>0</v>
      </c>
      <c r="H2559">
        <v>0</v>
      </c>
      <c r="I2559">
        <v>0</v>
      </c>
      <c r="J2559">
        <v>0</v>
      </c>
    </row>
    <row r="2560" spans="1:10" x14ac:dyDescent="0.6">
      <c r="A2560" t="s">
        <v>2493</v>
      </c>
      <c r="B2560">
        <v>1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v>0</v>
      </c>
      <c r="I2560">
        <v>0</v>
      </c>
      <c r="J2560">
        <v>0</v>
      </c>
    </row>
    <row r="2561" spans="1:10" x14ac:dyDescent="0.6">
      <c r="A2561" t="s">
        <v>2494</v>
      </c>
      <c r="B2561">
        <v>1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v>0</v>
      </c>
      <c r="I2561">
        <v>0</v>
      </c>
      <c r="J2561">
        <v>0</v>
      </c>
    </row>
    <row r="2562" spans="1:10" x14ac:dyDescent="0.6">
      <c r="A2562" t="s">
        <v>2495</v>
      </c>
      <c r="B2562">
        <v>1</v>
      </c>
      <c r="C2562">
        <v>0</v>
      </c>
      <c r="D2562">
        <v>0</v>
      </c>
      <c r="E2562">
        <v>0</v>
      </c>
      <c r="F2562">
        <v>0</v>
      </c>
      <c r="G2562">
        <v>0</v>
      </c>
      <c r="H2562">
        <v>0</v>
      </c>
      <c r="I2562">
        <v>0</v>
      </c>
      <c r="J2562">
        <v>0</v>
      </c>
    </row>
    <row r="2563" spans="1:10" x14ac:dyDescent="0.6">
      <c r="A2563" t="s">
        <v>2496</v>
      </c>
      <c r="B2563">
        <v>1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v>0</v>
      </c>
      <c r="I2563">
        <v>0</v>
      </c>
      <c r="J2563">
        <v>0</v>
      </c>
    </row>
    <row r="2564" spans="1:10" x14ac:dyDescent="0.6">
      <c r="A2564" t="s">
        <v>2497</v>
      </c>
      <c r="B2564">
        <v>0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v>1</v>
      </c>
      <c r="I2564">
        <v>0</v>
      </c>
      <c r="J2564">
        <v>0</v>
      </c>
    </row>
    <row r="2565" spans="1:10" x14ac:dyDescent="0.6">
      <c r="A2565" t="s">
        <v>2498</v>
      </c>
      <c r="B2565">
        <v>0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1</v>
      </c>
      <c r="I2565">
        <v>0</v>
      </c>
      <c r="J2565">
        <v>0</v>
      </c>
    </row>
    <row r="2566" spans="1:10" x14ac:dyDescent="0.6">
      <c r="A2566" t="s">
        <v>2499</v>
      </c>
      <c r="B2566">
        <v>0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v>1</v>
      </c>
      <c r="I2566">
        <v>0</v>
      </c>
      <c r="J2566">
        <v>0</v>
      </c>
    </row>
    <row r="2567" spans="1:10" x14ac:dyDescent="0.6">
      <c r="A2567" t="s">
        <v>2500</v>
      </c>
      <c r="B2567">
        <v>0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v>1</v>
      </c>
      <c r="I2567">
        <v>0</v>
      </c>
      <c r="J2567">
        <v>0</v>
      </c>
    </row>
    <row r="2568" spans="1:10" x14ac:dyDescent="0.6">
      <c r="A2568" t="s">
        <v>2501</v>
      </c>
      <c r="B2568">
        <v>0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v>1</v>
      </c>
      <c r="I2568">
        <v>0</v>
      </c>
      <c r="J2568">
        <v>0</v>
      </c>
    </row>
    <row r="2569" spans="1:10" x14ac:dyDescent="0.6">
      <c r="A2569" t="s">
        <v>2502</v>
      </c>
      <c r="B2569">
        <v>0</v>
      </c>
      <c r="C2569">
        <v>0</v>
      </c>
      <c r="D2569">
        <v>0</v>
      </c>
      <c r="E2569">
        <v>0</v>
      </c>
      <c r="F2569">
        <v>0</v>
      </c>
      <c r="G2569">
        <v>0</v>
      </c>
      <c r="H2569">
        <v>1</v>
      </c>
      <c r="I2569">
        <v>0</v>
      </c>
      <c r="J2569">
        <v>0</v>
      </c>
    </row>
    <row r="2570" spans="1:10" x14ac:dyDescent="0.6">
      <c r="A2570" t="s">
        <v>2503</v>
      </c>
      <c r="B2570">
        <v>0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v>1</v>
      </c>
      <c r="I2570">
        <v>0</v>
      </c>
      <c r="J2570">
        <v>0</v>
      </c>
    </row>
    <row r="2571" spans="1:10" x14ac:dyDescent="0.6">
      <c r="A2571" t="s">
        <v>2504</v>
      </c>
      <c r="B2571">
        <v>0</v>
      </c>
      <c r="C2571">
        <v>0</v>
      </c>
      <c r="D2571">
        <v>0</v>
      </c>
      <c r="E2571">
        <v>0</v>
      </c>
      <c r="F2571">
        <v>0</v>
      </c>
      <c r="G2571">
        <v>0</v>
      </c>
      <c r="H2571">
        <v>1</v>
      </c>
      <c r="I2571">
        <v>0</v>
      </c>
      <c r="J2571">
        <v>0</v>
      </c>
    </row>
    <row r="2572" spans="1:10" x14ac:dyDescent="0.6">
      <c r="A2572" t="s">
        <v>2505</v>
      </c>
      <c r="B2572">
        <v>0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v>1</v>
      </c>
      <c r="I2572">
        <v>0</v>
      </c>
      <c r="J2572">
        <v>0</v>
      </c>
    </row>
    <row r="2573" spans="1:10" x14ac:dyDescent="0.6">
      <c r="A2573" t="s">
        <v>2506</v>
      </c>
      <c r="B2573">
        <v>0</v>
      </c>
      <c r="C2573">
        <v>0</v>
      </c>
      <c r="D2573">
        <v>0</v>
      </c>
      <c r="E2573">
        <v>0</v>
      </c>
      <c r="F2573">
        <v>0</v>
      </c>
      <c r="G2573">
        <v>0</v>
      </c>
      <c r="H2573">
        <v>1</v>
      </c>
      <c r="I2573">
        <v>0</v>
      </c>
      <c r="J2573">
        <v>0</v>
      </c>
    </row>
    <row r="2574" spans="1:10" x14ac:dyDescent="0.6">
      <c r="A2574" t="s">
        <v>2507</v>
      </c>
      <c r="B2574">
        <v>1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0</v>
      </c>
      <c r="I2574">
        <v>0</v>
      </c>
      <c r="J2574">
        <v>0</v>
      </c>
    </row>
    <row r="2575" spans="1:10" x14ac:dyDescent="0.6">
      <c r="A2575" t="s">
        <v>2508</v>
      </c>
      <c r="B2575">
        <v>0</v>
      </c>
      <c r="C2575">
        <v>0</v>
      </c>
      <c r="D2575">
        <v>1</v>
      </c>
      <c r="E2575">
        <v>0</v>
      </c>
      <c r="F2575">
        <v>0</v>
      </c>
      <c r="G2575">
        <v>0</v>
      </c>
      <c r="H2575">
        <v>0</v>
      </c>
      <c r="I2575">
        <v>0</v>
      </c>
      <c r="J2575">
        <v>0</v>
      </c>
    </row>
    <row r="2576" spans="1:10" x14ac:dyDescent="0.6">
      <c r="A2576" t="s">
        <v>2509</v>
      </c>
      <c r="B2576">
        <v>0</v>
      </c>
      <c r="C2576">
        <v>0</v>
      </c>
      <c r="D2576">
        <v>1</v>
      </c>
      <c r="E2576">
        <v>0</v>
      </c>
      <c r="F2576">
        <v>0</v>
      </c>
      <c r="G2576">
        <v>0</v>
      </c>
      <c r="H2576">
        <v>0</v>
      </c>
      <c r="I2576">
        <v>0</v>
      </c>
      <c r="J2576">
        <v>0</v>
      </c>
    </row>
    <row r="2577" spans="1:10" x14ac:dyDescent="0.6">
      <c r="A2577" t="s">
        <v>2510</v>
      </c>
      <c r="B2577">
        <v>1</v>
      </c>
      <c r="C2577">
        <v>0</v>
      </c>
      <c r="D2577">
        <v>0</v>
      </c>
      <c r="E2577">
        <v>0</v>
      </c>
      <c r="F2577">
        <v>0</v>
      </c>
      <c r="G2577">
        <v>0</v>
      </c>
      <c r="H2577">
        <v>0</v>
      </c>
      <c r="I2577">
        <v>0</v>
      </c>
      <c r="J2577">
        <v>0</v>
      </c>
    </row>
    <row r="2578" spans="1:10" x14ac:dyDescent="0.6">
      <c r="A2578" t="s">
        <v>2511</v>
      </c>
      <c r="B2578">
        <v>1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v>0</v>
      </c>
      <c r="I2578">
        <v>0</v>
      </c>
      <c r="J2578">
        <v>0</v>
      </c>
    </row>
    <row r="2579" spans="1:10" x14ac:dyDescent="0.6">
      <c r="A2579" t="s">
        <v>2512</v>
      </c>
      <c r="B2579">
        <v>1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v>0</v>
      </c>
      <c r="J2579">
        <v>0</v>
      </c>
    </row>
    <row r="2580" spans="1:10" x14ac:dyDescent="0.6">
      <c r="A2580" t="s">
        <v>2513</v>
      </c>
      <c r="B2580">
        <v>1</v>
      </c>
      <c r="C2580">
        <v>0</v>
      </c>
      <c r="D2580">
        <v>0</v>
      </c>
      <c r="E2580">
        <v>0</v>
      </c>
      <c r="F2580">
        <v>0</v>
      </c>
      <c r="G2580">
        <v>0</v>
      </c>
      <c r="H2580">
        <v>0</v>
      </c>
      <c r="I2580">
        <v>0</v>
      </c>
      <c r="J2580">
        <v>0</v>
      </c>
    </row>
    <row r="2581" spans="1:10" x14ac:dyDescent="0.6">
      <c r="A2581" t="s">
        <v>2514</v>
      </c>
      <c r="B2581">
        <v>0</v>
      </c>
      <c r="C2581">
        <v>0</v>
      </c>
      <c r="D2581">
        <v>1</v>
      </c>
      <c r="E2581">
        <v>0</v>
      </c>
      <c r="F2581">
        <v>0</v>
      </c>
      <c r="G2581">
        <v>0</v>
      </c>
      <c r="H2581">
        <v>0</v>
      </c>
      <c r="I2581">
        <v>0</v>
      </c>
      <c r="J2581">
        <v>0</v>
      </c>
    </row>
    <row r="2582" spans="1:10" x14ac:dyDescent="0.6">
      <c r="A2582" t="s">
        <v>2515</v>
      </c>
      <c r="B2582">
        <v>0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v>0</v>
      </c>
      <c r="I2582">
        <v>0</v>
      </c>
      <c r="J2582">
        <v>1</v>
      </c>
    </row>
    <row r="2583" spans="1:10" x14ac:dyDescent="0.6">
      <c r="A2583" t="s">
        <v>2516</v>
      </c>
      <c r="B2583">
        <v>1</v>
      </c>
      <c r="C2583">
        <v>0</v>
      </c>
      <c r="D2583">
        <v>0</v>
      </c>
      <c r="E2583">
        <v>0</v>
      </c>
      <c r="F2583">
        <v>0</v>
      </c>
      <c r="G2583">
        <v>0</v>
      </c>
      <c r="H2583">
        <v>0</v>
      </c>
      <c r="I2583">
        <v>0</v>
      </c>
      <c r="J2583">
        <v>0</v>
      </c>
    </row>
    <row r="2584" spans="1:10" x14ac:dyDescent="0.6">
      <c r="A2584" t="s">
        <v>2517</v>
      </c>
      <c r="B2584">
        <v>1</v>
      </c>
      <c r="C2584">
        <v>0</v>
      </c>
      <c r="D2584">
        <v>0</v>
      </c>
      <c r="E2584">
        <v>0</v>
      </c>
      <c r="F2584">
        <v>0</v>
      </c>
      <c r="G2584">
        <v>0</v>
      </c>
      <c r="H2584">
        <v>0</v>
      </c>
      <c r="I2584">
        <v>0</v>
      </c>
      <c r="J2584">
        <v>0</v>
      </c>
    </row>
    <row r="2585" spans="1:10" x14ac:dyDescent="0.6">
      <c r="A2585" t="s">
        <v>2518</v>
      </c>
      <c r="B2585">
        <v>0</v>
      </c>
      <c r="C2585">
        <v>0</v>
      </c>
      <c r="D2585">
        <v>1</v>
      </c>
      <c r="E2585">
        <v>0</v>
      </c>
      <c r="F2585">
        <v>0</v>
      </c>
      <c r="G2585">
        <v>0</v>
      </c>
      <c r="H2585">
        <v>0</v>
      </c>
      <c r="I2585">
        <v>0</v>
      </c>
      <c r="J2585">
        <v>0</v>
      </c>
    </row>
    <row r="2586" spans="1:10" x14ac:dyDescent="0.6">
      <c r="A2586" t="s">
        <v>2519</v>
      </c>
      <c r="B2586">
        <v>0</v>
      </c>
      <c r="C2586">
        <v>0</v>
      </c>
      <c r="D2586">
        <v>0</v>
      </c>
      <c r="E2586">
        <v>0</v>
      </c>
      <c r="F2586">
        <v>0</v>
      </c>
      <c r="G2586">
        <v>0</v>
      </c>
      <c r="H2586">
        <v>0</v>
      </c>
      <c r="I2586">
        <v>0</v>
      </c>
      <c r="J2586">
        <v>1</v>
      </c>
    </row>
    <row r="2587" spans="1:10" x14ac:dyDescent="0.6">
      <c r="A2587" t="s">
        <v>2520</v>
      </c>
      <c r="B2587">
        <v>1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v>0</v>
      </c>
      <c r="J2587">
        <v>0</v>
      </c>
    </row>
    <row r="2588" spans="1:10" x14ac:dyDescent="0.6">
      <c r="A2588" t="s">
        <v>2521</v>
      </c>
      <c r="B2588">
        <v>1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</row>
    <row r="2589" spans="1:10" x14ac:dyDescent="0.6">
      <c r="A2589" t="s">
        <v>2522</v>
      </c>
      <c r="B2589">
        <v>0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v>0</v>
      </c>
      <c r="J2589">
        <v>1</v>
      </c>
    </row>
    <row r="2590" spans="1:10" x14ac:dyDescent="0.6">
      <c r="A2590" t="s">
        <v>2523</v>
      </c>
      <c r="B2590">
        <v>0</v>
      </c>
      <c r="C2590">
        <v>0</v>
      </c>
      <c r="D2590">
        <v>1</v>
      </c>
      <c r="E2590">
        <v>0</v>
      </c>
      <c r="F2590">
        <v>0</v>
      </c>
      <c r="G2590">
        <v>0</v>
      </c>
      <c r="H2590">
        <v>0</v>
      </c>
      <c r="I2590">
        <v>0</v>
      </c>
      <c r="J2590">
        <v>0</v>
      </c>
    </row>
    <row r="2591" spans="1:10" x14ac:dyDescent="0.6">
      <c r="A2591" t="s">
        <v>2524</v>
      </c>
      <c r="B2591">
        <v>0</v>
      </c>
      <c r="C2591">
        <v>0</v>
      </c>
      <c r="D2591">
        <v>1</v>
      </c>
      <c r="E2591">
        <v>0</v>
      </c>
      <c r="F2591">
        <v>0</v>
      </c>
      <c r="G2591">
        <v>0</v>
      </c>
      <c r="H2591">
        <v>0</v>
      </c>
      <c r="I2591">
        <v>0</v>
      </c>
      <c r="J2591">
        <v>0</v>
      </c>
    </row>
    <row r="2592" spans="1:10" x14ac:dyDescent="0.6">
      <c r="A2592" t="s">
        <v>2525</v>
      </c>
      <c r="B2592">
        <v>0</v>
      </c>
      <c r="C2592">
        <v>0</v>
      </c>
      <c r="D2592">
        <v>1</v>
      </c>
      <c r="E2592">
        <v>0</v>
      </c>
      <c r="F2592">
        <v>0</v>
      </c>
      <c r="G2592">
        <v>0</v>
      </c>
      <c r="H2592">
        <v>0</v>
      </c>
      <c r="I2592">
        <v>0</v>
      </c>
      <c r="J2592">
        <v>0</v>
      </c>
    </row>
    <row r="2593" spans="1:10" x14ac:dyDescent="0.6">
      <c r="A2593" t="s">
        <v>2526</v>
      </c>
      <c r="B2593">
        <v>0</v>
      </c>
      <c r="C2593">
        <v>0</v>
      </c>
      <c r="D2593">
        <v>1</v>
      </c>
      <c r="E2593">
        <v>0</v>
      </c>
      <c r="F2593">
        <v>0</v>
      </c>
      <c r="G2593">
        <v>0</v>
      </c>
      <c r="H2593">
        <v>0</v>
      </c>
      <c r="I2593">
        <v>0</v>
      </c>
      <c r="J2593">
        <v>0</v>
      </c>
    </row>
    <row r="2594" spans="1:10" x14ac:dyDescent="0.6">
      <c r="A2594" t="s">
        <v>2527</v>
      </c>
      <c r="B2594">
        <v>0</v>
      </c>
      <c r="C2594">
        <v>0</v>
      </c>
      <c r="D2594">
        <v>1</v>
      </c>
      <c r="E2594">
        <v>0</v>
      </c>
      <c r="F2594">
        <v>0</v>
      </c>
      <c r="G2594">
        <v>0</v>
      </c>
      <c r="H2594">
        <v>0</v>
      </c>
      <c r="I2594">
        <v>0</v>
      </c>
      <c r="J2594">
        <v>0</v>
      </c>
    </row>
    <row r="2595" spans="1:10" x14ac:dyDescent="0.6">
      <c r="A2595" t="s">
        <v>2528</v>
      </c>
      <c r="B2595">
        <v>0</v>
      </c>
      <c r="C2595">
        <v>0</v>
      </c>
      <c r="D2595">
        <v>1</v>
      </c>
      <c r="E2595">
        <v>0</v>
      </c>
      <c r="F2595">
        <v>0</v>
      </c>
      <c r="G2595">
        <v>0</v>
      </c>
      <c r="H2595">
        <v>0</v>
      </c>
      <c r="I2595">
        <v>0</v>
      </c>
      <c r="J2595">
        <v>0</v>
      </c>
    </row>
    <row r="2596" spans="1:10" x14ac:dyDescent="0.6">
      <c r="A2596" t="s">
        <v>2529</v>
      </c>
      <c r="B2596">
        <v>0</v>
      </c>
      <c r="C2596">
        <v>0</v>
      </c>
      <c r="D2596">
        <v>1</v>
      </c>
      <c r="E2596">
        <v>0</v>
      </c>
      <c r="F2596">
        <v>0</v>
      </c>
      <c r="G2596">
        <v>0</v>
      </c>
      <c r="H2596">
        <v>0</v>
      </c>
      <c r="I2596">
        <v>0</v>
      </c>
      <c r="J2596">
        <v>0</v>
      </c>
    </row>
    <row r="2597" spans="1:10" x14ac:dyDescent="0.6">
      <c r="A2597" t="s">
        <v>2530</v>
      </c>
      <c r="B2597">
        <v>1</v>
      </c>
      <c r="C2597">
        <v>0</v>
      </c>
      <c r="D2597">
        <v>0</v>
      </c>
      <c r="E2597">
        <v>0</v>
      </c>
      <c r="F2597">
        <v>0</v>
      </c>
      <c r="G2597">
        <v>0</v>
      </c>
      <c r="H2597">
        <v>0</v>
      </c>
      <c r="I2597">
        <v>0</v>
      </c>
      <c r="J2597">
        <v>0</v>
      </c>
    </row>
    <row r="2598" spans="1:10" x14ac:dyDescent="0.6">
      <c r="A2598" t="s">
        <v>2531</v>
      </c>
      <c r="B2598">
        <v>0</v>
      </c>
      <c r="C2598">
        <v>0</v>
      </c>
      <c r="D2598">
        <v>1</v>
      </c>
      <c r="E2598">
        <v>0</v>
      </c>
      <c r="F2598">
        <v>0</v>
      </c>
      <c r="G2598">
        <v>0</v>
      </c>
      <c r="H2598">
        <v>0</v>
      </c>
      <c r="I2598">
        <v>0</v>
      </c>
      <c r="J2598">
        <v>0</v>
      </c>
    </row>
    <row r="2599" spans="1:10" x14ac:dyDescent="0.6">
      <c r="A2599" t="s">
        <v>2532</v>
      </c>
      <c r="B2599">
        <v>0</v>
      </c>
      <c r="C2599">
        <v>0</v>
      </c>
      <c r="D2599">
        <v>1</v>
      </c>
      <c r="E2599">
        <v>0</v>
      </c>
      <c r="F2599">
        <v>0</v>
      </c>
      <c r="G2599">
        <v>0</v>
      </c>
      <c r="H2599">
        <v>0</v>
      </c>
      <c r="I2599">
        <v>0</v>
      </c>
      <c r="J2599">
        <v>0</v>
      </c>
    </row>
    <row r="2600" spans="1:10" x14ac:dyDescent="0.6">
      <c r="A2600" t="s">
        <v>2533</v>
      </c>
      <c r="B2600">
        <v>0</v>
      </c>
      <c r="C2600">
        <v>0</v>
      </c>
      <c r="D2600">
        <v>0</v>
      </c>
      <c r="E2600">
        <v>0</v>
      </c>
      <c r="F2600">
        <v>0</v>
      </c>
      <c r="G2600">
        <v>0</v>
      </c>
      <c r="H2600">
        <v>0</v>
      </c>
      <c r="I2600">
        <v>0</v>
      </c>
      <c r="J2600">
        <v>1</v>
      </c>
    </row>
    <row r="2601" spans="1:10" x14ac:dyDescent="0.6">
      <c r="A2601" t="s">
        <v>2534</v>
      </c>
      <c r="B2601">
        <v>0</v>
      </c>
      <c r="C2601">
        <v>0</v>
      </c>
      <c r="D2601">
        <v>1</v>
      </c>
      <c r="E2601">
        <v>0</v>
      </c>
      <c r="F2601">
        <v>0</v>
      </c>
      <c r="G2601">
        <v>0</v>
      </c>
      <c r="H2601">
        <v>0</v>
      </c>
      <c r="I2601">
        <v>0</v>
      </c>
      <c r="J2601">
        <v>1</v>
      </c>
    </row>
    <row r="2602" spans="1:10" x14ac:dyDescent="0.6">
      <c r="A2602" t="s">
        <v>2535</v>
      </c>
      <c r="B2602">
        <v>0</v>
      </c>
      <c r="C2602">
        <v>0</v>
      </c>
      <c r="D2602">
        <v>1</v>
      </c>
      <c r="E2602">
        <v>0</v>
      </c>
      <c r="F2602">
        <v>0</v>
      </c>
      <c r="G2602">
        <v>0</v>
      </c>
      <c r="H2602">
        <v>0</v>
      </c>
      <c r="I2602">
        <v>0</v>
      </c>
      <c r="J2602">
        <v>0</v>
      </c>
    </row>
    <row r="2603" spans="1:10" x14ac:dyDescent="0.6">
      <c r="A2603" t="s">
        <v>2536</v>
      </c>
      <c r="B2603">
        <v>0</v>
      </c>
      <c r="C2603">
        <v>0</v>
      </c>
      <c r="D2603">
        <v>1</v>
      </c>
      <c r="E2603">
        <v>0</v>
      </c>
      <c r="F2603">
        <v>0</v>
      </c>
      <c r="G2603">
        <v>0</v>
      </c>
      <c r="H2603">
        <v>0</v>
      </c>
      <c r="I2603">
        <v>0</v>
      </c>
      <c r="J2603">
        <v>0</v>
      </c>
    </row>
    <row r="2604" spans="1:10" x14ac:dyDescent="0.6">
      <c r="A2604" t="s">
        <v>2537</v>
      </c>
      <c r="B2604">
        <v>0</v>
      </c>
      <c r="C2604">
        <v>0</v>
      </c>
      <c r="D2604">
        <v>1</v>
      </c>
      <c r="E2604">
        <v>0</v>
      </c>
      <c r="F2604">
        <v>0</v>
      </c>
      <c r="G2604">
        <v>0</v>
      </c>
      <c r="H2604">
        <v>0</v>
      </c>
      <c r="I2604">
        <v>0</v>
      </c>
      <c r="J2604">
        <v>0</v>
      </c>
    </row>
    <row r="2605" spans="1:10" x14ac:dyDescent="0.6">
      <c r="A2605" t="s">
        <v>2538</v>
      </c>
      <c r="B2605">
        <v>0</v>
      </c>
      <c r="C2605">
        <v>0</v>
      </c>
      <c r="D2605">
        <v>1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0</v>
      </c>
    </row>
    <row r="2606" spans="1:10" x14ac:dyDescent="0.6">
      <c r="A2606" t="s">
        <v>2539</v>
      </c>
      <c r="B2606">
        <v>0</v>
      </c>
      <c r="C2606">
        <v>0</v>
      </c>
      <c r="D2606">
        <v>1</v>
      </c>
      <c r="E2606">
        <v>0</v>
      </c>
      <c r="F2606">
        <v>0</v>
      </c>
      <c r="G2606">
        <v>0</v>
      </c>
      <c r="H2606">
        <v>0</v>
      </c>
      <c r="I2606">
        <v>0</v>
      </c>
      <c r="J2606">
        <v>0</v>
      </c>
    </row>
    <row r="2607" spans="1:10" x14ac:dyDescent="0.6">
      <c r="A2607" t="s">
        <v>2540</v>
      </c>
      <c r="B2607">
        <v>0</v>
      </c>
      <c r="C2607">
        <v>0</v>
      </c>
      <c r="D2607">
        <v>1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</row>
    <row r="2608" spans="1:10" x14ac:dyDescent="0.6">
      <c r="A2608" t="s">
        <v>2541</v>
      </c>
      <c r="B2608">
        <v>0</v>
      </c>
      <c r="C2608">
        <v>0</v>
      </c>
      <c r="D2608">
        <v>1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</row>
    <row r="2609" spans="1:10" x14ac:dyDescent="0.6">
      <c r="A2609" t="s">
        <v>2542</v>
      </c>
      <c r="B2609">
        <v>0</v>
      </c>
      <c r="C2609">
        <v>0</v>
      </c>
      <c r="D2609">
        <v>1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</row>
    <row r="2610" spans="1:10" x14ac:dyDescent="0.6">
      <c r="A2610" t="s">
        <v>2543</v>
      </c>
      <c r="B2610">
        <v>0</v>
      </c>
      <c r="C2610">
        <v>0</v>
      </c>
      <c r="D2610">
        <v>1</v>
      </c>
      <c r="E2610">
        <v>0</v>
      </c>
      <c r="F2610">
        <v>0</v>
      </c>
      <c r="G2610">
        <v>0</v>
      </c>
      <c r="H2610">
        <v>0</v>
      </c>
      <c r="I2610">
        <v>0</v>
      </c>
      <c r="J2610">
        <v>0</v>
      </c>
    </row>
    <row r="2611" spans="1:10" x14ac:dyDescent="0.6">
      <c r="A2611" t="s">
        <v>2544</v>
      </c>
      <c r="B2611">
        <v>0</v>
      </c>
      <c r="C2611">
        <v>0</v>
      </c>
      <c r="D2611">
        <v>1</v>
      </c>
      <c r="E2611">
        <v>0</v>
      </c>
      <c r="F2611">
        <v>0</v>
      </c>
      <c r="G2611">
        <v>0</v>
      </c>
      <c r="H2611">
        <v>0</v>
      </c>
      <c r="I2611">
        <v>0</v>
      </c>
      <c r="J2611">
        <v>0</v>
      </c>
    </row>
    <row r="2612" spans="1:10" x14ac:dyDescent="0.6">
      <c r="A2612" t="s">
        <v>2545</v>
      </c>
      <c r="B2612">
        <v>0</v>
      </c>
      <c r="C2612">
        <v>0</v>
      </c>
      <c r="D2612">
        <v>1</v>
      </c>
      <c r="E2612">
        <v>0</v>
      </c>
      <c r="F2612">
        <v>0</v>
      </c>
      <c r="G2612">
        <v>0</v>
      </c>
      <c r="H2612">
        <v>0</v>
      </c>
      <c r="I2612">
        <v>0</v>
      </c>
      <c r="J2612">
        <v>0</v>
      </c>
    </row>
    <row r="2613" spans="1:10" x14ac:dyDescent="0.6">
      <c r="A2613" t="s">
        <v>2546</v>
      </c>
      <c r="B2613">
        <v>0</v>
      </c>
      <c r="C2613">
        <v>0</v>
      </c>
      <c r="D2613">
        <v>1</v>
      </c>
      <c r="E2613">
        <v>0</v>
      </c>
      <c r="F2613">
        <v>0</v>
      </c>
      <c r="G2613">
        <v>0</v>
      </c>
      <c r="H2613">
        <v>0</v>
      </c>
      <c r="I2613">
        <v>0</v>
      </c>
      <c r="J2613">
        <v>0</v>
      </c>
    </row>
    <row r="2614" spans="1:10" x14ac:dyDescent="0.6">
      <c r="A2614" t="s">
        <v>2547</v>
      </c>
      <c r="B2614">
        <v>0</v>
      </c>
      <c r="C2614">
        <v>0</v>
      </c>
      <c r="D2614">
        <v>1</v>
      </c>
      <c r="E2614">
        <v>0</v>
      </c>
      <c r="F2614">
        <v>0</v>
      </c>
      <c r="G2614">
        <v>0</v>
      </c>
      <c r="H2614">
        <v>0</v>
      </c>
      <c r="I2614">
        <v>0</v>
      </c>
      <c r="J2614">
        <v>0</v>
      </c>
    </row>
    <row r="2615" spans="1:10" x14ac:dyDescent="0.6">
      <c r="A2615" t="s">
        <v>2548</v>
      </c>
      <c r="B2615">
        <v>1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v>0</v>
      </c>
      <c r="J2615">
        <v>0</v>
      </c>
    </row>
    <row r="2616" spans="1:10" x14ac:dyDescent="0.6">
      <c r="A2616" t="s">
        <v>2549</v>
      </c>
      <c r="B2616">
        <v>0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0</v>
      </c>
      <c r="I2616">
        <v>0</v>
      </c>
      <c r="J2616">
        <v>1</v>
      </c>
    </row>
    <row r="2617" spans="1:10" x14ac:dyDescent="0.6">
      <c r="A2617" t="s">
        <v>2550</v>
      </c>
      <c r="B2617">
        <v>0</v>
      </c>
      <c r="C2617">
        <v>0</v>
      </c>
      <c r="D2617">
        <v>1</v>
      </c>
      <c r="E2617">
        <v>0</v>
      </c>
      <c r="F2617">
        <v>0</v>
      </c>
      <c r="G2617">
        <v>0</v>
      </c>
      <c r="H2617">
        <v>0</v>
      </c>
      <c r="I2617">
        <v>0</v>
      </c>
      <c r="J2617">
        <v>0</v>
      </c>
    </row>
    <row r="2618" spans="1:10" x14ac:dyDescent="0.6">
      <c r="A2618" t="s">
        <v>2551</v>
      </c>
      <c r="B2618">
        <v>0</v>
      </c>
      <c r="C2618">
        <v>0</v>
      </c>
      <c r="D2618">
        <v>1</v>
      </c>
      <c r="E2618">
        <v>0</v>
      </c>
      <c r="F2618">
        <v>0</v>
      </c>
      <c r="G2618">
        <v>0</v>
      </c>
      <c r="H2618">
        <v>0</v>
      </c>
      <c r="I2618">
        <v>0</v>
      </c>
      <c r="J2618">
        <v>0</v>
      </c>
    </row>
    <row r="2619" spans="1:10" x14ac:dyDescent="0.6">
      <c r="A2619" t="s">
        <v>2552</v>
      </c>
      <c r="B2619">
        <v>0</v>
      </c>
      <c r="C2619">
        <v>0</v>
      </c>
      <c r="D2619">
        <v>1</v>
      </c>
      <c r="E2619">
        <v>0</v>
      </c>
      <c r="F2619">
        <v>0</v>
      </c>
      <c r="G2619">
        <v>0</v>
      </c>
      <c r="H2619">
        <v>0</v>
      </c>
      <c r="I2619">
        <v>0</v>
      </c>
      <c r="J2619">
        <v>0</v>
      </c>
    </row>
    <row r="2620" spans="1:10" x14ac:dyDescent="0.6">
      <c r="A2620" t="s">
        <v>2553</v>
      </c>
      <c r="B2620">
        <v>0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v>0</v>
      </c>
      <c r="J2620">
        <v>1</v>
      </c>
    </row>
    <row r="2621" spans="1:10" x14ac:dyDescent="0.6">
      <c r="A2621" t="s">
        <v>2554</v>
      </c>
      <c r="B2621">
        <v>0</v>
      </c>
      <c r="C2621">
        <v>0</v>
      </c>
      <c r="D2621">
        <v>1</v>
      </c>
      <c r="E2621">
        <v>0</v>
      </c>
      <c r="F2621">
        <v>0</v>
      </c>
      <c r="G2621">
        <v>0</v>
      </c>
      <c r="H2621">
        <v>0</v>
      </c>
      <c r="I2621">
        <v>0</v>
      </c>
      <c r="J2621">
        <v>0</v>
      </c>
    </row>
    <row r="2622" spans="1:10" x14ac:dyDescent="0.6">
      <c r="A2622" t="s">
        <v>2555</v>
      </c>
      <c r="B2622">
        <v>0</v>
      </c>
      <c r="C2622">
        <v>0</v>
      </c>
      <c r="D2622">
        <v>1</v>
      </c>
      <c r="E2622">
        <v>0</v>
      </c>
      <c r="F2622">
        <v>0</v>
      </c>
      <c r="G2622">
        <v>0</v>
      </c>
      <c r="H2622">
        <v>0</v>
      </c>
      <c r="I2622">
        <v>0</v>
      </c>
      <c r="J2622">
        <v>0</v>
      </c>
    </row>
    <row r="2623" spans="1:10" x14ac:dyDescent="0.6">
      <c r="A2623" t="s">
        <v>2556</v>
      </c>
      <c r="B2623">
        <v>0</v>
      </c>
      <c r="C2623">
        <v>0</v>
      </c>
      <c r="D2623">
        <v>1</v>
      </c>
      <c r="E2623">
        <v>0</v>
      </c>
      <c r="F2623">
        <v>0</v>
      </c>
      <c r="G2623">
        <v>0</v>
      </c>
      <c r="H2623">
        <v>0</v>
      </c>
      <c r="I2623">
        <v>0</v>
      </c>
      <c r="J2623">
        <v>0</v>
      </c>
    </row>
    <row r="2624" spans="1:10" x14ac:dyDescent="0.6">
      <c r="A2624" t="s">
        <v>2557</v>
      </c>
      <c r="B2624">
        <v>1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v>0</v>
      </c>
      <c r="I2624">
        <v>0</v>
      </c>
      <c r="J2624">
        <v>0</v>
      </c>
    </row>
    <row r="2625" spans="1:10" x14ac:dyDescent="0.6">
      <c r="A2625" t="s">
        <v>2558</v>
      </c>
      <c r="B2625">
        <v>0</v>
      </c>
      <c r="C2625">
        <v>0</v>
      </c>
      <c r="D2625">
        <v>1</v>
      </c>
      <c r="E2625">
        <v>0</v>
      </c>
      <c r="F2625">
        <v>0</v>
      </c>
      <c r="G2625">
        <v>0</v>
      </c>
      <c r="H2625">
        <v>0</v>
      </c>
      <c r="I2625">
        <v>0</v>
      </c>
      <c r="J2625">
        <v>0</v>
      </c>
    </row>
    <row r="2626" spans="1:10" x14ac:dyDescent="0.6">
      <c r="A2626" t="s">
        <v>2559</v>
      </c>
      <c r="B2626">
        <v>0</v>
      </c>
      <c r="C2626">
        <v>0</v>
      </c>
      <c r="D2626">
        <v>1</v>
      </c>
      <c r="E2626">
        <v>0</v>
      </c>
      <c r="F2626">
        <v>0</v>
      </c>
      <c r="G2626">
        <v>0</v>
      </c>
      <c r="H2626">
        <v>0</v>
      </c>
      <c r="I2626">
        <v>0</v>
      </c>
      <c r="J2626">
        <v>1</v>
      </c>
    </row>
    <row r="2627" spans="1:10" x14ac:dyDescent="0.6">
      <c r="A2627" t="s">
        <v>2560</v>
      </c>
      <c r="B2627">
        <v>0</v>
      </c>
      <c r="C2627">
        <v>0</v>
      </c>
      <c r="D2627">
        <v>1</v>
      </c>
      <c r="E2627">
        <v>0</v>
      </c>
      <c r="F2627">
        <v>0</v>
      </c>
      <c r="G2627">
        <v>0</v>
      </c>
      <c r="H2627">
        <v>0</v>
      </c>
      <c r="I2627">
        <v>0</v>
      </c>
      <c r="J2627">
        <v>0</v>
      </c>
    </row>
    <row r="2628" spans="1:10" x14ac:dyDescent="0.6">
      <c r="A2628" t="s">
        <v>2561</v>
      </c>
      <c r="B2628">
        <v>0</v>
      </c>
      <c r="C2628">
        <v>0</v>
      </c>
      <c r="D2628">
        <v>1</v>
      </c>
      <c r="E2628">
        <v>0</v>
      </c>
      <c r="F2628">
        <v>0</v>
      </c>
      <c r="G2628">
        <v>0</v>
      </c>
      <c r="H2628">
        <v>0</v>
      </c>
      <c r="I2628">
        <v>0</v>
      </c>
      <c r="J2628">
        <v>0</v>
      </c>
    </row>
    <row r="2629" spans="1:10" x14ac:dyDescent="0.6">
      <c r="A2629" t="s">
        <v>2562</v>
      </c>
      <c r="B2629">
        <v>0</v>
      </c>
      <c r="C2629">
        <v>0</v>
      </c>
      <c r="D2629">
        <v>1</v>
      </c>
      <c r="E2629">
        <v>0</v>
      </c>
      <c r="F2629">
        <v>0</v>
      </c>
      <c r="G2629">
        <v>0</v>
      </c>
      <c r="H2629">
        <v>0</v>
      </c>
      <c r="I2629">
        <v>0</v>
      </c>
      <c r="J2629">
        <v>0</v>
      </c>
    </row>
    <row r="2630" spans="1:10" x14ac:dyDescent="0.6">
      <c r="A2630" t="s">
        <v>2563</v>
      </c>
      <c r="B2630">
        <v>0</v>
      </c>
      <c r="C2630">
        <v>0</v>
      </c>
      <c r="D2630">
        <v>1</v>
      </c>
      <c r="E2630">
        <v>0</v>
      </c>
      <c r="F2630">
        <v>0</v>
      </c>
      <c r="G2630">
        <v>0</v>
      </c>
      <c r="H2630">
        <v>0</v>
      </c>
      <c r="I2630">
        <v>0</v>
      </c>
      <c r="J2630">
        <v>0</v>
      </c>
    </row>
    <row r="2631" spans="1:10" x14ac:dyDescent="0.6">
      <c r="A2631" t="s">
        <v>2564</v>
      </c>
      <c r="B2631">
        <v>0</v>
      </c>
      <c r="C2631">
        <v>0</v>
      </c>
      <c r="D2631">
        <v>1</v>
      </c>
      <c r="E2631">
        <v>0</v>
      </c>
      <c r="F2631">
        <v>0</v>
      </c>
      <c r="G2631">
        <v>0</v>
      </c>
      <c r="H2631">
        <v>0</v>
      </c>
      <c r="I2631">
        <v>0</v>
      </c>
      <c r="J2631">
        <v>0</v>
      </c>
    </row>
    <row r="2632" spans="1:10" x14ac:dyDescent="0.6">
      <c r="A2632" t="s">
        <v>2565</v>
      </c>
      <c r="B2632">
        <v>0</v>
      </c>
      <c r="C2632">
        <v>0</v>
      </c>
      <c r="D2632">
        <v>1</v>
      </c>
      <c r="E2632">
        <v>0</v>
      </c>
      <c r="F2632">
        <v>0</v>
      </c>
      <c r="G2632">
        <v>0</v>
      </c>
      <c r="H2632">
        <v>0</v>
      </c>
      <c r="I2632">
        <v>0</v>
      </c>
      <c r="J2632">
        <v>0</v>
      </c>
    </row>
    <row r="2633" spans="1:10" x14ac:dyDescent="0.6">
      <c r="A2633" t="s">
        <v>2566</v>
      </c>
      <c r="B2633">
        <v>0</v>
      </c>
      <c r="C2633">
        <v>0</v>
      </c>
      <c r="D2633">
        <v>1</v>
      </c>
      <c r="E2633">
        <v>0</v>
      </c>
      <c r="F2633">
        <v>0</v>
      </c>
      <c r="G2633">
        <v>0</v>
      </c>
      <c r="H2633">
        <v>0</v>
      </c>
      <c r="I2633">
        <v>0</v>
      </c>
      <c r="J2633">
        <v>0</v>
      </c>
    </row>
    <row r="2634" spans="1:10" x14ac:dyDescent="0.6">
      <c r="A2634" t="s">
        <v>2567</v>
      </c>
      <c r="B2634">
        <v>0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v>0</v>
      </c>
      <c r="I2634">
        <v>1</v>
      </c>
      <c r="J2634">
        <v>0</v>
      </c>
    </row>
    <row r="2635" spans="1:10" x14ac:dyDescent="0.6">
      <c r="A2635" t="s">
        <v>2568</v>
      </c>
      <c r="B2635">
        <v>0</v>
      </c>
      <c r="C2635">
        <v>0</v>
      </c>
      <c r="D2635">
        <v>1</v>
      </c>
      <c r="E2635">
        <v>0</v>
      </c>
      <c r="F2635">
        <v>0</v>
      </c>
      <c r="G2635">
        <v>0</v>
      </c>
      <c r="H2635">
        <v>0</v>
      </c>
      <c r="I2635">
        <v>0</v>
      </c>
      <c r="J2635">
        <v>0</v>
      </c>
    </row>
    <row r="2636" spans="1:10" x14ac:dyDescent="0.6">
      <c r="A2636" t="s">
        <v>2569</v>
      </c>
      <c r="B2636">
        <v>0</v>
      </c>
      <c r="C2636">
        <v>0</v>
      </c>
      <c r="D2636">
        <v>1</v>
      </c>
      <c r="E2636">
        <v>0</v>
      </c>
      <c r="F2636">
        <v>0</v>
      </c>
      <c r="G2636">
        <v>0</v>
      </c>
      <c r="H2636">
        <v>0</v>
      </c>
      <c r="I2636">
        <v>0</v>
      </c>
      <c r="J2636">
        <v>0</v>
      </c>
    </row>
    <row r="2637" spans="1:10" x14ac:dyDescent="0.6">
      <c r="A2637" t="s">
        <v>2570</v>
      </c>
      <c r="B2637">
        <v>0</v>
      </c>
      <c r="C2637">
        <v>0</v>
      </c>
      <c r="D2637">
        <v>1</v>
      </c>
      <c r="E2637">
        <v>0</v>
      </c>
      <c r="F2637">
        <v>0</v>
      </c>
      <c r="G2637">
        <v>0</v>
      </c>
      <c r="H2637">
        <v>0</v>
      </c>
      <c r="I2637">
        <v>0</v>
      </c>
      <c r="J2637">
        <v>0</v>
      </c>
    </row>
    <row r="2638" spans="1:10" x14ac:dyDescent="0.6">
      <c r="A2638" t="s">
        <v>2571</v>
      </c>
      <c r="B2638">
        <v>0</v>
      </c>
      <c r="C2638">
        <v>0</v>
      </c>
      <c r="D2638">
        <v>1</v>
      </c>
      <c r="E2638">
        <v>0</v>
      </c>
      <c r="F2638">
        <v>0</v>
      </c>
      <c r="G2638">
        <v>0</v>
      </c>
      <c r="H2638">
        <v>0</v>
      </c>
      <c r="I2638">
        <v>0</v>
      </c>
      <c r="J2638">
        <v>0</v>
      </c>
    </row>
    <row r="2639" spans="1:10" x14ac:dyDescent="0.6">
      <c r="A2639" t="s">
        <v>2572</v>
      </c>
      <c r="B2639">
        <v>0</v>
      </c>
      <c r="C2639">
        <v>0</v>
      </c>
      <c r="D2639">
        <v>1</v>
      </c>
      <c r="E2639">
        <v>0</v>
      </c>
      <c r="F2639">
        <v>0</v>
      </c>
      <c r="G2639">
        <v>0</v>
      </c>
      <c r="H2639">
        <v>0</v>
      </c>
      <c r="I2639">
        <v>0</v>
      </c>
      <c r="J2639">
        <v>0</v>
      </c>
    </row>
    <row r="2640" spans="1:10" x14ac:dyDescent="0.6">
      <c r="A2640" t="s">
        <v>2573</v>
      </c>
      <c r="B2640">
        <v>0</v>
      </c>
      <c r="C2640">
        <v>0</v>
      </c>
      <c r="D2640">
        <v>1</v>
      </c>
      <c r="E2640">
        <v>0</v>
      </c>
      <c r="F2640">
        <v>0</v>
      </c>
      <c r="G2640">
        <v>0</v>
      </c>
      <c r="H2640">
        <v>0</v>
      </c>
      <c r="I2640">
        <v>0</v>
      </c>
      <c r="J2640">
        <v>0</v>
      </c>
    </row>
    <row r="2641" spans="1:10" x14ac:dyDescent="0.6">
      <c r="A2641" t="s">
        <v>2574</v>
      </c>
      <c r="B2641">
        <v>0</v>
      </c>
      <c r="C2641">
        <v>0</v>
      </c>
      <c r="D2641">
        <v>1</v>
      </c>
      <c r="E2641">
        <v>0</v>
      </c>
      <c r="F2641">
        <v>0</v>
      </c>
      <c r="G2641">
        <v>0</v>
      </c>
      <c r="H2641">
        <v>0</v>
      </c>
      <c r="I2641">
        <v>0</v>
      </c>
      <c r="J2641">
        <v>0</v>
      </c>
    </row>
    <row r="2642" spans="1:10" x14ac:dyDescent="0.6">
      <c r="A2642" t="s">
        <v>2575</v>
      </c>
      <c r="B2642">
        <v>0</v>
      </c>
      <c r="C2642">
        <v>0</v>
      </c>
      <c r="D2642">
        <v>1</v>
      </c>
      <c r="E2642">
        <v>0</v>
      </c>
      <c r="F2642">
        <v>0</v>
      </c>
      <c r="G2642">
        <v>0</v>
      </c>
      <c r="H2642">
        <v>0</v>
      </c>
      <c r="I2642">
        <v>0</v>
      </c>
      <c r="J2642">
        <v>0</v>
      </c>
    </row>
    <row r="2643" spans="1:10" x14ac:dyDescent="0.6">
      <c r="A2643" t="s">
        <v>2576</v>
      </c>
      <c r="B2643">
        <v>0</v>
      </c>
      <c r="C2643">
        <v>0</v>
      </c>
      <c r="D2643">
        <v>1</v>
      </c>
      <c r="E2643">
        <v>0</v>
      </c>
      <c r="F2643">
        <v>0</v>
      </c>
      <c r="G2643">
        <v>0</v>
      </c>
      <c r="H2643">
        <v>0</v>
      </c>
      <c r="I2643">
        <v>0</v>
      </c>
      <c r="J2643">
        <v>0</v>
      </c>
    </row>
    <row r="2644" spans="1:10" x14ac:dyDescent="0.6">
      <c r="A2644" t="s">
        <v>2577</v>
      </c>
      <c r="B2644">
        <v>0</v>
      </c>
      <c r="C2644">
        <v>0</v>
      </c>
      <c r="D2644">
        <v>1</v>
      </c>
      <c r="E2644">
        <v>0</v>
      </c>
      <c r="F2644">
        <v>0</v>
      </c>
      <c r="G2644">
        <v>0</v>
      </c>
      <c r="H2644">
        <v>0</v>
      </c>
      <c r="I2644">
        <v>0</v>
      </c>
      <c r="J2644">
        <v>0</v>
      </c>
    </row>
    <row r="2645" spans="1:10" x14ac:dyDescent="0.6">
      <c r="A2645" t="s">
        <v>2578</v>
      </c>
      <c r="B2645">
        <v>0</v>
      </c>
      <c r="C2645">
        <v>0</v>
      </c>
      <c r="D2645">
        <v>1</v>
      </c>
      <c r="E2645">
        <v>0</v>
      </c>
      <c r="F2645">
        <v>0</v>
      </c>
      <c r="G2645">
        <v>0</v>
      </c>
      <c r="H2645">
        <v>0</v>
      </c>
      <c r="I2645">
        <v>0</v>
      </c>
      <c r="J2645">
        <v>0</v>
      </c>
    </row>
    <row r="2646" spans="1:10" x14ac:dyDescent="0.6">
      <c r="A2646" t="s">
        <v>2579</v>
      </c>
      <c r="B2646">
        <v>0</v>
      </c>
      <c r="C2646">
        <v>0</v>
      </c>
      <c r="D2646">
        <v>1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</row>
    <row r="2647" spans="1:10" x14ac:dyDescent="0.6">
      <c r="A2647" t="s">
        <v>2580</v>
      </c>
      <c r="B2647">
        <v>0</v>
      </c>
      <c r="C2647">
        <v>0</v>
      </c>
      <c r="D2647">
        <v>1</v>
      </c>
      <c r="E2647">
        <v>0</v>
      </c>
      <c r="F2647">
        <v>0</v>
      </c>
      <c r="G2647">
        <v>0</v>
      </c>
      <c r="H2647">
        <v>0</v>
      </c>
      <c r="I2647">
        <v>0</v>
      </c>
      <c r="J2647">
        <v>0</v>
      </c>
    </row>
    <row r="2648" spans="1:10" x14ac:dyDescent="0.6">
      <c r="A2648" t="s">
        <v>2581</v>
      </c>
      <c r="B2648">
        <v>0</v>
      </c>
      <c r="C2648">
        <v>0</v>
      </c>
      <c r="D2648">
        <v>1</v>
      </c>
      <c r="E2648">
        <v>0</v>
      </c>
      <c r="F2648">
        <v>0</v>
      </c>
      <c r="G2648">
        <v>0</v>
      </c>
      <c r="H2648">
        <v>0</v>
      </c>
      <c r="I2648">
        <v>0</v>
      </c>
      <c r="J2648">
        <v>0</v>
      </c>
    </row>
    <row r="2649" spans="1:10" x14ac:dyDescent="0.6">
      <c r="A2649" t="s">
        <v>2582</v>
      </c>
      <c r="B2649">
        <v>0</v>
      </c>
      <c r="C2649">
        <v>0</v>
      </c>
      <c r="D2649">
        <v>1</v>
      </c>
      <c r="E2649">
        <v>0</v>
      </c>
      <c r="F2649">
        <v>0</v>
      </c>
      <c r="G2649">
        <v>0</v>
      </c>
      <c r="H2649">
        <v>0</v>
      </c>
      <c r="I2649">
        <v>0</v>
      </c>
      <c r="J2649">
        <v>0</v>
      </c>
    </row>
    <row r="2650" spans="1:10" x14ac:dyDescent="0.6">
      <c r="A2650" t="s">
        <v>2583</v>
      </c>
      <c r="B2650">
        <v>0</v>
      </c>
      <c r="C2650">
        <v>0</v>
      </c>
      <c r="D2650">
        <v>1</v>
      </c>
      <c r="E2650">
        <v>0</v>
      </c>
      <c r="F2650">
        <v>0</v>
      </c>
      <c r="G2650">
        <v>0</v>
      </c>
      <c r="H2650">
        <v>0</v>
      </c>
      <c r="I2650">
        <v>0</v>
      </c>
      <c r="J2650">
        <v>0</v>
      </c>
    </row>
    <row r="2651" spans="1:10" x14ac:dyDescent="0.6">
      <c r="A2651" t="s">
        <v>2584</v>
      </c>
      <c r="B2651">
        <v>0</v>
      </c>
      <c r="C2651">
        <v>0</v>
      </c>
      <c r="D2651">
        <v>1</v>
      </c>
      <c r="E2651">
        <v>0</v>
      </c>
      <c r="F2651">
        <v>0</v>
      </c>
      <c r="G2651">
        <v>0</v>
      </c>
      <c r="H2651">
        <v>0</v>
      </c>
      <c r="I2651">
        <v>0</v>
      </c>
      <c r="J2651">
        <v>0</v>
      </c>
    </row>
    <row r="2652" spans="1:10" x14ac:dyDescent="0.6">
      <c r="A2652" t="s">
        <v>2585</v>
      </c>
      <c r="B2652">
        <v>0</v>
      </c>
      <c r="C2652">
        <v>0</v>
      </c>
      <c r="D2652">
        <v>1</v>
      </c>
      <c r="E2652">
        <v>0</v>
      </c>
      <c r="F2652">
        <v>0</v>
      </c>
      <c r="G2652">
        <v>0</v>
      </c>
      <c r="H2652">
        <v>0</v>
      </c>
      <c r="I2652">
        <v>0</v>
      </c>
      <c r="J2652">
        <v>0</v>
      </c>
    </row>
    <row r="2653" spans="1:10" x14ac:dyDescent="0.6">
      <c r="A2653" t="s">
        <v>2586</v>
      </c>
      <c r="B2653">
        <v>0</v>
      </c>
      <c r="C2653">
        <v>0</v>
      </c>
      <c r="D2653">
        <v>1</v>
      </c>
      <c r="E2653">
        <v>0</v>
      </c>
      <c r="F2653">
        <v>0</v>
      </c>
      <c r="G2653">
        <v>0</v>
      </c>
      <c r="H2653">
        <v>0</v>
      </c>
      <c r="I2653">
        <v>0</v>
      </c>
      <c r="J2653">
        <v>0</v>
      </c>
    </row>
    <row r="2654" spans="1:10" x14ac:dyDescent="0.6">
      <c r="A2654" t="s">
        <v>2587</v>
      </c>
      <c r="B2654">
        <v>0</v>
      </c>
      <c r="C2654">
        <v>0</v>
      </c>
      <c r="D2654">
        <v>1</v>
      </c>
      <c r="E2654">
        <v>0</v>
      </c>
      <c r="F2654">
        <v>0</v>
      </c>
      <c r="G2654">
        <v>0</v>
      </c>
      <c r="H2654">
        <v>0</v>
      </c>
      <c r="I2654">
        <v>0</v>
      </c>
      <c r="J2654">
        <v>0</v>
      </c>
    </row>
    <row r="2655" spans="1:10" x14ac:dyDescent="0.6">
      <c r="A2655" t="s">
        <v>2588</v>
      </c>
      <c r="B2655">
        <v>0</v>
      </c>
      <c r="C2655">
        <v>0</v>
      </c>
      <c r="D2655">
        <v>1</v>
      </c>
      <c r="E2655">
        <v>0</v>
      </c>
      <c r="F2655">
        <v>0</v>
      </c>
      <c r="G2655">
        <v>0</v>
      </c>
      <c r="H2655">
        <v>0</v>
      </c>
      <c r="I2655">
        <v>0</v>
      </c>
      <c r="J2655">
        <v>0</v>
      </c>
    </row>
    <row r="2656" spans="1:10" x14ac:dyDescent="0.6">
      <c r="A2656" t="s">
        <v>2589</v>
      </c>
      <c r="B2656">
        <v>0</v>
      </c>
      <c r="C2656">
        <v>0</v>
      </c>
      <c r="D2656">
        <v>1</v>
      </c>
      <c r="E2656">
        <v>0</v>
      </c>
      <c r="F2656">
        <v>0</v>
      </c>
      <c r="G2656">
        <v>0</v>
      </c>
      <c r="H2656">
        <v>0</v>
      </c>
      <c r="I2656">
        <v>0</v>
      </c>
      <c r="J2656">
        <v>0</v>
      </c>
    </row>
    <row r="2657" spans="1:10" x14ac:dyDescent="0.6">
      <c r="A2657" t="s">
        <v>2590</v>
      </c>
      <c r="B2657">
        <v>0</v>
      </c>
      <c r="C2657">
        <v>0</v>
      </c>
      <c r="D2657">
        <v>1</v>
      </c>
      <c r="E2657">
        <v>0</v>
      </c>
      <c r="F2657">
        <v>0</v>
      </c>
      <c r="G2657">
        <v>0</v>
      </c>
      <c r="H2657">
        <v>0</v>
      </c>
      <c r="I2657">
        <v>0</v>
      </c>
      <c r="J2657">
        <v>0</v>
      </c>
    </row>
    <row r="2658" spans="1:10" x14ac:dyDescent="0.6">
      <c r="A2658" t="s">
        <v>2591</v>
      </c>
      <c r="B2658">
        <v>0</v>
      </c>
      <c r="C2658">
        <v>0</v>
      </c>
      <c r="D2658">
        <v>1</v>
      </c>
      <c r="E2658">
        <v>0</v>
      </c>
      <c r="F2658">
        <v>0</v>
      </c>
      <c r="G2658">
        <v>0</v>
      </c>
      <c r="H2658">
        <v>0</v>
      </c>
      <c r="I2658">
        <v>0</v>
      </c>
      <c r="J2658">
        <v>0</v>
      </c>
    </row>
    <row r="2659" spans="1:10" x14ac:dyDescent="0.6">
      <c r="A2659" t="s">
        <v>2592</v>
      </c>
      <c r="B2659">
        <v>0</v>
      </c>
      <c r="C2659">
        <v>0</v>
      </c>
      <c r="D2659">
        <v>1</v>
      </c>
      <c r="E2659">
        <v>0</v>
      </c>
      <c r="F2659">
        <v>0</v>
      </c>
      <c r="G2659">
        <v>0</v>
      </c>
      <c r="H2659">
        <v>0</v>
      </c>
      <c r="I2659">
        <v>0</v>
      </c>
      <c r="J2659">
        <v>0</v>
      </c>
    </row>
    <row r="2660" spans="1:10" x14ac:dyDescent="0.6">
      <c r="A2660" t="s">
        <v>2593</v>
      </c>
      <c r="B2660">
        <v>0</v>
      </c>
      <c r="C2660">
        <v>0</v>
      </c>
      <c r="D2660">
        <v>1</v>
      </c>
      <c r="E2660">
        <v>0</v>
      </c>
      <c r="F2660">
        <v>0</v>
      </c>
      <c r="G2660">
        <v>0</v>
      </c>
      <c r="H2660">
        <v>0</v>
      </c>
      <c r="I2660">
        <v>0</v>
      </c>
      <c r="J2660">
        <v>0</v>
      </c>
    </row>
    <row r="2661" spans="1:10" x14ac:dyDescent="0.6">
      <c r="A2661" t="s">
        <v>2594</v>
      </c>
      <c r="B2661">
        <v>0</v>
      </c>
      <c r="C2661">
        <v>0</v>
      </c>
      <c r="D2661">
        <v>1</v>
      </c>
      <c r="E2661">
        <v>0</v>
      </c>
      <c r="F2661">
        <v>0</v>
      </c>
      <c r="G2661">
        <v>0</v>
      </c>
      <c r="H2661">
        <v>0</v>
      </c>
      <c r="I2661">
        <v>0</v>
      </c>
      <c r="J2661">
        <v>0</v>
      </c>
    </row>
    <row r="2662" spans="1:10" x14ac:dyDescent="0.6">
      <c r="A2662" t="s">
        <v>2595</v>
      </c>
      <c r="B2662">
        <v>0</v>
      </c>
      <c r="C2662">
        <v>0</v>
      </c>
      <c r="D2662">
        <v>1</v>
      </c>
      <c r="E2662">
        <v>0</v>
      </c>
      <c r="F2662">
        <v>0</v>
      </c>
      <c r="G2662">
        <v>0</v>
      </c>
      <c r="H2662">
        <v>0</v>
      </c>
      <c r="I2662">
        <v>0</v>
      </c>
      <c r="J2662">
        <v>0</v>
      </c>
    </row>
    <row r="2663" spans="1:10" x14ac:dyDescent="0.6">
      <c r="A2663" t="s">
        <v>2596</v>
      </c>
      <c r="B2663">
        <v>0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1</v>
      </c>
      <c r="I2663">
        <v>0</v>
      </c>
      <c r="J2663">
        <v>0</v>
      </c>
    </row>
    <row r="2664" spans="1:10" x14ac:dyDescent="0.6">
      <c r="A2664" t="s">
        <v>2597</v>
      </c>
      <c r="B2664">
        <v>0</v>
      </c>
      <c r="C2664">
        <v>0</v>
      </c>
      <c r="D2664">
        <v>0</v>
      </c>
      <c r="E2664">
        <v>0</v>
      </c>
      <c r="F2664">
        <v>0</v>
      </c>
      <c r="G2664">
        <v>0</v>
      </c>
      <c r="H2664">
        <v>1</v>
      </c>
      <c r="I2664">
        <v>0</v>
      </c>
      <c r="J2664">
        <v>0</v>
      </c>
    </row>
    <row r="2665" spans="1:10" x14ac:dyDescent="0.6">
      <c r="A2665" t="s">
        <v>2598</v>
      </c>
      <c r="B2665">
        <v>0</v>
      </c>
      <c r="C2665">
        <v>0</v>
      </c>
      <c r="D2665">
        <v>0</v>
      </c>
      <c r="E2665">
        <v>1</v>
      </c>
      <c r="F2665">
        <v>0</v>
      </c>
      <c r="G2665">
        <v>0</v>
      </c>
      <c r="H2665">
        <v>0</v>
      </c>
      <c r="I2665">
        <v>0</v>
      </c>
      <c r="J2665">
        <v>0</v>
      </c>
    </row>
    <row r="2666" spans="1:10" x14ac:dyDescent="0.6">
      <c r="A2666" t="s">
        <v>2599</v>
      </c>
      <c r="B2666">
        <v>0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1</v>
      </c>
      <c r="I2666">
        <v>0</v>
      </c>
      <c r="J2666">
        <v>0</v>
      </c>
    </row>
    <row r="2667" spans="1:10" x14ac:dyDescent="0.6">
      <c r="A2667" t="s">
        <v>2600</v>
      </c>
      <c r="B2667">
        <v>0</v>
      </c>
      <c r="C2667">
        <v>0</v>
      </c>
      <c r="D2667">
        <v>0</v>
      </c>
      <c r="E2667">
        <v>0</v>
      </c>
      <c r="F2667">
        <v>0</v>
      </c>
      <c r="G2667">
        <v>0</v>
      </c>
      <c r="H2667">
        <v>1</v>
      </c>
      <c r="I2667">
        <v>0</v>
      </c>
      <c r="J2667">
        <v>0</v>
      </c>
    </row>
    <row r="2668" spans="1:10" x14ac:dyDescent="0.6">
      <c r="A2668" t="s">
        <v>2601</v>
      </c>
      <c r="B2668">
        <v>0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1</v>
      </c>
      <c r="I2668">
        <v>0</v>
      </c>
      <c r="J2668">
        <v>0</v>
      </c>
    </row>
    <row r="2669" spans="1:10" x14ac:dyDescent="0.6">
      <c r="A2669" t="s">
        <v>2602</v>
      </c>
      <c r="B2669">
        <v>0</v>
      </c>
      <c r="C2669">
        <v>0</v>
      </c>
      <c r="D2669">
        <v>0</v>
      </c>
      <c r="E2669">
        <v>1</v>
      </c>
      <c r="F2669">
        <v>0</v>
      </c>
      <c r="G2669">
        <v>0</v>
      </c>
      <c r="H2669">
        <v>0</v>
      </c>
      <c r="I2669">
        <v>0</v>
      </c>
      <c r="J2669">
        <v>0</v>
      </c>
    </row>
    <row r="2670" spans="1:10" x14ac:dyDescent="0.6">
      <c r="A2670" t="s">
        <v>2603</v>
      </c>
      <c r="B2670">
        <v>0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v>1</v>
      </c>
      <c r="I2670">
        <v>0</v>
      </c>
      <c r="J2670">
        <v>0</v>
      </c>
    </row>
    <row r="2671" spans="1:10" x14ac:dyDescent="0.6">
      <c r="A2671" t="s">
        <v>2604</v>
      </c>
      <c r="B2671">
        <v>0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v>1</v>
      </c>
      <c r="I2671">
        <v>0</v>
      </c>
      <c r="J2671">
        <v>0</v>
      </c>
    </row>
    <row r="2672" spans="1:10" x14ac:dyDescent="0.6">
      <c r="A2672" t="s">
        <v>2605</v>
      </c>
      <c r="B2672">
        <v>0</v>
      </c>
      <c r="C2672">
        <v>0</v>
      </c>
      <c r="D2672">
        <v>0</v>
      </c>
      <c r="E2672">
        <v>1</v>
      </c>
      <c r="F2672">
        <v>0</v>
      </c>
      <c r="G2672">
        <v>0</v>
      </c>
      <c r="H2672">
        <v>0</v>
      </c>
      <c r="I2672">
        <v>0</v>
      </c>
      <c r="J2672">
        <v>0</v>
      </c>
    </row>
    <row r="2673" spans="1:10" x14ac:dyDescent="0.6">
      <c r="A2673" t="s">
        <v>2606</v>
      </c>
      <c r="B2673">
        <v>0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1</v>
      </c>
      <c r="I2673">
        <v>0</v>
      </c>
      <c r="J2673">
        <v>0</v>
      </c>
    </row>
    <row r="2674" spans="1:10" x14ac:dyDescent="0.6">
      <c r="A2674" t="s">
        <v>2607</v>
      </c>
      <c r="B2674">
        <v>0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v>1</v>
      </c>
      <c r="I2674">
        <v>0</v>
      </c>
      <c r="J2674">
        <v>0</v>
      </c>
    </row>
    <row r="2675" spans="1:10" x14ac:dyDescent="0.6">
      <c r="A2675" t="s">
        <v>2608</v>
      </c>
      <c r="B2675">
        <v>0</v>
      </c>
      <c r="C2675">
        <v>0</v>
      </c>
      <c r="D2675">
        <v>0</v>
      </c>
      <c r="E2675">
        <v>1</v>
      </c>
      <c r="F2675">
        <v>0</v>
      </c>
      <c r="G2675">
        <v>0</v>
      </c>
      <c r="H2675">
        <v>0</v>
      </c>
      <c r="I2675">
        <v>0</v>
      </c>
      <c r="J2675">
        <v>0</v>
      </c>
    </row>
    <row r="2676" spans="1:10" x14ac:dyDescent="0.6">
      <c r="A2676" t="s">
        <v>2609</v>
      </c>
      <c r="B2676">
        <v>0</v>
      </c>
      <c r="C2676">
        <v>0</v>
      </c>
      <c r="D2676">
        <v>0</v>
      </c>
      <c r="E2676">
        <v>1</v>
      </c>
      <c r="F2676">
        <v>0</v>
      </c>
      <c r="G2676">
        <v>0</v>
      </c>
      <c r="H2676">
        <v>1</v>
      </c>
      <c r="I2676">
        <v>0</v>
      </c>
      <c r="J2676">
        <v>0</v>
      </c>
    </row>
    <row r="2677" spans="1:10" x14ac:dyDescent="0.6">
      <c r="A2677" t="s">
        <v>2610</v>
      </c>
      <c r="B2677">
        <v>0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1</v>
      </c>
      <c r="I2677">
        <v>0</v>
      </c>
      <c r="J2677">
        <v>0</v>
      </c>
    </row>
    <row r="2678" spans="1:10" x14ac:dyDescent="0.6">
      <c r="A2678" t="s">
        <v>9589</v>
      </c>
      <c r="B2678">
        <v>0</v>
      </c>
      <c r="C2678">
        <v>0</v>
      </c>
      <c r="D2678">
        <v>0</v>
      </c>
      <c r="E2678">
        <v>1</v>
      </c>
      <c r="F2678">
        <v>0</v>
      </c>
      <c r="G2678">
        <v>0</v>
      </c>
      <c r="H2678">
        <v>0</v>
      </c>
      <c r="I2678">
        <v>0</v>
      </c>
      <c r="J2678">
        <v>0</v>
      </c>
    </row>
    <row r="2679" spans="1:10" x14ac:dyDescent="0.6">
      <c r="A2679" t="s">
        <v>2611</v>
      </c>
      <c r="B2679">
        <v>0</v>
      </c>
      <c r="C2679">
        <v>0</v>
      </c>
      <c r="D2679">
        <v>0</v>
      </c>
      <c r="E2679">
        <v>1</v>
      </c>
      <c r="F2679">
        <v>0</v>
      </c>
      <c r="G2679">
        <v>0</v>
      </c>
      <c r="H2679">
        <v>0</v>
      </c>
      <c r="I2679">
        <v>0</v>
      </c>
      <c r="J2679">
        <v>0</v>
      </c>
    </row>
    <row r="2680" spans="1:10" x14ac:dyDescent="0.6">
      <c r="A2680" t="s">
        <v>2612</v>
      </c>
      <c r="B2680">
        <v>0</v>
      </c>
      <c r="C2680">
        <v>0</v>
      </c>
      <c r="D2680">
        <v>0</v>
      </c>
      <c r="E2680">
        <v>1</v>
      </c>
      <c r="F2680">
        <v>0</v>
      </c>
      <c r="G2680">
        <v>0</v>
      </c>
      <c r="H2680">
        <v>1</v>
      </c>
      <c r="I2680">
        <v>1</v>
      </c>
      <c r="J2680">
        <v>0</v>
      </c>
    </row>
    <row r="2681" spans="1:10" x14ac:dyDescent="0.6">
      <c r="A2681" t="s">
        <v>2613</v>
      </c>
      <c r="B2681">
        <v>0</v>
      </c>
      <c r="C2681">
        <v>0</v>
      </c>
      <c r="D2681">
        <v>1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</row>
    <row r="2682" spans="1:10" x14ac:dyDescent="0.6">
      <c r="A2682" t="s">
        <v>2614</v>
      </c>
      <c r="B2682">
        <v>0</v>
      </c>
      <c r="C2682">
        <v>0</v>
      </c>
      <c r="D2682">
        <v>1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v>0</v>
      </c>
    </row>
    <row r="2683" spans="1:10" x14ac:dyDescent="0.6">
      <c r="A2683" t="s">
        <v>2615</v>
      </c>
      <c r="B2683">
        <v>0</v>
      </c>
      <c r="C2683">
        <v>0</v>
      </c>
      <c r="D2683">
        <v>1</v>
      </c>
      <c r="E2683">
        <v>0</v>
      </c>
      <c r="F2683">
        <v>0</v>
      </c>
      <c r="G2683">
        <v>0</v>
      </c>
      <c r="H2683">
        <v>0</v>
      </c>
      <c r="I2683">
        <v>0</v>
      </c>
      <c r="J2683">
        <v>0</v>
      </c>
    </row>
    <row r="2684" spans="1:10" x14ac:dyDescent="0.6">
      <c r="A2684" t="s">
        <v>2616</v>
      </c>
      <c r="B2684">
        <v>0</v>
      </c>
      <c r="C2684">
        <v>0</v>
      </c>
      <c r="D2684">
        <v>1</v>
      </c>
      <c r="E2684">
        <v>0</v>
      </c>
      <c r="F2684">
        <v>0</v>
      </c>
      <c r="G2684">
        <v>0</v>
      </c>
      <c r="H2684">
        <v>0</v>
      </c>
      <c r="I2684">
        <v>0</v>
      </c>
      <c r="J2684">
        <v>0</v>
      </c>
    </row>
    <row r="2685" spans="1:10" x14ac:dyDescent="0.6">
      <c r="A2685" t="s">
        <v>2617</v>
      </c>
      <c r="B2685">
        <v>0</v>
      </c>
      <c r="C2685">
        <v>0</v>
      </c>
      <c r="D2685">
        <v>1</v>
      </c>
      <c r="E2685">
        <v>0</v>
      </c>
      <c r="F2685">
        <v>0</v>
      </c>
      <c r="G2685">
        <v>0</v>
      </c>
      <c r="H2685">
        <v>0</v>
      </c>
      <c r="I2685">
        <v>0</v>
      </c>
      <c r="J2685">
        <v>0</v>
      </c>
    </row>
    <row r="2686" spans="1:10" x14ac:dyDescent="0.6">
      <c r="A2686" t="s">
        <v>2618</v>
      </c>
      <c r="B2686">
        <v>0</v>
      </c>
      <c r="C2686">
        <v>0</v>
      </c>
      <c r="D2686">
        <v>1</v>
      </c>
      <c r="E2686">
        <v>0</v>
      </c>
      <c r="F2686">
        <v>0</v>
      </c>
      <c r="G2686">
        <v>0</v>
      </c>
      <c r="H2686">
        <v>0</v>
      </c>
      <c r="I2686">
        <v>0</v>
      </c>
      <c r="J2686">
        <v>0</v>
      </c>
    </row>
    <row r="2687" spans="1:10" x14ac:dyDescent="0.6">
      <c r="A2687" t="s">
        <v>2619</v>
      </c>
      <c r="B2687">
        <v>0</v>
      </c>
      <c r="C2687">
        <v>0</v>
      </c>
      <c r="D2687">
        <v>1</v>
      </c>
      <c r="E2687">
        <v>0</v>
      </c>
      <c r="F2687">
        <v>0</v>
      </c>
      <c r="G2687">
        <v>0</v>
      </c>
      <c r="H2687">
        <v>0</v>
      </c>
      <c r="I2687">
        <v>0</v>
      </c>
      <c r="J2687">
        <v>0</v>
      </c>
    </row>
    <row r="2688" spans="1:10" x14ac:dyDescent="0.6">
      <c r="A2688" t="s">
        <v>2620</v>
      </c>
      <c r="B2688">
        <v>0</v>
      </c>
      <c r="C2688">
        <v>0</v>
      </c>
      <c r="D2688">
        <v>1</v>
      </c>
      <c r="E2688">
        <v>0</v>
      </c>
      <c r="F2688">
        <v>0</v>
      </c>
      <c r="G2688">
        <v>0</v>
      </c>
      <c r="H2688">
        <v>0</v>
      </c>
      <c r="I2688">
        <v>0</v>
      </c>
      <c r="J2688">
        <v>0</v>
      </c>
    </row>
    <row r="2689" spans="1:10" x14ac:dyDescent="0.6">
      <c r="A2689" t="s">
        <v>2621</v>
      </c>
      <c r="B2689">
        <v>0</v>
      </c>
      <c r="C2689">
        <v>0</v>
      </c>
      <c r="D2689">
        <v>1</v>
      </c>
      <c r="E2689">
        <v>0</v>
      </c>
      <c r="F2689">
        <v>0</v>
      </c>
      <c r="G2689">
        <v>0</v>
      </c>
      <c r="H2689">
        <v>0</v>
      </c>
      <c r="I2689">
        <v>0</v>
      </c>
      <c r="J2689">
        <v>0</v>
      </c>
    </row>
    <row r="2690" spans="1:10" x14ac:dyDescent="0.6">
      <c r="A2690" t="s">
        <v>2622</v>
      </c>
      <c r="B2690">
        <v>0</v>
      </c>
      <c r="C2690">
        <v>0</v>
      </c>
      <c r="D2690">
        <v>1</v>
      </c>
      <c r="E2690">
        <v>0</v>
      </c>
      <c r="F2690">
        <v>0</v>
      </c>
      <c r="G2690">
        <v>0</v>
      </c>
      <c r="H2690">
        <v>0</v>
      </c>
      <c r="I2690">
        <v>0</v>
      </c>
      <c r="J2690">
        <v>0</v>
      </c>
    </row>
    <row r="2691" spans="1:10" x14ac:dyDescent="0.6">
      <c r="A2691" t="s">
        <v>2623</v>
      </c>
      <c r="B2691">
        <v>0</v>
      </c>
      <c r="C2691">
        <v>0</v>
      </c>
      <c r="D2691">
        <v>1</v>
      </c>
      <c r="E2691">
        <v>0</v>
      </c>
      <c r="F2691">
        <v>0</v>
      </c>
      <c r="G2691">
        <v>0</v>
      </c>
      <c r="H2691">
        <v>0</v>
      </c>
      <c r="I2691">
        <v>0</v>
      </c>
      <c r="J2691">
        <v>0</v>
      </c>
    </row>
    <row r="2692" spans="1:10" x14ac:dyDescent="0.6">
      <c r="A2692" t="s">
        <v>2624</v>
      </c>
      <c r="B2692">
        <v>0</v>
      </c>
      <c r="C2692">
        <v>0</v>
      </c>
      <c r="D2692">
        <v>1</v>
      </c>
      <c r="E2692">
        <v>0</v>
      </c>
      <c r="F2692">
        <v>0</v>
      </c>
      <c r="G2692">
        <v>0</v>
      </c>
      <c r="H2692">
        <v>0</v>
      </c>
      <c r="I2692">
        <v>0</v>
      </c>
      <c r="J2692">
        <v>0</v>
      </c>
    </row>
    <row r="2693" spans="1:10" x14ac:dyDescent="0.6">
      <c r="A2693" t="s">
        <v>2625</v>
      </c>
      <c r="B2693">
        <v>0</v>
      </c>
      <c r="C2693">
        <v>0</v>
      </c>
      <c r="D2693">
        <v>1</v>
      </c>
      <c r="E2693">
        <v>0</v>
      </c>
      <c r="F2693">
        <v>0</v>
      </c>
      <c r="G2693">
        <v>0</v>
      </c>
      <c r="H2693">
        <v>0</v>
      </c>
      <c r="I2693">
        <v>0</v>
      </c>
      <c r="J2693">
        <v>0</v>
      </c>
    </row>
    <row r="2694" spans="1:10" x14ac:dyDescent="0.6">
      <c r="A2694" t="s">
        <v>2626</v>
      </c>
      <c r="B2694">
        <v>0</v>
      </c>
      <c r="C2694">
        <v>0</v>
      </c>
      <c r="D2694">
        <v>1</v>
      </c>
      <c r="E2694">
        <v>0</v>
      </c>
      <c r="F2694">
        <v>0</v>
      </c>
      <c r="G2694">
        <v>0</v>
      </c>
      <c r="H2694">
        <v>0</v>
      </c>
      <c r="I2694">
        <v>0</v>
      </c>
      <c r="J2694">
        <v>0</v>
      </c>
    </row>
    <row r="2695" spans="1:10" x14ac:dyDescent="0.6">
      <c r="A2695" t="s">
        <v>2627</v>
      </c>
      <c r="B2695">
        <v>0</v>
      </c>
      <c r="C2695">
        <v>0</v>
      </c>
      <c r="D2695">
        <v>1</v>
      </c>
      <c r="E2695">
        <v>0</v>
      </c>
      <c r="F2695">
        <v>0</v>
      </c>
      <c r="G2695">
        <v>0</v>
      </c>
      <c r="H2695">
        <v>0</v>
      </c>
      <c r="I2695">
        <v>0</v>
      </c>
      <c r="J2695">
        <v>0</v>
      </c>
    </row>
    <row r="2696" spans="1:10" x14ac:dyDescent="0.6">
      <c r="A2696" t="s">
        <v>2628</v>
      </c>
      <c r="B2696">
        <v>0</v>
      </c>
      <c r="C2696">
        <v>0</v>
      </c>
      <c r="D2696">
        <v>1</v>
      </c>
      <c r="E2696">
        <v>0</v>
      </c>
      <c r="F2696">
        <v>0</v>
      </c>
      <c r="G2696">
        <v>0</v>
      </c>
      <c r="H2696">
        <v>0</v>
      </c>
      <c r="I2696">
        <v>0</v>
      </c>
      <c r="J2696">
        <v>0</v>
      </c>
    </row>
    <row r="2697" spans="1:10" x14ac:dyDescent="0.6">
      <c r="A2697" t="s">
        <v>2629</v>
      </c>
      <c r="B2697">
        <v>0</v>
      </c>
      <c r="C2697">
        <v>0</v>
      </c>
      <c r="D2697">
        <v>1</v>
      </c>
      <c r="E2697">
        <v>0</v>
      </c>
      <c r="F2697">
        <v>0</v>
      </c>
      <c r="G2697">
        <v>0</v>
      </c>
      <c r="H2697">
        <v>0</v>
      </c>
      <c r="I2697">
        <v>0</v>
      </c>
      <c r="J2697">
        <v>0</v>
      </c>
    </row>
    <row r="2698" spans="1:10" x14ac:dyDescent="0.6">
      <c r="A2698" t="s">
        <v>2630</v>
      </c>
      <c r="B2698">
        <v>0</v>
      </c>
      <c r="C2698">
        <v>0</v>
      </c>
      <c r="D2698">
        <v>1</v>
      </c>
      <c r="E2698">
        <v>0</v>
      </c>
      <c r="F2698">
        <v>0</v>
      </c>
      <c r="G2698">
        <v>0</v>
      </c>
      <c r="H2698">
        <v>0</v>
      </c>
      <c r="I2698">
        <v>0</v>
      </c>
      <c r="J2698">
        <v>0</v>
      </c>
    </row>
    <row r="2699" spans="1:10" x14ac:dyDescent="0.6">
      <c r="A2699" t="s">
        <v>2631</v>
      </c>
      <c r="B2699">
        <v>0</v>
      </c>
      <c r="C2699">
        <v>0</v>
      </c>
      <c r="D2699">
        <v>1</v>
      </c>
      <c r="E2699">
        <v>0</v>
      </c>
      <c r="F2699">
        <v>0</v>
      </c>
      <c r="G2699">
        <v>0</v>
      </c>
      <c r="H2699">
        <v>0</v>
      </c>
      <c r="I2699">
        <v>0</v>
      </c>
      <c r="J2699">
        <v>0</v>
      </c>
    </row>
    <row r="2700" spans="1:10" x14ac:dyDescent="0.6">
      <c r="A2700" t="s">
        <v>2632</v>
      </c>
      <c r="B2700">
        <v>0</v>
      </c>
      <c r="C2700">
        <v>0</v>
      </c>
      <c r="D2700">
        <v>1</v>
      </c>
      <c r="E2700">
        <v>0</v>
      </c>
      <c r="F2700">
        <v>0</v>
      </c>
      <c r="G2700">
        <v>0</v>
      </c>
      <c r="H2700">
        <v>0</v>
      </c>
      <c r="I2700">
        <v>0</v>
      </c>
      <c r="J2700">
        <v>0</v>
      </c>
    </row>
    <row r="2701" spans="1:10" x14ac:dyDescent="0.6">
      <c r="A2701" t="s">
        <v>2633</v>
      </c>
      <c r="B2701">
        <v>0</v>
      </c>
      <c r="C2701">
        <v>0</v>
      </c>
      <c r="D2701">
        <v>1</v>
      </c>
      <c r="E2701">
        <v>0</v>
      </c>
      <c r="F2701">
        <v>0</v>
      </c>
      <c r="G2701">
        <v>0</v>
      </c>
      <c r="H2701">
        <v>0</v>
      </c>
      <c r="I2701">
        <v>0</v>
      </c>
      <c r="J2701">
        <v>0</v>
      </c>
    </row>
    <row r="2702" spans="1:10" x14ac:dyDescent="0.6">
      <c r="A2702" t="s">
        <v>2634</v>
      </c>
      <c r="B2702">
        <v>0</v>
      </c>
      <c r="C2702">
        <v>0</v>
      </c>
      <c r="D2702">
        <v>1</v>
      </c>
      <c r="E2702">
        <v>0</v>
      </c>
      <c r="F2702">
        <v>0</v>
      </c>
      <c r="G2702">
        <v>0</v>
      </c>
      <c r="H2702">
        <v>0</v>
      </c>
      <c r="I2702">
        <v>0</v>
      </c>
      <c r="J2702">
        <v>0</v>
      </c>
    </row>
    <row r="2703" spans="1:10" x14ac:dyDescent="0.6">
      <c r="A2703" t="s">
        <v>2635</v>
      </c>
      <c r="B2703">
        <v>0</v>
      </c>
      <c r="C2703">
        <v>0</v>
      </c>
      <c r="D2703">
        <v>1</v>
      </c>
      <c r="E2703">
        <v>0</v>
      </c>
      <c r="F2703">
        <v>0</v>
      </c>
      <c r="G2703">
        <v>0</v>
      </c>
      <c r="H2703">
        <v>0</v>
      </c>
      <c r="I2703">
        <v>0</v>
      </c>
      <c r="J2703">
        <v>0</v>
      </c>
    </row>
    <row r="2704" spans="1:10" x14ac:dyDescent="0.6">
      <c r="A2704" t="s">
        <v>2636</v>
      </c>
      <c r="B2704">
        <v>0</v>
      </c>
      <c r="C2704">
        <v>0</v>
      </c>
      <c r="D2704">
        <v>1</v>
      </c>
      <c r="E2704">
        <v>0</v>
      </c>
      <c r="F2704">
        <v>0</v>
      </c>
      <c r="G2704">
        <v>0</v>
      </c>
      <c r="H2704">
        <v>0</v>
      </c>
      <c r="I2704">
        <v>0</v>
      </c>
      <c r="J2704">
        <v>0</v>
      </c>
    </row>
    <row r="2705" spans="1:10" x14ac:dyDescent="0.6">
      <c r="A2705" t="s">
        <v>2637</v>
      </c>
      <c r="B2705">
        <v>0</v>
      </c>
      <c r="C2705">
        <v>0</v>
      </c>
      <c r="D2705">
        <v>1</v>
      </c>
      <c r="E2705">
        <v>0</v>
      </c>
      <c r="F2705">
        <v>0</v>
      </c>
      <c r="G2705">
        <v>0</v>
      </c>
      <c r="H2705">
        <v>0</v>
      </c>
      <c r="I2705">
        <v>0</v>
      </c>
      <c r="J2705">
        <v>0</v>
      </c>
    </row>
    <row r="2706" spans="1:10" x14ac:dyDescent="0.6">
      <c r="A2706" t="s">
        <v>2638</v>
      </c>
      <c r="B2706">
        <v>0</v>
      </c>
      <c r="C2706">
        <v>0</v>
      </c>
      <c r="D2706">
        <v>1</v>
      </c>
      <c r="E2706">
        <v>0</v>
      </c>
      <c r="F2706">
        <v>0</v>
      </c>
      <c r="G2706">
        <v>0</v>
      </c>
      <c r="H2706">
        <v>0</v>
      </c>
      <c r="I2706">
        <v>0</v>
      </c>
      <c r="J2706">
        <v>0</v>
      </c>
    </row>
    <row r="2707" spans="1:10" x14ac:dyDescent="0.6">
      <c r="A2707" t="s">
        <v>2639</v>
      </c>
      <c r="B2707">
        <v>0</v>
      </c>
      <c r="C2707">
        <v>0</v>
      </c>
      <c r="D2707">
        <v>1</v>
      </c>
      <c r="E2707">
        <v>0</v>
      </c>
      <c r="F2707">
        <v>0</v>
      </c>
      <c r="G2707">
        <v>0</v>
      </c>
      <c r="H2707">
        <v>0</v>
      </c>
      <c r="I2707">
        <v>0</v>
      </c>
      <c r="J2707">
        <v>0</v>
      </c>
    </row>
    <row r="2708" spans="1:10" x14ac:dyDescent="0.6">
      <c r="A2708" t="s">
        <v>2640</v>
      </c>
      <c r="B2708">
        <v>0</v>
      </c>
      <c r="C2708">
        <v>0</v>
      </c>
      <c r="D2708">
        <v>1</v>
      </c>
      <c r="E2708">
        <v>0</v>
      </c>
      <c r="F2708">
        <v>0</v>
      </c>
      <c r="G2708">
        <v>0</v>
      </c>
      <c r="H2708">
        <v>0</v>
      </c>
      <c r="I2708">
        <v>0</v>
      </c>
      <c r="J2708">
        <v>0</v>
      </c>
    </row>
    <row r="2709" spans="1:10" x14ac:dyDescent="0.6">
      <c r="A2709" t="s">
        <v>2641</v>
      </c>
      <c r="B2709">
        <v>0</v>
      </c>
      <c r="C2709">
        <v>0</v>
      </c>
      <c r="D2709">
        <v>1</v>
      </c>
      <c r="E2709">
        <v>0</v>
      </c>
      <c r="F2709">
        <v>0</v>
      </c>
      <c r="G2709">
        <v>0</v>
      </c>
      <c r="H2709">
        <v>0</v>
      </c>
      <c r="I2709">
        <v>0</v>
      </c>
      <c r="J2709">
        <v>0</v>
      </c>
    </row>
    <row r="2710" spans="1:10" x14ac:dyDescent="0.6">
      <c r="A2710" t="s">
        <v>2642</v>
      </c>
      <c r="B2710">
        <v>0</v>
      </c>
      <c r="C2710">
        <v>0</v>
      </c>
      <c r="D2710">
        <v>1</v>
      </c>
      <c r="E2710">
        <v>0</v>
      </c>
      <c r="F2710">
        <v>0</v>
      </c>
      <c r="G2710">
        <v>0</v>
      </c>
      <c r="H2710">
        <v>0</v>
      </c>
      <c r="I2710">
        <v>0</v>
      </c>
      <c r="J2710">
        <v>0</v>
      </c>
    </row>
    <row r="2711" spans="1:10" x14ac:dyDescent="0.6">
      <c r="A2711" t="s">
        <v>2643</v>
      </c>
      <c r="B2711">
        <v>0</v>
      </c>
      <c r="C2711">
        <v>0</v>
      </c>
      <c r="D2711">
        <v>1</v>
      </c>
      <c r="E2711">
        <v>0</v>
      </c>
      <c r="F2711">
        <v>0</v>
      </c>
      <c r="G2711">
        <v>0</v>
      </c>
      <c r="H2711">
        <v>0</v>
      </c>
      <c r="I2711">
        <v>0</v>
      </c>
      <c r="J2711">
        <v>0</v>
      </c>
    </row>
    <row r="2712" spans="1:10" x14ac:dyDescent="0.6">
      <c r="A2712" t="s">
        <v>2644</v>
      </c>
      <c r="B2712">
        <v>0</v>
      </c>
      <c r="C2712">
        <v>0</v>
      </c>
      <c r="D2712">
        <v>1</v>
      </c>
      <c r="E2712">
        <v>0</v>
      </c>
      <c r="F2712">
        <v>0</v>
      </c>
      <c r="G2712">
        <v>0</v>
      </c>
      <c r="H2712">
        <v>0</v>
      </c>
      <c r="I2712">
        <v>0</v>
      </c>
      <c r="J2712">
        <v>0</v>
      </c>
    </row>
    <row r="2713" spans="1:10" x14ac:dyDescent="0.6">
      <c r="A2713" t="s">
        <v>2645</v>
      </c>
      <c r="B2713">
        <v>0</v>
      </c>
      <c r="C2713">
        <v>0</v>
      </c>
      <c r="D2713">
        <v>1</v>
      </c>
      <c r="E2713">
        <v>0</v>
      </c>
      <c r="F2713">
        <v>0</v>
      </c>
      <c r="G2713">
        <v>0</v>
      </c>
      <c r="H2713">
        <v>0</v>
      </c>
      <c r="I2713">
        <v>0</v>
      </c>
      <c r="J2713">
        <v>0</v>
      </c>
    </row>
    <row r="2714" spans="1:10" x14ac:dyDescent="0.6">
      <c r="A2714" t="s">
        <v>2646</v>
      </c>
      <c r="B2714">
        <v>0</v>
      </c>
      <c r="C2714">
        <v>0</v>
      </c>
      <c r="D2714">
        <v>1</v>
      </c>
      <c r="E2714">
        <v>0</v>
      </c>
      <c r="F2714">
        <v>0</v>
      </c>
      <c r="G2714">
        <v>0</v>
      </c>
      <c r="H2714">
        <v>0</v>
      </c>
      <c r="I2714">
        <v>0</v>
      </c>
      <c r="J2714">
        <v>0</v>
      </c>
    </row>
    <row r="2715" spans="1:10" x14ac:dyDescent="0.6">
      <c r="A2715" t="s">
        <v>2647</v>
      </c>
      <c r="B2715">
        <v>0</v>
      </c>
      <c r="C2715">
        <v>0</v>
      </c>
      <c r="D2715">
        <v>1</v>
      </c>
      <c r="E2715">
        <v>0</v>
      </c>
      <c r="F2715">
        <v>0</v>
      </c>
      <c r="G2715">
        <v>0</v>
      </c>
      <c r="H2715">
        <v>0</v>
      </c>
      <c r="I2715">
        <v>0</v>
      </c>
      <c r="J2715">
        <v>0</v>
      </c>
    </row>
    <row r="2716" spans="1:10" x14ac:dyDescent="0.6">
      <c r="A2716" t="s">
        <v>2648</v>
      </c>
      <c r="B2716">
        <v>0</v>
      </c>
      <c r="C2716">
        <v>0</v>
      </c>
      <c r="D2716">
        <v>1</v>
      </c>
      <c r="E2716">
        <v>0</v>
      </c>
      <c r="F2716">
        <v>0</v>
      </c>
      <c r="G2716">
        <v>0</v>
      </c>
      <c r="H2716">
        <v>0</v>
      </c>
      <c r="I2716">
        <v>0</v>
      </c>
      <c r="J2716">
        <v>0</v>
      </c>
    </row>
    <row r="2717" spans="1:10" x14ac:dyDescent="0.6">
      <c r="A2717" t="s">
        <v>2649</v>
      </c>
      <c r="B2717">
        <v>0</v>
      </c>
      <c r="C2717">
        <v>0</v>
      </c>
      <c r="D2717">
        <v>1</v>
      </c>
      <c r="E2717">
        <v>0</v>
      </c>
      <c r="F2717">
        <v>0</v>
      </c>
      <c r="G2717">
        <v>0</v>
      </c>
      <c r="H2717">
        <v>0</v>
      </c>
      <c r="I2717">
        <v>0</v>
      </c>
      <c r="J2717">
        <v>0</v>
      </c>
    </row>
    <row r="2718" spans="1:10" x14ac:dyDescent="0.6">
      <c r="A2718" t="s">
        <v>2650</v>
      </c>
      <c r="B2718">
        <v>0</v>
      </c>
      <c r="C2718">
        <v>0</v>
      </c>
      <c r="D2718">
        <v>1</v>
      </c>
      <c r="E2718">
        <v>0</v>
      </c>
      <c r="F2718">
        <v>0</v>
      </c>
      <c r="G2718">
        <v>0</v>
      </c>
      <c r="H2718">
        <v>0</v>
      </c>
      <c r="I2718">
        <v>0</v>
      </c>
      <c r="J2718">
        <v>0</v>
      </c>
    </row>
    <row r="2719" spans="1:10" x14ac:dyDescent="0.6">
      <c r="A2719" t="s">
        <v>2651</v>
      </c>
      <c r="B2719">
        <v>0</v>
      </c>
      <c r="C2719">
        <v>0</v>
      </c>
      <c r="D2719">
        <v>1</v>
      </c>
      <c r="E2719">
        <v>0</v>
      </c>
      <c r="F2719">
        <v>0</v>
      </c>
      <c r="G2719">
        <v>0</v>
      </c>
      <c r="H2719">
        <v>0</v>
      </c>
      <c r="I2719">
        <v>0</v>
      </c>
      <c r="J2719">
        <v>0</v>
      </c>
    </row>
    <row r="2720" spans="1:10" x14ac:dyDescent="0.6">
      <c r="A2720" t="s">
        <v>2652</v>
      </c>
      <c r="B2720">
        <v>0</v>
      </c>
      <c r="C2720">
        <v>0</v>
      </c>
      <c r="D2720">
        <v>1</v>
      </c>
      <c r="E2720">
        <v>0</v>
      </c>
      <c r="F2720">
        <v>0</v>
      </c>
      <c r="G2720">
        <v>0</v>
      </c>
      <c r="H2720">
        <v>0</v>
      </c>
      <c r="I2720">
        <v>0</v>
      </c>
      <c r="J2720">
        <v>0</v>
      </c>
    </row>
    <row r="2721" spans="1:10" x14ac:dyDescent="0.6">
      <c r="A2721" t="s">
        <v>2653</v>
      </c>
      <c r="B2721">
        <v>0</v>
      </c>
      <c r="C2721">
        <v>0</v>
      </c>
      <c r="D2721">
        <v>1</v>
      </c>
      <c r="E2721">
        <v>0</v>
      </c>
      <c r="F2721">
        <v>0</v>
      </c>
      <c r="G2721">
        <v>0</v>
      </c>
      <c r="H2721">
        <v>0</v>
      </c>
      <c r="I2721">
        <v>0</v>
      </c>
      <c r="J2721">
        <v>0</v>
      </c>
    </row>
    <row r="2722" spans="1:10" x14ac:dyDescent="0.6">
      <c r="A2722" t="s">
        <v>2654</v>
      </c>
      <c r="B2722">
        <v>0</v>
      </c>
      <c r="C2722">
        <v>0</v>
      </c>
      <c r="D2722">
        <v>1</v>
      </c>
      <c r="E2722">
        <v>0</v>
      </c>
      <c r="F2722">
        <v>0</v>
      </c>
      <c r="G2722">
        <v>0</v>
      </c>
      <c r="H2722">
        <v>0</v>
      </c>
      <c r="I2722">
        <v>0</v>
      </c>
      <c r="J2722">
        <v>0</v>
      </c>
    </row>
    <row r="2723" spans="1:10" x14ac:dyDescent="0.6">
      <c r="A2723" t="s">
        <v>2655</v>
      </c>
      <c r="B2723">
        <v>0</v>
      </c>
      <c r="C2723">
        <v>0</v>
      </c>
      <c r="D2723">
        <v>1</v>
      </c>
      <c r="E2723">
        <v>0</v>
      </c>
      <c r="F2723">
        <v>0</v>
      </c>
      <c r="G2723">
        <v>0</v>
      </c>
      <c r="H2723">
        <v>0</v>
      </c>
      <c r="I2723">
        <v>0</v>
      </c>
      <c r="J2723">
        <v>0</v>
      </c>
    </row>
    <row r="2724" spans="1:10" x14ac:dyDescent="0.6">
      <c r="A2724" t="s">
        <v>2656</v>
      </c>
      <c r="B2724">
        <v>0</v>
      </c>
      <c r="C2724">
        <v>0</v>
      </c>
      <c r="D2724">
        <v>1</v>
      </c>
      <c r="E2724">
        <v>0</v>
      </c>
      <c r="F2724">
        <v>0</v>
      </c>
      <c r="G2724">
        <v>0</v>
      </c>
      <c r="H2724">
        <v>0</v>
      </c>
      <c r="I2724">
        <v>0</v>
      </c>
      <c r="J2724">
        <v>0</v>
      </c>
    </row>
    <row r="2725" spans="1:10" x14ac:dyDescent="0.6">
      <c r="A2725" t="s">
        <v>2657</v>
      </c>
      <c r="B2725">
        <v>0</v>
      </c>
      <c r="C2725">
        <v>0</v>
      </c>
      <c r="D2725">
        <v>1</v>
      </c>
      <c r="E2725">
        <v>0</v>
      </c>
      <c r="F2725">
        <v>0</v>
      </c>
      <c r="G2725">
        <v>0</v>
      </c>
      <c r="H2725">
        <v>0</v>
      </c>
      <c r="I2725">
        <v>0</v>
      </c>
      <c r="J2725">
        <v>0</v>
      </c>
    </row>
    <row r="2726" spans="1:10" x14ac:dyDescent="0.6">
      <c r="A2726" t="s">
        <v>2658</v>
      </c>
      <c r="B2726">
        <v>0</v>
      </c>
      <c r="C2726">
        <v>0</v>
      </c>
      <c r="D2726">
        <v>1</v>
      </c>
      <c r="E2726">
        <v>0</v>
      </c>
      <c r="F2726">
        <v>0</v>
      </c>
      <c r="G2726">
        <v>0</v>
      </c>
      <c r="H2726">
        <v>0</v>
      </c>
      <c r="I2726">
        <v>0</v>
      </c>
      <c r="J2726">
        <v>0</v>
      </c>
    </row>
    <row r="2727" spans="1:10" x14ac:dyDescent="0.6">
      <c r="A2727" t="s">
        <v>2659</v>
      </c>
      <c r="B2727">
        <v>0</v>
      </c>
      <c r="C2727">
        <v>0</v>
      </c>
      <c r="D2727">
        <v>1</v>
      </c>
      <c r="E2727">
        <v>0</v>
      </c>
      <c r="F2727">
        <v>0</v>
      </c>
      <c r="G2727">
        <v>0</v>
      </c>
      <c r="H2727">
        <v>0</v>
      </c>
      <c r="I2727">
        <v>0</v>
      </c>
      <c r="J2727">
        <v>0</v>
      </c>
    </row>
    <row r="2728" spans="1:10" x14ac:dyDescent="0.6">
      <c r="A2728" t="s">
        <v>2660</v>
      </c>
      <c r="B2728">
        <v>0</v>
      </c>
      <c r="C2728">
        <v>0</v>
      </c>
      <c r="D2728">
        <v>1</v>
      </c>
      <c r="E2728">
        <v>0</v>
      </c>
      <c r="F2728">
        <v>0</v>
      </c>
      <c r="G2728">
        <v>0</v>
      </c>
      <c r="H2728">
        <v>0</v>
      </c>
      <c r="I2728">
        <v>0</v>
      </c>
      <c r="J2728">
        <v>0</v>
      </c>
    </row>
    <row r="2729" spans="1:10" x14ac:dyDescent="0.6">
      <c r="A2729" t="s">
        <v>2661</v>
      </c>
      <c r="B2729">
        <v>0</v>
      </c>
      <c r="C2729">
        <v>0</v>
      </c>
      <c r="D2729">
        <v>1</v>
      </c>
      <c r="E2729">
        <v>0</v>
      </c>
      <c r="F2729">
        <v>0</v>
      </c>
      <c r="G2729">
        <v>0</v>
      </c>
      <c r="H2729">
        <v>0</v>
      </c>
      <c r="I2729">
        <v>0</v>
      </c>
      <c r="J2729">
        <v>0</v>
      </c>
    </row>
    <row r="2730" spans="1:10" x14ac:dyDescent="0.6">
      <c r="A2730" t="s">
        <v>2662</v>
      </c>
      <c r="B2730">
        <v>0</v>
      </c>
      <c r="C2730">
        <v>0</v>
      </c>
      <c r="D2730">
        <v>1</v>
      </c>
      <c r="E2730">
        <v>0</v>
      </c>
      <c r="F2730">
        <v>0</v>
      </c>
      <c r="G2730">
        <v>0</v>
      </c>
      <c r="H2730">
        <v>0</v>
      </c>
      <c r="I2730">
        <v>0</v>
      </c>
      <c r="J2730">
        <v>0</v>
      </c>
    </row>
    <row r="2731" spans="1:10" x14ac:dyDescent="0.6">
      <c r="A2731" t="s">
        <v>2663</v>
      </c>
      <c r="B2731">
        <v>0</v>
      </c>
      <c r="C2731">
        <v>0</v>
      </c>
      <c r="D2731">
        <v>1</v>
      </c>
      <c r="E2731">
        <v>0</v>
      </c>
      <c r="F2731">
        <v>0</v>
      </c>
      <c r="G2731">
        <v>0</v>
      </c>
      <c r="H2731">
        <v>0</v>
      </c>
      <c r="I2731">
        <v>0</v>
      </c>
      <c r="J2731">
        <v>0</v>
      </c>
    </row>
    <row r="2732" spans="1:10" x14ac:dyDescent="0.6">
      <c r="A2732" t="s">
        <v>2664</v>
      </c>
      <c r="B2732">
        <v>0</v>
      </c>
      <c r="C2732">
        <v>0</v>
      </c>
      <c r="D2732">
        <v>1</v>
      </c>
      <c r="E2732">
        <v>0</v>
      </c>
      <c r="F2732">
        <v>0</v>
      </c>
      <c r="G2732">
        <v>0</v>
      </c>
      <c r="H2732">
        <v>0</v>
      </c>
      <c r="I2732">
        <v>0</v>
      </c>
      <c r="J2732">
        <v>0</v>
      </c>
    </row>
    <row r="2733" spans="1:10" x14ac:dyDescent="0.6">
      <c r="A2733" t="s">
        <v>2665</v>
      </c>
      <c r="B2733">
        <v>0</v>
      </c>
      <c r="C2733">
        <v>0</v>
      </c>
      <c r="D2733">
        <v>1</v>
      </c>
      <c r="E2733">
        <v>0</v>
      </c>
      <c r="F2733">
        <v>0</v>
      </c>
      <c r="G2733">
        <v>0</v>
      </c>
      <c r="H2733">
        <v>0</v>
      </c>
      <c r="I2733">
        <v>0</v>
      </c>
      <c r="J2733">
        <v>0</v>
      </c>
    </row>
    <row r="2734" spans="1:10" x14ac:dyDescent="0.6">
      <c r="A2734" t="s">
        <v>2666</v>
      </c>
      <c r="B2734">
        <v>0</v>
      </c>
      <c r="C2734">
        <v>0</v>
      </c>
      <c r="D2734">
        <v>1</v>
      </c>
      <c r="E2734">
        <v>0</v>
      </c>
      <c r="F2734">
        <v>0</v>
      </c>
      <c r="G2734">
        <v>0</v>
      </c>
      <c r="H2734">
        <v>0</v>
      </c>
      <c r="I2734">
        <v>0</v>
      </c>
      <c r="J2734">
        <v>0</v>
      </c>
    </row>
    <row r="2735" spans="1:10" x14ac:dyDescent="0.6">
      <c r="A2735" t="s">
        <v>2667</v>
      </c>
      <c r="B2735">
        <v>0</v>
      </c>
      <c r="C2735">
        <v>0</v>
      </c>
      <c r="D2735">
        <v>1</v>
      </c>
      <c r="E2735">
        <v>0</v>
      </c>
      <c r="F2735">
        <v>0</v>
      </c>
      <c r="G2735">
        <v>0</v>
      </c>
      <c r="H2735">
        <v>0</v>
      </c>
      <c r="I2735">
        <v>0</v>
      </c>
      <c r="J2735">
        <v>0</v>
      </c>
    </row>
    <row r="2736" spans="1:10" x14ac:dyDescent="0.6">
      <c r="A2736" t="s">
        <v>2668</v>
      </c>
      <c r="B2736">
        <v>0</v>
      </c>
      <c r="C2736">
        <v>0</v>
      </c>
      <c r="D2736">
        <v>1</v>
      </c>
      <c r="E2736">
        <v>0</v>
      </c>
      <c r="F2736">
        <v>0</v>
      </c>
      <c r="G2736">
        <v>0</v>
      </c>
      <c r="H2736">
        <v>0</v>
      </c>
      <c r="I2736">
        <v>0</v>
      </c>
      <c r="J2736">
        <v>0</v>
      </c>
    </row>
    <row r="2737" spans="1:10" x14ac:dyDescent="0.6">
      <c r="A2737" t="s">
        <v>2669</v>
      </c>
      <c r="B2737">
        <v>0</v>
      </c>
      <c r="C2737">
        <v>0</v>
      </c>
      <c r="D2737">
        <v>1</v>
      </c>
      <c r="E2737">
        <v>0</v>
      </c>
      <c r="F2737">
        <v>0</v>
      </c>
      <c r="G2737">
        <v>0</v>
      </c>
      <c r="H2737">
        <v>0</v>
      </c>
      <c r="I2737">
        <v>0</v>
      </c>
      <c r="J2737">
        <v>0</v>
      </c>
    </row>
    <row r="2738" spans="1:10" x14ac:dyDescent="0.6">
      <c r="A2738" t="s">
        <v>2670</v>
      </c>
      <c r="B2738">
        <v>0</v>
      </c>
      <c r="C2738">
        <v>0</v>
      </c>
      <c r="D2738">
        <v>1</v>
      </c>
      <c r="E2738">
        <v>0</v>
      </c>
      <c r="F2738">
        <v>0</v>
      </c>
      <c r="G2738">
        <v>0</v>
      </c>
      <c r="H2738">
        <v>0</v>
      </c>
      <c r="I2738">
        <v>0</v>
      </c>
      <c r="J2738">
        <v>0</v>
      </c>
    </row>
    <row r="2739" spans="1:10" x14ac:dyDescent="0.6">
      <c r="A2739" t="s">
        <v>2671</v>
      </c>
      <c r="B2739">
        <v>0</v>
      </c>
      <c r="C2739">
        <v>0</v>
      </c>
      <c r="D2739">
        <v>1</v>
      </c>
      <c r="E2739">
        <v>0</v>
      </c>
      <c r="F2739">
        <v>0</v>
      </c>
      <c r="G2739">
        <v>0</v>
      </c>
      <c r="H2739">
        <v>0</v>
      </c>
      <c r="I2739">
        <v>0</v>
      </c>
      <c r="J2739">
        <v>0</v>
      </c>
    </row>
    <row r="2740" spans="1:10" x14ac:dyDescent="0.6">
      <c r="A2740" t="s">
        <v>2672</v>
      </c>
      <c r="B2740">
        <v>0</v>
      </c>
      <c r="C2740">
        <v>0</v>
      </c>
      <c r="D2740">
        <v>1</v>
      </c>
      <c r="E2740">
        <v>0</v>
      </c>
      <c r="F2740">
        <v>0</v>
      </c>
      <c r="G2740">
        <v>0</v>
      </c>
      <c r="H2740">
        <v>0</v>
      </c>
      <c r="I2740">
        <v>0</v>
      </c>
      <c r="J2740">
        <v>0</v>
      </c>
    </row>
    <row r="2741" spans="1:10" x14ac:dyDescent="0.6">
      <c r="A2741" t="s">
        <v>2673</v>
      </c>
      <c r="B2741">
        <v>0</v>
      </c>
      <c r="C2741">
        <v>0</v>
      </c>
      <c r="D2741">
        <v>1</v>
      </c>
      <c r="E2741">
        <v>0</v>
      </c>
      <c r="F2741">
        <v>0</v>
      </c>
      <c r="G2741">
        <v>0</v>
      </c>
      <c r="H2741">
        <v>0</v>
      </c>
      <c r="I2741">
        <v>0</v>
      </c>
      <c r="J2741">
        <v>0</v>
      </c>
    </row>
    <row r="2742" spans="1:10" x14ac:dyDescent="0.6">
      <c r="A2742" t="s">
        <v>2674</v>
      </c>
      <c r="B2742">
        <v>0</v>
      </c>
      <c r="C2742">
        <v>0</v>
      </c>
      <c r="D2742">
        <v>1</v>
      </c>
      <c r="E2742">
        <v>0</v>
      </c>
      <c r="F2742">
        <v>0</v>
      </c>
      <c r="G2742">
        <v>0</v>
      </c>
      <c r="H2742">
        <v>0</v>
      </c>
      <c r="I2742">
        <v>0</v>
      </c>
      <c r="J2742">
        <v>0</v>
      </c>
    </row>
    <row r="2743" spans="1:10" x14ac:dyDescent="0.6">
      <c r="A2743" t="s">
        <v>2675</v>
      </c>
      <c r="B2743">
        <v>0</v>
      </c>
      <c r="C2743">
        <v>0</v>
      </c>
      <c r="D2743">
        <v>1</v>
      </c>
      <c r="E2743">
        <v>0</v>
      </c>
      <c r="F2743">
        <v>0</v>
      </c>
      <c r="G2743">
        <v>0</v>
      </c>
      <c r="H2743">
        <v>0</v>
      </c>
      <c r="I2743">
        <v>0</v>
      </c>
      <c r="J2743">
        <v>0</v>
      </c>
    </row>
    <row r="2744" spans="1:10" x14ac:dyDescent="0.6">
      <c r="A2744" t="s">
        <v>2676</v>
      </c>
      <c r="B2744">
        <v>0</v>
      </c>
      <c r="C2744">
        <v>0</v>
      </c>
      <c r="D2744">
        <v>1</v>
      </c>
      <c r="E2744">
        <v>0</v>
      </c>
      <c r="F2744">
        <v>0</v>
      </c>
      <c r="G2744">
        <v>0</v>
      </c>
      <c r="H2744">
        <v>0</v>
      </c>
      <c r="I2744">
        <v>0</v>
      </c>
      <c r="J2744">
        <v>0</v>
      </c>
    </row>
    <row r="2745" spans="1:10" x14ac:dyDescent="0.6">
      <c r="A2745" t="s">
        <v>2677</v>
      </c>
      <c r="B2745">
        <v>0</v>
      </c>
      <c r="C2745">
        <v>0</v>
      </c>
      <c r="D2745">
        <v>1</v>
      </c>
      <c r="E2745">
        <v>0</v>
      </c>
      <c r="F2745">
        <v>0</v>
      </c>
      <c r="G2745">
        <v>0</v>
      </c>
      <c r="H2745">
        <v>0</v>
      </c>
      <c r="I2745">
        <v>0</v>
      </c>
      <c r="J2745">
        <v>0</v>
      </c>
    </row>
    <row r="2746" spans="1:10" x14ac:dyDescent="0.6">
      <c r="A2746" t="s">
        <v>2678</v>
      </c>
      <c r="B2746">
        <v>0</v>
      </c>
      <c r="C2746">
        <v>0</v>
      </c>
      <c r="D2746">
        <v>1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0</v>
      </c>
    </row>
    <row r="2747" spans="1:10" x14ac:dyDescent="0.6">
      <c r="A2747" t="s">
        <v>2679</v>
      </c>
      <c r="B2747">
        <v>0</v>
      </c>
      <c r="C2747">
        <v>0</v>
      </c>
      <c r="D2747">
        <v>1</v>
      </c>
      <c r="E2747">
        <v>0</v>
      </c>
      <c r="F2747">
        <v>0</v>
      </c>
      <c r="G2747">
        <v>0</v>
      </c>
      <c r="H2747">
        <v>0</v>
      </c>
      <c r="I2747">
        <v>0</v>
      </c>
      <c r="J2747">
        <v>0</v>
      </c>
    </row>
    <row r="2748" spans="1:10" x14ac:dyDescent="0.6">
      <c r="A2748" t="s">
        <v>2680</v>
      </c>
      <c r="B2748">
        <v>0</v>
      </c>
      <c r="C2748">
        <v>0</v>
      </c>
      <c r="D2748">
        <v>1</v>
      </c>
      <c r="E2748">
        <v>0</v>
      </c>
      <c r="F2748">
        <v>0</v>
      </c>
      <c r="G2748">
        <v>0</v>
      </c>
      <c r="H2748">
        <v>0</v>
      </c>
      <c r="I2748">
        <v>0</v>
      </c>
      <c r="J2748">
        <v>0</v>
      </c>
    </row>
    <row r="2749" spans="1:10" x14ac:dyDescent="0.6">
      <c r="A2749" t="s">
        <v>2681</v>
      </c>
      <c r="B2749">
        <v>0</v>
      </c>
      <c r="C2749">
        <v>0</v>
      </c>
      <c r="D2749">
        <v>1</v>
      </c>
      <c r="E2749">
        <v>0</v>
      </c>
      <c r="F2749">
        <v>0</v>
      </c>
      <c r="G2749">
        <v>0</v>
      </c>
      <c r="H2749">
        <v>0</v>
      </c>
      <c r="I2749">
        <v>0</v>
      </c>
      <c r="J2749">
        <v>0</v>
      </c>
    </row>
    <row r="2750" spans="1:10" x14ac:dyDescent="0.6">
      <c r="A2750" t="s">
        <v>2682</v>
      </c>
      <c r="B2750">
        <v>0</v>
      </c>
      <c r="C2750">
        <v>0</v>
      </c>
      <c r="D2750">
        <v>1</v>
      </c>
      <c r="E2750">
        <v>0</v>
      </c>
      <c r="F2750">
        <v>0</v>
      </c>
      <c r="G2750">
        <v>0</v>
      </c>
      <c r="H2750">
        <v>0</v>
      </c>
      <c r="I2750">
        <v>0</v>
      </c>
      <c r="J2750">
        <v>0</v>
      </c>
    </row>
    <row r="2751" spans="1:10" x14ac:dyDescent="0.6">
      <c r="A2751" t="s">
        <v>2683</v>
      </c>
      <c r="B2751">
        <v>0</v>
      </c>
      <c r="C2751">
        <v>0</v>
      </c>
      <c r="D2751">
        <v>1</v>
      </c>
      <c r="E2751">
        <v>0</v>
      </c>
      <c r="F2751">
        <v>0</v>
      </c>
      <c r="G2751">
        <v>0</v>
      </c>
      <c r="H2751">
        <v>0</v>
      </c>
      <c r="I2751">
        <v>0</v>
      </c>
      <c r="J2751">
        <v>0</v>
      </c>
    </row>
    <row r="2752" spans="1:10" x14ac:dyDescent="0.6">
      <c r="A2752" t="s">
        <v>2684</v>
      </c>
      <c r="B2752">
        <v>0</v>
      </c>
      <c r="C2752">
        <v>0</v>
      </c>
      <c r="D2752">
        <v>1</v>
      </c>
      <c r="E2752">
        <v>0</v>
      </c>
      <c r="F2752">
        <v>0</v>
      </c>
      <c r="G2752">
        <v>0</v>
      </c>
      <c r="H2752">
        <v>0</v>
      </c>
      <c r="I2752">
        <v>0</v>
      </c>
      <c r="J2752">
        <v>0</v>
      </c>
    </row>
    <row r="2753" spans="1:10" x14ac:dyDescent="0.6">
      <c r="A2753" t="s">
        <v>2685</v>
      </c>
      <c r="B2753">
        <v>0</v>
      </c>
      <c r="C2753">
        <v>0</v>
      </c>
      <c r="D2753">
        <v>1</v>
      </c>
      <c r="E2753">
        <v>0</v>
      </c>
      <c r="F2753">
        <v>0</v>
      </c>
      <c r="G2753">
        <v>0</v>
      </c>
      <c r="H2753">
        <v>0</v>
      </c>
      <c r="I2753">
        <v>0</v>
      </c>
      <c r="J2753">
        <v>0</v>
      </c>
    </row>
    <row r="2754" spans="1:10" x14ac:dyDescent="0.6">
      <c r="A2754" t="s">
        <v>2686</v>
      </c>
      <c r="B2754">
        <v>0</v>
      </c>
      <c r="C2754">
        <v>0</v>
      </c>
      <c r="D2754">
        <v>1</v>
      </c>
      <c r="E2754">
        <v>0</v>
      </c>
      <c r="F2754">
        <v>0</v>
      </c>
      <c r="G2754">
        <v>0</v>
      </c>
      <c r="H2754">
        <v>0</v>
      </c>
      <c r="I2754">
        <v>0</v>
      </c>
      <c r="J2754">
        <v>0</v>
      </c>
    </row>
    <row r="2755" spans="1:10" x14ac:dyDescent="0.6">
      <c r="A2755" t="s">
        <v>2687</v>
      </c>
      <c r="B2755">
        <v>0</v>
      </c>
      <c r="C2755">
        <v>0</v>
      </c>
      <c r="D2755">
        <v>1</v>
      </c>
      <c r="E2755">
        <v>0</v>
      </c>
      <c r="F2755">
        <v>0</v>
      </c>
      <c r="G2755">
        <v>0</v>
      </c>
      <c r="H2755">
        <v>0</v>
      </c>
      <c r="I2755">
        <v>0</v>
      </c>
      <c r="J2755">
        <v>0</v>
      </c>
    </row>
    <row r="2756" spans="1:10" x14ac:dyDescent="0.6">
      <c r="A2756" t="s">
        <v>2688</v>
      </c>
      <c r="B2756">
        <v>0</v>
      </c>
      <c r="C2756">
        <v>0</v>
      </c>
      <c r="D2756">
        <v>1</v>
      </c>
      <c r="E2756">
        <v>0</v>
      </c>
      <c r="F2756">
        <v>0</v>
      </c>
      <c r="G2756">
        <v>0</v>
      </c>
      <c r="H2756">
        <v>0</v>
      </c>
      <c r="I2756">
        <v>0</v>
      </c>
      <c r="J2756">
        <v>0</v>
      </c>
    </row>
    <row r="2757" spans="1:10" x14ac:dyDescent="0.6">
      <c r="A2757" t="s">
        <v>2689</v>
      </c>
      <c r="B2757">
        <v>0</v>
      </c>
      <c r="C2757">
        <v>0</v>
      </c>
      <c r="D2757">
        <v>1</v>
      </c>
      <c r="E2757">
        <v>0</v>
      </c>
      <c r="F2757">
        <v>0</v>
      </c>
      <c r="G2757">
        <v>0</v>
      </c>
      <c r="H2757">
        <v>0</v>
      </c>
      <c r="I2757">
        <v>0</v>
      </c>
      <c r="J2757">
        <v>0</v>
      </c>
    </row>
    <row r="2758" spans="1:10" x14ac:dyDescent="0.6">
      <c r="A2758" t="s">
        <v>2690</v>
      </c>
      <c r="B2758">
        <v>0</v>
      </c>
      <c r="C2758">
        <v>0</v>
      </c>
      <c r="D2758">
        <v>1</v>
      </c>
      <c r="E2758">
        <v>0</v>
      </c>
      <c r="F2758">
        <v>0</v>
      </c>
      <c r="G2758">
        <v>0</v>
      </c>
      <c r="H2758">
        <v>0</v>
      </c>
      <c r="I2758">
        <v>0</v>
      </c>
      <c r="J2758">
        <v>0</v>
      </c>
    </row>
    <row r="2759" spans="1:10" x14ac:dyDescent="0.6">
      <c r="A2759" t="s">
        <v>2691</v>
      </c>
      <c r="B2759">
        <v>0</v>
      </c>
      <c r="C2759">
        <v>0</v>
      </c>
      <c r="D2759">
        <v>1</v>
      </c>
      <c r="E2759">
        <v>0</v>
      </c>
      <c r="F2759">
        <v>0</v>
      </c>
      <c r="G2759">
        <v>0</v>
      </c>
      <c r="H2759">
        <v>0</v>
      </c>
      <c r="I2759">
        <v>0</v>
      </c>
      <c r="J2759">
        <v>0</v>
      </c>
    </row>
    <row r="2760" spans="1:10" x14ac:dyDescent="0.6">
      <c r="A2760" t="s">
        <v>2692</v>
      </c>
      <c r="B2760">
        <v>0</v>
      </c>
      <c r="C2760">
        <v>0</v>
      </c>
      <c r="D2760">
        <v>1</v>
      </c>
      <c r="E2760">
        <v>0</v>
      </c>
      <c r="F2760">
        <v>0</v>
      </c>
      <c r="G2760">
        <v>0</v>
      </c>
      <c r="H2760">
        <v>0</v>
      </c>
      <c r="I2760">
        <v>0</v>
      </c>
      <c r="J2760">
        <v>0</v>
      </c>
    </row>
    <row r="2761" spans="1:10" x14ac:dyDescent="0.6">
      <c r="A2761" t="s">
        <v>2693</v>
      </c>
      <c r="B2761">
        <v>0</v>
      </c>
      <c r="C2761">
        <v>0</v>
      </c>
      <c r="D2761">
        <v>1</v>
      </c>
      <c r="E2761">
        <v>0</v>
      </c>
      <c r="F2761">
        <v>0</v>
      </c>
      <c r="G2761">
        <v>0</v>
      </c>
      <c r="H2761">
        <v>0</v>
      </c>
      <c r="I2761">
        <v>0</v>
      </c>
      <c r="J2761">
        <v>0</v>
      </c>
    </row>
    <row r="2762" spans="1:10" x14ac:dyDescent="0.6">
      <c r="A2762" t="s">
        <v>2694</v>
      </c>
      <c r="B2762">
        <v>0</v>
      </c>
      <c r="C2762">
        <v>0</v>
      </c>
      <c r="D2762">
        <v>1</v>
      </c>
      <c r="E2762">
        <v>0</v>
      </c>
      <c r="F2762">
        <v>0</v>
      </c>
      <c r="G2762">
        <v>0</v>
      </c>
      <c r="H2762">
        <v>0</v>
      </c>
      <c r="I2762">
        <v>0</v>
      </c>
      <c r="J2762">
        <v>0</v>
      </c>
    </row>
    <row r="2763" spans="1:10" x14ac:dyDescent="0.6">
      <c r="A2763" t="s">
        <v>2695</v>
      </c>
      <c r="B2763">
        <v>0</v>
      </c>
      <c r="C2763">
        <v>0</v>
      </c>
      <c r="D2763">
        <v>1</v>
      </c>
      <c r="E2763">
        <v>0</v>
      </c>
      <c r="F2763">
        <v>0</v>
      </c>
      <c r="G2763">
        <v>0</v>
      </c>
      <c r="H2763">
        <v>0</v>
      </c>
      <c r="I2763">
        <v>0</v>
      </c>
      <c r="J2763">
        <v>0</v>
      </c>
    </row>
    <row r="2764" spans="1:10" x14ac:dyDescent="0.6">
      <c r="A2764" t="s">
        <v>2696</v>
      </c>
      <c r="B2764">
        <v>0</v>
      </c>
      <c r="C2764">
        <v>0</v>
      </c>
      <c r="D2764">
        <v>1</v>
      </c>
      <c r="E2764">
        <v>0</v>
      </c>
      <c r="F2764">
        <v>0</v>
      </c>
      <c r="G2764">
        <v>0</v>
      </c>
      <c r="H2764">
        <v>0</v>
      </c>
      <c r="I2764">
        <v>0</v>
      </c>
      <c r="J2764">
        <v>0</v>
      </c>
    </row>
    <row r="2765" spans="1:10" x14ac:dyDescent="0.6">
      <c r="A2765" t="s">
        <v>2697</v>
      </c>
      <c r="B2765">
        <v>0</v>
      </c>
      <c r="C2765">
        <v>0</v>
      </c>
      <c r="D2765">
        <v>1</v>
      </c>
      <c r="E2765">
        <v>0</v>
      </c>
      <c r="F2765">
        <v>0</v>
      </c>
      <c r="G2765">
        <v>0</v>
      </c>
      <c r="H2765">
        <v>0</v>
      </c>
      <c r="I2765">
        <v>0</v>
      </c>
      <c r="J2765">
        <v>0</v>
      </c>
    </row>
    <row r="2766" spans="1:10" x14ac:dyDescent="0.6">
      <c r="A2766" t="s">
        <v>2698</v>
      </c>
      <c r="B2766">
        <v>0</v>
      </c>
      <c r="C2766">
        <v>0</v>
      </c>
      <c r="D2766">
        <v>1</v>
      </c>
      <c r="E2766">
        <v>0</v>
      </c>
      <c r="F2766">
        <v>0</v>
      </c>
      <c r="G2766">
        <v>0</v>
      </c>
      <c r="H2766">
        <v>0</v>
      </c>
      <c r="I2766">
        <v>0</v>
      </c>
      <c r="J2766">
        <v>0</v>
      </c>
    </row>
    <row r="2767" spans="1:10" x14ac:dyDescent="0.6">
      <c r="A2767" t="s">
        <v>2699</v>
      </c>
      <c r="B2767">
        <v>0</v>
      </c>
      <c r="C2767">
        <v>0</v>
      </c>
      <c r="D2767">
        <v>1</v>
      </c>
      <c r="E2767">
        <v>0</v>
      </c>
      <c r="F2767">
        <v>0</v>
      </c>
      <c r="G2767">
        <v>0</v>
      </c>
      <c r="H2767">
        <v>0</v>
      </c>
      <c r="I2767">
        <v>0</v>
      </c>
      <c r="J2767">
        <v>0</v>
      </c>
    </row>
    <row r="2768" spans="1:10" x14ac:dyDescent="0.6">
      <c r="A2768" t="s">
        <v>2700</v>
      </c>
      <c r="B2768">
        <v>0</v>
      </c>
      <c r="C2768">
        <v>0</v>
      </c>
      <c r="D2768">
        <v>1</v>
      </c>
      <c r="E2768">
        <v>0</v>
      </c>
      <c r="F2768">
        <v>0</v>
      </c>
      <c r="G2768">
        <v>0</v>
      </c>
      <c r="H2768">
        <v>0</v>
      </c>
      <c r="I2768">
        <v>0</v>
      </c>
      <c r="J2768">
        <v>0</v>
      </c>
    </row>
    <row r="2769" spans="1:10" x14ac:dyDescent="0.6">
      <c r="A2769" t="s">
        <v>2701</v>
      </c>
      <c r="B2769">
        <v>0</v>
      </c>
      <c r="C2769">
        <v>0</v>
      </c>
      <c r="D2769">
        <v>1</v>
      </c>
      <c r="E2769">
        <v>0</v>
      </c>
      <c r="F2769">
        <v>0</v>
      </c>
      <c r="G2769">
        <v>0</v>
      </c>
      <c r="H2769">
        <v>0</v>
      </c>
      <c r="I2769">
        <v>0</v>
      </c>
      <c r="J2769">
        <v>0</v>
      </c>
    </row>
    <row r="2770" spans="1:10" x14ac:dyDescent="0.6">
      <c r="A2770" t="s">
        <v>2702</v>
      </c>
      <c r="B2770">
        <v>0</v>
      </c>
      <c r="C2770">
        <v>0</v>
      </c>
      <c r="D2770">
        <v>1</v>
      </c>
      <c r="E2770">
        <v>0</v>
      </c>
      <c r="F2770">
        <v>0</v>
      </c>
      <c r="G2770">
        <v>0</v>
      </c>
      <c r="H2770">
        <v>0</v>
      </c>
      <c r="I2770">
        <v>0</v>
      </c>
      <c r="J2770">
        <v>0</v>
      </c>
    </row>
    <row r="2771" spans="1:10" x14ac:dyDescent="0.6">
      <c r="A2771" t="s">
        <v>2703</v>
      </c>
      <c r="B2771">
        <v>0</v>
      </c>
      <c r="C2771">
        <v>0</v>
      </c>
      <c r="D2771">
        <v>1</v>
      </c>
      <c r="E2771">
        <v>0</v>
      </c>
      <c r="F2771">
        <v>0</v>
      </c>
      <c r="G2771">
        <v>0</v>
      </c>
      <c r="H2771">
        <v>0</v>
      </c>
      <c r="I2771">
        <v>0</v>
      </c>
      <c r="J2771">
        <v>0</v>
      </c>
    </row>
    <row r="2772" spans="1:10" x14ac:dyDescent="0.6">
      <c r="A2772" t="s">
        <v>2704</v>
      </c>
      <c r="B2772">
        <v>0</v>
      </c>
      <c r="C2772">
        <v>0</v>
      </c>
      <c r="D2772">
        <v>1</v>
      </c>
      <c r="E2772">
        <v>0</v>
      </c>
      <c r="F2772">
        <v>0</v>
      </c>
      <c r="G2772">
        <v>0</v>
      </c>
      <c r="H2772">
        <v>0</v>
      </c>
      <c r="I2772">
        <v>0</v>
      </c>
      <c r="J2772">
        <v>0</v>
      </c>
    </row>
    <row r="2773" spans="1:10" x14ac:dyDescent="0.6">
      <c r="A2773" t="s">
        <v>2705</v>
      </c>
      <c r="B2773">
        <v>0</v>
      </c>
      <c r="C2773">
        <v>0</v>
      </c>
      <c r="D2773">
        <v>1</v>
      </c>
      <c r="E2773">
        <v>0</v>
      </c>
      <c r="F2773">
        <v>0</v>
      </c>
      <c r="G2773">
        <v>0</v>
      </c>
      <c r="H2773">
        <v>0</v>
      </c>
      <c r="I2773">
        <v>0</v>
      </c>
      <c r="J2773">
        <v>0</v>
      </c>
    </row>
    <row r="2774" spans="1:10" x14ac:dyDescent="0.6">
      <c r="A2774" t="s">
        <v>2706</v>
      </c>
      <c r="B2774">
        <v>0</v>
      </c>
      <c r="C2774">
        <v>0</v>
      </c>
      <c r="D2774">
        <v>1</v>
      </c>
      <c r="E2774">
        <v>0</v>
      </c>
      <c r="F2774">
        <v>0</v>
      </c>
      <c r="G2774">
        <v>0</v>
      </c>
      <c r="H2774">
        <v>0</v>
      </c>
      <c r="I2774">
        <v>0</v>
      </c>
      <c r="J2774">
        <v>0</v>
      </c>
    </row>
    <row r="2775" spans="1:10" x14ac:dyDescent="0.6">
      <c r="A2775" t="s">
        <v>2707</v>
      </c>
      <c r="B2775">
        <v>0</v>
      </c>
      <c r="C2775">
        <v>0</v>
      </c>
      <c r="D2775">
        <v>1</v>
      </c>
      <c r="E2775">
        <v>0</v>
      </c>
      <c r="F2775">
        <v>0</v>
      </c>
      <c r="G2775">
        <v>0</v>
      </c>
      <c r="H2775">
        <v>0</v>
      </c>
      <c r="I2775">
        <v>0</v>
      </c>
      <c r="J2775">
        <v>0</v>
      </c>
    </row>
    <row r="2776" spans="1:10" x14ac:dyDescent="0.6">
      <c r="A2776" t="s">
        <v>2708</v>
      </c>
      <c r="B2776">
        <v>0</v>
      </c>
      <c r="C2776">
        <v>0</v>
      </c>
      <c r="D2776">
        <v>1</v>
      </c>
      <c r="E2776">
        <v>0</v>
      </c>
      <c r="F2776">
        <v>0</v>
      </c>
      <c r="G2776">
        <v>0</v>
      </c>
      <c r="H2776">
        <v>0</v>
      </c>
      <c r="I2776">
        <v>0</v>
      </c>
      <c r="J2776">
        <v>0</v>
      </c>
    </row>
    <row r="2777" spans="1:10" x14ac:dyDescent="0.6">
      <c r="A2777" t="s">
        <v>2709</v>
      </c>
      <c r="B2777">
        <v>0</v>
      </c>
      <c r="C2777">
        <v>0</v>
      </c>
      <c r="D2777">
        <v>1</v>
      </c>
      <c r="E2777">
        <v>0</v>
      </c>
      <c r="F2777">
        <v>0</v>
      </c>
      <c r="G2777">
        <v>0</v>
      </c>
      <c r="H2777">
        <v>0</v>
      </c>
      <c r="I2777">
        <v>0</v>
      </c>
      <c r="J2777">
        <v>0</v>
      </c>
    </row>
    <row r="2778" spans="1:10" x14ac:dyDescent="0.6">
      <c r="A2778" t="s">
        <v>2710</v>
      </c>
      <c r="B2778">
        <v>0</v>
      </c>
      <c r="C2778">
        <v>0</v>
      </c>
      <c r="D2778">
        <v>1</v>
      </c>
      <c r="E2778">
        <v>0</v>
      </c>
      <c r="F2778">
        <v>0</v>
      </c>
      <c r="G2778">
        <v>0</v>
      </c>
      <c r="H2778">
        <v>0</v>
      </c>
      <c r="I2778">
        <v>0</v>
      </c>
      <c r="J2778">
        <v>0</v>
      </c>
    </row>
    <row r="2779" spans="1:10" x14ac:dyDescent="0.6">
      <c r="A2779" t="s">
        <v>2711</v>
      </c>
      <c r="B2779">
        <v>0</v>
      </c>
      <c r="C2779">
        <v>0</v>
      </c>
      <c r="D2779">
        <v>1</v>
      </c>
      <c r="E2779">
        <v>0</v>
      </c>
      <c r="F2779">
        <v>0</v>
      </c>
      <c r="G2779">
        <v>0</v>
      </c>
      <c r="H2779">
        <v>0</v>
      </c>
      <c r="I2779">
        <v>0</v>
      </c>
      <c r="J2779">
        <v>0</v>
      </c>
    </row>
    <row r="2780" spans="1:10" x14ac:dyDescent="0.6">
      <c r="A2780" t="s">
        <v>2712</v>
      </c>
      <c r="B2780">
        <v>0</v>
      </c>
      <c r="C2780">
        <v>0</v>
      </c>
      <c r="D2780">
        <v>1</v>
      </c>
      <c r="E2780">
        <v>0</v>
      </c>
      <c r="F2780">
        <v>0</v>
      </c>
      <c r="G2780">
        <v>0</v>
      </c>
      <c r="H2780">
        <v>0</v>
      </c>
      <c r="I2780">
        <v>0</v>
      </c>
      <c r="J2780">
        <v>0</v>
      </c>
    </row>
    <row r="2781" spans="1:10" x14ac:dyDescent="0.6">
      <c r="A2781" t="s">
        <v>2713</v>
      </c>
      <c r="B2781">
        <v>0</v>
      </c>
      <c r="C2781">
        <v>0</v>
      </c>
      <c r="D2781">
        <v>1</v>
      </c>
      <c r="E2781">
        <v>0</v>
      </c>
      <c r="F2781">
        <v>0</v>
      </c>
      <c r="G2781">
        <v>0</v>
      </c>
      <c r="H2781">
        <v>0</v>
      </c>
      <c r="I2781">
        <v>0</v>
      </c>
      <c r="J2781">
        <v>0</v>
      </c>
    </row>
    <row r="2782" spans="1:10" x14ac:dyDescent="0.6">
      <c r="A2782" t="s">
        <v>2714</v>
      </c>
      <c r="B2782">
        <v>0</v>
      </c>
      <c r="C2782">
        <v>0</v>
      </c>
      <c r="D2782">
        <v>0</v>
      </c>
      <c r="E2782">
        <v>1</v>
      </c>
      <c r="F2782">
        <v>0</v>
      </c>
      <c r="G2782">
        <v>0</v>
      </c>
      <c r="H2782">
        <v>1</v>
      </c>
      <c r="I2782">
        <v>0</v>
      </c>
      <c r="J2782">
        <v>0</v>
      </c>
    </row>
    <row r="2783" spans="1:10" x14ac:dyDescent="0.6">
      <c r="A2783" t="s">
        <v>2715</v>
      </c>
      <c r="B2783">
        <v>0</v>
      </c>
      <c r="C2783">
        <v>0</v>
      </c>
      <c r="D2783">
        <v>0</v>
      </c>
      <c r="E2783">
        <v>0</v>
      </c>
      <c r="F2783">
        <v>0</v>
      </c>
      <c r="G2783">
        <v>0</v>
      </c>
      <c r="H2783">
        <v>1</v>
      </c>
      <c r="I2783">
        <v>0</v>
      </c>
      <c r="J2783">
        <v>0</v>
      </c>
    </row>
    <row r="2784" spans="1:10" x14ac:dyDescent="0.6">
      <c r="A2784" t="s">
        <v>2716</v>
      </c>
      <c r="B2784">
        <v>0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v>1</v>
      </c>
      <c r="I2784">
        <v>0</v>
      </c>
      <c r="J2784">
        <v>0</v>
      </c>
    </row>
    <row r="2785" spans="1:10" x14ac:dyDescent="0.6">
      <c r="A2785" t="s">
        <v>2717</v>
      </c>
      <c r="B2785">
        <v>0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v>1</v>
      </c>
      <c r="I2785">
        <v>0</v>
      </c>
      <c r="J2785">
        <v>0</v>
      </c>
    </row>
    <row r="2786" spans="1:10" x14ac:dyDescent="0.6">
      <c r="A2786" t="s">
        <v>2718</v>
      </c>
      <c r="B2786">
        <v>0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v>1</v>
      </c>
      <c r="I2786">
        <v>0</v>
      </c>
      <c r="J2786">
        <v>0</v>
      </c>
    </row>
    <row r="2787" spans="1:10" x14ac:dyDescent="0.6">
      <c r="A2787" t="s">
        <v>2719</v>
      </c>
      <c r="B2787">
        <v>0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v>0</v>
      </c>
      <c r="I2787">
        <v>0</v>
      </c>
      <c r="J2787">
        <v>1</v>
      </c>
    </row>
    <row r="2788" spans="1:10" x14ac:dyDescent="0.6">
      <c r="A2788" t="s">
        <v>2720</v>
      </c>
      <c r="B2788">
        <v>0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v>0</v>
      </c>
      <c r="J2788">
        <v>1</v>
      </c>
    </row>
    <row r="2789" spans="1:10" x14ac:dyDescent="0.6">
      <c r="A2789" t="s">
        <v>2721</v>
      </c>
      <c r="B2789">
        <v>0</v>
      </c>
      <c r="C2789">
        <v>0</v>
      </c>
      <c r="D2789">
        <v>1</v>
      </c>
      <c r="E2789">
        <v>0</v>
      </c>
      <c r="F2789">
        <v>0</v>
      </c>
      <c r="G2789">
        <v>0</v>
      </c>
      <c r="H2789">
        <v>0</v>
      </c>
      <c r="I2789">
        <v>0</v>
      </c>
      <c r="J2789">
        <v>0</v>
      </c>
    </row>
    <row r="2790" spans="1:10" x14ac:dyDescent="0.6">
      <c r="A2790" t="s">
        <v>2722</v>
      </c>
      <c r="B2790">
        <v>0</v>
      </c>
      <c r="C2790">
        <v>0</v>
      </c>
      <c r="D2790">
        <v>1</v>
      </c>
      <c r="E2790">
        <v>0</v>
      </c>
      <c r="F2790">
        <v>0</v>
      </c>
      <c r="G2790">
        <v>0</v>
      </c>
      <c r="H2790">
        <v>0</v>
      </c>
      <c r="I2790">
        <v>0</v>
      </c>
      <c r="J2790">
        <v>0</v>
      </c>
    </row>
    <row r="2791" spans="1:10" x14ac:dyDescent="0.6">
      <c r="A2791" t="s">
        <v>2723</v>
      </c>
      <c r="B2791">
        <v>0</v>
      </c>
      <c r="C2791">
        <v>0</v>
      </c>
      <c r="D2791">
        <v>1</v>
      </c>
      <c r="E2791">
        <v>0</v>
      </c>
      <c r="F2791">
        <v>0</v>
      </c>
      <c r="G2791">
        <v>0</v>
      </c>
      <c r="H2791">
        <v>0</v>
      </c>
      <c r="I2791">
        <v>0</v>
      </c>
      <c r="J2791">
        <v>0</v>
      </c>
    </row>
    <row r="2792" spans="1:10" x14ac:dyDescent="0.6">
      <c r="A2792" t="s">
        <v>2724</v>
      </c>
      <c r="B2792">
        <v>0</v>
      </c>
      <c r="C2792">
        <v>0</v>
      </c>
      <c r="D2792">
        <v>1</v>
      </c>
      <c r="E2792">
        <v>0</v>
      </c>
      <c r="F2792">
        <v>0</v>
      </c>
      <c r="G2792">
        <v>0</v>
      </c>
      <c r="H2792">
        <v>0</v>
      </c>
      <c r="I2792">
        <v>0</v>
      </c>
      <c r="J2792">
        <v>0</v>
      </c>
    </row>
    <row r="2793" spans="1:10" x14ac:dyDescent="0.6">
      <c r="A2793" t="s">
        <v>2725</v>
      </c>
      <c r="B2793">
        <v>0</v>
      </c>
      <c r="C2793">
        <v>0</v>
      </c>
      <c r="D2793">
        <v>1</v>
      </c>
      <c r="E2793">
        <v>0</v>
      </c>
      <c r="F2793">
        <v>0</v>
      </c>
      <c r="G2793">
        <v>0</v>
      </c>
      <c r="H2793">
        <v>0</v>
      </c>
      <c r="I2793">
        <v>0</v>
      </c>
      <c r="J2793">
        <v>0</v>
      </c>
    </row>
    <row r="2794" spans="1:10" x14ac:dyDescent="0.6">
      <c r="A2794" t="s">
        <v>2726</v>
      </c>
      <c r="B2794">
        <v>0</v>
      </c>
      <c r="C2794">
        <v>0</v>
      </c>
      <c r="D2794">
        <v>1</v>
      </c>
      <c r="E2794">
        <v>0</v>
      </c>
      <c r="F2794">
        <v>0</v>
      </c>
      <c r="G2794">
        <v>0</v>
      </c>
      <c r="H2794">
        <v>0</v>
      </c>
      <c r="I2794">
        <v>0</v>
      </c>
      <c r="J2794">
        <v>0</v>
      </c>
    </row>
    <row r="2795" spans="1:10" x14ac:dyDescent="0.6">
      <c r="A2795" t="s">
        <v>2727</v>
      </c>
      <c r="B2795">
        <v>0</v>
      </c>
      <c r="C2795">
        <v>0</v>
      </c>
      <c r="D2795">
        <v>1</v>
      </c>
      <c r="E2795">
        <v>0</v>
      </c>
      <c r="F2795">
        <v>0</v>
      </c>
      <c r="G2795">
        <v>0</v>
      </c>
      <c r="H2795">
        <v>0</v>
      </c>
      <c r="I2795">
        <v>0</v>
      </c>
      <c r="J2795">
        <v>0</v>
      </c>
    </row>
    <row r="2796" spans="1:10" x14ac:dyDescent="0.6">
      <c r="A2796" t="s">
        <v>2728</v>
      </c>
      <c r="B2796">
        <v>0</v>
      </c>
      <c r="C2796">
        <v>0</v>
      </c>
      <c r="D2796">
        <v>1</v>
      </c>
      <c r="E2796">
        <v>0</v>
      </c>
      <c r="F2796">
        <v>0</v>
      </c>
      <c r="G2796">
        <v>0</v>
      </c>
      <c r="H2796">
        <v>0</v>
      </c>
      <c r="I2796">
        <v>0</v>
      </c>
      <c r="J2796">
        <v>0</v>
      </c>
    </row>
    <row r="2797" spans="1:10" x14ac:dyDescent="0.6">
      <c r="A2797" t="s">
        <v>2729</v>
      </c>
      <c r="B2797">
        <v>0</v>
      </c>
      <c r="C2797">
        <v>0</v>
      </c>
      <c r="D2797">
        <v>0</v>
      </c>
      <c r="E2797">
        <v>0</v>
      </c>
      <c r="F2797">
        <v>1</v>
      </c>
      <c r="G2797">
        <v>1</v>
      </c>
      <c r="H2797">
        <v>0</v>
      </c>
      <c r="I2797">
        <v>0</v>
      </c>
      <c r="J2797">
        <v>0</v>
      </c>
    </row>
    <row r="2798" spans="1:10" x14ac:dyDescent="0.6">
      <c r="A2798" t="s">
        <v>2730</v>
      </c>
      <c r="B2798">
        <v>0</v>
      </c>
      <c r="C2798">
        <v>0</v>
      </c>
      <c r="D2798">
        <v>0</v>
      </c>
      <c r="E2798">
        <v>0</v>
      </c>
      <c r="F2798">
        <v>1</v>
      </c>
      <c r="G2798">
        <v>0</v>
      </c>
      <c r="H2798">
        <v>0</v>
      </c>
      <c r="I2798">
        <v>0</v>
      </c>
      <c r="J2798">
        <v>0</v>
      </c>
    </row>
    <row r="2799" spans="1:10" x14ac:dyDescent="0.6">
      <c r="A2799" t="s">
        <v>2731</v>
      </c>
      <c r="B2799">
        <v>0</v>
      </c>
      <c r="C2799">
        <v>0</v>
      </c>
      <c r="D2799">
        <v>0</v>
      </c>
      <c r="E2799">
        <v>0</v>
      </c>
      <c r="F2799">
        <v>1</v>
      </c>
      <c r="G2799">
        <v>0</v>
      </c>
      <c r="H2799">
        <v>0</v>
      </c>
      <c r="I2799">
        <v>0</v>
      </c>
      <c r="J2799">
        <v>0</v>
      </c>
    </row>
    <row r="2800" spans="1:10" x14ac:dyDescent="0.6">
      <c r="A2800" t="s">
        <v>2732</v>
      </c>
      <c r="B2800">
        <v>0</v>
      </c>
      <c r="C2800">
        <v>0</v>
      </c>
      <c r="D2800">
        <v>0</v>
      </c>
      <c r="E2800">
        <v>0</v>
      </c>
      <c r="F2800">
        <v>1</v>
      </c>
      <c r="G2800">
        <v>0</v>
      </c>
      <c r="H2800">
        <v>0</v>
      </c>
      <c r="I2800">
        <v>0</v>
      </c>
      <c r="J2800">
        <v>1</v>
      </c>
    </row>
    <row r="2801" spans="1:10" x14ac:dyDescent="0.6">
      <c r="A2801" t="s">
        <v>2733</v>
      </c>
      <c r="B2801">
        <v>0</v>
      </c>
      <c r="C2801">
        <v>0</v>
      </c>
      <c r="D2801">
        <v>0</v>
      </c>
      <c r="E2801">
        <v>0</v>
      </c>
      <c r="F2801">
        <v>1</v>
      </c>
      <c r="G2801">
        <v>0</v>
      </c>
      <c r="H2801">
        <v>0</v>
      </c>
      <c r="I2801">
        <v>0</v>
      </c>
      <c r="J2801">
        <v>1</v>
      </c>
    </row>
    <row r="2802" spans="1:10" x14ac:dyDescent="0.6">
      <c r="A2802" t="s">
        <v>2734</v>
      </c>
      <c r="B2802">
        <v>0</v>
      </c>
      <c r="C2802">
        <v>0</v>
      </c>
      <c r="D2802">
        <v>0</v>
      </c>
      <c r="E2802">
        <v>0</v>
      </c>
      <c r="F2802">
        <v>1</v>
      </c>
      <c r="G2802">
        <v>0</v>
      </c>
      <c r="H2802">
        <v>0</v>
      </c>
      <c r="I2802">
        <v>0</v>
      </c>
      <c r="J2802">
        <v>0</v>
      </c>
    </row>
    <row r="2803" spans="1:10" x14ac:dyDescent="0.6">
      <c r="A2803" t="s">
        <v>2735</v>
      </c>
      <c r="B2803">
        <v>0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v>0</v>
      </c>
      <c r="J2803">
        <v>1</v>
      </c>
    </row>
    <row r="2804" spans="1:10" x14ac:dyDescent="0.6">
      <c r="A2804" t="s">
        <v>2736</v>
      </c>
      <c r="B2804">
        <v>0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1</v>
      </c>
      <c r="I2804">
        <v>0</v>
      </c>
      <c r="J2804">
        <v>0</v>
      </c>
    </row>
    <row r="2805" spans="1:10" x14ac:dyDescent="0.6">
      <c r="A2805" t="s">
        <v>2737</v>
      </c>
      <c r="B2805">
        <v>0</v>
      </c>
      <c r="C2805">
        <v>0</v>
      </c>
      <c r="D2805">
        <v>0</v>
      </c>
      <c r="E2805">
        <v>1</v>
      </c>
      <c r="F2805">
        <v>0</v>
      </c>
      <c r="G2805">
        <v>0</v>
      </c>
      <c r="H2805">
        <v>0</v>
      </c>
      <c r="I2805">
        <v>0</v>
      </c>
      <c r="J2805">
        <v>0</v>
      </c>
    </row>
    <row r="2806" spans="1:10" x14ac:dyDescent="0.6">
      <c r="A2806" t="s">
        <v>2738</v>
      </c>
      <c r="B2806">
        <v>0</v>
      </c>
      <c r="C2806">
        <v>0</v>
      </c>
      <c r="D2806">
        <v>0</v>
      </c>
      <c r="E2806">
        <v>1</v>
      </c>
      <c r="F2806">
        <v>0</v>
      </c>
      <c r="G2806">
        <v>0</v>
      </c>
      <c r="H2806">
        <v>0</v>
      </c>
      <c r="I2806">
        <v>0</v>
      </c>
      <c r="J2806">
        <v>0</v>
      </c>
    </row>
    <row r="2807" spans="1:10" x14ac:dyDescent="0.6">
      <c r="A2807" t="s">
        <v>2739</v>
      </c>
      <c r="B2807">
        <v>0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1</v>
      </c>
      <c r="I2807">
        <v>0</v>
      </c>
      <c r="J2807">
        <v>0</v>
      </c>
    </row>
    <row r="2808" spans="1:10" x14ac:dyDescent="0.6">
      <c r="A2808" t="s">
        <v>2740</v>
      </c>
      <c r="B2808">
        <v>0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v>1</v>
      </c>
      <c r="I2808">
        <v>0</v>
      </c>
      <c r="J2808">
        <v>0</v>
      </c>
    </row>
    <row r="2809" spans="1:10" x14ac:dyDescent="0.6">
      <c r="A2809" t="s">
        <v>2741</v>
      </c>
      <c r="B2809">
        <v>0</v>
      </c>
      <c r="C2809">
        <v>0</v>
      </c>
      <c r="D2809">
        <v>0</v>
      </c>
      <c r="E2809">
        <v>1</v>
      </c>
      <c r="F2809">
        <v>0</v>
      </c>
      <c r="G2809">
        <v>0</v>
      </c>
      <c r="H2809">
        <v>1</v>
      </c>
      <c r="I2809">
        <v>0</v>
      </c>
      <c r="J2809">
        <v>0</v>
      </c>
    </row>
    <row r="2810" spans="1:10" x14ac:dyDescent="0.6">
      <c r="A2810" t="s">
        <v>2742</v>
      </c>
      <c r="B2810">
        <v>0</v>
      </c>
      <c r="C2810">
        <v>0</v>
      </c>
      <c r="D2810">
        <v>0</v>
      </c>
      <c r="E2810">
        <v>1</v>
      </c>
      <c r="F2810">
        <v>0</v>
      </c>
      <c r="G2810">
        <v>0</v>
      </c>
      <c r="H2810">
        <v>0</v>
      </c>
      <c r="I2810">
        <v>0</v>
      </c>
      <c r="J2810">
        <v>0</v>
      </c>
    </row>
    <row r="2811" spans="1:10" x14ac:dyDescent="0.6">
      <c r="A2811" t="s">
        <v>2743</v>
      </c>
      <c r="B2811">
        <v>0</v>
      </c>
      <c r="C2811">
        <v>0</v>
      </c>
      <c r="D2811">
        <v>0</v>
      </c>
      <c r="E2811">
        <v>1</v>
      </c>
      <c r="F2811">
        <v>0</v>
      </c>
      <c r="G2811">
        <v>0</v>
      </c>
      <c r="H2811">
        <v>0</v>
      </c>
      <c r="I2811">
        <v>0</v>
      </c>
      <c r="J2811">
        <v>0</v>
      </c>
    </row>
    <row r="2812" spans="1:10" x14ac:dyDescent="0.6">
      <c r="A2812" t="s">
        <v>2744</v>
      </c>
      <c r="B2812">
        <v>0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v>1</v>
      </c>
      <c r="I2812">
        <v>0</v>
      </c>
      <c r="J2812">
        <v>0</v>
      </c>
    </row>
    <row r="2813" spans="1:10" x14ac:dyDescent="0.6">
      <c r="A2813" t="s">
        <v>2745</v>
      </c>
      <c r="B2813">
        <v>0</v>
      </c>
      <c r="C2813">
        <v>0</v>
      </c>
      <c r="D2813">
        <v>1</v>
      </c>
      <c r="E2813">
        <v>0</v>
      </c>
      <c r="F2813">
        <v>0</v>
      </c>
      <c r="G2813">
        <v>0</v>
      </c>
      <c r="H2813">
        <v>0</v>
      </c>
      <c r="I2813">
        <v>0</v>
      </c>
      <c r="J2813">
        <v>1</v>
      </c>
    </row>
    <row r="2814" spans="1:10" x14ac:dyDescent="0.6">
      <c r="A2814" t="s">
        <v>2746</v>
      </c>
      <c r="B2814">
        <v>0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v>0</v>
      </c>
      <c r="I2814">
        <v>0</v>
      </c>
      <c r="J2814">
        <v>1</v>
      </c>
    </row>
    <row r="2815" spans="1:10" x14ac:dyDescent="0.6">
      <c r="A2815" t="s">
        <v>2747</v>
      </c>
      <c r="B2815">
        <v>0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v>0</v>
      </c>
      <c r="I2815">
        <v>0</v>
      </c>
      <c r="J2815">
        <v>1</v>
      </c>
    </row>
    <row r="2816" spans="1:10" x14ac:dyDescent="0.6">
      <c r="A2816" t="s">
        <v>2748</v>
      </c>
      <c r="B2816">
        <v>0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v>0</v>
      </c>
      <c r="I2816">
        <v>0</v>
      </c>
      <c r="J2816">
        <v>1</v>
      </c>
    </row>
    <row r="2817" spans="1:10" x14ac:dyDescent="0.6">
      <c r="A2817" t="s">
        <v>2749</v>
      </c>
      <c r="B2817">
        <v>0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v>0</v>
      </c>
      <c r="I2817">
        <v>0</v>
      </c>
      <c r="J2817">
        <v>1</v>
      </c>
    </row>
    <row r="2818" spans="1:10" x14ac:dyDescent="0.6">
      <c r="A2818" t="s">
        <v>2750</v>
      </c>
      <c r="B2818">
        <v>0</v>
      </c>
      <c r="C2818">
        <v>0</v>
      </c>
      <c r="D2818">
        <v>0</v>
      </c>
      <c r="E2818">
        <v>0</v>
      </c>
      <c r="F2818">
        <v>0</v>
      </c>
      <c r="G2818">
        <v>1</v>
      </c>
      <c r="H2818">
        <v>0</v>
      </c>
      <c r="I2818">
        <v>0</v>
      </c>
      <c r="J2818">
        <v>0</v>
      </c>
    </row>
    <row r="2819" spans="1:10" x14ac:dyDescent="0.6">
      <c r="A2819" t="s">
        <v>2751</v>
      </c>
      <c r="B2819">
        <v>0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v>0</v>
      </c>
      <c r="I2819">
        <v>0</v>
      </c>
      <c r="J2819">
        <v>1</v>
      </c>
    </row>
    <row r="2820" spans="1:10" x14ac:dyDescent="0.6">
      <c r="A2820" t="s">
        <v>2752</v>
      </c>
      <c r="B2820">
        <v>0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v>0</v>
      </c>
      <c r="I2820">
        <v>0</v>
      </c>
      <c r="J2820">
        <v>1</v>
      </c>
    </row>
    <row r="2821" spans="1:10" x14ac:dyDescent="0.6">
      <c r="A2821" t="s">
        <v>2753</v>
      </c>
      <c r="B2821">
        <v>0</v>
      </c>
      <c r="C2821">
        <v>0</v>
      </c>
      <c r="D2821">
        <v>1</v>
      </c>
      <c r="E2821">
        <v>0</v>
      </c>
      <c r="F2821">
        <v>1</v>
      </c>
      <c r="G2821">
        <v>1</v>
      </c>
      <c r="H2821">
        <v>0</v>
      </c>
      <c r="I2821">
        <v>0</v>
      </c>
      <c r="J2821">
        <v>1</v>
      </c>
    </row>
    <row r="2822" spans="1:10" x14ac:dyDescent="0.6">
      <c r="A2822" t="s">
        <v>2754</v>
      </c>
      <c r="B2822">
        <v>0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v>0</v>
      </c>
      <c r="I2822">
        <v>0</v>
      </c>
      <c r="J2822">
        <v>1</v>
      </c>
    </row>
    <row r="2823" spans="1:10" x14ac:dyDescent="0.6">
      <c r="A2823" t="s">
        <v>2755</v>
      </c>
      <c r="B2823">
        <v>1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v>0</v>
      </c>
      <c r="I2823">
        <v>0</v>
      </c>
      <c r="J2823">
        <v>0</v>
      </c>
    </row>
    <row r="2824" spans="1:10" x14ac:dyDescent="0.6">
      <c r="A2824" t="s">
        <v>9569</v>
      </c>
      <c r="B2824">
        <v>1</v>
      </c>
      <c r="C2824">
        <v>0</v>
      </c>
      <c r="D2824">
        <v>0</v>
      </c>
      <c r="E2824">
        <v>0</v>
      </c>
      <c r="F2824">
        <v>0</v>
      </c>
      <c r="G2824">
        <v>0</v>
      </c>
      <c r="H2824">
        <v>0</v>
      </c>
      <c r="I2824">
        <v>0</v>
      </c>
      <c r="J2824">
        <v>0</v>
      </c>
    </row>
    <row r="2825" spans="1:10" x14ac:dyDescent="0.6">
      <c r="A2825" t="s">
        <v>2756</v>
      </c>
      <c r="B2825">
        <v>1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v>0</v>
      </c>
      <c r="I2825">
        <v>0</v>
      </c>
      <c r="J2825">
        <v>0</v>
      </c>
    </row>
    <row r="2826" spans="1:10" x14ac:dyDescent="0.6">
      <c r="A2826" t="s">
        <v>2757</v>
      </c>
      <c r="B2826">
        <v>1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v>0</v>
      </c>
      <c r="I2826">
        <v>0</v>
      </c>
      <c r="J2826">
        <v>0</v>
      </c>
    </row>
    <row r="2827" spans="1:10" x14ac:dyDescent="0.6">
      <c r="A2827" t="s">
        <v>2758</v>
      </c>
      <c r="B2827">
        <v>1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v>0</v>
      </c>
      <c r="J2827">
        <v>0</v>
      </c>
    </row>
    <row r="2828" spans="1:10" x14ac:dyDescent="0.6">
      <c r="A2828" t="s">
        <v>2759</v>
      </c>
      <c r="B2828">
        <v>1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v>0</v>
      </c>
      <c r="I2828">
        <v>0</v>
      </c>
      <c r="J2828">
        <v>0</v>
      </c>
    </row>
    <row r="2829" spans="1:10" x14ac:dyDescent="0.6">
      <c r="A2829" t="s">
        <v>2760</v>
      </c>
      <c r="B2829">
        <v>1</v>
      </c>
      <c r="C2829">
        <v>0</v>
      </c>
      <c r="D2829">
        <v>0</v>
      </c>
      <c r="E2829">
        <v>0</v>
      </c>
      <c r="F2829">
        <v>0</v>
      </c>
      <c r="G2829">
        <v>0</v>
      </c>
      <c r="H2829">
        <v>0</v>
      </c>
      <c r="I2829">
        <v>0</v>
      </c>
      <c r="J2829">
        <v>0</v>
      </c>
    </row>
    <row r="2830" spans="1:10" x14ac:dyDescent="0.6">
      <c r="A2830" t="s">
        <v>2761</v>
      </c>
      <c r="B2830">
        <v>1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v>0</v>
      </c>
      <c r="I2830">
        <v>0</v>
      </c>
      <c r="J2830">
        <v>0</v>
      </c>
    </row>
    <row r="2831" spans="1:10" x14ac:dyDescent="0.6">
      <c r="A2831" t="s">
        <v>2762</v>
      </c>
      <c r="B2831">
        <v>1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  <c r="I2831">
        <v>0</v>
      </c>
      <c r="J2831">
        <v>0</v>
      </c>
    </row>
    <row r="2832" spans="1:10" x14ac:dyDescent="0.6">
      <c r="A2832" t="s">
        <v>2763</v>
      </c>
      <c r="B2832">
        <v>1</v>
      </c>
      <c r="C2832">
        <v>0</v>
      </c>
      <c r="D2832">
        <v>0</v>
      </c>
      <c r="E2832">
        <v>0</v>
      </c>
      <c r="F2832">
        <v>0</v>
      </c>
      <c r="G2832">
        <v>0</v>
      </c>
      <c r="H2832">
        <v>0</v>
      </c>
      <c r="I2832">
        <v>0</v>
      </c>
      <c r="J2832">
        <v>0</v>
      </c>
    </row>
    <row r="2833" spans="1:10" x14ac:dyDescent="0.6">
      <c r="A2833" t="s">
        <v>2764</v>
      </c>
      <c r="B2833">
        <v>1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v>0</v>
      </c>
      <c r="I2833">
        <v>0</v>
      </c>
      <c r="J2833">
        <v>0</v>
      </c>
    </row>
    <row r="2834" spans="1:10" x14ac:dyDescent="0.6">
      <c r="A2834" t="s">
        <v>2765</v>
      </c>
      <c r="B2834">
        <v>1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  <c r="I2834">
        <v>0</v>
      </c>
      <c r="J2834">
        <v>0</v>
      </c>
    </row>
    <row r="2835" spans="1:10" x14ac:dyDescent="0.6">
      <c r="A2835" t="s">
        <v>2766</v>
      </c>
      <c r="B2835">
        <v>1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v>0</v>
      </c>
      <c r="I2835">
        <v>0</v>
      </c>
      <c r="J2835">
        <v>0</v>
      </c>
    </row>
    <row r="2836" spans="1:10" x14ac:dyDescent="0.6">
      <c r="A2836" t="s">
        <v>2767</v>
      </c>
      <c r="B2836">
        <v>1</v>
      </c>
      <c r="C2836">
        <v>0</v>
      </c>
      <c r="D2836">
        <v>0</v>
      </c>
      <c r="E2836">
        <v>0</v>
      </c>
      <c r="F2836">
        <v>0</v>
      </c>
      <c r="G2836">
        <v>0</v>
      </c>
      <c r="H2836">
        <v>0</v>
      </c>
      <c r="I2836">
        <v>0</v>
      </c>
      <c r="J2836">
        <v>0</v>
      </c>
    </row>
    <row r="2837" spans="1:10" x14ac:dyDescent="0.6">
      <c r="A2837" t="s">
        <v>2768</v>
      </c>
      <c r="B2837">
        <v>1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v>0</v>
      </c>
      <c r="J2837">
        <v>0</v>
      </c>
    </row>
    <row r="2838" spans="1:10" x14ac:dyDescent="0.6">
      <c r="A2838" t="s">
        <v>2769</v>
      </c>
      <c r="B2838">
        <v>1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v>0</v>
      </c>
      <c r="I2838">
        <v>0</v>
      </c>
      <c r="J2838">
        <v>0</v>
      </c>
    </row>
    <row r="2839" spans="1:10" x14ac:dyDescent="0.6">
      <c r="A2839" t="s">
        <v>2770</v>
      </c>
      <c r="B2839">
        <v>1</v>
      </c>
      <c r="C2839">
        <v>0</v>
      </c>
      <c r="D2839">
        <v>0</v>
      </c>
      <c r="E2839">
        <v>0</v>
      </c>
      <c r="F2839">
        <v>0</v>
      </c>
      <c r="G2839">
        <v>0</v>
      </c>
      <c r="H2839">
        <v>0</v>
      </c>
      <c r="I2839">
        <v>0</v>
      </c>
      <c r="J2839">
        <v>0</v>
      </c>
    </row>
    <row r="2840" spans="1:10" x14ac:dyDescent="0.6">
      <c r="A2840" t="s">
        <v>2771</v>
      </c>
      <c r="B2840">
        <v>0</v>
      </c>
      <c r="C2840">
        <v>0</v>
      </c>
      <c r="D2840">
        <v>1</v>
      </c>
      <c r="E2840">
        <v>0</v>
      </c>
      <c r="F2840">
        <v>0</v>
      </c>
      <c r="G2840">
        <v>0</v>
      </c>
      <c r="H2840">
        <v>0</v>
      </c>
      <c r="I2840">
        <v>0</v>
      </c>
      <c r="J2840">
        <v>0</v>
      </c>
    </row>
    <row r="2841" spans="1:10" x14ac:dyDescent="0.6">
      <c r="A2841" t="s">
        <v>2772</v>
      </c>
      <c r="B2841">
        <v>0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v>0</v>
      </c>
      <c r="I2841">
        <v>0</v>
      </c>
      <c r="J2841">
        <v>1</v>
      </c>
    </row>
    <row r="2842" spans="1:10" x14ac:dyDescent="0.6">
      <c r="A2842" t="s">
        <v>2773</v>
      </c>
      <c r="B2842">
        <v>0</v>
      </c>
      <c r="C2842">
        <v>0</v>
      </c>
      <c r="D2842">
        <v>1</v>
      </c>
      <c r="E2842">
        <v>0</v>
      </c>
      <c r="F2842">
        <v>0</v>
      </c>
      <c r="G2842">
        <v>0</v>
      </c>
      <c r="H2842">
        <v>0</v>
      </c>
      <c r="I2842">
        <v>0</v>
      </c>
      <c r="J2842">
        <v>0</v>
      </c>
    </row>
    <row r="2843" spans="1:10" x14ac:dyDescent="0.6">
      <c r="A2843" t="s">
        <v>2774</v>
      </c>
      <c r="B2843">
        <v>0</v>
      </c>
      <c r="C2843">
        <v>0</v>
      </c>
      <c r="D2843">
        <v>0</v>
      </c>
      <c r="E2843">
        <v>0</v>
      </c>
      <c r="F2843">
        <v>1</v>
      </c>
      <c r="G2843">
        <v>0</v>
      </c>
      <c r="H2843">
        <v>0</v>
      </c>
      <c r="I2843">
        <v>0</v>
      </c>
      <c r="J2843">
        <v>0</v>
      </c>
    </row>
    <row r="2844" spans="1:10" x14ac:dyDescent="0.6">
      <c r="A2844" t="s">
        <v>2775</v>
      </c>
      <c r="B2844">
        <v>0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v>0</v>
      </c>
      <c r="I2844">
        <v>0</v>
      </c>
      <c r="J2844">
        <v>1</v>
      </c>
    </row>
    <row r="2845" spans="1:10" x14ac:dyDescent="0.6">
      <c r="A2845" t="s">
        <v>2776</v>
      </c>
      <c r="B2845">
        <v>0</v>
      </c>
      <c r="C2845">
        <v>0</v>
      </c>
      <c r="D2845">
        <v>0</v>
      </c>
      <c r="E2845">
        <v>0</v>
      </c>
      <c r="F2845">
        <v>0</v>
      </c>
      <c r="G2845">
        <v>1</v>
      </c>
      <c r="H2845">
        <v>0</v>
      </c>
      <c r="I2845">
        <v>0</v>
      </c>
      <c r="J2845">
        <v>0</v>
      </c>
    </row>
    <row r="2846" spans="1:10" x14ac:dyDescent="0.6">
      <c r="A2846" t="s">
        <v>2777</v>
      </c>
      <c r="B2846">
        <v>0</v>
      </c>
      <c r="C2846">
        <v>0</v>
      </c>
      <c r="D2846">
        <v>0</v>
      </c>
      <c r="E2846">
        <v>0</v>
      </c>
      <c r="F2846">
        <v>1</v>
      </c>
      <c r="G2846">
        <v>0</v>
      </c>
      <c r="H2846">
        <v>0</v>
      </c>
      <c r="I2846">
        <v>0</v>
      </c>
      <c r="J2846">
        <v>1</v>
      </c>
    </row>
    <row r="2847" spans="1:10" x14ac:dyDescent="0.6">
      <c r="A2847" t="s">
        <v>2778</v>
      </c>
      <c r="B2847">
        <v>0</v>
      </c>
      <c r="C2847">
        <v>0</v>
      </c>
      <c r="D2847">
        <v>0</v>
      </c>
      <c r="E2847">
        <v>0</v>
      </c>
      <c r="F2847">
        <v>1</v>
      </c>
      <c r="G2847">
        <v>1</v>
      </c>
      <c r="H2847">
        <v>0</v>
      </c>
      <c r="I2847">
        <v>0</v>
      </c>
      <c r="J2847">
        <v>0</v>
      </c>
    </row>
    <row r="2848" spans="1:10" x14ac:dyDescent="0.6">
      <c r="A2848" t="s">
        <v>2779</v>
      </c>
      <c r="B2848">
        <v>0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v>0</v>
      </c>
      <c r="I2848">
        <v>0</v>
      </c>
      <c r="J2848">
        <v>1</v>
      </c>
    </row>
    <row r="2849" spans="1:10" x14ac:dyDescent="0.6">
      <c r="A2849" t="s">
        <v>2780</v>
      </c>
      <c r="B2849">
        <v>0</v>
      </c>
      <c r="C2849">
        <v>0</v>
      </c>
      <c r="D2849">
        <v>1</v>
      </c>
      <c r="E2849">
        <v>0</v>
      </c>
      <c r="F2849">
        <v>0</v>
      </c>
      <c r="G2849">
        <v>0</v>
      </c>
      <c r="H2849">
        <v>0</v>
      </c>
      <c r="I2849">
        <v>0</v>
      </c>
      <c r="J2849">
        <v>0</v>
      </c>
    </row>
    <row r="2850" spans="1:10" x14ac:dyDescent="0.6">
      <c r="A2850" t="s">
        <v>2781</v>
      </c>
      <c r="B2850">
        <v>0</v>
      </c>
      <c r="C2850">
        <v>0</v>
      </c>
      <c r="D2850">
        <v>0</v>
      </c>
      <c r="E2850">
        <v>0</v>
      </c>
      <c r="F2850">
        <v>0</v>
      </c>
      <c r="G2850">
        <v>0</v>
      </c>
      <c r="H2850">
        <v>0</v>
      </c>
      <c r="I2850">
        <v>0</v>
      </c>
      <c r="J2850">
        <v>1</v>
      </c>
    </row>
    <row r="2851" spans="1:10" x14ac:dyDescent="0.6">
      <c r="A2851" t="s">
        <v>2782</v>
      </c>
      <c r="B2851">
        <v>0</v>
      </c>
      <c r="C2851">
        <v>0</v>
      </c>
      <c r="D2851">
        <v>0</v>
      </c>
      <c r="E2851">
        <v>0</v>
      </c>
      <c r="F2851">
        <v>0</v>
      </c>
      <c r="G2851">
        <v>0</v>
      </c>
      <c r="H2851">
        <v>0</v>
      </c>
      <c r="I2851">
        <v>0</v>
      </c>
      <c r="J2851">
        <v>1</v>
      </c>
    </row>
    <row r="2852" spans="1:10" x14ac:dyDescent="0.6">
      <c r="A2852" t="s">
        <v>2783</v>
      </c>
      <c r="B2852">
        <v>0</v>
      </c>
      <c r="C2852">
        <v>0</v>
      </c>
      <c r="D2852">
        <v>0</v>
      </c>
      <c r="E2852">
        <v>0</v>
      </c>
      <c r="F2852">
        <v>1</v>
      </c>
      <c r="G2852">
        <v>0</v>
      </c>
      <c r="H2852">
        <v>0</v>
      </c>
      <c r="I2852">
        <v>0</v>
      </c>
      <c r="J2852">
        <v>0</v>
      </c>
    </row>
    <row r="2853" spans="1:10" x14ac:dyDescent="0.6">
      <c r="A2853" t="s">
        <v>2784</v>
      </c>
      <c r="B2853">
        <v>0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v>0</v>
      </c>
      <c r="I2853">
        <v>0</v>
      </c>
      <c r="J2853">
        <v>1</v>
      </c>
    </row>
    <row r="2854" spans="1:10" x14ac:dyDescent="0.6">
      <c r="A2854" t="s">
        <v>2785</v>
      </c>
      <c r="B2854">
        <v>0</v>
      </c>
      <c r="C2854">
        <v>0</v>
      </c>
      <c r="D2854">
        <v>0</v>
      </c>
      <c r="E2854">
        <v>0</v>
      </c>
      <c r="F2854">
        <v>0</v>
      </c>
      <c r="G2854">
        <v>1</v>
      </c>
      <c r="H2854">
        <v>0</v>
      </c>
      <c r="I2854">
        <v>0</v>
      </c>
      <c r="J2854">
        <v>0</v>
      </c>
    </row>
    <row r="2855" spans="1:10" x14ac:dyDescent="0.6">
      <c r="A2855" t="s">
        <v>2786</v>
      </c>
      <c r="B2855">
        <v>0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v>0</v>
      </c>
      <c r="I2855">
        <v>0</v>
      </c>
      <c r="J2855">
        <v>1</v>
      </c>
    </row>
    <row r="2856" spans="1:10" x14ac:dyDescent="0.6">
      <c r="A2856" t="s">
        <v>2787</v>
      </c>
      <c r="B2856">
        <v>0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v>0</v>
      </c>
      <c r="I2856">
        <v>0</v>
      </c>
      <c r="J2856">
        <v>1</v>
      </c>
    </row>
    <row r="2857" spans="1:10" x14ac:dyDescent="0.6">
      <c r="A2857" t="s">
        <v>2788</v>
      </c>
      <c r="B2857">
        <v>0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v>0</v>
      </c>
      <c r="J2857">
        <v>1</v>
      </c>
    </row>
    <row r="2858" spans="1:10" x14ac:dyDescent="0.6">
      <c r="A2858" t="s">
        <v>2789</v>
      </c>
      <c r="B2858">
        <v>0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v>0</v>
      </c>
      <c r="I2858">
        <v>0</v>
      </c>
      <c r="J2858">
        <v>1</v>
      </c>
    </row>
    <row r="2859" spans="1:10" x14ac:dyDescent="0.6">
      <c r="A2859" t="s">
        <v>2790</v>
      </c>
      <c r="B2859">
        <v>0</v>
      </c>
      <c r="C2859">
        <v>0</v>
      </c>
      <c r="D2859">
        <v>0</v>
      </c>
      <c r="E2859">
        <v>0</v>
      </c>
      <c r="F2859">
        <v>1</v>
      </c>
      <c r="G2859">
        <v>0</v>
      </c>
      <c r="H2859">
        <v>0</v>
      </c>
      <c r="I2859">
        <v>0</v>
      </c>
      <c r="J2859">
        <v>0</v>
      </c>
    </row>
    <row r="2860" spans="1:10" x14ac:dyDescent="0.6">
      <c r="A2860" t="s">
        <v>2791</v>
      </c>
      <c r="B2860">
        <v>0</v>
      </c>
      <c r="C2860">
        <v>0</v>
      </c>
      <c r="D2860">
        <v>0</v>
      </c>
      <c r="E2860">
        <v>0</v>
      </c>
      <c r="F2860">
        <v>0</v>
      </c>
      <c r="G2860">
        <v>0</v>
      </c>
      <c r="H2860">
        <v>0</v>
      </c>
      <c r="I2860">
        <v>0</v>
      </c>
      <c r="J2860">
        <v>1</v>
      </c>
    </row>
    <row r="2861" spans="1:10" x14ac:dyDescent="0.6">
      <c r="A2861" t="s">
        <v>2792</v>
      </c>
      <c r="B2861">
        <v>0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  <c r="I2861">
        <v>0</v>
      </c>
      <c r="J2861">
        <v>1</v>
      </c>
    </row>
    <row r="2862" spans="1:10" x14ac:dyDescent="0.6">
      <c r="A2862" t="s">
        <v>2793</v>
      </c>
      <c r="B2862">
        <v>0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v>0</v>
      </c>
      <c r="I2862">
        <v>0</v>
      </c>
      <c r="J2862">
        <v>1</v>
      </c>
    </row>
    <row r="2863" spans="1:10" x14ac:dyDescent="0.6">
      <c r="A2863" t="s">
        <v>2794</v>
      </c>
      <c r="B2863">
        <v>0</v>
      </c>
      <c r="C2863">
        <v>0</v>
      </c>
      <c r="D2863">
        <v>1</v>
      </c>
      <c r="E2863">
        <v>0</v>
      </c>
      <c r="F2863">
        <v>0</v>
      </c>
      <c r="G2863">
        <v>0</v>
      </c>
      <c r="H2863">
        <v>0</v>
      </c>
      <c r="I2863">
        <v>0</v>
      </c>
      <c r="J2863">
        <v>0</v>
      </c>
    </row>
    <row r="2864" spans="1:10" x14ac:dyDescent="0.6">
      <c r="A2864" t="s">
        <v>2795</v>
      </c>
      <c r="B2864">
        <v>0</v>
      </c>
      <c r="C2864">
        <v>0</v>
      </c>
      <c r="D2864">
        <v>1</v>
      </c>
      <c r="E2864">
        <v>0</v>
      </c>
      <c r="F2864">
        <v>0</v>
      </c>
      <c r="G2864">
        <v>0</v>
      </c>
      <c r="H2864">
        <v>0</v>
      </c>
      <c r="I2864">
        <v>0</v>
      </c>
      <c r="J2864">
        <v>0</v>
      </c>
    </row>
    <row r="2865" spans="1:10" x14ac:dyDescent="0.6">
      <c r="A2865" t="s">
        <v>2796</v>
      </c>
      <c r="B2865">
        <v>0</v>
      </c>
      <c r="C2865">
        <v>0</v>
      </c>
      <c r="D2865">
        <v>0</v>
      </c>
      <c r="E2865">
        <v>0</v>
      </c>
      <c r="F2865">
        <v>1</v>
      </c>
      <c r="G2865">
        <v>1</v>
      </c>
      <c r="H2865">
        <v>0</v>
      </c>
      <c r="I2865">
        <v>0</v>
      </c>
      <c r="J2865">
        <v>0</v>
      </c>
    </row>
    <row r="2866" spans="1:10" x14ac:dyDescent="0.6">
      <c r="A2866" t="s">
        <v>2797</v>
      </c>
      <c r="B2866">
        <v>0</v>
      </c>
      <c r="C2866">
        <v>0</v>
      </c>
      <c r="D2866">
        <v>0</v>
      </c>
      <c r="E2866">
        <v>0</v>
      </c>
      <c r="F2866">
        <v>1</v>
      </c>
      <c r="G2866">
        <v>0</v>
      </c>
      <c r="H2866">
        <v>0</v>
      </c>
      <c r="I2866">
        <v>0</v>
      </c>
      <c r="J2866">
        <v>1</v>
      </c>
    </row>
    <row r="2867" spans="1:10" x14ac:dyDescent="0.6">
      <c r="A2867" t="s">
        <v>2798</v>
      </c>
      <c r="B2867">
        <v>0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  <c r="I2867">
        <v>0</v>
      </c>
      <c r="J2867">
        <v>1</v>
      </c>
    </row>
    <row r="2868" spans="1:10" x14ac:dyDescent="0.6">
      <c r="A2868" t="s">
        <v>2799</v>
      </c>
      <c r="B2868">
        <v>0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  <c r="I2868">
        <v>0</v>
      </c>
      <c r="J2868">
        <v>1</v>
      </c>
    </row>
    <row r="2869" spans="1:10" x14ac:dyDescent="0.6">
      <c r="A2869" t="s">
        <v>2800</v>
      </c>
      <c r="B2869">
        <v>0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v>0</v>
      </c>
      <c r="I2869">
        <v>0</v>
      </c>
      <c r="J2869">
        <v>1</v>
      </c>
    </row>
    <row r="2870" spans="1:10" x14ac:dyDescent="0.6">
      <c r="A2870" t="s">
        <v>2801</v>
      </c>
      <c r="B2870">
        <v>0</v>
      </c>
      <c r="C2870">
        <v>0</v>
      </c>
      <c r="D2870">
        <v>1</v>
      </c>
      <c r="E2870">
        <v>0</v>
      </c>
      <c r="F2870">
        <v>0</v>
      </c>
      <c r="G2870">
        <v>0</v>
      </c>
      <c r="H2870">
        <v>0</v>
      </c>
      <c r="I2870">
        <v>0</v>
      </c>
      <c r="J2870">
        <v>0</v>
      </c>
    </row>
    <row r="2871" spans="1:10" x14ac:dyDescent="0.6">
      <c r="A2871" t="s">
        <v>2802</v>
      </c>
      <c r="B2871">
        <v>0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v>0</v>
      </c>
      <c r="I2871">
        <v>0</v>
      </c>
      <c r="J2871">
        <v>1</v>
      </c>
    </row>
    <row r="2872" spans="1:10" x14ac:dyDescent="0.6">
      <c r="A2872" t="s">
        <v>2803</v>
      </c>
      <c r="B2872">
        <v>0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v>0</v>
      </c>
      <c r="J2872">
        <v>1</v>
      </c>
    </row>
    <row r="2873" spans="1:10" x14ac:dyDescent="0.6">
      <c r="A2873" t="s">
        <v>2804</v>
      </c>
      <c r="B2873">
        <v>0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v>0</v>
      </c>
      <c r="I2873">
        <v>0</v>
      </c>
      <c r="J2873">
        <v>1</v>
      </c>
    </row>
    <row r="2874" spans="1:10" x14ac:dyDescent="0.6">
      <c r="A2874" t="s">
        <v>2805</v>
      </c>
      <c r="B2874">
        <v>0</v>
      </c>
      <c r="C2874">
        <v>0</v>
      </c>
      <c r="D2874">
        <v>0</v>
      </c>
      <c r="E2874">
        <v>0</v>
      </c>
      <c r="F2874">
        <v>1</v>
      </c>
      <c r="G2874">
        <v>0</v>
      </c>
      <c r="H2874">
        <v>0</v>
      </c>
      <c r="I2874">
        <v>0</v>
      </c>
      <c r="J2874">
        <v>0</v>
      </c>
    </row>
    <row r="2875" spans="1:10" x14ac:dyDescent="0.6">
      <c r="A2875" t="s">
        <v>2806</v>
      </c>
      <c r="B2875">
        <v>0</v>
      </c>
      <c r="C2875">
        <v>0</v>
      </c>
      <c r="D2875">
        <v>0</v>
      </c>
      <c r="E2875">
        <v>0</v>
      </c>
      <c r="F2875">
        <v>1</v>
      </c>
      <c r="G2875">
        <v>0</v>
      </c>
      <c r="H2875">
        <v>0</v>
      </c>
      <c r="I2875">
        <v>0</v>
      </c>
      <c r="J2875">
        <v>0</v>
      </c>
    </row>
    <row r="2876" spans="1:10" x14ac:dyDescent="0.6">
      <c r="A2876" t="s">
        <v>2807</v>
      </c>
      <c r="B2876">
        <v>0</v>
      </c>
      <c r="C2876">
        <v>0</v>
      </c>
      <c r="D2876">
        <v>0</v>
      </c>
      <c r="E2876">
        <v>0</v>
      </c>
      <c r="F2876">
        <v>0</v>
      </c>
      <c r="G2876">
        <v>1</v>
      </c>
      <c r="H2876">
        <v>0</v>
      </c>
      <c r="I2876">
        <v>0</v>
      </c>
      <c r="J2876">
        <v>0</v>
      </c>
    </row>
    <row r="2877" spans="1:10" x14ac:dyDescent="0.6">
      <c r="A2877" t="s">
        <v>2808</v>
      </c>
      <c r="B2877">
        <v>0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v>0</v>
      </c>
      <c r="I2877">
        <v>0</v>
      </c>
      <c r="J2877">
        <v>1</v>
      </c>
    </row>
    <row r="2878" spans="1:10" x14ac:dyDescent="0.6">
      <c r="A2878" t="s">
        <v>2809</v>
      </c>
      <c r="B2878">
        <v>0</v>
      </c>
      <c r="C2878">
        <v>0</v>
      </c>
      <c r="D2878">
        <v>0</v>
      </c>
      <c r="E2878">
        <v>0</v>
      </c>
      <c r="F2878">
        <v>1</v>
      </c>
      <c r="G2878">
        <v>1</v>
      </c>
      <c r="H2878">
        <v>0</v>
      </c>
      <c r="I2878">
        <v>0</v>
      </c>
      <c r="J2878">
        <v>1</v>
      </c>
    </row>
    <row r="2879" spans="1:10" x14ac:dyDescent="0.6">
      <c r="A2879" t="s">
        <v>2810</v>
      </c>
      <c r="B2879">
        <v>0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v>0</v>
      </c>
      <c r="I2879">
        <v>0</v>
      </c>
      <c r="J2879">
        <v>1</v>
      </c>
    </row>
    <row r="2880" spans="1:10" x14ac:dyDescent="0.6">
      <c r="A2880" t="s">
        <v>2811</v>
      </c>
      <c r="B2880">
        <v>0</v>
      </c>
      <c r="C2880">
        <v>0</v>
      </c>
      <c r="D2880">
        <v>0</v>
      </c>
      <c r="E2880">
        <v>0</v>
      </c>
      <c r="F2880">
        <v>0</v>
      </c>
      <c r="G2880">
        <v>1</v>
      </c>
      <c r="H2880">
        <v>0</v>
      </c>
      <c r="I2880">
        <v>0</v>
      </c>
      <c r="J2880">
        <v>0</v>
      </c>
    </row>
    <row r="2881" spans="1:10" x14ac:dyDescent="0.6">
      <c r="A2881" t="s">
        <v>2812</v>
      </c>
      <c r="B2881">
        <v>0</v>
      </c>
      <c r="C2881">
        <v>0</v>
      </c>
      <c r="D2881">
        <v>0</v>
      </c>
      <c r="E2881">
        <v>0</v>
      </c>
      <c r="F2881">
        <v>1</v>
      </c>
      <c r="G2881">
        <v>0</v>
      </c>
      <c r="H2881">
        <v>0</v>
      </c>
      <c r="I2881">
        <v>0</v>
      </c>
      <c r="J2881">
        <v>0</v>
      </c>
    </row>
    <row r="2882" spans="1:10" x14ac:dyDescent="0.6">
      <c r="A2882" t="s">
        <v>2813</v>
      </c>
      <c r="B2882">
        <v>0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v>0</v>
      </c>
      <c r="I2882">
        <v>0</v>
      </c>
      <c r="J2882">
        <v>1</v>
      </c>
    </row>
    <row r="2883" spans="1:10" x14ac:dyDescent="0.6">
      <c r="A2883" t="s">
        <v>2814</v>
      </c>
      <c r="B2883">
        <v>0</v>
      </c>
      <c r="C2883">
        <v>0</v>
      </c>
      <c r="D2883">
        <v>0</v>
      </c>
      <c r="E2883">
        <v>0</v>
      </c>
      <c r="F2883">
        <v>1</v>
      </c>
      <c r="G2883">
        <v>0</v>
      </c>
      <c r="H2883">
        <v>0</v>
      </c>
      <c r="I2883">
        <v>0</v>
      </c>
      <c r="J2883">
        <v>0</v>
      </c>
    </row>
    <row r="2884" spans="1:10" x14ac:dyDescent="0.6">
      <c r="A2884" t="s">
        <v>2815</v>
      </c>
      <c r="B2884">
        <v>0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v>0</v>
      </c>
      <c r="I2884">
        <v>0</v>
      </c>
      <c r="J2884">
        <v>1</v>
      </c>
    </row>
    <row r="2885" spans="1:10" x14ac:dyDescent="0.6">
      <c r="A2885" t="s">
        <v>2816</v>
      </c>
      <c r="B2885">
        <v>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v>0</v>
      </c>
      <c r="J2885">
        <v>1</v>
      </c>
    </row>
    <row r="2886" spans="1:10" x14ac:dyDescent="0.6">
      <c r="A2886" t="s">
        <v>2817</v>
      </c>
      <c r="B2886">
        <v>0</v>
      </c>
      <c r="C2886">
        <v>0</v>
      </c>
      <c r="D2886">
        <v>0</v>
      </c>
      <c r="E2886">
        <v>0</v>
      </c>
      <c r="F2886">
        <v>0</v>
      </c>
      <c r="G2886">
        <v>1</v>
      </c>
      <c r="H2886">
        <v>0</v>
      </c>
      <c r="I2886">
        <v>0</v>
      </c>
      <c r="J2886">
        <v>0</v>
      </c>
    </row>
    <row r="2887" spans="1:10" x14ac:dyDescent="0.6">
      <c r="A2887" t="s">
        <v>2818</v>
      </c>
      <c r="B2887">
        <v>0</v>
      </c>
      <c r="C2887">
        <v>0</v>
      </c>
      <c r="D2887">
        <v>1</v>
      </c>
      <c r="E2887">
        <v>0</v>
      </c>
      <c r="F2887">
        <v>0</v>
      </c>
      <c r="G2887">
        <v>0</v>
      </c>
      <c r="H2887">
        <v>0</v>
      </c>
      <c r="I2887">
        <v>0</v>
      </c>
      <c r="J2887">
        <v>0</v>
      </c>
    </row>
    <row r="2888" spans="1:10" x14ac:dyDescent="0.6">
      <c r="A2888" t="s">
        <v>2819</v>
      </c>
      <c r="B2888">
        <v>0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  <c r="I2888">
        <v>0</v>
      </c>
      <c r="J2888">
        <v>1</v>
      </c>
    </row>
    <row r="2889" spans="1:10" x14ac:dyDescent="0.6">
      <c r="A2889" t="s">
        <v>2820</v>
      </c>
      <c r="B2889">
        <v>0</v>
      </c>
      <c r="C2889">
        <v>0</v>
      </c>
      <c r="D2889">
        <v>0</v>
      </c>
      <c r="E2889">
        <v>0</v>
      </c>
      <c r="F2889">
        <v>1</v>
      </c>
      <c r="G2889">
        <v>0</v>
      </c>
      <c r="H2889">
        <v>0</v>
      </c>
      <c r="I2889">
        <v>0</v>
      </c>
      <c r="J2889">
        <v>0</v>
      </c>
    </row>
    <row r="2890" spans="1:10" x14ac:dyDescent="0.6">
      <c r="A2890" t="s">
        <v>2821</v>
      </c>
      <c r="B2890">
        <v>0</v>
      </c>
      <c r="C2890">
        <v>0</v>
      </c>
      <c r="D2890">
        <v>0</v>
      </c>
      <c r="E2890">
        <v>0</v>
      </c>
      <c r="F2890">
        <v>1</v>
      </c>
      <c r="G2890">
        <v>0</v>
      </c>
      <c r="H2890">
        <v>0</v>
      </c>
      <c r="I2890">
        <v>0</v>
      </c>
      <c r="J2890">
        <v>1</v>
      </c>
    </row>
    <row r="2891" spans="1:10" x14ac:dyDescent="0.6">
      <c r="A2891" t="s">
        <v>2822</v>
      </c>
      <c r="B2891">
        <v>0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v>0</v>
      </c>
      <c r="I2891">
        <v>0</v>
      </c>
      <c r="J2891">
        <v>1</v>
      </c>
    </row>
    <row r="2892" spans="1:10" x14ac:dyDescent="0.6">
      <c r="A2892" t="s">
        <v>2823</v>
      </c>
      <c r="B2892">
        <v>0</v>
      </c>
      <c r="C2892">
        <v>0</v>
      </c>
      <c r="D2892">
        <v>0</v>
      </c>
      <c r="E2892">
        <v>0</v>
      </c>
      <c r="F2892">
        <v>0</v>
      </c>
      <c r="G2892">
        <v>1</v>
      </c>
      <c r="H2892">
        <v>0</v>
      </c>
      <c r="I2892">
        <v>0</v>
      </c>
      <c r="J2892">
        <v>0</v>
      </c>
    </row>
    <row r="2893" spans="1:10" x14ac:dyDescent="0.6">
      <c r="A2893" t="s">
        <v>2824</v>
      </c>
      <c r="B2893">
        <v>0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  <c r="I2893">
        <v>0</v>
      </c>
      <c r="J2893">
        <v>1</v>
      </c>
    </row>
    <row r="2894" spans="1:10" x14ac:dyDescent="0.6">
      <c r="A2894" t="s">
        <v>2825</v>
      </c>
      <c r="B2894">
        <v>0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v>0</v>
      </c>
      <c r="J2894">
        <v>1</v>
      </c>
    </row>
    <row r="2895" spans="1:10" x14ac:dyDescent="0.6">
      <c r="A2895" t="s">
        <v>2826</v>
      </c>
      <c r="B2895">
        <v>0</v>
      </c>
      <c r="C2895">
        <v>0</v>
      </c>
      <c r="D2895">
        <v>1</v>
      </c>
      <c r="E2895">
        <v>0</v>
      </c>
      <c r="F2895">
        <v>0</v>
      </c>
      <c r="G2895">
        <v>0</v>
      </c>
      <c r="H2895">
        <v>0</v>
      </c>
      <c r="I2895">
        <v>0</v>
      </c>
      <c r="J2895">
        <v>0</v>
      </c>
    </row>
    <row r="2896" spans="1:10" x14ac:dyDescent="0.6">
      <c r="A2896" t="s">
        <v>2827</v>
      </c>
      <c r="B2896">
        <v>0</v>
      </c>
      <c r="C2896">
        <v>0</v>
      </c>
      <c r="D2896">
        <v>0</v>
      </c>
      <c r="E2896">
        <v>0</v>
      </c>
      <c r="F2896">
        <v>1</v>
      </c>
      <c r="G2896">
        <v>0</v>
      </c>
      <c r="H2896">
        <v>0</v>
      </c>
      <c r="I2896">
        <v>0</v>
      </c>
      <c r="J2896">
        <v>0</v>
      </c>
    </row>
    <row r="2897" spans="1:10" x14ac:dyDescent="0.6">
      <c r="A2897" t="s">
        <v>2828</v>
      </c>
      <c r="B2897">
        <v>0</v>
      </c>
      <c r="C2897">
        <v>0</v>
      </c>
      <c r="D2897">
        <v>0</v>
      </c>
      <c r="E2897">
        <v>0</v>
      </c>
      <c r="F2897">
        <v>1</v>
      </c>
      <c r="G2897">
        <v>1</v>
      </c>
      <c r="H2897">
        <v>0</v>
      </c>
      <c r="I2897">
        <v>0</v>
      </c>
      <c r="J2897">
        <v>0</v>
      </c>
    </row>
    <row r="2898" spans="1:10" x14ac:dyDescent="0.6">
      <c r="A2898" t="s">
        <v>2829</v>
      </c>
      <c r="B2898">
        <v>0</v>
      </c>
      <c r="C2898">
        <v>0</v>
      </c>
      <c r="D2898">
        <v>0</v>
      </c>
      <c r="E2898">
        <v>0</v>
      </c>
      <c r="F2898">
        <v>1</v>
      </c>
      <c r="G2898">
        <v>1</v>
      </c>
      <c r="H2898">
        <v>0</v>
      </c>
      <c r="I2898">
        <v>0</v>
      </c>
      <c r="J2898">
        <v>0</v>
      </c>
    </row>
    <row r="2899" spans="1:10" x14ac:dyDescent="0.6">
      <c r="A2899" t="s">
        <v>2830</v>
      </c>
      <c r="B2899">
        <v>0</v>
      </c>
      <c r="C2899">
        <v>0</v>
      </c>
      <c r="D2899">
        <v>0</v>
      </c>
      <c r="E2899">
        <v>0</v>
      </c>
      <c r="F2899">
        <v>0</v>
      </c>
      <c r="G2899">
        <v>1</v>
      </c>
      <c r="H2899">
        <v>0</v>
      </c>
      <c r="I2899">
        <v>0</v>
      </c>
      <c r="J2899">
        <v>0</v>
      </c>
    </row>
    <row r="2900" spans="1:10" x14ac:dyDescent="0.6">
      <c r="A2900" t="s">
        <v>2831</v>
      </c>
      <c r="B2900">
        <v>0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v>0</v>
      </c>
      <c r="J2900">
        <v>1</v>
      </c>
    </row>
    <row r="2901" spans="1:10" x14ac:dyDescent="0.6">
      <c r="A2901" t="s">
        <v>2832</v>
      </c>
      <c r="B2901">
        <v>0</v>
      </c>
      <c r="C2901">
        <v>0</v>
      </c>
      <c r="D2901">
        <v>0</v>
      </c>
      <c r="E2901">
        <v>0</v>
      </c>
      <c r="F2901">
        <v>0</v>
      </c>
      <c r="G2901">
        <v>1</v>
      </c>
      <c r="H2901">
        <v>0</v>
      </c>
      <c r="I2901">
        <v>0</v>
      </c>
      <c r="J2901">
        <v>0</v>
      </c>
    </row>
    <row r="2902" spans="1:10" x14ac:dyDescent="0.6">
      <c r="A2902" t="s">
        <v>2833</v>
      </c>
      <c r="B2902">
        <v>0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v>0</v>
      </c>
      <c r="I2902">
        <v>0</v>
      </c>
      <c r="J2902">
        <v>1</v>
      </c>
    </row>
    <row r="2903" spans="1:10" x14ac:dyDescent="0.6">
      <c r="A2903" t="s">
        <v>2834</v>
      </c>
      <c r="B2903">
        <v>0</v>
      </c>
      <c r="C2903">
        <v>0</v>
      </c>
      <c r="D2903">
        <v>0</v>
      </c>
      <c r="E2903">
        <v>0</v>
      </c>
      <c r="F2903">
        <v>0</v>
      </c>
      <c r="G2903">
        <v>0</v>
      </c>
      <c r="H2903">
        <v>0</v>
      </c>
      <c r="I2903">
        <v>0</v>
      </c>
      <c r="J2903">
        <v>1</v>
      </c>
    </row>
    <row r="2904" spans="1:10" x14ac:dyDescent="0.6">
      <c r="A2904" t="s">
        <v>2835</v>
      </c>
      <c r="B2904">
        <v>0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v>0</v>
      </c>
      <c r="J2904">
        <v>1</v>
      </c>
    </row>
    <row r="2905" spans="1:10" x14ac:dyDescent="0.6">
      <c r="A2905" t="s">
        <v>2836</v>
      </c>
      <c r="B2905">
        <v>0</v>
      </c>
      <c r="C2905">
        <v>0</v>
      </c>
      <c r="D2905">
        <v>0</v>
      </c>
      <c r="E2905">
        <v>0</v>
      </c>
      <c r="F2905">
        <v>0</v>
      </c>
      <c r="G2905">
        <v>0</v>
      </c>
      <c r="H2905">
        <v>0</v>
      </c>
      <c r="I2905">
        <v>0</v>
      </c>
      <c r="J2905">
        <v>1</v>
      </c>
    </row>
    <row r="2906" spans="1:10" x14ac:dyDescent="0.6">
      <c r="A2906" t="s">
        <v>2837</v>
      </c>
      <c r="B2906">
        <v>0</v>
      </c>
      <c r="C2906">
        <v>0</v>
      </c>
      <c r="D2906">
        <v>0</v>
      </c>
      <c r="E2906">
        <v>0</v>
      </c>
      <c r="F2906">
        <v>1</v>
      </c>
      <c r="G2906">
        <v>1</v>
      </c>
      <c r="H2906">
        <v>0</v>
      </c>
      <c r="I2906">
        <v>0</v>
      </c>
      <c r="J2906">
        <v>0</v>
      </c>
    </row>
    <row r="2907" spans="1:10" x14ac:dyDescent="0.6">
      <c r="A2907" t="s">
        <v>2838</v>
      </c>
      <c r="B2907">
        <v>0</v>
      </c>
      <c r="C2907">
        <v>0</v>
      </c>
      <c r="D2907">
        <v>1</v>
      </c>
      <c r="E2907">
        <v>0</v>
      </c>
      <c r="F2907">
        <v>0</v>
      </c>
      <c r="G2907">
        <v>0</v>
      </c>
      <c r="H2907">
        <v>0</v>
      </c>
      <c r="I2907">
        <v>0</v>
      </c>
      <c r="J2907">
        <v>0</v>
      </c>
    </row>
    <row r="2908" spans="1:10" x14ac:dyDescent="0.6">
      <c r="A2908" t="s">
        <v>2839</v>
      </c>
      <c r="B2908">
        <v>0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v>0</v>
      </c>
      <c r="I2908">
        <v>0</v>
      </c>
      <c r="J2908">
        <v>1</v>
      </c>
    </row>
    <row r="2909" spans="1:10" x14ac:dyDescent="0.6">
      <c r="A2909" t="s">
        <v>2840</v>
      </c>
      <c r="B2909">
        <v>0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v>0</v>
      </c>
      <c r="I2909">
        <v>0</v>
      </c>
      <c r="J2909">
        <v>1</v>
      </c>
    </row>
    <row r="2910" spans="1:10" x14ac:dyDescent="0.6">
      <c r="A2910" t="s">
        <v>2841</v>
      </c>
      <c r="B2910">
        <v>0</v>
      </c>
      <c r="C2910">
        <v>0</v>
      </c>
      <c r="D2910">
        <v>1</v>
      </c>
      <c r="E2910">
        <v>0</v>
      </c>
      <c r="F2910">
        <v>0</v>
      </c>
      <c r="G2910">
        <v>0</v>
      </c>
      <c r="H2910">
        <v>0</v>
      </c>
      <c r="I2910">
        <v>0</v>
      </c>
      <c r="J2910">
        <v>0</v>
      </c>
    </row>
    <row r="2911" spans="1:10" x14ac:dyDescent="0.6">
      <c r="A2911" t="s">
        <v>2842</v>
      </c>
      <c r="B2911">
        <v>0</v>
      </c>
      <c r="C2911">
        <v>0</v>
      </c>
      <c r="D2911">
        <v>0</v>
      </c>
      <c r="E2911">
        <v>0</v>
      </c>
      <c r="F2911">
        <v>1</v>
      </c>
      <c r="G2911">
        <v>0</v>
      </c>
      <c r="H2911">
        <v>0</v>
      </c>
      <c r="I2911">
        <v>0</v>
      </c>
      <c r="J2911">
        <v>0</v>
      </c>
    </row>
    <row r="2912" spans="1:10" x14ac:dyDescent="0.6">
      <c r="A2912" t="s">
        <v>2843</v>
      </c>
      <c r="B2912">
        <v>0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v>0</v>
      </c>
      <c r="I2912">
        <v>0</v>
      </c>
      <c r="J2912">
        <v>1</v>
      </c>
    </row>
    <row r="2913" spans="1:10" x14ac:dyDescent="0.6">
      <c r="A2913" t="s">
        <v>2844</v>
      </c>
      <c r="B2913">
        <v>0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  <c r="I2913">
        <v>0</v>
      </c>
      <c r="J2913">
        <v>1</v>
      </c>
    </row>
    <row r="2914" spans="1:10" x14ac:dyDescent="0.6">
      <c r="A2914" t="s">
        <v>2845</v>
      </c>
      <c r="B2914">
        <v>0</v>
      </c>
      <c r="C2914">
        <v>0</v>
      </c>
      <c r="D2914">
        <v>0</v>
      </c>
      <c r="E2914">
        <v>0</v>
      </c>
      <c r="F2914">
        <v>1</v>
      </c>
      <c r="G2914">
        <v>0</v>
      </c>
      <c r="H2914">
        <v>0</v>
      </c>
      <c r="I2914">
        <v>0</v>
      </c>
      <c r="J2914">
        <v>1</v>
      </c>
    </row>
    <row r="2915" spans="1:10" x14ac:dyDescent="0.6">
      <c r="A2915" t="s">
        <v>2846</v>
      </c>
      <c r="B2915">
        <v>0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  <c r="I2915">
        <v>0</v>
      </c>
      <c r="J2915">
        <v>1</v>
      </c>
    </row>
    <row r="2916" spans="1:10" x14ac:dyDescent="0.6">
      <c r="A2916" t="s">
        <v>2847</v>
      </c>
      <c r="B2916">
        <v>0</v>
      </c>
      <c r="C2916">
        <v>0</v>
      </c>
      <c r="D2916">
        <v>1</v>
      </c>
      <c r="E2916">
        <v>0</v>
      </c>
      <c r="F2916">
        <v>0</v>
      </c>
      <c r="G2916">
        <v>0</v>
      </c>
      <c r="H2916">
        <v>0</v>
      </c>
      <c r="I2916">
        <v>0</v>
      </c>
      <c r="J2916">
        <v>0</v>
      </c>
    </row>
    <row r="2917" spans="1:10" x14ac:dyDescent="0.6">
      <c r="A2917" t="s">
        <v>2848</v>
      </c>
      <c r="B2917">
        <v>0</v>
      </c>
      <c r="C2917">
        <v>0</v>
      </c>
      <c r="D2917">
        <v>0</v>
      </c>
      <c r="E2917">
        <v>0</v>
      </c>
      <c r="F2917">
        <v>1</v>
      </c>
      <c r="G2917">
        <v>0</v>
      </c>
      <c r="H2917">
        <v>0</v>
      </c>
      <c r="I2917">
        <v>0</v>
      </c>
      <c r="J2917">
        <v>1</v>
      </c>
    </row>
    <row r="2918" spans="1:10" x14ac:dyDescent="0.6">
      <c r="A2918" t="s">
        <v>2849</v>
      </c>
      <c r="B2918">
        <v>0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v>0</v>
      </c>
      <c r="I2918">
        <v>0</v>
      </c>
      <c r="J2918">
        <v>1</v>
      </c>
    </row>
    <row r="2919" spans="1:10" x14ac:dyDescent="0.6">
      <c r="A2919" t="s">
        <v>2850</v>
      </c>
      <c r="B2919">
        <v>0</v>
      </c>
      <c r="C2919">
        <v>0</v>
      </c>
      <c r="D2919">
        <v>0</v>
      </c>
      <c r="E2919">
        <v>0</v>
      </c>
      <c r="F2919">
        <v>0</v>
      </c>
      <c r="G2919">
        <v>0</v>
      </c>
      <c r="H2919">
        <v>0</v>
      </c>
      <c r="I2919">
        <v>0</v>
      </c>
      <c r="J2919">
        <v>1</v>
      </c>
    </row>
    <row r="2920" spans="1:10" x14ac:dyDescent="0.6">
      <c r="A2920" t="s">
        <v>2851</v>
      </c>
      <c r="B2920">
        <v>0</v>
      </c>
      <c r="C2920">
        <v>0</v>
      </c>
      <c r="D2920">
        <v>0</v>
      </c>
      <c r="E2920">
        <v>0</v>
      </c>
      <c r="F2920">
        <v>0</v>
      </c>
      <c r="G2920">
        <v>0</v>
      </c>
      <c r="H2920">
        <v>0</v>
      </c>
      <c r="I2920">
        <v>0</v>
      </c>
      <c r="J2920">
        <v>1</v>
      </c>
    </row>
    <row r="2921" spans="1:10" x14ac:dyDescent="0.6">
      <c r="A2921" t="s">
        <v>2852</v>
      </c>
      <c r="B2921">
        <v>0</v>
      </c>
      <c r="C2921">
        <v>0</v>
      </c>
      <c r="D2921">
        <v>0</v>
      </c>
      <c r="E2921">
        <v>0</v>
      </c>
      <c r="F2921">
        <v>1</v>
      </c>
      <c r="G2921">
        <v>0</v>
      </c>
      <c r="H2921">
        <v>0</v>
      </c>
      <c r="I2921">
        <v>0</v>
      </c>
      <c r="J2921">
        <v>0</v>
      </c>
    </row>
    <row r="2922" spans="1:10" x14ac:dyDescent="0.6">
      <c r="A2922" t="s">
        <v>2853</v>
      </c>
      <c r="B2922">
        <v>0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  <c r="I2922">
        <v>0</v>
      </c>
      <c r="J2922">
        <v>1</v>
      </c>
    </row>
    <row r="2923" spans="1:10" x14ac:dyDescent="0.6">
      <c r="A2923" t="s">
        <v>2854</v>
      </c>
      <c r="B2923">
        <v>0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v>0</v>
      </c>
      <c r="I2923">
        <v>0</v>
      </c>
      <c r="J2923">
        <v>1</v>
      </c>
    </row>
    <row r="2924" spans="1:10" x14ac:dyDescent="0.6">
      <c r="A2924" t="s">
        <v>2855</v>
      </c>
      <c r="B2924">
        <v>0</v>
      </c>
      <c r="C2924">
        <v>0</v>
      </c>
      <c r="D2924">
        <v>0</v>
      </c>
      <c r="E2924">
        <v>0</v>
      </c>
      <c r="F2924">
        <v>0</v>
      </c>
      <c r="G2924">
        <v>1</v>
      </c>
      <c r="H2924">
        <v>0</v>
      </c>
      <c r="I2924">
        <v>0</v>
      </c>
      <c r="J2924">
        <v>0</v>
      </c>
    </row>
    <row r="2925" spans="1:10" x14ac:dyDescent="0.6">
      <c r="A2925" t="s">
        <v>2856</v>
      </c>
      <c r="B2925">
        <v>0</v>
      </c>
      <c r="C2925">
        <v>0</v>
      </c>
      <c r="D2925">
        <v>0</v>
      </c>
      <c r="E2925">
        <v>0</v>
      </c>
      <c r="F2925">
        <v>1</v>
      </c>
      <c r="G2925">
        <v>1</v>
      </c>
      <c r="H2925">
        <v>0</v>
      </c>
      <c r="I2925">
        <v>0</v>
      </c>
      <c r="J2925">
        <v>0</v>
      </c>
    </row>
    <row r="2926" spans="1:10" x14ac:dyDescent="0.6">
      <c r="A2926" t="s">
        <v>2857</v>
      </c>
      <c r="B2926">
        <v>0</v>
      </c>
      <c r="C2926">
        <v>0</v>
      </c>
      <c r="D2926">
        <v>0</v>
      </c>
      <c r="E2926">
        <v>0</v>
      </c>
      <c r="F2926">
        <v>1</v>
      </c>
      <c r="G2926">
        <v>0</v>
      </c>
      <c r="H2926">
        <v>0</v>
      </c>
      <c r="I2926">
        <v>0</v>
      </c>
      <c r="J2926">
        <v>0</v>
      </c>
    </row>
    <row r="2927" spans="1:10" x14ac:dyDescent="0.6">
      <c r="A2927" t="s">
        <v>2858</v>
      </c>
      <c r="B2927">
        <v>0</v>
      </c>
      <c r="C2927">
        <v>0</v>
      </c>
      <c r="D2927">
        <v>1</v>
      </c>
      <c r="E2927">
        <v>0</v>
      </c>
      <c r="F2927">
        <v>0</v>
      </c>
      <c r="G2927">
        <v>0</v>
      </c>
      <c r="H2927">
        <v>0</v>
      </c>
      <c r="I2927">
        <v>0</v>
      </c>
      <c r="J2927">
        <v>0</v>
      </c>
    </row>
    <row r="2928" spans="1:10" x14ac:dyDescent="0.6">
      <c r="A2928" t="s">
        <v>2859</v>
      </c>
      <c r="B2928">
        <v>0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  <c r="I2928">
        <v>0</v>
      </c>
      <c r="J2928">
        <v>1</v>
      </c>
    </row>
    <row r="2929" spans="1:10" x14ac:dyDescent="0.6">
      <c r="A2929" t="s">
        <v>2860</v>
      </c>
      <c r="B2929">
        <v>0</v>
      </c>
      <c r="C2929">
        <v>0</v>
      </c>
      <c r="D2929">
        <v>1</v>
      </c>
      <c r="E2929">
        <v>0</v>
      </c>
      <c r="F2929">
        <v>0</v>
      </c>
      <c r="G2929">
        <v>0</v>
      </c>
      <c r="H2929">
        <v>0</v>
      </c>
      <c r="I2929">
        <v>0</v>
      </c>
      <c r="J2929">
        <v>0</v>
      </c>
    </row>
    <row r="2930" spans="1:10" x14ac:dyDescent="0.6">
      <c r="A2930" t="s">
        <v>2861</v>
      </c>
      <c r="B2930">
        <v>0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0</v>
      </c>
      <c r="I2930">
        <v>0</v>
      </c>
      <c r="J2930">
        <v>1</v>
      </c>
    </row>
    <row r="2931" spans="1:10" x14ac:dyDescent="0.6">
      <c r="A2931" t="s">
        <v>2862</v>
      </c>
      <c r="B2931">
        <v>0</v>
      </c>
      <c r="C2931">
        <v>0</v>
      </c>
      <c r="D2931">
        <v>0</v>
      </c>
      <c r="E2931">
        <v>0</v>
      </c>
      <c r="F2931">
        <v>0</v>
      </c>
      <c r="G2931">
        <v>0</v>
      </c>
      <c r="H2931">
        <v>0</v>
      </c>
      <c r="I2931">
        <v>0</v>
      </c>
      <c r="J2931">
        <v>1</v>
      </c>
    </row>
    <row r="2932" spans="1:10" x14ac:dyDescent="0.6">
      <c r="A2932" t="s">
        <v>2863</v>
      </c>
      <c r="B2932">
        <v>0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v>0</v>
      </c>
      <c r="J2932">
        <v>1</v>
      </c>
    </row>
    <row r="2933" spans="1:10" x14ac:dyDescent="0.6">
      <c r="A2933" t="s">
        <v>2864</v>
      </c>
      <c r="B2933">
        <v>0</v>
      </c>
      <c r="C2933">
        <v>0</v>
      </c>
      <c r="D2933">
        <v>0</v>
      </c>
      <c r="E2933">
        <v>0</v>
      </c>
      <c r="F2933">
        <v>0</v>
      </c>
      <c r="G2933">
        <v>0</v>
      </c>
      <c r="H2933">
        <v>0</v>
      </c>
      <c r="I2933">
        <v>0</v>
      </c>
      <c r="J2933">
        <v>1</v>
      </c>
    </row>
    <row r="2934" spans="1:10" x14ac:dyDescent="0.6">
      <c r="A2934" t="s">
        <v>2865</v>
      </c>
      <c r="B2934">
        <v>0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v>0</v>
      </c>
      <c r="I2934">
        <v>0</v>
      </c>
      <c r="J2934">
        <v>1</v>
      </c>
    </row>
    <row r="2935" spans="1:10" x14ac:dyDescent="0.6">
      <c r="A2935" t="s">
        <v>2866</v>
      </c>
      <c r="B2935">
        <v>0</v>
      </c>
      <c r="C2935">
        <v>0</v>
      </c>
      <c r="D2935">
        <v>0</v>
      </c>
      <c r="E2935">
        <v>0</v>
      </c>
      <c r="F2935">
        <v>0</v>
      </c>
      <c r="G2935">
        <v>0</v>
      </c>
      <c r="H2935">
        <v>0</v>
      </c>
      <c r="I2935">
        <v>0</v>
      </c>
      <c r="J2935">
        <v>1</v>
      </c>
    </row>
    <row r="2936" spans="1:10" x14ac:dyDescent="0.6">
      <c r="A2936" t="s">
        <v>2867</v>
      </c>
      <c r="B2936">
        <v>0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v>0</v>
      </c>
      <c r="I2936">
        <v>0</v>
      </c>
      <c r="J2936">
        <v>1</v>
      </c>
    </row>
    <row r="2937" spans="1:10" x14ac:dyDescent="0.6">
      <c r="A2937" t="s">
        <v>2868</v>
      </c>
      <c r="B2937">
        <v>0</v>
      </c>
      <c r="C2937">
        <v>0</v>
      </c>
      <c r="D2937">
        <v>1</v>
      </c>
      <c r="E2937">
        <v>0</v>
      </c>
      <c r="F2937">
        <v>0</v>
      </c>
      <c r="G2937">
        <v>0</v>
      </c>
      <c r="H2937">
        <v>0</v>
      </c>
      <c r="I2937">
        <v>0</v>
      </c>
      <c r="J2937">
        <v>0</v>
      </c>
    </row>
    <row r="2938" spans="1:10" x14ac:dyDescent="0.6">
      <c r="A2938" t="s">
        <v>2869</v>
      </c>
      <c r="B2938">
        <v>0</v>
      </c>
      <c r="C2938">
        <v>0</v>
      </c>
      <c r="D2938">
        <v>1</v>
      </c>
      <c r="E2938">
        <v>0</v>
      </c>
      <c r="F2938">
        <v>0</v>
      </c>
      <c r="G2938">
        <v>0</v>
      </c>
      <c r="H2938">
        <v>0</v>
      </c>
      <c r="I2938">
        <v>0</v>
      </c>
      <c r="J2938">
        <v>0</v>
      </c>
    </row>
    <row r="2939" spans="1:10" x14ac:dyDescent="0.6">
      <c r="A2939" t="s">
        <v>2870</v>
      </c>
      <c r="B2939">
        <v>0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v>0</v>
      </c>
      <c r="J2939">
        <v>1</v>
      </c>
    </row>
    <row r="2940" spans="1:10" x14ac:dyDescent="0.6">
      <c r="A2940" t="s">
        <v>2871</v>
      </c>
      <c r="B2940">
        <v>0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v>0</v>
      </c>
      <c r="I2940">
        <v>0</v>
      </c>
      <c r="J2940">
        <v>1</v>
      </c>
    </row>
    <row r="2941" spans="1:10" x14ac:dyDescent="0.6">
      <c r="A2941" t="s">
        <v>2872</v>
      </c>
      <c r="B2941">
        <v>0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  <c r="I2941">
        <v>0</v>
      </c>
      <c r="J2941">
        <v>1</v>
      </c>
    </row>
    <row r="2942" spans="1:10" x14ac:dyDescent="0.6">
      <c r="A2942" t="s">
        <v>2873</v>
      </c>
      <c r="B2942">
        <v>0</v>
      </c>
      <c r="C2942">
        <v>0</v>
      </c>
      <c r="D2942">
        <v>0</v>
      </c>
      <c r="E2942">
        <v>0</v>
      </c>
      <c r="F2942">
        <v>1</v>
      </c>
      <c r="G2942">
        <v>1</v>
      </c>
      <c r="H2942">
        <v>0</v>
      </c>
      <c r="I2942">
        <v>0</v>
      </c>
      <c r="J2942">
        <v>0</v>
      </c>
    </row>
    <row r="2943" spans="1:10" x14ac:dyDescent="0.6">
      <c r="A2943" t="s">
        <v>2874</v>
      </c>
      <c r="B2943">
        <v>0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v>0</v>
      </c>
      <c r="J2943">
        <v>1</v>
      </c>
    </row>
    <row r="2944" spans="1:10" x14ac:dyDescent="0.6">
      <c r="A2944" t="s">
        <v>2875</v>
      </c>
      <c r="B2944">
        <v>0</v>
      </c>
      <c r="C2944">
        <v>0</v>
      </c>
      <c r="D2944">
        <v>0</v>
      </c>
      <c r="E2944">
        <v>0</v>
      </c>
      <c r="F2944">
        <v>1</v>
      </c>
      <c r="G2944">
        <v>1</v>
      </c>
      <c r="H2944">
        <v>0</v>
      </c>
      <c r="I2944">
        <v>0</v>
      </c>
      <c r="J2944">
        <v>0</v>
      </c>
    </row>
    <row r="2945" spans="1:10" x14ac:dyDescent="0.6">
      <c r="A2945" t="s">
        <v>2876</v>
      </c>
      <c r="B2945">
        <v>0</v>
      </c>
      <c r="C2945">
        <v>0</v>
      </c>
      <c r="D2945">
        <v>0</v>
      </c>
      <c r="E2945">
        <v>0</v>
      </c>
      <c r="F2945">
        <v>1</v>
      </c>
      <c r="G2945">
        <v>0</v>
      </c>
      <c r="H2945">
        <v>0</v>
      </c>
      <c r="I2945">
        <v>0</v>
      </c>
      <c r="J2945">
        <v>0</v>
      </c>
    </row>
    <row r="2946" spans="1:10" x14ac:dyDescent="0.6">
      <c r="A2946" t="s">
        <v>2877</v>
      </c>
      <c r="B2946">
        <v>0</v>
      </c>
      <c r="C2946">
        <v>0</v>
      </c>
      <c r="D2946">
        <v>1</v>
      </c>
      <c r="E2946">
        <v>0</v>
      </c>
      <c r="F2946">
        <v>0</v>
      </c>
      <c r="G2946">
        <v>0</v>
      </c>
      <c r="H2946">
        <v>0</v>
      </c>
      <c r="I2946">
        <v>0</v>
      </c>
      <c r="J2946">
        <v>1</v>
      </c>
    </row>
    <row r="2947" spans="1:10" x14ac:dyDescent="0.6">
      <c r="A2947" t="s">
        <v>2878</v>
      </c>
      <c r="B2947">
        <v>0</v>
      </c>
      <c r="C2947">
        <v>0</v>
      </c>
      <c r="D2947">
        <v>0</v>
      </c>
      <c r="E2947">
        <v>0</v>
      </c>
      <c r="F2947">
        <v>1</v>
      </c>
      <c r="G2947">
        <v>0</v>
      </c>
      <c r="H2947">
        <v>0</v>
      </c>
      <c r="I2947">
        <v>0</v>
      </c>
      <c r="J2947">
        <v>0</v>
      </c>
    </row>
    <row r="2948" spans="1:10" x14ac:dyDescent="0.6">
      <c r="A2948" t="s">
        <v>2879</v>
      </c>
      <c r="B2948">
        <v>0</v>
      </c>
      <c r="C2948">
        <v>0</v>
      </c>
      <c r="D2948">
        <v>0</v>
      </c>
      <c r="E2948">
        <v>0</v>
      </c>
      <c r="F2948">
        <v>1</v>
      </c>
      <c r="G2948">
        <v>0</v>
      </c>
      <c r="H2948">
        <v>0</v>
      </c>
      <c r="I2948">
        <v>0</v>
      </c>
      <c r="J2948">
        <v>0</v>
      </c>
    </row>
    <row r="2949" spans="1:10" x14ac:dyDescent="0.6">
      <c r="A2949" t="s">
        <v>2880</v>
      </c>
      <c r="B2949">
        <v>0</v>
      </c>
      <c r="C2949">
        <v>0</v>
      </c>
      <c r="D2949">
        <v>0</v>
      </c>
      <c r="E2949">
        <v>0</v>
      </c>
      <c r="F2949">
        <v>0</v>
      </c>
      <c r="G2949">
        <v>0</v>
      </c>
      <c r="H2949">
        <v>0</v>
      </c>
      <c r="I2949">
        <v>0</v>
      </c>
      <c r="J2949">
        <v>1</v>
      </c>
    </row>
    <row r="2950" spans="1:10" x14ac:dyDescent="0.6">
      <c r="A2950" t="s">
        <v>2881</v>
      </c>
      <c r="B2950">
        <v>0</v>
      </c>
      <c r="C2950">
        <v>0</v>
      </c>
      <c r="D2950">
        <v>1</v>
      </c>
      <c r="E2950">
        <v>0</v>
      </c>
      <c r="F2950">
        <v>0</v>
      </c>
      <c r="G2950">
        <v>0</v>
      </c>
      <c r="H2950">
        <v>0</v>
      </c>
      <c r="I2950">
        <v>0</v>
      </c>
      <c r="J2950">
        <v>0</v>
      </c>
    </row>
    <row r="2951" spans="1:10" x14ac:dyDescent="0.6">
      <c r="A2951" t="s">
        <v>2882</v>
      </c>
      <c r="B2951">
        <v>0</v>
      </c>
      <c r="C2951">
        <v>0</v>
      </c>
      <c r="D2951">
        <v>1</v>
      </c>
      <c r="E2951">
        <v>0</v>
      </c>
      <c r="F2951">
        <v>0</v>
      </c>
      <c r="G2951">
        <v>0</v>
      </c>
      <c r="H2951">
        <v>0</v>
      </c>
      <c r="I2951">
        <v>0</v>
      </c>
      <c r="J2951">
        <v>0</v>
      </c>
    </row>
    <row r="2952" spans="1:10" x14ac:dyDescent="0.6">
      <c r="A2952" t="s">
        <v>2883</v>
      </c>
      <c r="B2952">
        <v>0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v>0</v>
      </c>
      <c r="I2952">
        <v>0</v>
      </c>
      <c r="J2952">
        <v>1</v>
      </c>
    </row>
    <row r="2953" spans="1:10" x14ac:dyDescent="0.6">
      <c r="A2953" t="s">
        <v>2884</v>
      </c>
      <c r="B2953">
        <v>0</v>
      </c>
      <c r="C2953">
        <v>0</v>
      </c>
      <c r="D2953">
        <v>1</v>
      </c>
      <c r="E2953">
        <v>0</v>
      </c>
      <c r="F2953">
        <v>0</v>
      </c>
      <c r="G2953">
        <v>0</v>
      </c>
      <c r="H2953">
        <v>0</v>
      </c>
      <c r="I2953">
        <v>0</v>
      </c>
      <c r="J2953">
        <v>0</v>
      </c>
    </row>
    <row r="2954" spans="1:10" x14ac:dyDescent="0.6">
      <c r="A2954" t="s">
        <v>2885</v>
      </c>
      <c r="B2954">
        <v>0</v>
      </c>
      <c r="C2954">
        <v>0</v>
      </c>
      <c r="D2954">
        <v>1</v>
      </c>
      <c r="E2954">
        <v>0</v>
      </c>
      <c r="F2954">
        <v>0</v>
      </c>
      <c r="G2954">
        <v>0</v>
      </c>
      <c r="H2954">
        <v>0</v>
      </c>
      <c r="I2954">
        <v>0</v>
      </c>
      <c r="J2954">
        <v>0</v>
      </c>
    </row>
    <row r="2955" spans="1:10" x14ac:dyDescent="0.6">
      <c r="A2955" t="s">
        <v>2886</v>
      </c>
      <c r="B2955">
        <v>0</v>
      </c>
      <c r="C2955">
        <v>0</v>
      </c>
      <c r="D2955">
        <v>1</v>
      </c>
      <c r="E2955">
        <v>0</v>
      </c>
      <c r="F2955">
        <v>0</v>
      </c>
      <c r="G2955">
        <v>0</v>
      </c>
      <c r="H2955">
        <v>0</v>
      </c>
      <c r="I2955">
        <v>0</v>
      </c>
      <c r="J2955">
        <v>0</v>
      </c>
    </row>
    <row r="2956" spans="1:10" x14ac:dyDescent="0.6">
      <c r="A2956" t="s">
        <v>2887</v>
      </c>
      <c r="B2956">
        <v>0</v>
      </c>
      <c r="C2956">
        <v>0</v>
      </c>
      <c r="D2956">
        <v>0</v>
      </c>
      <c r="E2956">
        <v>0</v>
      </c>
      <c r="F2956">
        <v>0</v>
      </c>
      <c r="G2956">
        <v>1</v>
      </c>
      <c r="H2956">
        <v>0</v>
      </c>
      <c r="I2956">
        <v>0</v>
      </c>
      <c r="J2956">
        <v>0</v>
      </c>
    </row>
    <row r="2957" spans="1:10" x14ac:dyDescent="0.6">
      <c r="A2957" t="s">
        <v>2888</v>
      </c>
      <c r="B2957">
        <v>0</v>
      </c>
      <c r="C2957">
        <v>0</v>
      </c>
      <c r="D2957">
        <v>0</v>
      </c>
      <c r="E2957">
        <v>0</v>
      </c>
      <c r="F2957">
        <v>1</v>
      </c>
      <c r="G2957">
        <v>0</v>
      </c>
      <c r="H2957">
        <v>0</v>
      </c>
      <c r="I2957">
        <v>0</v>
      </c>
      <c r="J2957">
        <v>0</v>
      </c>
    </row>
    <row r="2958" spans="1:10" x14ac:dyDescent="0.6">
      <c r="A2958" t="s">
        <v>2889</v>
      </c>
      <c r="B2958">
        <v>0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v>0</v>
      </c>
      <c r="I2958">
        <v>0</v>
      </c>
      <c r="J2958">
        <v>1</v>
      </c>
    </row>
    <row r="2959" spans="1:10" x14ac:dyDescent="0.6">
      <c r="A2959" t="s">
        <v>2890</v>
      </c>
      <c r="B2959">
        <v>0</v>
      </c>
      <c r="C2959">
        <v>0</v>
      </c>
      <c r="D2959">
        <v>1</v>
      </c>
      <c r="E2959">
        <v>0</v>
      </c>
      <c r="F2959">
        <v>0</v>
      </c>
      <c r="G2959">
        <v>0</v>
      </c>
      <c r="H2959">
        <v>0</v>
      </c>
      <c r="I2959">
        <v>0</v>
      </c>
      <c r="J2959">
        <v>0</v>
      </c>
    </row>
    <row r="2960" spans="1:10" x14ac:dyDescent="0.6">
      <c r="A2960" t="s">
        <v>2891</v>
      </c>
      <c r="B2960">
        <v>0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v>0</v>
      </c>
      <c r="I2960">
        <v>0</v>
      </c>
      <c r="J2960">
        <v>1</v>
      </c>
    </row>
    <row r="2961" spans="1:10" x14ac:dyDescent="0.6">
      <c r="A2961" t="s">
        <v>2892</v>
      </c>
      <c r="B2961">
        <v>0</v>
      </c>
      <c r="C2961">
        <v>0</v>
      </c>
      <c r="D2961">
        <v>0</v>
      </c>
      <c r="E2961">
        <v>0</v>
      </c>
      <c r="F2961">
        <v>1</v>
      </c>
      <c r="G2961">
        <v>1</v>
      </c>
      <c r="H2961">
        <v>0</v>
      </c>
      <c r="I2961">
        <v>0</v>
      </c>
      <c r="J2961">
        <v>1</v>
      </c>
    </row>
    <row r="2962" spans="1:10" x14ac:dyDescent="0.6">
      <c r="A2962" t="s">
        <v>2893</v>
      </c>
      <c r="B2962">
        <v>0</v>
      </c>
      <c r="C2962">
        <v>0</v>
      </c>
      <c r="D2962">
        <v>0</v>
      </c>
      <c r="E2962">
        <v>0</v>
      </c>
      <c r="F2962">
        <v>1</v>
      </c>
      <c r="G2962">
        <v>0</v>
      </c>
      <c r="H2962">
        <v>0</v>
      </c>
      <c r="I2962">
        <v>0</v>
      </c>
      <c r="J2962">
        <v>0</v>
      </c>
    </row>
    <row r="2963" spans="1:10" x14ac:dyDescent="0.6">
      <c r="A2963" t="s">
        <v>2894</v>
      </c>
      <c r="B2963">
        <v>0</v>
      </c>
      <c r="C2963">
        <v>0</v>
      </c>
      <c r="D2963">
        <v>0</v>
      </c>
      <c r="E2963">
        <v>0</v>
      </c>
      <c r="F2963">
        <v>0</v>
      </c>
      <c r="G2963">
        <v>0</v>
      </c>
      <c r="H2963">
        <v>0</v>
      </c>
      <c r="I2963">
        <v>0</v>
      </c>
      <c r="J2963">
        <v>1</v>
      </c>
    </row>
    <row r="2964" spans="1:10" x14ac:dyDescent="0.6">
      <c r="A2964" t="s">
        <v>2895</v>
      </c>
      <c r="B2964">
        <v>0</v>
      </c>
      <c r="C2964">
        <v>0</v>
      </c>
      <c r="D2964">
        <v>0</v>
      </c>
      <c r="E2964">
        <v>0</v>
      </c>
      <c r="F2964">
        <v>1</v>
      </c>
      <c r="G2964">
        <v>0</v>
      </c>
      <c r="H2964">
        <v>0</v>
      </c>
      <c r="I2964">
        <v>0</v>
      </c>
      <c r="J2964">
        <v>1</v>
      </c>
    </row>
    <row r="2965" spans="1:10" x14ac:dyDescent="0.6">
      <c r="A2965" t="s">
        <v>2896</v>
      </c>
      <c r="B2965">
        <v>0</v>
      </c>
      <c r="C2965">
        <v>0</v>
      </c>
      <c r="D2965">
        <v>1</v>
      </c>
      <c r="E2965">
        <v>0</v>
      </c>
      <c r="F2965">
        <v>0</v>
      </c>
      <c r="G2965">
        <v>0</v>
      </c>
      <c r="H2965">
        <v>0</v>
      </c>
      <c r="I2965">
        <v>0</v>
      </c>
      <c r="J2965">
        <v>0</v>
      </c>
    </row>
    <row r="2966" spans="1:10" x14ac:dyDescent="0.6">
      <c r="A2966" t="s">
        <v>2897</v>
      </c>
      <c r="B2966">
        <v>0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v>0</v>
      </c>
      <c r="I2966">
        <v>0</v>
      </c>
      <c r="J2966">
        <v>1</v>
      </c>
    </row>
    <row r="2967" spans="1:10" x14ac:dyDescent="0.6">
      <c r="A2967" t="s">
        <v>2898</v>
      </c>
      <c r="B2967">
        <v>0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v>0</v>
      </c>
      <c r="I2967">
        <v>0</v>
      </c>
      <c r="J2967">
        <v>1</v>
      </c>
    </row>
    <row r="2968" spans="1:10" x14ac:dyDescent="0.6">
      <c r="A2968" t="s">
        <v>2899</v>
      </c>
      <c r="B2968">
        <v>0</v>
      </c>
      <c r="C2968">
        <v>0</v>
      </c>
      <c r="D2968">
        <v>0</v>
      </c>
      <c r="E2968">
        <v>0</v>
      </c>
      <c r="F2968">
        <v>1</v>
      </c>
      <c r="G2968">
        <v>1</v>
      </c>
      <c r="H2968">
        <v>0</v>
      </c>
      <c r="I2968">
        <v>0</v>
      </c>
      <c r="J2968">
        <v>1</v>
      </c>
    </row>
    <row r="2969" spans="1:10" x14ac:dyDescent="0.6">
      <c r="A2969" t="s">
        <v>2900</v>
      </c>
      <c r="B2969">
        <v>0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v>0</v>
      </c>
      <c r="I2969">
        <v>0</v>
      </c>
      <c r="J2969">
        <v>1</v>
      </c>
    </row>
    <row r="2970" spans="1:10" x14ac:dyDescent="0.6">
      <c r="A2970" t="s">
        <v>2901</v>
      </c>
      <c r="B2970">
        <v>0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v>0</v>
      </c>
      <c r="I2970">
        <v>0</v>
      </c>
      <c r="J2970">
        <v>1</v>
      </c>
    </row>
    <row r="2971" spans="1:10" x14ac:dyDescent="0.6">
      <c r="A2971" t="s">
        <v>2902</v>
      </c>
      <c r="B2971">
        <v>0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v>0</v>
      </c>
      <c r="I2971">
        <v>0</v>
      </c>
      <c r="J2971">
        <v>1</v>
      </c>
    </row>
    <row r="2972" spans="1:10" x14ac:dyDescent="0.6">
      <c r="A2972" t="s">
        <v>2903</v>
      </c>
      <c r="B2972">
        <v>0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v>0</v>
      </c>
      <c r="I2972">
        <v>0</v>
      </c>
      <c r="J2972">
        <v>1</v>
      </c>
    </row>
    <row r="2973" spans="1:10" x14ac:dyDescent="0.6">
      <c r="A2973" t="s">
        <v>2904</v>
      </c>
      <c r="B2973">
        <v>0</v>
      </c>
      <c r="C2973">
        <v>0</v>
      </c>
      <c r="D2973">
        <v>0</v>
      </c>
      <c r="E2973">
        <v>0</v>
      </c>
      <c r="F2973">
        <v>0</v>
      </c>
      <c r="G2973">
        <v>0</v>
      </c>
      <c r="H2973">
        <v>0</v>
      </c>
      <c r="I2973">
        <v>0</v>
      </c>
      <c r="J2973">
        <v>1</v>
      </c>
    </row>
    <row r="2974" spans="1:10" x14ac:dyDescent="0.6">
      <c r="A2974" t="s">
        <v>2905</v>
      </c>
      <c r="B2974">
        <v>0</v>
      </c>
      <c r="C2974">
        <v>0</v>
      </c>
      <c r="D2974">
        <v>1</v>
      </c>
      <c r="E2974">
        <v>0</v>
      </c>
      <c r="F2974">
        <v>0</v>
      </c>
      <c r="G2974">
        <v>0</v>
      </c>
      <c r="H2974">
        <v>0</v>
      </c>
      <c r="I2974">
        <v>0</v>
      </c>
      <c r="J2974">
        <v>0</v>
      </c>
    </row>
    <row r="2975" spans="1:10" x14ac:dyDescent="0.6">
      <c r="A2975" t="s">
        <v>2906</v>
      </c>
      <c r="B2975">
        <v>0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v>0</v>
      </c>
      <c r="I2975">
        <v>0</v>
      </c>
      <c r="J2975">
        <v>1</v>
      </c>
    </row>
    <row r="2976" spans="1:10" x14ac:dyDescent="0.6">
      <c r="A2976" t="s">
        <v>2907</v>
      </c>
      <c r="B2976">
        <v>0</v>
      </c>
      <c r="C2976">
        <v>0</v>
      </c>
      <c r="D2976">
        <v>0</v>
      </c>
      <c r="E2976">
        <v>0</v>
      </c>
      <c r="F2976">
        <v>0</v>
      </c>
      <c r="G2976">
        <v>0</v>
      </c>
      <c r="H2976">
        <v>0</v>
      </c>
      <c r="I2976">
        <v>0</v>
      </c>
      <c r="J2976">
        <v>1</v>
      </c>
    </row>
    <row r="2977" spans="1:10" x14ac:dyDescent="0.6">
      <c r="A2977" t="s">
        <v>2908</v>
      </c>
      <c r="B2977">
        <v>0</v>
      </c>
      <c r="C2977">
        <v>0</v>
      </c>
      <c r="D2977">
        <v>0</v>
      </c>
      <c r="E2977">
        <v>0</v>
      </c>
      <c r="F2977">
        <v>1</v>
      </c>
      <c r="G2977">
        <v>0</v>
      </c>
      <c r="H2977">
        <v>0</v>
      </c>
      <c r="I2977">
        <v>0</v>
      </c>
      <c r="J2977">
        <v>0</v>
      </c>
    </row>
    <row r="2978" spans="1:10" x14ac:dyDescent="0.6">
      <c r="A2978" t="s">
        <v>2909</v>
      </c>
      <c r="B2978">
        <v>0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v>0</v>
      </c>
      <c r="I2978">
        <v>0</v>
      </c>
      <c r="J2978">
        <v>1</v>
      </c>
    </row>
    <row r="2979" spans="1:10" x14ac:dyDescent="0.6">
      <c r="A2979" t="s">
        <v>2910</v>
      </c>
      <c r="B2979">
        <v>0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v>0</v>
      </c>
      <c r="I2979">
        <v>0</v>
      </c>
      <c r="J2979">
        <v>1</v>
      </c>
    </row>
    <row r="2980" spans="1:10" x14ac:dyDescent="0.6">
      <c r="A2980" t="s">
        <v>2911</v>
      </c>
      <c r="B2980">
        <v>0</v>
      </c>
      <c r="C2980">
        <v>0</v>
      </c>
      <c r="D2980">
        <v>0</v>
      </c>
      <c r="E2980">
        <v>0</v>
      </c>
      <c r="F2980">
        <v>0</v>
      </c>
      <c r="G2980">
        <v>1</v>
      </c>
      <c r="H2980">
        <v>0</v>
      </c>
      <c r="I2980">
        <v>0</v>
      </c>
      <c r="J2980">
        <v>0</v>
      </c>
    </row>
    <row r="2981" spans="1:10" x14ac:dyDescent="0.6">
      <c r="A2981" t="s">
        <v>2912</v>
      </c>
      <c r="B2981">
        <v>0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v>0</v>
      </c>
      <c r="I2981">
        <v>0</v>
      </c>
      <c r="J2981">
        <v>1</v>
      </c>
    </row>
    <row r="2982" spans="1:10" x14ac:dyDescent="0.6">
      <c r="A2982" t="s">
        <v>2913</v>
      </c>
      <c r="B2982">
        <v>0</v>
      </c>
      <c r="C2982">
        <v>0</v>
      </c>
      <c r="D2982">
        <v>1</v>
      </c>
      <c r="E2982">
        <v>0</v>
      </c>
      <c r="F2982">
        <v>0</v>
      </c>
      <c r="G2982">
        <v>0</v>
      </c>
      <c r="H2982">
        <v>0</v>
      </c>
      <c r="I2982">
        <v>0</v>
      </c>
      <c r="J2982">
        <v>0</v>
      </c>
    </row>
    <row r="2983" spans="1:10" x14ac:dyDescent="0.6">
      <c r="A2983" t="s">
        <v>2914</v>
      </c>
      <c r="B2983">
        <v>0</v>
      </c>
      <c r="C2983">
        <v>0</v>
      </c>
      <c r="D2983">
        <v>0</v>
      </c>
      <c r="E2983">
        <v>0</v>
      </c>
      <c r="F2983">
        <v>1</v>
      </c>
      <c r="G2983">
        <v>0</v>
      </c>
      <c r="H2983">
        <v>0</v>
      </c>
      <c r="I2983">
        <v>0</v>
      </c>
      <c r="J2983">
        <v>1</v>
      </c>
    </row>
    <row r="2984" spans="1:10" x14ac:dyDescent="0.6">
      <c r="A2984" t="s">
        <v>2915</v>
      </c>
      <c r="B2984">
        <v>0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v>0</v>
      </c>
      <c r="I2984">
        <v>0</v>
      </c>
      <c r="J2984">
        <v>1</v>
      </c>
    </row>
    <row r="2985" spans="1:10" x14ac:dyDescent="0.6">
      <c r="A2985" t="s">
        <v>2916</v>
      </c>
      <c r="B2985">
        <v>0</v>
      </c>
      <c r="C2985">
        <v>0</v>
      </c>
      <c r="D2985">
        <v>0</v>
      </c>
      <c r="E2985">
        <v>0</v>
      </c>
      <c r="F2985">
        <v>1</v>
      </c>
      <c r="G2985">
        <v>1</v>
      </c>
      <c r="H2985">
        <v>0</v>
      </c>
      <c r="I2985">
        <v>0</v>
      </c>
      <c r="J2985">
        <v>0</v>
      </c>
    </row>
    <row r="2986" spans="1:10" x14ac:dyDescent="0.6">
      <c r="A2986" t="s">
        <v>2917</v>
      </c>
      <c r="B2986">
        <v>0</v>
      </c>
      <c r="C2986">
        <v>0</v>
      </c>
      <c r="D2986">
        <v>1</v>
      </c>
      <c r="E2986">
        <v>0</v>
      </c>
      <c r="F2986">
        <v>0</v>
      </c>
      <c r="G2986">
        <v>0</v>
      </c>
      <c r="H2986">
        <v>0</v>
      </c>
      <c r="I2986">
        <v>0</v>
      </c>
      <c r="J2986">
        <v>0</v>
      </c>
    </row>
    <row r="2987" spans="1:10" x14ac:dyDescent="0.6">
      <c r="A2987" t="s">
        <v>2918</v>
      </c>
      <c r="B2987">
        <v>0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v>0</v>
      </c>
      <c r="I2987">
        <v>0</v>
      </c>
      <c r="J2987">
        <v>1</v>
      </c>
    </row>
    <row r="2988" spans="1:10" x14ac:dyDescent="0.6">
      <c r="A2988" t="s">
        <v>2919</v>
      </c>
      <c r="B2988">
        <v>0</v>
      </c>
      <c r="C2988">
        <v>0</v>
      </c>
      <c r="D2988">
        <v>1</v>
      </c>
      <c r="E2988">
        <v>0</v>
      </c>
      <c r="F2988">
        <v>0</v>
      </c>
      <c r="G2988">
        <v>0</v>
      </c>
      <c r="H2988">
        <v>0</v>
      </c>
      <c r="I2988">
        <v>0</v>
      </c>
      <c r="J2988">
        <v>0</v>
      </c>
    </row>
    <row r="2989" spans="1:10" x14ac:dyDescent="0.6">
      <c r="A2989" t="s">
        <v>2920</v>
      </c>
      <c r="B2989">
        <v>0</v>
      </c>
      <c r="C2989">
        <v>0</v>
      </c>
      <c r="D2989">
        <v>0</v>
      </c>
      <c r="E2989">
        <v>0</v>
      </c>
      <c r="F2989">
        <v>0</v>
      </c>
      <c r="G2989">
        <v>0</v>
      </c>
      <c r="H2989">
        <v>0</v>
      </c>
      <c r="I2989">
        <v>0</v>
      </c>
      <c r="J2989">
        <v>1</v>
      </c>
    </row>
    <row r="2990" spans="1:10" x14ac:dyDescent="0.6">
      <c r="A2990" t="s">
        <v>2921</v>
      </c>
      <c r="B2990">
        <v>0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v>0</v>
      </c>
      <c r="I2990">
        <v>0</v>
      </c>
      <c r="J2990">
        <v>1</v>
      </c>
    </row>
    <row r="2991" spans="1:10" x14ac:dyDescent="0.6">
      <c r="A2991" t="s">
        <v>2922</v>
      </c>
      <c r="B2991">
        <v>0</v>
      </c>
      <c r="C2991">
        <v>0</v>
      </c>
      <c r="D2991">
        <v>1</v>
      </c>
      <c r="E2991">
        <v>0</v>
      </c>
      <c r="F2991">
        <v>0</v>
      </c>
      <c r="G2991">
        <v>0</v>
      </c>
      <c r="H2991">
        <v>0</v>
      </c>
      <c r="I2991">
        <v>0</v>
      </c>
      <c r="J2991">
        <v>1</v>
      </c>
    </row>
    <row r="2992" spans="1:10" x14ac:dyDescent="0.6">
      <c r="A2992" t="s">
        <v>2923</v>
      </c>
      <c r="B2992">
        <v>0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v>0</v>
      </c>
      <c r="I2992">
        <v>0</v>
      </c>
      <c r="J2992">
        <v>1</v>
      </c>
    </row>
    <row r="2993" spans="1:10" x14ac:dyDescent="0.6">
      <c r="A2993" t="s">
        <v>2924</v>
      </c>
      <c r="B2993">
        <v>0</v>
      </c>
      <c r="C2993">
        <v>0</v>
      </c>
      <c r="D2993">
        <v>0</v>
      </c>
      <c r="E2993">
        <v>0</v>
      </c>
      <c r="F2993">
        <v>0</v>
      </c>
      <c r="G2993">
        <v>0</v>
      </c>
      <c r="H2993">
        <v>0</v>
      </c>
      <c r="I2993">
        <v>0</v>
      </c>
      <c r="J2993">
        <v>1</v>
      </c>
    </row>
    <row r="2994" spans="1:10" x14ac:dyDescent="0.6">
      <c r="A2994" t="s">
        <v>2925</v>
      </c>
      <c r="B2994">
        <v>0</v>
      </c>
      <c r="C2994">
        <v>0</v>
      </c>
      <c r="D2994">
        <v>1</v>
      </c>
      <c r="E2994">
        <v>0</v>
      </c>
      <c r="F2994">
        <v>0</v>
      </c>
      <c r="G2994">
        <v>0</v>
      </c>
      <c r="H2994">
        <v>0</v>
      </c>
      <c r="I2994">
        <v>0</v>
      </c>
      <c r="J2994">
        <v>0</v>
      </c>
    </row>
    <row r="2995" spans="1:10" x14ac:dyDescent="0.6">
      <c r="A2995" t="s">
        <v>2926</v>
      </c>
      <c r="B2995">
        <v>0</v>
      </c>
      <c r="C2995">
        <v>0</v>
      </c>
      <c r="D2995">
        <v>1</v>
      </c>
      <c r="E2995">
        <v>0</v>
      </c>
      <c r="F2995">
        <v>0</v>
      </c>
      <c r="G2995">
        <v>0</v>
      </c>
      <c r="H2995">
        <v>0</v>
      </c>
      <c r="I2995">
        <v>0</v>
      </c>
      <c r="J2995">
        <v>0</v>
      </c>
    </row>
    <row r="2996" spans="1:10" x14ac:dyDescent="0.6">
      <c r="A2996" t="s">
        <v>2927</v>
      </c>
      <c r="B2996">
        <v>0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v>0</v>
      </c>
      <c r="I2996">
        <v>0</v>
      </c>
      <c r="J2996">
        <v>1</v>
      </c>
    </row>
    <row r="2997" spans="1:10" x14ac:dyDescent="0.6">
      <c r="A2997" t="s">
        <v>2928</v>
      </c>
      <c r="B2997">
        <v>0</v>
      </c>
      <c r="C2997">
        <v>0</v>
      </c>
      <c r="D2997">
        <v>0</v>
      </c>
      <c r="E2997">
        <v>0</v>
      </c>
      <c r="F2997">
        <v>1</v>
      </c>
      <c r="G2997">
        <v>1</v>
      </c>
      <c r="H2997">
        <v>0</v>
      </c>
      <c r="I2997">
        <v>0</v>
      </c>
      <c r="J2997">
        <v>0</v>
      </c>
    </row>
    <row r="2998" spans="1:10" x14ac:dyDescent="0.6">
      <c r="A2998" t="s">
        <v>2929</v>
      </c>
      <c r="B2998">
        <v>0</v>
      </c>
      <c r="C2998">
        <v>0</v>
      </c>
      <c r="D2998">
        <v>0</v>
      </c>
      <c r="E2998">
        <v>0</v>
      </c>
      <c r="F2998">
        <v>0</v>
      </c>
      <c r="G2998">
        <v>1</v>
      </c>
      <c r="H2998">
        <v>0</v>
      </c>
      <c r="I2998">
        <v>0</v>
      </c>
      <c r="J2998">
        <v>0</v>
      </c>
    </row>
    <row r="2999" spans="1:10" x14ac:dyDescent="0.6">
      <c r="A2999" t="s">
        <v>2930</v>
      </c>
      <c r="B2999">
        <v>0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v>0</v>
      </c>
      <c r="I2999">
        <v>0</v>
      </c>
      <c r="J2999">
        <v>1</v>
      </c>
    </row>
    <row r="3000" spans="1:10" x14ac:dyDescent="0.6">
      <c r="A3000" t="s">
        <v>2931</v>
      </c>
      <c r="B3000">
        <v>0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v>0</v>
      </c>
      <c r="I3000">
        <v>0</v>
      </c>
      <c r="J3000">
        <v>1</v>
      </c>
    </row>
    <row r="3001" spans="1:10" x14ac:dyDescent="0.6">
      <c r="A3001" t="s">
        <v>2932</v>
      </c>
      <c r="B3001">
        <v>0</v>
      </c>
      <c r="C3001">
        <v>0</v>
      </c>
      <c r="D3001">
        <v>0</v>
      </c>
      <c r="E3001">
        <v>0</v>
      </c>
      <c r="F3001">
        <v>0</v>
      </c>
      <c r="G3001">
        <v>1</v>
      </c>
      <c r="H3001">
        <v>0</v>
      </c>
      <c r="I3001">
        <v>0</v>
      </c>
      <c r="J3001">
        <v>0</v>
      </c>
    </row>
    <row r="3002" spans="1:10" x14ac:dyDescent="0.6">
      <c r="A3002" t="s">
        <v>2933</v>
      </c>
      <c r="B3002">
        <v>0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v>0</v>
      </c>
      <c r="I3002">
        <v>0</v>
      </c>
      <c r="J3002">
        <v>1</v>
      </c>
    </row>
    <row r="3003" spans="1:10" x14ac:dyDescent="0.6">
      <c r="A3003" t="s">
        <v>2934</v>
      </c>
      <c r="B3003">
        <v>0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v>0</v>
      </c>
      <c r="I3003">
        <v>0</v>
      </c>
      <c r="J3003">
        <v>1</v>
      </c>
    </row>
    <row r="3004" spans="1:10" x14ac:dyDescent="0.6">
      <c r="A3004" t="s">
        <v>2935</v>
      </c>
      <c r="B3004">
        <v>0</v>
      </c>
      <c r="C3004">
        <v>0</v>
      </c>
      <c r="D3004">
        <v>0</v>
      </c>
      <c r="E3004">
        <v>0</v>
      </c>
      <c r="F3004">
        <v>0</v>
      </c>
      <c r="G3004">
        <v>0</v>
      </c>
      <c r="H3004">
        <v>0</v>
      </c>
      <c r="I3004">
        <v>0</v>
      </c>
      <c r="J3004">
        <v>1</v>
      </c>
    </row>
    <row r="3005" spans="1:10" x14ac:dyDescent="0.6">
      <c r="A3005" t="s">
        <v>2936</v>
      </c>
      <c r="B3005">
        <v>0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v>0</v>
      </c>
      <c r="I3005">
        <v>0</v>
      </c>
      <c r="J3005">
        <v>1</v>
      </c>
    </row>
    <row r="3006" spans="1:10" x14ac:dyDescent="0.6">
      <c r="A3006" t="s">
        <v>2937</v>
      </c>
      <c r="B3006">
        <v>0</v>
      </c>
      <c r="C3006">
        <v>0</v>
      </c>
      <c r="D3006">
        <v>0</v>
      </c>
      <c r="E3006">
        <v>0</v>
      </c>
      <c r="F3006">
        <v>0</v>
      </c>
      <c r="G3006">
        <v>0</v>
      </c>
      <c r="H3006">
        <v>0</v>
      </c>
      <c r="I3006">
        <v>0</v>
      </c>
      <c r="J3006">
        <v>1</v>
      </c>
    </row>
    <row r="3007" spans="1:10" x14ac:dyDescent="0.6">
      <c r="A3007" t="s">
        <v>2938</v>
      </c>
      <c r="B3007">
        <v>0</v>
      </c>
      <c r="C3007">
        <v>0</v>
      </c>
      <c r="D3007">
        <v>0</v>
      </c>
      <c r="E3007">
        <v>0</v>
      </c>
      <c r="F3007">
        <v>1</v>
      </c>
      <c r="G3007">
        <v>0</v>
      </c>
      <c r="H3007">
        <v>0</v>
      </c>
      <c r="I3007">
        <v>0</v>
      </c>
      <c r="J3007">
        <v>0</v>
      </c>
    </row>
    <row r="3008" spans="1:10" x14ac:dyDescent="0.6">
      <c r="A3008" t="s">
        <v>2939</v>
      </c>
      <c r="B3008">
        <v>0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  <c r="I3008">
        <v>0</v>
      </c>
      <c r="J3008">
        <v>1</v>
      </c>
    </row>
    <row r="3009" spans="1:10" x14ac:dyDescent="0.6">
      <c r="A3009" t="s">
        <v>2940</v>
      </c>
      <c r="B3009">
        <v>0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v>0</v>
      </c>
      <c r="I3009">
        <v>0</v>
      </c>
      <c r="J3009">
        <v>1</v>
      </c>
    </row>
    <row r="3010" spans="1:10" x14ac:dyDescent="0.6">
      <c r="A3010" t="s">
        <v>2941</v>
      </c>
      <c r="B3010">
        <v>0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v>0</v>
      </c>
      <c r="I3010">
        <v>0</v>
      </c>
      <c r="J3010">
        <v>1</v>
      </c>
    </row>
    <row r="3011" spans="1:10" x14ac:dyDescent="0.6">
      <c r="A3011" t="s">
        <v>2942</v>
      </c>
      <c r="B3011">
        <v>0</v>
      </c>
      <c r="C3011">
        <v>0</v>
      </c>
      <c r="D3011">
        <v>0</v>
      </c>
      <c r="E3011">
        <v>0</v>
      </c>
      <c r="F3011">
        <v>1</v>
      </c>
      <c r="G3011">
        <v>0</v>
      </c>
      <c r="H3011">
        <v>0</v>
      </c>
      <c r="I3011">
        <v>0</v>
      </c>
      <c r="J3011">
        <v>0</v>
      </c>
    </row>
    <row r="3012" spans="1:10" x14ac:dyDescent="0.6">
      <c r="A3012" t="s">
        <v>2943</v>
      </c>
      <c r="B3012">
        <v>0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v>0</v>
      </c>
      <c r="I3012">
        <v>0</v>
      </c>
      <c r="J3012">
        <v>1</v>
      </c>
    </row>
    <row r="3013" spans="1:10" x14ac:dyDescent="0.6">
      <c r="A3013" t="s">
        <v>2944</v>
      </c>
      <c r="B3013">
        <v>0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v>0</v>
      </c>
      <c r="I3013">
        <v>0</v>
      </c>
      <c r="J3013">
        <v>1</v>
      </c>
    </row>
    <row r="3014" spans="1:10" x14ac:dyDescent="0.6">
      <c r="A3014" t="s">
        <v>2945</v>
      </c>
      <c r="B3014">
        <v>0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v>0</v>
      </c>
      <c r="I3014">
        <v>0</v>
      </c>
      <c r="J3014">
        <v>1</v>
      </c>
    </row>
    <row r="3015" spans="1:10" x14ac:dyDescent="0.6">
      <c r="A3015" t="s">
        <v>2946</v>
      </c>
      <c r="B3015">
        <v>0</v>
      </c>
      <c r="C3015">
        <v>0</v>
      </c>
      <c r="D3015">
        <v>0</v>
      </c>
      <c r="E3015">
        <v>0</v>
      </c>
      <c r="F3015">
        <v>1</v>
      </c>
      <c r="G3015">
        <v>0</v>
      </c>
      <c r="H3015">
        <v>0</v>
      </c>
      <c r="I3015">
        <v>0</v>
      </c>
      <c r="J3015">
        <v>0</v>
      </c>
    </row>
    <row r="3016" spans="1:10" x14ac:dyDescent="0.6">
      <c r="A3016" t="s">
        <v>2947</v>
      </c>
      <c r="B3016">
        <v>0</v>
      </c>
      <c r="C3016">
        <v>0</v>
      </c>
      <c r="D3016">
        <v>0</v>
      </c>
      <c r="E3016">
        <v>0</v>
      </c>
      <c r="F3016">
        <v>1</v>
      </c>
      <c r="G3016">
        <v>0</v>
      </c>
      <c r="H3016">
        <v>0</v>
      </c>
      <c r="I3016">
        <v>0</v>
      </c>
      <c r="J3016">
        <v>1</v>
      </c>
    </row>
    <row r="3017" spans="1:10" x14ac:dyDescent="0.6">
      <c r="A3017" t="s">
        <v>2948</v>
      </c>
      <c r="B3017">
        <v>0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v>0</v>
      </c>
      <c r="I3017">
        <v>0</v>
      </c>
      <c r="J3017">
        <v>1</v>
      </c>
    </row>
    <row r="3018" spans="1:10" x14ac:dyDescent="0.6">
      <c r="A3018" t="s">
        <v>2949</v>
      </c>
      <c r="B3018">
        <v>0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v>0</v>
      </c>
      <c r="I3018">
        <v>0</v>
      </c>
      <c r="J3018">
        <v>1</v>
      </c>
    </row>
    <row r="3019" spans="1:10" x14ac:dyDescent="0.6">
      <c r="A3019" t="s">
        <v>2950</v>
      </c>
      <c r="B3019">
        <v>0</v>
      </c>
      <c r="C3019">
        <v>0</v>
      </c>
      <c r="D3019">
        <v>0</v>
      </c>
      <c r="E3019">
        <v>0</v>
      </c>
      <c r="F3019">
        <v>0</v>
      </c>
      <c r="G3019">
        <v>1</v>
      </c>
      <c r="H3019">
        <v>0</v>
      </c>
      <c r="I3019">
        <v>0</v>
      </c>
      <c r="J3019">
        <v>0</v>
      </c>
    </row>
    <row r="3020" spans="1:10" x14ac:dyDescent="0.6">
      <c r="A3020" t="s">
        <v>2951</v>
      </c>
      <c r="B3020">
        <v>0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v>0</v>
      </c>
      <c r="I3020">
        <v>0</v>
      </c>
      <c r="J3020">
        <v>1</v>
      </c>
    </row>
    <row r="3021" spans="1:10" x14ac:dyDescent="0.6">
      <c r="A3021" t="s">
        <v>2952</v>
      </c>
      <c r="B3021">
        <v>0</v>
      </c>
      <c r="C3021">
        <v>0</v>
      </c>
      <c r="D3021">
        <v>1</v>
      </c>
      <c r="E3021">
        <v>0</v>
      </c>
      <c r="F3021">
        <v>0</v>
      </c>
      <c r="G3021">
        <v>0</v>
      </c>
      <c r="H3021">
        <v>0</v>
      </c>
      <c r="I3021">
        <v>0</v>
      </c>
      <c r="J3021">
        <v>0</v>
      </c>
    </row>
    <row r="3022" spans="1:10" x14ac:dyDescent="0.6">
      <c r="A3022" t="s">
        <v>2953</v>
      </c>
      <c r="B3022">
        <v>0</v>
      </c>
      <c r="C3022">
        <v>0</v>
      </c>
      <c r="D3022">
        <v>1</v>
      </c>
      <c r="E3022">
        <v>0</v>
      </c>
      <c r="F3022">
        <v>0</v>
      </c>
      <c r="G3022">
        <v>0</v>
      </c>
      <c r="H3022">
        <v>0</v>
      </c>
      <c r="I3022">
        <v>0</v>
      </c>
      <c r="J3022">
        <v>0</v>
      </c>
    </row>
    <row r="3023" spans="1:10" x14ac:dyDescent="0.6">
      <c r="A3023" t="s">
        <v>2954</v>
      </c>
      <c r="B3023">
        <v>0</v>
      </c>
      <c r="C3023">
        <v>0</v>
      </c>
      <c r="D3023">
        <v>0</v>
      </c>
      <c r="E3023">
        <v>0</v>
      </c>
      <c r="F3023">
        <v>1</v>
      </c>
      <c r="G3023">
        <v>1</v>
      </c>
      <c r="H3023">
        <v>0</v>
      </c>
      <c r="I3023">
        <v>0</v>
      </c>
      <c r="J3023">
        <v>1</v>
      </c>
    </row>
    <row r="3024" spans="1:10" x14ac:dyDescent="0.6">
      <c r="A3024" t="s">
        <v>2955</v>
      </c>
      <c r="B3024">
        <v>0</v>
      </c>
      <c r="C3024">
        <v>0</v>
      </c>
      <c r="D3024">
        <v>0</v>
      </c>
      <c r="E3024">
        <v>0</v>
      </c>
      <c r="F3024">
        <v>1</v>
      </c>
      <c r="G3024">
        <v>0</v>
      </c>
      <c r="H3024">
        <v>0</v>
      </c>
      <c r="I3024">
        <v>0</v>
      </c>
      <c r="J3024">
        <v>0</v>
      </c>
    </row>
    <row r="3025" spans="1:10" x14ac:dyDescent="0.6">
      <c r="A3025" t="s">
        <v>2956</v>
      </c>
      <c r="B3025">
        <v>0</v>
      </c>
      <c r="C3025">
        <v>0</v>
      </c>
      <c r="D3025">
        <v>0</v>
      </c>
      <c r="E3025">
        <v>0</v>
      </c>
      <c r="F3025">
        <v>0</v>
      </c>
      <c r="G3025">
        <v>1</v>
      </c>
      <c r="H3025">
        <v>0</v>
      </c>
      <c r="I3025">
        <v>0</v>
      </c>
      <c r="J3025">
        <v>0</v>
      </c>
    </row>
    <row r="3026" spans="1:10" x14ac:dyDescent="0.6">
      <c r="A3026" t="s">
        <v>2957</v>
      </c>
      <c r="B3026">
        <v>0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v>0</v>
      </c>
      <c r="I3026">
        <v>0</v>
      </c>
      <c r="J3026">
        <v>1</v>
      </c>
    </row>
    <row r="3027" spans="1:10" x14ac:dyDescent="0.6">
      <c r="A3027" t="s">
        <v>2958</v>
      </c>
      <c r="B3027">
        <v>0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v>0</v>
      </c>
      <c r="I3027">
        <v>0</v>
      </c>
      <c r="J3027">
        <v>1</v>
      </c>
    </row>
    <row r="3028" spans="1:10" x14ac:dyDescent="0.6">
      <c r="A3028" t="s">
        <v>2959</v>
      </c>
      <c r="B3028">
        <v>0</v>
      </c>
      <c r="C3028">
        <v>0</v>
      </c>
      <c r="D3028">
        <v>0</v>
      </c>
      <c r="E3028">
        <v>0</v>
      </c>
      <c r="F3028">
        <v>1</v>
      </c>
      <c r="G3028">
        <v>0</v>
      </c>
      <c r="H3028">
        <v>0</v>
      </c>
      <c r="I3028">
        <v>0</v>
      </c>
      <c r="J3028">
        <v>0</v>
      </c>
    </row>
    <row r="3029" spans="1:10" x14ac:dyDescent="0.6">
      <c r="A3029" t="s">
        <v>2960</v>
      </c>
      <c r="B3029">
        <v>0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v>0</v>
      </c>
      <c r="I3029">
        <v>0</v>
      </c>
      <c r="J3029">
        <v>1</v>
      </c>
    </row>
    <row r="3030" spans="1:10" x14ac:dyDescent="0.6">
      <c r="A3030" t="s">
        <v>2961</v>
      </c>
      <c r="B3030">
        <v>0</v>
      </c>
      <c r="C3030">
        <v>0</v>
      </c>
      <c r="D3030">
        <v>0</v>
      </c>
      <c r="E3030">
        <v>0</v>
      </c>
      <c r="F3030">
        <v>0</v>
      </c>
      <c r="G3030">
        <v>1</v>
      </c>
      <c r="H3030">
        <v>0</v>
      </c>
      <c r="I3030">
        <v>0</v>
      </c>
      <c r="J3030">
        <v>0</v>
      </c>
    </row>
    <row r="3031" spans="1:10" x14ac:dyDescent="0.6">
      <c r="A3031" t="s">
        <v>2962</v>
      </c>
      <c r="B3031">
        <v>0</v>
      </c>
      <c r="C3031">
        <v>0</v>
      </c>
      <c r="D3031">
        <v>0</v>
      </c>
      <c r="E3031">
        <v>0</v>
      </c>
      <c r="F3031">
        <v>0</v>
      </c>
      <c r="G3031">
        <v>0</v>
      </c>
      <c r="H3031">
        <v>0</v>
      </c>
      <c r="I3031">
        <v>0</v>
      </c>
      <c r="J3031">
        <v>1</v>
      </c>
    </row>
    <row r="3032" spans="1:10" x14ac:dyDescent="0.6">
      <c r="A3032" t="s">
        <v>2963</v>
      </c>
      <c r="B3032">
        <v>0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v>0</v>
      </c>
      <c r="I3032">
        <v>0</v>
      </c>
      <c r="J3032">
        <v>1</v>
      </c>
    </row>
    <row r="3033" spans="1:10" x14ac:dyDescent="0.6">
      <c r="A3033" t="s">
        <v>2964</v>
      </c>
      <c r="B3033">
        <v>0</v>
      </c>
      <c r="C3033">
        <v>0</v>
      </c>
      <c r="D3033">
        <v>0</v>
      </c>
      <c r="E3033">
        <v>0</v>
      </c>
      <c r="F3033">
        <v>1</v>
      </c>
      <c r="G3033">
        <v>0</v>
      </c>
      <c r="H3033">
        <v>0</v>
      </c>
      <c r="I3033">
        <v>0</v>
      </c>
      <c r="J3033">
        <v>0</v>
      </c>
    </row>
    <row r="3034" spans="1:10" x14ac:dyDescent="0.6">
      <c r="A3034" t="s">
        <v>2965</v>
      </c>
      <c r="B3034">
        <v>0</v>
      </c>
      <c r="C3034">
        <v>0</v>
      </c>
      <c r="D3034">
        <v>0</v>
      </c>
      <c r="E3034">
        <v>0</v>
      </c>
      <c r="F3034">
        <v>0</v>
      </c>
      <c r="G3034">
        <v>0</v>
      </c>
      <c r="H3034">
        <v>0</v>
      </c>
      <c r="I3034">
        <v>0</v>
      </c>
      <c r="J3034">
        <v>1</v>
      </c>
    </row>
    <row r="3035" spans="1:10" x14ac:dyDescent="0.6">
      <c r="A3035" t="s">
        <v>2966</v>
      </c>
      <c r="B3035">
        <v>0</v>
      </c>
      <c r="C3035">
        <v>0</v>
      </c>
      <c r="D3035">
        <v>1</v>
      </c>
      <c r="E3035">
        <v>0</v>
      </c>
      <c r="F3035">
        <v>0</v>
      </c>
      <c r="G3035">
        <v>0</v>
      </c>
      <c r="H3035">
        <v>0</v>
      </c>
      <c r="I3035">
        <v>0</v>
      </c>
      <c r="J3035">
        <v>0</v>
      </c>
    </row>
    <row r="3036" spans="1:10" x14ac:dyDescent="0.6">
      <c r="A3036" t="s">
        <v>2967</v>
      </c>
      <c r="B3036">
        <v>0</v>
      </c>
      <c r="C3036">
        <v>1</v>
      </c>
      <c r="D3036">
        <v>0</v>
      </c>
      <c r="E3036">
        <v>0</v>
      </c>
      <c r="F3036">
        <v>1</v>
      </c>
      <c r="G3036">
        <v>0</v>
      </c>
      <c r="H3036">
        <v>0</v>
      </c>
      <c r="I3036">
        <v>0</v>
      </c>
      <c r="J3036">
        <v>0</v>
      </c>
    </row>
    <row r="3037" spans="1:10" x14ac:dyDescent="0.6">
      <c r="A3037" t="s">
        <v>2968</v>
      </c>
      <c r="B3037">
        <v>0</v>
      </c>
      <c r="C3037">
        <v>0</v>
      </c>
      <c r="D3037">
        <v>0</v>
      </c>
      <c r="E3037">
        <v>0</v>
      </c>
      <c r="F3037">
        <v>0</v>
      </c>
      <c r="G3037">
        <v>1</v>
      </c>
      <c r="H3037">
        <v>0</v>
      </c>
      <c r="I3037">
        <v>0</v>
      </c>
      <c r="J3037">
        <v>0</v>
      </c>
    </row>
    <row r="3038" spans="1:10" x14ac:dyDescent="0.6">
      <c r="A3038" t="s">
        <v>2969</v>
      </c>
      <c r="B3038">
        <v>0</v>
      </c>
      <c r="C3038">
        <v>0</v>
      </c>
      <c r="D3038">
        <v>0</v>
      </c>
      <c r="E3038">
        <v>0</v>
      </c>
      <c r="F3038">
        <v>1</v>
      </c>
      <c r="G3038">
        <v>0</v>
      </c>
      <c r="H3038">
        <v>0</v>
      </c>
      <c r="I3038">
        <v>0</v>
      </c>
      <c r="J3038">
        <v>0</v>
      </c>
    </row>
    <row r="3039" spans="1:10" x14ac:dyDescent="0.6">
      <c r="A3039" t="s">
        <v>2970</v>
      </c>
      <c r="B3039">
        <v>0</v>
      </c>
      <c r="C3039">
        <v>0</v>
      </c>
      <c r="D3039">
        <v>0</v>
      </c>
      <c r="E3039">
        <v>0</v>
      </c>
      <c r="F3039">
        <v>1</v>
      </c>
      <c r="G3039">
        <v>0</v>
      </c>
      <c r="H3039">
        <v>0</v>
      </c>
      <c r="I3039">
        <v>0</v>
      </c>
      <c r="J3039">
        <v>0</v>
      </c>
    </row>
    <row r="3040" spans="1:10" x14ac:dyDescent="0.6">
      <c r="A3040" t="s">
        <v>2971</v>
      </c>
      <c r="B3040">
        <v>0</v>
      </c>
      <c r="C3040">
        <v>0</v>
      </c>
      <c r="D3040">
        <v>0</v>
      </c>
      <c r="E3040">
        <v>0</v>
      </c>
      <c r="F3040">
        <v>1</v>
      </c>
      <c r="G3040">
        <v>0</v>
      </c>
      <c r="H3040">
        <v>0</v>
      </c>
      <c r="I3040">
        <v>0</v>
      </c>
      <c r="J3040">
        <v>0</v>
      </c>
    </row>
    <row r="3041" spans="1:10" x14ac:dyDescent="0.6">
      <c r="A3041" t="s">
        <v>2972</v>
      </c>
      <c r="B3041">
        <v>0</v>
      </c>
      <c r="C3041">
        <v>1</v>
      </c>
      <c r="D3041">
        <v>0</v>
      </c>
      <c r="E3041">
        <v>0</v>
      </c>
      <c r="F3041">
        <v>1</v>
      </c>
      <c r="G3041">
        <v>0</v>
      </c>
      <c r="H3041">
        <v>0</v>
      </c>
      <c r="I3041">
        <v>0</v>
      </c>
      <c r="J3041">
        <v>0</v>
      </c>
    </row>
    <row r="3042" spans="1:10" x14ac:dyDescent="0.6">
      <c r="A3042" t="s">
        <v>2973</v>
      </c>
      <c r="B3042">
        <v>0</v>
      </c>
      <c r="C3042">
        <v>0</v>
      </c>
      <c r="D3042">
        <v>0</v>
      </c>
      <c r="E3042">
        <v>0</v>
      </c>
      <c r="F3042">
        <v>1</v>
      </c>
      <c r="G3042">
        <v>1</v>
      </c>
      <c r="H3042">
        <v>0</v>
      </c>
      <c r="I3042">
        <v>0</v>
      </c>
      <c r="J3042">
        <v>0</v>
      </c>
    </row>
    <row r="3043" spans="1:10" x14ac:dyDescent="0.6">
      <c r="A3043" t="s">
        <v>2974</v>
      </c>
      <c r="B3043">
        <v>0</v>
      </c>
      <c r="C3043">
        <v>0</v>
      </c>
      <c r="D3043">
        <v>0</v>
      </c>
      <c r="E3043">
        <v>0</v>
      </c>
      <c r="F3043">
        <v>1</v>
      </c>
      <c r="G3043">
        <v>1</v>
      </c>
      <c r="H3043">
        <v>0</v>
      </c>
      <c r="I3043">
        <v>0</v>
      </c>
      <c r="J3043">
        <v>0</v>
      </c>
    </row>
    <row r="3044" spans="1:10" x14ac:dyDescent="0.6">
      <c r="A3044" t="s">
        <v>2975</v>
      </c>
      <c r="B3044">
        <v>0</v>
      </c>
      <c r="C3044">
        <v>1</v>
      </c>
      <c r="D3044">
        <v>0</v>
      </c>
      <c r="E3044">
        <v>0</v>
      </c>
      <c r="F3044">
        <v>1</v>
      </c>
      <c r="G3044">
        <v>0</v>
      </c>
      <c r="H3044">
        <v>0</v>
      </c>
      <c r="I3044">
        <v>0</v>
      </c>
      <c r="J3044">
        <v>0</v>
      </c>
    </row>
    <row r="3045" spans="1:10" x14ac:dyDescent="0.6">
      <c r="A3045" t="s">
        <v>2976</v>
      </c>
      <c r="B3045">
        <v>0</v>
      </c>
      <c r="C3045">
        <v>0</v>
      </c>
      <c r="D3045">
        <v>0</v>
      </c>
      <c r="E3045">
        <v>0</v>
      </c>
      <c r="F3045">
        <v>1</v>
      </c>
      <c r="G3045">
        <v>0</v>
      </c>
      <c r="H3045">
        <v>0</v>
      </c>
      <c r="I3045">
        <v>0</v>
      </c>
      <c r="J3045">
        <v>0</v>
      </c>
    </row>
    <row r="3046" spans="1:10" x14ac:dyDescent="0.6">
      <c r="A3046" t="s">
        <v>2977</v>
      </c>
      <c r="B3046">
        <v>0</v>
      </c>
      <c r="C3046">
        <v>0</v>
      </c>
      <c r="D3046">
        <v>0</v>
      </c>
      <c r="E3046">
        <v>0</v>
      </c>
      <c r="F3046">
        <v>1</v>
      </c>
      <c r="G3046">
        <v>1</v>
      </c>
      <c r="H3046">
        <v>0</v>
      </c>
      <c r="I3046">
        <v>0</v>
      </c>
      <c r="J3046">
        <v>0</v>
      </c>
    </row>
    <row r="3047" spans="1:10" x14ac:dyDescent="0.6">
      <c r="A3047" t="s">
        <v>2978</v>
      </c>
      <c r="B3047">
        <v>0</v>
      </c>
      <c r="C3047">
        <v>1</v>
      </c>
      <c r="D3047">
        <v>0</v>
      </c>
      <c r="E3047">
        <v>0</v>
      </c>
      <c r="F3047">
        <v>0</v>
      </c>
      <c r="G3047">
        <v>0</v>
      </c>
      <c r="H3047">
        <v>0</v>
      </c>
      <c r="I3047">
        <v>0</v>
      </c>
      <c r="J3047">
        <v>0</v>
      </c>
    </row>
    <row r="3048" spans="1:10" x14ac:dyDescent="0.6">
      <c r="A3048" t="s">
        <v>2979</v>
      </c>
      <c r="B3048">
        <v>0</v>
      </c>
      <c r="C3048">
        <v>0</v>
      </c>
      <c r="D3048">
        <v>0</v>
      </c>
      <c r="E3048">
        <v>0</v>
      </c>
      <c r="F3048">
        <v>0</v>
      </c>
      <c r="G3048">
        <v>1</v>
      </c>
      <c r="H3048">
        <v>0</v>
      </c>
      <c r="I3048">
        <v>0</v>
      </c>
      <c r="J3048">
        <v>0</v>
      </c>
    </row>
    <row r="3049" spans="1:10" x14ac:dyDescent="0.6">
      <c r="A3049" t="s">
        <v>2980</v>
      </c>
      <c r="B3049">
        <v>0</v>
      </c>
      <c r="C3049">
        <v>0</v>
      </c>
      <c r="D3049">
        <v>0</v>
      </c>
      <c r="E3049">
        <v>0</v>
      </c>
      <c r="F3049">
        <v>1</v>
      </c>
      <c r="G3049">
        <v>1</v>
      </c>
      <c r="H3049">
        <v>0</v>
      </c>
      <c r="I3049">
        <v>0</v>
      </c>
      <c r="J3049">
        <v>0</v>
      </c>
    </row>
    <row r="3050" spans="1:10" x14ac:dyDescent="0.6">
      <c r="A3050" t="s">
        <v>2981</v>
      </c>
      <c r="B3050">
        <v>0</v>
      </c>
      <c r="C3050">
        <v>1</v>
      </c>
      <c r="D3050">
        <v>0</v>
      </c>
      <c r="E3050">
        <v>0</v>
      </c>
      <c r="F3050">
        <v>1</v>
      </c>
      <c r="G3050">
        <v>0</v>
      </c>
      <c r="H3050">
        <v>0</v>
      </c>
      <c r="I3050">
        <v>0</v>
      </c>
      <c r="J3050">
        <v>0</v>
      </c>
    </row>
    <row r="3051" spans="1:10" x14ac:dyDescent="0.6">
      <c r="A3051" t="s">
        <v>2982</v>
      </c>
      <c r="B3051">
        <v>0</v>
      </c>
      <c r="C3051">
        <v>0</v>
      </c>
      <c r="D3051">
        <v>0</v>
      </c>
      <c r="E3051">
        <v>0</v>
      </c>
      <c r="F3051">
        <v>1</v>
      </c>
      <c r="G3051">
        <v>0</v>
      </c>
      <c r="H3051">
        <v>0</v>
      </c>
      <c r="I3051">
        <v>0</v>
      </c>
      <c r="J3051">
        <v>0</v>
      </c>
    </row>
    <row r="3052" spans="1:10" x14ac:dyDescent="0.6">
      <c r="A3052" t="s">
        <v>2983</v>
      </c>
      <c r="B3052">
        <v>0</v>
      </c>
      <c r="C3052">
        <v>0</v>
      </c>
      <c r="D3052">
        <v>0</v>
      </c>
      <c r="E3052">
        <v>0</v>
      </c>
      <c r="F3052">
        <v>1</v>
      </c>
      <c r="G3052">
        <v>1</v>
      </c>
      <c r="H3052">
        <v>0</v>
      </c>
      <c r="I3052">
        <v>0</v>
      </c>
      <c r="J3052">
        <v>0</v>
      </c>
    </row>
    <row r="3053" spans="1:10" x14ac:dyDescent="0.6">
      <c r="A3053" t="s">
        <v>2984</v>
      </c>
      <c r="B3053">
        <v>0</v>
      </c>
      <c r="C3053">
        <v>0</v>
      </c>
      <c r="D3053">
        <v>0</v>
      </c>
      <c r="E3053">
        <v>0</v>
      </c>
      <c r="F3053">
        <v>1</v>
      </c>
      <c r="G3053">
        <v>1</v>
      </c>
      <c r="H3053">
        <v>0</v>
      </c>
      <c r="I3053">
        <v>0</v>
      </c>
      <c r="J3053">
        <v>0</v>
      </c>
    </row>
    <row r="3054" spans="1:10" x14ac:dyDescent="0.6">
      <c r="A3054" t="s">
        <v>2985</v>
      </c>
      <c r="B3054">
        <v>0</v>
      </c>
      <c r="C3054">
        <v>0</v>
      </c>
      <c r="D3054">
        <v>0</v>
      </c>
      <c r="E3054">
        <v>0</v>
      </c>
      <c r="F3054">
        <v>1</v>
      </c>
      <c r="G3054">
        <v>1</v>
      </c>
      <c r="H3054">
        <v>0</v>
      </c>
      <c r="I3054">
        <v>0</v>
      </c>
      <c r="J3054">
        <v>0</v>
      </c>
    </row>
    <row r="3055" spans="1:10" x14ac:dyDescent="0.6">
      <c r="A3055" t="s">
        <v>2986</v>
      </c>
      <c r="B3055">
        <v>0</v>
      </c>
      <c r="C3055">
        <v>0</v>
      </c>
      <c r="D3055">
        <v>0</v>
      </c>
      <c r="E3055">
        <v>0</v>
      </c>
      <c r="F3055">
        <v>1</v>
      </c>
      <c r="G3055">
        <v>0</v>
      </c>
      <c r="H3055">
        <v>0</v>
      </c>
      <c r="I3055">
        <v>0</v>
      </c>
      <c r="J3055">
        <v>0</v>
      </c>
    </row>
    <row r="3056" spans="1:10" x14ac:dyDescent="0.6">
      <c r="A3056" t="s">
        <v>2987</v>
      </c>
      <c r="B3056">
        <v>0</v>
      </c>
      <c r="C3056">
        <v>0</v>
      </c>
      <c r="D3056">
        <v>0</v>
      </c>
      <c r="E3056">
        <v>0</v>
      </c>
      <c r="F3056">
        <v>1</v>
      </c>
      <c r="G3056">
        <v>1</v>
      </c>
      <c r="H3056">
        <v>0</v>
      </c>
      <c r="I3056">
        <v>0</v>
      </c>
      <c r="J3056">
        <v>0</v>
      </c>
    </row>
    <row r="3057" spans="1:10" x14ac:dyDescent="0.6">
      <c r="A3057" t="s">
        <v>2988</v>
      </c>
      <c r="B3057">
        <v>0</v>
      </c>
      <c r="C3057">
        <v>0</v>
      </c>
      <c r="D3057">
        <v>0</v>
      </c>
      <c r="E3057">
        <v>0</v>
      </c>
      <c r="F3057">
        <v>1</v>
      </c>
      <c r="G3057">
        <v>0</v>
      </c>
      <c r="H3057">
        <v>0</v>
      </c>
      <c r="I3057">
        <v>0</v>
      </c>
      <c r="J3057">
        <v>0</v>
      </c>
    </row>
    <row r="3058" spans="1:10" x14ac:dyDescent="0.6">
      <c r="A3058" t="s">
        <v>2989</v>
      </c>
      <c r="B3058">
        <v>0</v>
      </c>
      <c r="C3058">
        <v>0</v>
      </c>
      <c r="D3058">
        <v>0</v>
      </c>
      <c r="E3058">
        <v>0</v>
      </c>
      <c r="F3058">
        <v>1</v>
      </c>
      <c r="G3058">
        <v>1</v>
      </c>
      <c r="H3058">
        <v>0</v>
      </c>
      <c r="I3058">
        <v>0</v>
      </c>
      <c r="J3058">
        <v>0</v>
      </c>
    </row>
    <row r="3059" spans="1:10" x14ac:dyDescent="0.6">
      <c r="A3059" t="s">
        <v>2990</v>
      </c>
      <c r="B3059">
        <v>0</v>
      </c>
      <c r="C3059">
        <v>0</v>
      </c>
      <c r="D3059">
        <v>0</v>
      </c>
      <c r="E3059">
        <v>0</v>
      </c>
      <c r="F3059">
        <v>1</v>
      </c>
      <c r="G3059">
        <v>1</v>
      </c>
      <c r="H3059">
        <v>0</v>
      </c>
      <c r="I3059">
        <v>0</v>
      </c>
      <c r="J3059">
        <v>0</v>
      </c>
    </row>
    <row r="3060" spans="1:10" x14ac:dyDescent="0.6">
      <c r="A3060" t="s">
        <v>2991</v>
      </c>
      <c r="B3060">
        <v>0</v>
      </c>
      <c r="C3060">
        <v>0</v>
      </c>
      <c r="D3060">
        <v>0</v>
      </c>
      <c r="E3060">
        <v>0</v>
      </c>
      <c r="F3060">
        <v>1</v>
      </c>
      <c r="G3060">
        <v>1</v>
      </c>
      <c r="H3060">
        <v>0</v>
      </c>
      <c r="I3060">
        <v>0</v>
      </c>
      <c r="J3060">
        <v>0</v>
      </c>
    </row>
    <row r="3061" spans="1:10" x14ac:dyDescent="0.6">
      <c r="A3061" t="s">
        <v>9390</v>
      </c>
      <c r="B3061">
        <v>1</v>
      </c>
      <c r="C3061">
        <v>1</v>
      </c>
      <c r="D3061">
        <v>0</v>
      </c>
      <c r="E3061">
        <v>0</v>
      </c>
      <c r="F3061">
        <v>1</v>
      </c>
      <c r="G3061">
        <v>1</v>
      </c>
      <c r="H3061">
        <v>0</v>
      </c>
      <c r="I3061">
        <v>0</v>
      </c>
      <c r="J3061">
        <v>0</v>
      </c>
    </row>
    <row r="3062" spans="1:10" x14ac:dyDescent="0.6">
      <c r="A3062" t="s">
        <v>2992</v>
      </c>
      <c r="B3062">
        <v>0</v>
      </c>
      <c r="C3062">
        <v>0</v>
      </c>
      <c r="D3062">
        <v>0</v>
      </c>
      <c r="E3062">
        <v>0</v>
      </c>
      <c r="F3062">
        <v>1</v>
      </c>
      <c r="G3062">
        <v>0</v>
      </c>
      <c r="H3062">
        <v>0</v>
      </c>
      <c r="I3062">
        <v>0</v>
      </c>
      <c r="J3062">
        <v>0</v>
      </c>
    </row>
    <row r="3063" spans="1:10" x14ac:dyDescent="0.6">
      <c r="A3063" t="s">
        <v>2993</v>
      </c>
      <c r="B3063">
        <v>0</v>
      </c>
      <c r="C3063">
        <v>0</v>
      </c>
      <c r="D3063">
        <v>0</v>
      </c>
      <c r="E3063">
        <v>0</v>
      </c>
      <c r="F3063">
        <v>1</v>
      </c>
      <c r="G3063">
        <v>1</v>
      </c>
      <c r="H3063">
        <v>0</v>
      </c>
      <c r="I3063">
        <v>0</v>
      </c>
      <c r="J3063">
        <v>0</v>
      </c>
    </row>
    <row r="3064" spans="1:10" x14ac:dyDescent="0.6">
      <c r="A3064" t="s">
        <v>2994</v>
      </c>
      <c r="B3064">
        <v>1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v>0</v>
      </c>
      <c r="I3064">
        <v>0</v>
      </c>
      <c r="J3064">
        <v>0</v>
      </c>
    </row>
    <row r="3065" spans="1:10" x14ac:dyDescent="0.6">
      <c r="A3065" t="s">
        <v>2995</v>
      </c>
      <c r="B3065">
        <v>1</v>
      </c>
      <c r="C3065">
        <v>0</v>
      </c>
      <c r="D3065">
        <v>0</v>
      </c>
      <c r="E3065">
        <v>0</v>
      </c>
      <c r="F3065">
        <v>1</v>
      </c>
      <c r="G3065">
        <v>0</v>
      </c>
      <c r="H3065">
        <v>0</v>
      </c>
      <c r="I3065">
        <v>0</v>
      </c>
      <c r="J3065">
        <v>0</v>
      </c>
    </row>
    <row r="3066" spans="1:10" x14ac:dyDescent="0.6">
      <c r="A3066" t="s">
        <v>2996</v>
      </c>
      <c r="B3066">
        <v>1</v>
      </c>
      <c r="C3066">
        <v>1</v>
      </c>
      <c r="D3066">
        <v>0</v>
      </c>
      <c r="E3066">
        <v>0</v>
      </c>
      <c r="F3066">
        <v>0</v>
      </c>
      <c r="G3066">
        <v>0</v>
      </c>
      <c r="H3066">
        <v>0</v>
      </c>
      <c r="I3066">
        <v>0</v>
      </c>
      <c r="J3066">
        <v>0</v>
      </c>
    </row>
    <row r="3067" spans="1:10" x14ac:dyDescent="0.6">
      <c r="A3067" t="s">
        <v>2997</v>
      </c>
      <c r="B3067">
        <v>0</v>
      </c>
      <c r="C3067">
        <v>0</v>
      </c>
      <c r="D3067">
        <v>0</v>
      </c>
      <c r="E3067">
        <v>0</v>
      </c>
      <c r="F3067">
        <v>1</v>
      </c>
      <c r="G3067">
        <v>1</v>
      </c>
      <c r="H3067">
        <v>0</v>
      </c>
      <c r="I3067">
        <v>0</v>
      </c>
      <c r="J3067">
        <v>0</v>
      </c>
    </row>
    <row r="3068" spans="1:10" x14ac:dyDescent="0.6">
      <c r="A3068" t="s">
        <v>2998</v>
      </c>
      <c r="B3068">
        <v>0</v>
      </c>
      <c r="C3068">
        <v>0</v>
      </c>
      <c r="D3068">
        <v>0</v>
      </c>
      <c r="E3068">
        <v>0</v>
      </c>
      <c r="F3068">
        <v>1</v>
      </c>
      <c r="G3068">
        <v>1</v>
      </c>
      <c r="H3068">
        <v>0</v>
      </c>
      <c r="I3068">
        <v>0</v>
      </c>
      <c r="J3068">
        <v>1</v>
      </c>
    </row>
    <row r="3069" spans="1:10" x14ac:dyDescent="0.6">
      <c r="A3069" t="s">
        <v>2999</v>
      </c>
      <c r="B3069">
        <v>0</v>
      </c>
      <c r="C3069">
        <v>0</v>
      </c>
      <c r="D3069">
        <v>1</v>
      </c>
      <c r="E3069">
        <v>0</v>
      </c>
      <c r="F3069">
        <v>0</v>
      </c>
      <c r="G3069">
        <v>0</v>
      </c>
      <c r="H3069">
        <v>0</v>
      </c>
      <c r="I3069">
        <v>0</v>
      </c>
      <c r="J3069">
        <v>0</v>
      </c>
    </row>
    <row r="3070" spans="1:10" x14ac:dyDescent="0.6">
      <c r="A3070" t="s">
        <v>3000</v>
      </c>
      <c r="B3070">
        <v>0</v>
      </c>
      <c r="C3070">
        <v>0</v>
      </c>
      <c r="D3070">
        <v>0</v>
      </c>
      <c r="E3070">
        <v>0</v>
      </c>
      <c r="F3070">
        <v>1</v>
      </c>
      <c r="G3070">
        <v>0</v>
      </c>
      <c r="H3070">
        <v>0</v>
      </c>
      <c r="I3070">
        <v>0</v>
      </c>
      <c r="J3070">
        <v>0</v>
      </c>
    </row>
    <row r="3071" spans="1:10" x14ac:dyDescent="0.6">
      <c r="A3071" t="s">
        <v>3001</v>
      </c>
      <c r="B3071">
        <v>1</v>
      </c>
      <c r="C3071">
        <v>0</v>
      </c>
      <c r="D3071">
        <v>0</v>
      </c>
      <c r="E3071">
        <v>0</v>
      </c>
      <c r="F3071">
        <v>0</v>
      </c>
      <c r="G3071">
        <v>0</v>
      </c>
      <c r="H3071">
        <v>0</v>
      </c>
      <c r="I3071">
        <v>0</v>
      </c>
      <c r="J3071">
        <v>0</v>
      </c>
    </row>
    <row r="3072" spans="1:10" x14ac:dyDescent="0.6">
      <c r="A3072" t="s">
        <v>3002</v>
      </c>
      <c r="B3072">
        <v>1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v>0</v>
      </c>
      <c r="I3072">
        <v>0</v>
      </c>
      <c r="J3072">
        <v>0</v>
      </c>
    </row>
    <row r="3073" spans="1:10" x14ac:dyDescent="0.6">
      <c r="A3073" t="s">
        <v>3003</v>
      </c>
      <c r="B3073">
        <v>1</v>
      </c>
      <c r="C3073">
        <v>0</v>
      </c>
      <c r="D3073">
        <v>0</v>
      </c>
      <c r="E3073">
        <v>0</v>
      </c>
      <c r="F3073">
        <v>0</v>
      </c>
      <c r="G3073">
        <v>0</v>
      </c>
      <c r="H3073">
        <v>0</v>
      </c>
      <c r="I3073">
        <v>0</v>
      </c>
      <c r="J3073">
        <v>0</v>
      </c>
    </row>
    <row r="3074" spans="1:10" x14ac:dyDescent="0.6">
      <c r="A3074" t="s">
        <v>3004</v>
      </c>
      <c r="B3074">
        <v>1</v>
      </c>
      <c r="C3074">
        <v>0</v>
      </c>
      <c r="D3074">
        <v>0</v>
      </c>
      <c r="E3074">
        <v>0</v>
      </c>
      <c r="F3074">
        <v>0</v>
      </c>
      <c r="G3074">
        <v>0</v>
      </c>
      <c r="H3074">
        <v>0</v>
      </c>
      <c r="I3074">
        <v>0</v>
      </c>
      <c r="J3074">
        <v>0</v>
      </c>
    </row>
    <row r="3075" spans="1:10" x14ac:dyDescent="0.6">
      <c r="A3075" t="s">
        <v>3005</v>
      </c>
      <c r="B3075">
        <v>1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v>0</v>
      </c>
      <c r="I3075">
        <v>0</v>
      </c>
      <c r="J3075">
        <v>0</v>
      </c>
    </row>
    <row r="3076" spans="1:10" x14ac:dyDescent="0.6">
      <c r="A3076" t="s">
        <v>3006</v>
      </c>
      <c r="B3076">
        <v>1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v>0</v>
      </c>
      <c r="I3076">
        <v>0</v>
      </c>
      <c r="J3076">
        <v>0</v>
      </c>
    </row>
    <row r="3077" spans="1:10" x14ac:dyDescent="0.6">
      <c r="A3077" t="s">
        <v>9391</v>
      </c>
      <c r="B3077">
        <v>0</v>
      </c>
      <c r="C3077">
        <v>0</v>
      </c>
      <c r="D3077">
        <v>0</v>
      </c>
      <c r="E3077">
        <v>0</v>
      </c>
      <c r="F3077">
        <v>1</v>
      </c>
      <c r="G3077">
        <v>0</v>
      </c>
      <c r="H3077">
        <v>0</v>
      </c>
      <c r="I3077">
        <v>0</v>
      </c>
      <c r="J3077">
        <v>0</v>
      </c>
    </row>
    <row r="3078" spans="1:10" x14ac:dyDescent="0.6">
      <c r="A3078" t="s">
        <v>9392</v>
      </c>
      <c r="B3078">
        <v>0</v>
      </c>
      <c r="C3078">
        <v>0</v>
      </c>
      <c r="D3078">
        <v>0</v>
      </c>
      <c r="E3078">
        <v>0</v>
      </c>
      <c r="F3078">
        <v>1</v>
      </c>
      <c r="G3078">
        <v>0</v>
      </c>
      <c r="H3078">
        <v>0</v>
      </c>
      <c r="I3078">
        <v>0</v>
      </c>
      <c r="J3078">
        <v>0</v>
      </c>
    </row>
    <row r="3079" spans="1:10" x14ac:dyDescent="0.6">
      <c r="A3079" t="s">
        <v>9393</v>
      </c>
      <c r="B3079">
        <v>0</v>
      </c>
      <c r="C3079">
        <v>0</v>
      </c>
      <c r="D3079">
        <v>0</v>
      </c>
      <c r="E3079">
        <v>0</v>
      </c>
      <c r="F3079">
        <v>1</v>
      </c>
      <c r="G3079">
        <v>0</v>
      </c>
      <c r="H3079">
        <v>0</v>
      </c>
      <c r="I3079">
        <v>0</v>
      </c>
      <c r="J3079">
        <v>0</v>
      </c>
    </row>
    <row r="3080" spans="1:10" x14ac:dyDescent="0.6">
      <c r="A3080" t="s">
        <v>3007</v>
      </c>
      <c r="B3080">
        <v>0</v>
      </c>
      <c r="C3080">
        <v>0</v>
      </c>
      <c r="D3080">
        <v>0</v>
      </c>
      <c r="E3080">
        <v>0</v>
      </c>
      <c r="F3080">
        <v>1</v>
      </c>
      <c r="G3080">
        <v>0</v>
      </c>
      <c r="H3080">
        <v>0</v>
      </c>
      <c r="I3080">
        <v>0</v>
      </c>
      <c r="J3080">
        <v>0</v>
      </c>
    </row>
    <row r="3081" spans="1:10" x14ac:dyDescent="0.6">
      <c r="A3081" t="s">
        <v>3008</v>
      </c>
      <c r="B3081">
        <v>0</v>
      </c>
      <c r="C3081">
        <v>0</v>
      </c>
      <c r="D3081">
        <v>0</v>
      </c>
      <c r="E3081">
        <v>0</v>
      </c>
      <c r="F3081">
        <v>1</v>
      </c>
      <c r="G3081">
        <v>0</v>
      </c>
      <c r="H3081">
        <v>0</v>
      </c>
      <c r="I3081">
        <v>0</v>
      </c>
      <c r="J3081">
        <v>0</v>
      </c>
    </row>
    <row r="3082" spans="1:10" x14ac:dyDescent="0.6">
      <c r="A3082" t="s">
        <v>9394</v>
      </c>
      <c r="B3082">
        <v>0</v>
      </c>
      <c r="C3082">
        <v>0</v>
      </c>
      <c r="D3082">
        <v>0</v>
      </c>
      <c r="E3082">
        <v>0</v>
      </c>
      <c r="F3082">
        <v>1</v>
      </c>
      <c r="G3082">
        <v>0</v>
      </c>
      <c r="H3082">
        <v>0</v>
      </c>
      <c r="I3082">
        <v>0</v>
      </c>
      <c r="J3082">
        <v>0</v>
      </c>
    </row>
    <row r="3083" spans="1:10" x14ac:dyDescent="0.6">
      <c r="A3083" t="s">
        <v>9395</v>
      </c>
      <c r="B3083">
        <v>0</v>
      </c>
      <c r="C3083">
        <v>0</v>
      </c>
      <c r="D3083">
        <v>0</v>
      </c>
      <c r="E3083">
        <v>0</v>
      </c>
      <c r="F3083">
        <v>1</v>
      </c>
      <c r="G3083">
        <v>0</v>
      </c>
      <c r="H3083">
        <v>0</v>
      </c>
      <c r="I3083">
        <v>0</v>
      </c>
      <c r="J3083">
        <v>0</v>
      </c>
    </row>
    <row r="3084" spans="1:10" x14ac:dyDescent="0.6">
      <c r="A3084" t="s">
        <v>9396</v>
      </c>
      <c r="B3084">
        <v>0</v>
      </c>
      <c r="C3084">
        <v>0</v>
      </c>
      <c r="D3084">
        <v>0</v>
      </c>
      <c r="E3084">
        <v>0</v>
      </c>
      <c r="F3084">
        <v>1</v>
      </c>
      <c r="G3084">
        <v>0</v>
      </c>
      <c r="H3084">
        <v>0</v>
      </c>
      <c r="I3084">
        <v>0</v>
      </c>
      <c r="J3084">
        <v>0</v>
      </c>
    </row>
    <row r="3085" spans="1:10" x14ac:dyDescent="0.6">
      <c r="A3085" t="s">
        <v>3009</v>
      </c>
      <c r="B3085">
        <v>0</v>
      </c>
      <c r="C3085">
        <v>0</v>
      </c>
      <c r="D3085">
        <v>0</v>
      </c>
      <c r="E3085">
        <v>0</v>
      </c>
      <c r="F3085">
        <v>1</v>
      </c>
      <c r="G3085">
        <v>0</v>
      </c>
      <c r="H3085">
        <v>0</v>
      </c>
      <c r="I3085">
        <v>0</v>
      </c>
      <c r="J3085">
        <v>0</v>
      </c>
    </row>
    <row r="3086" spans="1:10" x14ac:dyDescent="0.6">
      <c r="A3086" t="s">
        <v>9397</v>
      </c>
      <c r="B3086">
        <v>0</v>
      </c>
      <c r="C3086">
        <v>0</v>
      </c>
      <c r="D3086">
        <v>0</v>
      </c>
      <c r="E3086">
        <v>0</v>
      </c>
      <c r="F3086">
        <v>1</v>
      </c>
      <c r="G3086">
        <v>0</v>
      </c>
      <c r="H3086">
        <v>0</v>
      </c>
      <c r="I3086">
        <v>0</v>
      </c>
      <c r="J3086">
        <v>0</v>
      </c>
    </row>
    <row r="3087" spans="1:10" x14ac:dyDescent="0.6">
      <c r="A3087" t="s">
        <v>9398</v>
      </c>
      <c r="B3087">
        <v>0</v>
      </c>
      <c r="C3087">
        <v>0</v>
      </c>
      <c r="D3087">
        <v>0</v>
      </c>
      <c r="E3087">
        <v>0</v>
      </c>
      <c r="F3087">
        <v>1</v>
      </c>
      <c r="G3087">
        <v>0</v>
      </c>
      <c r="H3087">
        <v>0</v>
      </c>
      <c r="I3087">
        <v>0</v>
      </c>
      <c r="J3087">
        <v>0</v>
      </c>
    </row>
    <row r="3088" spans="1:10" x14ac:dyDescent="0.6">
      <c r="A3088" t="s">
        <v>9399</v>
      </c>
      <c r="B3088">
        <v>0</v>
      </c>
      <c r="C3088">
        <v>0</v>
      </c>
      <c r="D3088">
        <v>0</v>
      </c>
      <c r="E3088">
        <v>0</v>
      </c>
      <c r="F3088">
        <v>1</v>
      </c>
      <c r="G3088">
        <v>0</v>
      </c>
      <c r="H3088">
        <v>0</v>
      </c>
      <c r="I3088">
        <v>0</v>
      </c>
      <c r="J3088">
        <v>0</v>
      </c>
    </row>
    <row r="3089" spans="1:10" x14ac:dyDescent="0.6">
      <c r="A3089" t="s">
        <v>9400</v>
      </c>
      <c r="B3089">
        <v>0</v>
      </c>
      <c r="C3089">
        <v>0</v>
      </c>
      <c r="D3089">
        <v>0</v>
      </c>
      <c r="E3089">
        <v>0</v>
      </c>
      <c r="F3089">
        <v>1</v>
      </c>
      <c r="G3089">
        <v>0</v>
      </c>
      <c r="H3089">
        <v>0</v>
      </c>
      <c r="I3089">
        <v>0</v>
      </c>
      <c r="J3089">
        <v>0</v>
      </c>
    </row>
    <row r="3090" spans="1:10" x14ac:dyDescent="0.6">
      <c r="A3090" t="s">
        <v>9401</v>
      </c>
      <c r="B3090">
        <v>0</v>
      </c>
      <c r="C3090">
        <v>0</v>
      </c>
      <c r="D3090">
        <v>0</v>
      </c>
      <c r="E3090">
        <v>0</v>
      </c>
      <c r="F3090">
        <v>1</v>
      </c>
      <c r="G3090">
        <v>0</v>
      </c>
      <c r="H3090">
        <v>0</v>
      </c>
      <c r="I3090">
        <v>0</v>
      </c>
      <c r="J3090">
        <v>0</v>
      </c>
    </row>
    <row r="3091" spans="1:10" x14ac:dyDescent="0.6">
      <c r="A3091" t="s">
        <v>9402</v>
      </c>
      <c r="B3091">
        <v>0</v>
      </c>
      <c r="C3091">
        <v>0</v>
      </c>
      <c r="D3091">
        <v>0</v>
      </c>
      <c r="E3091">
        <v>0</v>
      </c>
      <c r="F3091">
        <v>1</v>
      </c>
      <c r="G3091">
        <v>0</v>
      </c>
      <c r="H3091">
        <v>0</v>
      </c>
      <c r="I3091">
        <v>0</v>
      </c>
      <c r="J3091">
        <v>0</v>
      </c>
    </row>
    <row r="3092" spans="1:10" x14ac:dyDescent="0.6">
      <c r="A3092" t="s">
        <v>9403</v>
      </c>
      <c r="B3092">
        <v>0</v>
      </c>
      <c r="C3092">
        <v>0</v>
      </c>
      <c r="D3092">
        <v>0</v>
      </c>
      <c r="E3092">
        <v>0</v>
      </c>
      <c r="F3092">
        <v>1</v>
      </c>
      <c r="G3092">
        <v>0</v>
      </c>
      <c r="H3092">
        <v>0</v>
      </c>
      <c r="I3092">
        <v>0</v>
      </c>
      <c r="J3092">
        <v>0</v>
      </c>
    </row>
    <row r="3093" spans="1:10" x14ac:dyDescent="0.6">
      <c r="A3093" t="s">
        <v>3010</v>
      </c>
      <c r="B3093">
        <v>0</v>
      </c>
      <c r="C3093">
        <v>0</v>
      </c>
      <c r="D3093">
        <v>0</v>
      </c>
      <c r="E3093">
        <v>0</v>
      </c>
      <c r="F3093">
        <v>1</v>
      </c>
      <c r="G3093">
        <v>0</v>
      </c>
      <c r="H3093">
        <v>0</v>
      </c>
      <c r="I3093">
        <v>0</v>
      </c>
      <c r="J3093">
        <v>0</v>
      </c>
    </row>
    <row r="3094" spans="1:10" x14ac:dyDescent="0.6">
      <c r="A3094" t="s">
        <v>9404</v>
      </c>
      <c r="B3094">
        <v>0</v>
      </c>
      <c r="C3094">
        <v>0</v>
      </c>
      <c r="D3094">
        <v>0</v>
      </c>
      <c r="E3094">
        <v>0</v>
      </c>
      <c r="F3094">
        <v>1</v>
      </c>
      <c r="G3094">
        <v>0</v>
      </c>
      <c r="H3094">
        <v>0</v>
      </c>
      <c r="I3094">
        <v>0</v>
      </c>
      <c r="J3094">
        <v>0</v>
      </c>
    </row>
    <row r="3095" spans="1:10" x14ac:dyDescent="0.6">
      <c r="A3095" t="s">
        <v>9405</v>
      </c>
      <c r="B3095">
        <v>0</v>
      </c>
      <c r="C3095">
        <v>0</v>
      </c>
      <c r="D3095">
        <v>0</v>
      </c>
      <c r="E3095">
        <v>0</v>
      </c>
      <c r="F3095">
        <v>1</v>
      </c>
      <c r="G3095">
        <v>0</v>
      </c>
      <c r="H3095">
        <v>0</v>
      </c>
      <c r="I3095">
        <v>0</v>
      </c>
      <c r="J3095">
        <v>0</v>
      </c>
    </row>
    <row r="3096" spans="1:10" x14ac:dyDescent="0.6">
      <c r="A3096" t="s">
        <v>3011</v>
      </c>
      <c r="B3096">
        <v>0</v>
      </c>
      <c r="C3096">
        <v>0</v>
      </c>
      <c r="D3096">
        <v>0</v>
      </c>
      <c r="E3096">
        <v>0</v>
      </c>
      <c r="F3096">
        <v>1</v>
      </c>
      <c r="G3096">
        <v>0</v>
      </c>
      <c r="H3096">
        <v>0</v>
      </c>
      <c r="I3096">
        <v>0</v>
      </c>
      <c r="J3096">
        <v>0</v>
      </c>
    </row>
    <row r="3097" spans="1:10" x14ac:dyDescent="0.6">
      <c r="A3097" t="s">
        <v>9406</v>
      </c>
      <c r="B3097">
        <v>0</v>
      </c>
      <c r="C3097">
        <v>0</v>
      </c>
      <c r="D3097">
        <v>0</v>
      </c>
      <c r="E3097">
        <v>0</v>
      </c>
      <c r="F3097">
        <v>1</v>
      </c>
      <c r="G3097">
        <v>0</v>
      </c>
      <c r="H3097">
        <v>0</v>
      </c>
      <c r="I3097">
        <v>0</v>
      </c>
      <c r="J3097">
        <v>0</v>
      </c>
    </row>
    <row r="3098" spans="1:10" x14ac:dyDescent="0.6">
      <c r="A3098" t="s">
        <v>9407</v>
      </c>
      <c r="B3098">
        <v>0</v>
      </c>
      <c r="C3098">
        <v>0</v>
      </c>
      <c r="D3098">
        <v>0</v>
      </c>
      <c r="E3098">
        <v>0</v>
      </c>
      <c r="F3098">
        <v>1</v>
      </c>
      <c r="G3098">
        <v>0</v>
      </c>
      <c r="H3098">
        <v>0</v>
      </c>
      <c r="I3098">
        <v>0</v>
      </c>
      <c r="J3098">
        <v>0</v>
      </c>
    </row>
    <row r="3099" spans="1:10" x14ac:dyDescent="0.6">
      <c r="A3099" t="s">
        <v>9408</v>
      </c>
      <c r="B3099">
        <v>0</v>
      </c>
      <c r="C3099">
        <v>1</v>
      </c>
      <c r="D3099">
        <v>0</v>
      </c>
      <c r="E3099">
        <v>0</v>
      </c>
      <c r="F3099">
        <v>1</v>
      </c>
      <c r="G3099">
        <v>0</v>
      </c>
      <c r="H3099">
        <v>0</v>
      </c>
      <c r="I3099">
        <v>0</v>
      </c>
      <c r="J3099">
        <v>0</v>
      </c>
    </row>
    <row r="3100" spans="1:10" x14ac:dyDescent="0.6">
      <c r="A3100" t="s">
        <v>9590</v>
      </c>
      <c r="B3100">
        <v>0</v>
      </c>
      <c r="C3100">
        <v>0</v>
      </c>
      <c r="D3100">
        <v>0</v>
      </c>
      <c r="E3100">
        <v>0</v>
      </c>
      <c r="F3100">
        <v>1</v>
      </c>
      <c r="G3100">
        <v>0</v>
      </c>
      <c r="H3100">
        <v>0</v>
      </c>
      <c r="I3100">
        <v>0</v>
      </c>
      <c r="J3100">
        <v>0</v>
      </c>
    </row>
    <row r="3101" spans="1:10" x14ac:dyDescent="0.6">
      <c r="A3101" t="s">
        <v>9409</v>
      </c>
      <c r="B3101">
        <v>0</v>
      </c>
      <c r="C3101">
        <v>0</v>
      </c>
      <c r="D3101">
        <v>0</v>
      </c>
      <c r="E3101">
        <v>0</v>
      </c>
      <c r="F3101">
        <v>1</v>
      </c>
      <c r="G3101">
        <v>0</v>
      </c>
      <c r="H3101">
        <v>0</v>
      </c>
      <c r="I3101">
        <v>0</v>
      </c>
      <c r="J3101">
        <v>0</v>
      </c>
    </row>
    <row r="3102" spans="1:10" x14ac:dyDescent="0.6">
      <c r="A3102" t="s">
        <v>3012</v>
      </c>
      <c r="B3102">
        <v>0</v>
      </c>
      <c r="C3102">
        <v>0</v>
      </c>
      <c r="D3102">
        <v>0</v>
      </c>
      <c r="E3102">
        <v>0</v>
      </c>
      <c r="F3102">
        <v>1</v>
      </c>
      <c r="G3102">
        <v>0</v>
      </c>
      <c r="H3102">
        <v>0</v>
      </c>
      <c r="I3102">
        <v>0</v>
      </c>
      <c r="J3102">
        <v>0</v>
      </c>
    </row>
    <row r="3103" spans="1:10" x14ac:dyDescent="0.6">
      <c r="A3103" t="s">
        <v>9410</v>
      </c>
      <c r="B3103">
        <v>0</v>
      </c>
      <c r="C3103">
        <v>0</v>
      </c>
      <c r="D3103">
        <v>0</v>
      </c>
      <c r="E3103">
        <v>0</v>
      </c>
      <c r="F3103">
        <v>1</v>
      </c>
      <c r="G3103">
        <v>0</v>
      </c>
      <c r="H3103">
        <v>0</v>
      </c>
      <c r="I3103">
        <v>0</v>
      </c>
      <c r="J3103">
        <v>0</v>
      </c>
    </row>
    <row r="3104" spans="1:10" x14ac:dyDescent="0.6">
      <c r="A3104" t="s">
        <v>9411</v>
      </c>
      <c r="B3104">
        <v>0</v>
      </c>
      <c r="C3104">
        <v>0</v>
      </c>
      <c r="D3104">
        <v>0</v>
      </c>
      <c r="E3104">
        <v>0</v>
      </c>
      <c r="F3104">
        <v>1</v>
      </c>
      <c r="G3104">
        <v>0</v>
      </c>
      <c r="H3104">
        <v>0</v>
      </c>
      <c r="I3104">
        <v>0</v>
      </c>
      <c r="J3104">
        <v>0</v>
      </c>
    </row>
    <row r="3105" spans="1:10" x14ac:dyDescent="0.6">
      <c r="A3105" t="s">
        <v>9412</v>
      </c>
      <c r="B3105">
        <v>0</v>
      </c>
      <c r="C3105">
        <v>0</v>
      </c>
      <c r="D3105">
        <v>0</v>
      </c>
      <c r="E3105">
        <v>0</v>
      </c>
      <c r="F3105">
        <v>1</v>
      </c>
      <c r="G3105">
        <v>0</v>
      </c>
      <c r="H3105">
        <v>0</v>
      </c>
      <c r="I3105">
        <v>0</v>
      </c>
      <c r="J3105">
        <v>0</v>
      </c>
    </row>
    <row r="3106" spans="1:10" x14ac:dyDescent="0.6">
      <c r="A3106" t="s">
        <v>9413</v>
      </c>
      <c r="B3106">
        <v>0</v>
      </c>
      <c r="C3106">
        <v>0</v>
      </c>
      <c r="D3106">
        <v>0</v>
      </c>
      <c r="E3106">
        <v>0</v>
      </c>
      <c r="F3106">
        <v>1</v>
      </c>
      <c r="G3106">
        <v>0</v>
      </c>
      <c r="H3106">
        <v>0</v>
      </c>
      <c r="I3106">
        <v>0</v>
      </c>
      <c r="J3106">
        <v>0</v>
      </c>
    </row>
    <row r="3107" spans="1:10" x14ac:dyDescent="0.6">
      <c r="A3107" t="s">
        <v>3013</v>
      </c>
      <c r="B3107">
        <v>0</v>
      </c>
      <c r="C3107">
        <v>0</v>
      </c>
      <c r="D3107">
        <v>0</v>
      </c>
      <c r="E3107">
        <v>0</v>
      </c>
      <c r="F3107">
        <v>1</v>
      </c>
      <c r="G3107">
        <v>0</v>
      </c>
      <c r="H3107">
        <v>0</v>
      </c>
      <c r="I3107">
        <v>0</v>
      </c>
      <c r="J3107">
        <v>0</v>
      </c>
    </row>
    <row r="3108" spans="1:10" x14ac:dyDescent="0.6">
      <c r="A3108" t="s">
        <v>9414</v>
      </c>
      <c r="B3108">
        <v>0</v>
      </c>
      <c r="C3108">
        <v>1</v>
      </c>
      <c r="D3108">
        <v>0</v>
      </c>
      <c r="E3108">
        <v>0</v>
      </c>
      <c r="F3108">
        <v>1</v>
      </c>
      <c r="G3108">
        <v>0</v>
      </c>
      <c r="H3108">
        <v>0</v>
      </c>
      <c r="I3108">
        <v>0</v>
      </c>
      <c r="J3108">
        <v>0</v>
      </c>
    </row>
    <row r="3109" spans="1:10" x14ac:dyDescent="0.6">
      <c r="A3109" t="s">
        <v>3014</v>
      </c>
      <c r="B3109">
        <v>0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v>0</v>
      </c>
      <c r="I3109">
        <v>0</v>
      </c>
      <c r="J3109">
        <v>1</v>
      </c>
    </row>
    <row r="3110" spans="1:10" x14ac:dyDescent="0.6">
      <c r="A3110" t="s">
        <v>3015</v>
      </c>
      <c r="B3110">
        <v>0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v>0</v>
      </c>
      <c r="I3110">
        <v>0</v>
      </c>
      <c r="J3110">
        <v>1</v>
      </c>
    </row>
    <row r="3111" spans="1:10" x14ac:dyDescent="0.6">
      <c r="A3111" t="s">
        <v>3016</v>
      </c>
      <c r="B3111">
        <v>0</v>
      </c>
      <c r="C3111">
        <v>0</v>
      </c>
      <c r="D3111">
        <v>0</v>
      </c>
      <c r="E3111">
        <v>0</v>
      </c>
      <c r="F3111">
        <v>0</v>
      </c>
      <c r="G3111">
        <v>1</v>
      </c>
      <c r="H3111">
        <v>0</v>
      </c>
      <c r="I3111">
        <v>0</v>
      </c>
      <c r="J3111">
        <v>0</v>
      </c>
    </row>
    <row r="3112" spans="1:10" x14ac:dyDescent="0.6">
      <c r="A3112" t="s">
        <v>3017</v>
      </c>
      <c r="B3112">
        <v>0</v>
      </c>
      <c r="C3112">
        <v>0</v>
      </c>
      <c r="D3112">
        <v>0</v>
      </c>
      <c r="E3112">
        <v>0</v>
      </c>
      <c r="F3112">
        <v>0</v>
      </c>
      <c r="G3112">
        <v>1</v>
      </c>
      <c r="H3112">
        <v>0</v>
      </c>
      <c r="I3112">
        <v>0</v>
      </c>
      <c r="J3112">
        <v>0</v>
      </c>
    </row>
    <row r="3113" spans="1:10" x14ac:dyDescent="0.6">
      <c r="A3113" t="s">
        <v>3018</v>
      </c>
      <c r="B3113">
        <v>0</v>
      </c>
      <c r="C3113">
        <v>0</v>
      </c>
      <c r="D3113">
        <v>0</v>
      </c>
      <c r="E3113">
        <v>0</v>
      </c>
      <c r="F3113">
        <v>0</v>
      </c>
      <c r="G3113">
        <v>0</v>
      </c>
      <c r="H3113">
        <v>0</v>
      </c>
      <c r="I3113">
        <v>0</v>
      </c>
      <c r="J3113">
        <v>1</v>
      </c>
    </row>
    <row r="3114" spans="1:10" x14ac:dyDescent="0.6">
      <c r="A3114" t="s">
        <v>3019</v>
      </c>
      <c r="B3114">
        <v>0</v>
      </c>
      <c r="C3114">
        <v>0</v>
      </c>
      <c r="D3114">
        <v>0</v>
      </c>
      <c r="E3114">
        <v>0</v>
      </c>
      <c r="F3114">
        <v>1</v>
      </c>
      <c r="G3114">
        <v>0</v>
      </c>
      <c r="H3114">
        <v>0</v>
      </c>
      <c r="I3114">
        <v>0</v>
      </c>
      <c r="J3114">
        <v>1</v>
      </c>
    </row>
    <row r="3115" spans="1:10" x14ac:dyDescent="0.6">
      <c r="A3115" t="s">
        <v>3020</v>
      </c>
      <c r="B3115">
        <v>0</v>
      </c>
      <c r="C3115">
        <v>0</v>
      </c>
      <c r="D3115">
        <v>0</v>
      </c>
      <c r="E3115">
        <v>0</v>
      </c>
      <c r="F3115">
        <v>0</v>
      </c>
      <c r="G3115">
        <v>0</v>
      </c>
      <c r="H3115">
        <v>0</v>
      </c>
      <c r="I3115">
        <v>0</v>
      </c>
      <c r="J3115">
        <v>1</v>
      </c>
    </row>
    <row r="3116" spans="1:10" x14ac:dyDescent="0.6">
      <c r="A3116" t="s">
        <v>9605</v>
      </c>
      <c r="B3116">
        <v>0</v>
      </c>
      <c r="C3116">
        <v>0</v>
      </c>
      <c r="D3116">
        <v>0</v>
      </c>
      <c r="E3116">
        <v>0</v>
      </c>
      <c r="F3116">
        <v>0</v>
      </c>
      <c r="G3116">
        <v>1</v>
      </c>
      <c r="H3116">
        <v>0</v>
      </c>
      <c r="I3116">
        <v>0</v>
      </c>
      <c r="J3116">
        <v>0</v>
      </c>
    </row>
    <row r="3117" spans="1:10" x14ac:dyDescent="0.6">
      <c r="A3117" t="s">
        <v>3021</v>
      </c>
      <c r="B3117">
        <v>0</v>
      </c>
      <c r="C3117">
        <v>0</v>
      </c>
      <c r="D3117">
        <v>0</v>
      </c>
      <c r="E3117">
        <v>0</v>
      </c>
      <c r="F3117">
        <v>0</v>
      </c>
      <c r="G3117">
        <v>0</v>
      </c>
      <c r="H3117">
        <v>0</v>
      </c>
      <c r="I3117">
        <v>0</v>
      </c>
      <c r="J3117">
        <v>1</v>
      </c>
    </row>
    <row r="3118" spans="1:10" x14ac:dyDescent="0.6">
      <c r="A3118" t="s">
        <v>3022</v>
      </c>
      <c r="B3118">
        <v>1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v>0</v>
      </c>
      <c r="I3118">
        <v>0</v>
      </c>
      <c r="J3118">
        <v>0</v>
      </c>
    </row>
    <row r="3119" spans="1:10" x14ac:dyDescent="0.6">
      <c r="A3119" t="s">
        <v>3023</v>
      </c>
      <c r="B3119">
        <v>1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v>0</v>
      </c>
      <c r="I3119">
        <v>0</v>
      </c>
      <c r="J3119">
        <v>0</v>
      </c>
    </row>
    <row r="3120" spans="1:10" x14ac:dyDescent="0.6">
      <c r="A3120" t="s">
        <v>3024</v>
      </c>
      <c r="B3120">
        <v>1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  <c r="I3120">
        <v>0</v>
      </c>
      <c r="J3120">
        <v>0</v>
      </c>
    </row>
    <row r="3121" spans="1:10" x14ac:dyDescent="0.6">
      <c r="A3121" t="s">
        <v>3025</v>
      </c>
      <c r="B3121">
        <v>1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v>0</v>
      </c>
      <c r="J3121">
        <v>0</v>
      </c>
    </row>
    <row r="3122" spans="1:10" x14ac:dyDescent="0.6">
      <c r="A3122" t="s">
        <v>3026</v>
      </c>
      <c r="B3122">
        <v>1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v>0</v>
      </c>
      <c r="I3122">
        <v>0</v>
      </c>
      <c r="J3122">
        <v>0</v>
      </c>
    </row>
    <row r="3123" spans="1:10" x14ac:dyDescent="0.6">
      <c r="A3123" t="s">
        <v>3027</v>
      </c>
      <c r="B3123">
        <v>1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v>0</v>
      </c>
      <c r="I3123">
        <v>0</v>
      </c>
      <c r="J3123">
        <v>0</v>
      </c>
    </row>
    <row r="3124" spans="1:10" x14ac:dyDescent="0.6">
      <c r="A3124" t="s">
        <v>3028</v>
      </c>
      <c r="B3124">
        <v>1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v>0</v>
      </c>
      <c r="I3124">
        <v>0</v>
      </c>
      <c r="J3124">
        <v>0</v>
      </c>
    </row>
    <row r="3125" spans="1:10" x14ac:dyDescent="0.6">
      <c r="A3125" t="s">
        <v>3029</v>
      </c>
      <c r="B3125">
        <v>1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v>0</v>
      </c>
      <c r="I3125">
        <v>0</v>
      </c>
      <c r="J3125">
        <v>0</v>
      </c>
    </row>
    <row r="3126" spans="1:10" x14ac:dyDescent="0.6">
      <c r="A3126" t="s">
        <v>3030</v>
      </c>
      <c r="B3126">
        <v>1</v>
      </c>
      <c r="C3126">
        <v>0</v>
      </c>
      <c r="D3126">
        <v>0</v>
      </c>
      <c r="E3126">
        <v>0</v>
      </c>
      <c r="F3126">
        <v>0</v>
      </c>
      <c r="G3126">
        <v>0</v>
      </c>
      <c r="H3126">
        <v>0</v>
      </c>
      <c r="I3126">
        <v>0</v>
      </c>
      <c r="J3126">
        <v>0</v>
      </c>
    </row>
    <row r="3127" spans="1:10" x14ac:dyDescent="0.6">
      <c r="A3127" t="s">
        <v>3031</v>
      </c>
      <c r="B3127">
        <v>1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v>0</v>
      </c>
      <c r="I3127">
        <v>0</v>
      </c>
      <c r="J3127">
        <v>0</v>
      </c>
    </row>
    <row r="3128" spans="1:10" x14ac:dyDescent="0.6">
      <c r="A3128" t="s">
        <v>3032</v>
      </c>
      <c r="B3128">
        <v>1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v>0</v>
      </c>
      <c r="I3128">
        <v>0</v>
      </c>
      <c r="J3128">
        <v>0</v>
      </c>
    </row>
    <row r="3129" spans="1:10" x14ac:dyDescent="0.6">
      <c r="A3129" t="s">
        <v>3033</v>
      </c>
      <c r="B3129">
        <v>1</v>
      </c>
      <c r="C3129">
        <v>1</v>
      </c>
      <c r="D3129">
        <v>0</v>
      </c>
      <c r="E3129">
        <v>0</v>
      </c>
      <c r="F3129">
        <v>0</v>
      </c>
      <c r="G3129">
        <v>0</v>
      </c>
      <c r="H3129">
        <v>0</v>
      </c>
      <c r="I3129">
        <v>0</v>
      </c>
      <c r="J3129">
        <v>0</v>
      </c>
    </row>
    <row r="3130" spans="1:10" x14ac:dyDescent="0.6">
      <c r="A3130" t="s">
        <v>3034</v>
      </c>
      <c r="B3130">
        <v>0</v>
      </c>
      <c r="C3130">
        <v>0</v>
      </c>
      <c r="D3130">
        <v>0</v>
      </c>
      <c r="E3130">
        <v>0</v>
      </c>
      <c r="F3130">
        <v>1</v>
      </c>
      <c r="G3130">
        <v>0</v>
      </c>
      <c r="H3130">
        <v>0</v>
      </c>
      <c r="I3130">
        <v>0</v>
      </c>
      <c r="J3130">
        <v>0</v>
      </c>
    </row>
    <row r="3131" spans="1:10" x14ac:dyDescent="0.6">
      <c r="A3131" t="s">
        <v>3035</v>
      </c>
      <c r="B3131">
        <v>0</v>
      </c>
      <c r="C3131">
        <v>0</v>
      </c>
      <c r="D3131">
        <v>1</v>
      </c>
      <c r="E3131">
        <v>0</v>
      </c>
      <c r="F3131">
        <v>0</v>
      </c>
      <c r="G3131">
        <v>0</v>
      </c>
      <c r="H3131">
        <v>0</v>
      </c>
      <c r="I3131">
        <v>0</v>
      </c>
      <c r="J3131">
        <v>0</v>
      </c>
    </row>
    <row r="3132" spans="1:10" x14ac:dyDescent="0.6">
      <c r="A3132" t="s">
        <v>3036</v>
      </c>
      <c r="B3132">
        <v>0</v>
      </c>
      <c r="C3132">
        <v>0</v>
      </c>
      <c r="D3132">
        <v>1</v>
      </c>
      <c r="E3132">
        <v>0</v>
      </c>
      <c r="F3132">
        <v>0</v>
      </c>
      <c r="G3132">
        <v>0</v>
      </c>
      <c r="H3132">
        <v>0</v>
      </c>
      <c r="I3132">
        <v>0</v>
      </c>
      <c r="J3132">
        <v>0</v>
      </c>
    </row>
    <row r="3133" spans="1:10" x14ac:dyDescent="0.6">
      <c r="A3133" t="s">
        <v>3037</v>
      </c>
      <c r="B3133">
        <v>0</v>
      </c>
      <c r="C3133">
        <v>0</v>
      </c>
      <c r="D3133">
        <v>1</v>
      </c>
      <c r="E3133">
        <v>0</v>
      </c>
      <c r="F3133">
        <v>0</v>
      </c>
      <c r="G3133">
        <v>0</v>
      </c>
      <c r="H3133">
        <v>0</v>
      </c>
      <c r="I3133">
        <v>0</v>
      </c>
      <c r="J3133">
        <v>0</v>
      </c>
    </row>
    <row r="3134" spans="1:10" x14ac:dyDescent="0.6">
      <c r="A3134" t="s">
        <v>3038</v>
      </c>
      <c r="B3134">
        <v>0</v>
      </c>
      <c r="C3134">
        <v>0</v>
      </c>
      <c r="D3134">
        <v>1</v>
      </c>
      <c r="E3134">
        <v>0</v>
      </c>
      <c r="F3134">
        <v>0</v>
      </c>
      <c r="G3134">
        <v>0</v>
      </c>
      <c r="H3134">
        <v>0</v>
      </c>
      <c r="I3134">
        <v>0</v>
      </c>
      <c r="J3134">
        <v>0</v>
      </c>
    </row>
    <row r="3135" spans="1:10" x14ac:dyDescent="0.6">
      <c r="A3135" t="s">
        <v>3039</v>
      </c>
      <c r="B3135">
        <v>0</v>
      </c>
      <c r="C3135">
        <v>0</v>
      </c>
      <c r="D3135">
        <v>1</v>
      </c>
      <c r="E3135">
        <v>0</v>
      </c>
      <c r="F3135">
        <v>0</v>
      </c>
      <c r="G3135">
        <v>0</v>
      </c>
      <c r="H3135">
        <v>0</v>
      </c>
      <c r="I3135">
        <v>0</v>
      </c>
      <c r="J3135">
        <v>0</v>
      </c>
    </row>
    <row r="3136" spans="1:10" x14ac:dyDescent="0.6">
      <c r="A3136" t="s">
        <v>3040</v>
      </c>
      <c r="B3136">
        <v>0</v>
      </c>
      <c r="C3136">
        <v>0</v>
      </c>
      <c r="D3136">
        <v>1</v>
      </c>
      <c r="E3136">
        <v>0</v>
      </c>
      <c r="F3136">
        <v>0</v>
      </c>
      <c r="G3136">
        <v>0</v>
      </c>
      <c r="H3136">
        <v>0</v>
      </c>
      <c r="I3136">
        <v>0</v>
      </c>
      <c r="J3136">
        <v>0</v>
      </c>
    </row>
    <row r="3137" spans="1:10" x14ac:dyDescent="0.6">
      <c r="A3137" t="s">
        <v>3041</v>
      </c>
      <c r="B3137">
        <v>0</v>
      </c>
      <c r="C3137">
        <v>0</v>
      </c>
      <c r="D3137">
        <v>1</v>
      </c>
      <c r="E3137">
        <v>0</v>
      </c>
      <c r="F3137">
        <v>0</v>
      </c>
      <c r="G3137">
        <v>0</v>
      </c>
      <c r="H3137">
        <v>0</v>
      </c>
      <c r="I3137">
        <v>0</v>
      </c>
      <c r="J3137">
        <v>0</v>
      </c>
    </row>
    <row r="3138" spans="1:10" x14ac:dyDescent="0.6">
      <c r="A3138" t="s">
        <v>3042</v>
      </c>
      <c r="B3138">
        <v>0</v>
      </c>
      <c r="C3138">
        <v>0</v>
      </c>
      <c r="D3138">
        <v>1</v>
      </c>
      <c r="E3138">
        <v>0</v>
      </c>
      <c r="F3138">
        <v>0</v>
      </c>
      <c r="G3138">
        <v>0</v>
      </c>
      <c r="H3138">
        <v>0</v>
      </c>
      <c r="I3138">
        <v>0</v>
      </c>
      <c r="J3138">
        <v>0</v>
      </c>
    </row>
    <row r="3139" spans="1:10" x14ac:dyDescent="0.6">
      <c r="A3139" t="s">
        <v>3043</v>
      </c>
      <c r="B3139">
        <v>0</v>
      </c>
      <c r="C3139">
        <v>0</v>
      </c>
      <c r="D3139">
        <v>1</v>
      </c>
      <c r="E3139">
        <v>0</v>
      </c>
      <c r="F3139">
        <v>0</v>
      </c>
      <c r="G3139">
        <v>0</v>
      </c>
      <c r="H3139">
        <v>0</v>
      </c>
      <c r="I3139">
        <v>0</v>
      </c>
      <c r="J3139">
        <v>0</v>
      </c>
    </row>
    <row r="3140" spans="1:10" x14ac:dyDescent="0.6">
      <c r="A3140" t="s">
        <v>3044</v>
      </c>
      <c r="B3140">
        <v>0</v>
      </c>
      <c r="C3140">
        <v>0</v>
      </c>
      <c r="D3140">
        <v>1</v>
      </c>
      <c r="E3140">
        <v>0</v>
      </c>
      <c r="F3140">
        <v>0</v>
      </c>
      <c r="G3140">
        <v>0</v>
      </c>
      <c r="H3140">
        <v>0</v>
      </c>
      <c r="I3140">
        <v>0</v>
      </c>
      <c r="J3140">
        <v>0</v>
      </c>
    </row>
    <row r="3141" spans="1:10" x14ac:dyDescent="0.6">
      <c r="A3141" t="s">
        <v>3045</v>
      </c>
      <c r="B3141">
        <v>0</v>
      </c>
      <c r="C3141">
        <v>0</v>
      </c>
      <c r="D3141">
        <v>1</v>
      </c>
      <c r="E3141">
        <v>0</v>
      </c>
      <c r="F3141">
        <v>0</v>
      </c>
      <c r="G3141">
        <v>0</v>
      </c>
      <c r="H3141">
        <v>0</v>
      </c>
      <c r="I3141">
        <v>0</v>
      </c>
      <c r="J3141">
        <v>0</v>
      </c>
    </row>
    <row r="3142" spans="1:10" x14ac:dyDescent="0.6">
      <c r="A3142" t="s">
        <v>3046</v>
      </c>
      <c r="B3142">
        <v>0</v>
      </c>
      <c r="C3142">
        <v>0</v>
      </c>
      <c r="D3142">
        <v>1</v>
      </c>
      <c r="E3142">
        <v>0</v>
      </c>
      <c r="F3142">
        <v>0</v>
      </c>
      <c r="G3142">
        <v>0</v>
      </c>
      <c r="H3142">
        <v>0</v>
      </c>
      <c r="I3142">
        <v>0</v>
      </c>
      <c r="J3142">
        <v>0</v>
      </c>
    </row>
    <row r="3143" spans="1:10" x14ac:dyDescent="0.6">
      <c r="A3143" t="s">
        <v>3047</v>
      </c>
      <c r="B3143">
        <v>0</v>
      </c>
      <c r="C3143">
        <v>0</v>
      </c>
      <c r="D3143">
        <v>1</v>
      </c>
      <c r="E3143">
        <v>0</v>
      </c>
      <c r="F3143">
        <v>0</v>
      </c>
      <c r="G3143">
        <v>0</v>
      </c>
      <c r="H3143">
        <v>0</v>
      </c>
      <c r="I3143">
        <v>0</v>
      </c>
      <c r="J3143">
        <v>0</v>
      </c>
    </row>
    <row r="3144" spans="1:10" x14ac:dyDescent="0.6">
      <c r="A3144" t="s">
        <v>3048</v>
      </c>
      <c r="B3144">
        <v>0</v>
      </c>
      <c r="C3144">
        <v>0</v>
      </c>
      <c r="D3144">
        <v>1</v>
      </c>
      <c r="E3144">
        <v>0</v>
      </c>
      <c r="F3144">
        <v>0</v>
      </c>
      <c r="G3144">
        <v>0</v>
      </c>
      <c r="H3144">
        <v>0</v>
      </c>
      <c r="I3144">
        <v>0</v>
      </c>
      <c r="J3144">
        <v>0</v>
      </c>
    </row>
    <row r="3145" spans="1:10" x14ac:dyDescent="0.6">
      <c r="A3145" t="s">
        <v>3049</v>
      </c>
      <c r="B3145">
        <v>0</v>
      </c>
      <c r="C3145">
        <v>0</v>
      </c>
      <c r="D3145">
        <v>1</v>
      </c>
      <c r="E3145">
        <v>0</v>
      </c>
      <c r="F3145">
        <v>0</v>
      </c>
      <c r="G3145">
        <v>0</v>
      </c>
      <c r="H3145">
        <v>0</v>
      </c>
      <c r="I3145">
        <v>0</v>
      </c>
      <c r="J3145">
        <v>0</v>
      </c>
    </row>
    <row r="3146" spans="1:10" x14ac:dyDescent="0.6">
      <c r="A3146" t="s">
        <v>3050</v>
      </c>
      <c r="B3146">
        <v>0</v>
      </c>
      <c r="C3146">
        <v>0</v>
      </c>
      <c r="D3146">
        <v>1</v>
      </c>
      <c r="E3146">
        <v>0</v>
      </c>
      <c r="F3146">
        <v>0</v>
      </c>
      <c r="G3146">
        <v>0</v>
      </c>
      <c r="H3146">
        <v>0</v>
      </c>
      <c r="I3146">
        <v>0</v>
      </c>
      <c r="J3146">
        <v>0</v>
      </c>
    </row>
    <row r="3147" spans="1:10" x14ac:dyDescent="0.6">
      <c r="A3147" t="s">
        <v>3051</v>
      </c>
      <c r="B3147">
        <v>0</v>
      </c>
      <c r="C3147">
        <v>0</v>
      </c>
      <c r="D3147">
        <v>1</v>
      </c>
      <c r="E3147">
        <v>0</v>
      </c>
      <c r="F3147">
        <v>0</v>
      </c>
      <c r="G3147">
        <v>0</v>
      </c>
      <c r="H3147">
        <v>0</v>
      </c>
      <c r="I3147">
        <v>0</v>
      </c>
      <c r="J3147">
        <v>0</v>
      </c>
    </row>
    <row r="3148" spans="1:10" x14ac:dyDescent="0.6">
      <c r="A3148" t="s">
        <v>3052</v>
      </c>
      <c r="B3148">
        <v>0</v>
      </c>
      <c r="C3148">
        <v>0</v>
      </c>
      <c r="D3148">
        <v>1</v>
      </c>
      <c r="E3148">
        <v>0</v>
      </c>
      <c r="F3148">
        <v>0</v>
      </c>
      <c r="G3148">
        <v>0</v>
      </c>
      <c r="H3148">
        <v>0</v>
      </c>
      <c r="I3148">
        <v>0</v>
      </c>
      <c r="J3148">
        <v>0</v>
      </c>
    </row>
    <row r="3149" spans="1:10" x14ac:dyDescent="0.6">
      <c r="A3149" t="s">
        <v>3053</v>
      </c>
      <c r="B3149">
        <v>0</v>
      </c>
      <c r="C3149">
        <v>0</v>
      </c>
      <c r="D3149">
        <v>1</v>
      </c>
      <c r="E3149">
        <v>0</v>
      </c>
      <c r="F3149">
        <v>0</v>
      </c>
      <c r="G3149">
        <v>0</v>
      </c>
      <c r="H3149">
        <v>0</v>
      </c>
      <c r="I3149">
        <v>0</v>
      </c>
      <c r="J3149">
        <v>0</v>
      </c>
    </row>
    <row r="3150" spans="1:10" x14ac:dyDescent="0.6">
      <c r="A3150" t="s">
        <v>3054</v>
      </c>
      <c r="B3150">
        <v>0</v>
      </c>
      <c r="C3150">
        <v>0</v>
      </c>
      <c r="D3150">
        <v>1</v>
      </c>
      <c r="E3150">
        <v>0</v>
      </c>
      <c r="F3150">
        <v>0</v>
      </c>
      <c r="G3150">
        <v>0</v>
      </c>
      <c r="H3150">
        <v>0</v>
      </c>
      <c r="I3150">
        <v>0</v>
      </c>
      <c r="J3150">
        <v>0</v>
      </c>
    </row>
    <row r="3151" spans="1:10" x14ac:dyDescent="0.6">
      <c r="A3151" t="s">
        <v>3055</v>
      </c>
      <c r="B3151">
        <v>0</v>
      </c>
      <c r="C3151">
        <v>0</v>
      </c>
      <c r="D3151">
        <v>1</v>
      </c>
      <c r="E3151">
        <v>0</v>
      </c>
      <c r="F3151">
        <v>0</v>
      </c>
      <c r="G3151">
        <v>0</v>
      </c>
      <c r="H3151">
        <v>0</v>
      </c>
      <c r="I3151">
        <v>0</v>
      </c>
      <c r="J3151">
        <v>0</v>
      </c>
    </row>
    <row r="3152" spans="1:10" x14ac:dyDescent="0.6">
      <c r="A3152" t="s">
        <v>3056</v>
      </c>
      <c r="B3152">
        <v>0</v>
      </c>
      <c r="C3152">
        <v>0</v>
      </c>
      <c r="D3152">
        <v>1</v>
      </c>
      <c r="E3152">
        <v>0</v>
      </c>
      <c r="F3152">
        <v>0</v>
      </c>
      <c r="G3152">
        <v>0</v>
      </c>
      <c r="H3152">
        <v>0</v>
      </c>
      <c r="I3152">
        <v>0</v>
      </c>
      <c r="J3152">
        <v>0</v>
      </c>
    </row>
    <row r="3153" spans="1:10" x14ac:dyDescent="0.6">
      <c r="A3153" t="s">
        <v>3057</v>
      </c>
      <c r="B3153">
        <v>0</v>
      </c>
      <c r="C3153">
        <v>0</v>
      </c>
      <c r="D3153">
        <v>1</v>
      </c>
      <c r="E3153">
        <v>0</v>
      </c>
      <c r="F3153">
        <v>0</v>
      </c>
      <c r="G3153">
        <v>0</v>
      </c>
      <c r="H3153">
        <v>0</v>
      </c>
      <c r="I3153">
        <v>0</v>
      </c>
      <c r="J3153">
        <v>0</v>
      </c>
    </row>
    <row r="3154" spans="1:10" x14ac:dyDescent="0.6">
      <c r="A3154" t="s">
        <v>3058</v>
      </c>
      <c r="B3154">
        <v>0</v>
      </c>
      <c r="C3154">
        <v>0</v>
      </c>
      <c r="D3154">
        <v>1</v>
      </c>
      <c r="E3154">
        <v>0</v>
      </c>
      <c r="F3154">
        <v>0</v>
      </c>
      <c r="G3154">
        <v>0</v>
      </c>
      <c r="H3154">
        <v>0</v>
      </c>
      <c r="I3154">
        <v>0</v>
      </c>
      <c r="J3154">
        <v>0</v>
      </c>
    </row>
    <row r="3155" spans="1:10" x14ac:dyDescent="0.6">
      <c r="A3155" t="s">
        <v>3059</v>
      </c>
      <c r="B3155">
        <v>0</v>
      </c>
      <c r="C3155">
        <v>0</v>
      </c>
      <c r="D3155">
        <v>1</v>
      </c>
      <c r="E3155">
        <v>0</v>
      </c>
      <c r="F3155">
        <v>0</v>
      </c>
      <c r="G3155">
        <v>0</v>
      </c>
      <c r="H3155">
        <v>0</v>
      </c>
      <c r="I3155">
        <v>0</v>
      </c>
      <c r="J3155">
        <v>0</v>
      </c>
    </row>
    <row r="3156" spans="1:10" x14ac:dyDescent="0.6">
      <c r="A3156" t="s">
        <v>3060</v>
      </c>
      <c r="B3156">
        <v>0</v>
      </c>
      <c r="C3156">
        <v>0</v>
      </c>
      <c r="D3156">
        <v>1</v>
      </c>
      <c r="E3156">
        <v>0</v>
      </c>
      <c r="F3156">
        <v>0</v>
      </c>
      <c r="G3156">
        <v>0</v>
      </c>
      <c r="H3156">
        <v>0</v>
      </c>
      <c r="I3156">
        <v>0</v>
      </c>
      <c r="J3156">
        <v>0</v>
      </c>
    </row>
    <row r="3157" spans="1:10" x14ac:dyDescent="0.6">
      <c r="A3157" t="s">
        <v>3061</v>
      </c>
      <c r="B3157">
        <v>0</v>
      </c>
      <c r="C3157">
        <v>0</v>
      </c>
      <c r="D3157">
        <v>1</v>
      </c>
      <c r="E3157">
        <v>0</v>
      </c>
      <c r="F3157">
        <v>0</v>
      </c>
      <c r="G3157">
        <v>0</v>
      </c>
      <c r="H3157">
        <v>0</v>
      </c>
      <c r="I3157">
        <v>0</v>
      </c>
      <c r="J3157">
        <v>0</v>
      </c>
    </row>
    <row r="3158" spans="1:10" x14ac:dyDescent="0.6">
      <c r="A3158" t="s">
        <v>3062</v>
      </c>
      <c r="B3158">
        <v>0</v>
      </c>
      <c r="C3158">
        <v>0</v>
      </c>
      <c r="D3158">
        <v>1</v>
      </c>
      <c r="E3158">
        <v>0</v>
      </c>
      <c r="F3158">
        <v>0</v>
      </c>
      <c r="G3158">
        <v>0</v>
      </c>
      <c r="H3158">
        <v>0</v>
      </c>
      <c r="I3158">
        <v>0</v>
      </c>
      <c r="J3158">
        <v>0</v>
      </c>
    </row>
    <row r="3159" spans="1:10" x14ac:dyDescent="0.6">
      <c r="A3159" t="s">
        <v>3063</v>
      </c>
      <c r="B3159">
        <v>0</v>
      </c>
      <c r="C3159">
        <v>0</v>
      </c>
      <c r="D3159">
        <v>1</v>
      </c>
      <c r="E3159">
        <v>0</v>
      </c>
      <c r="F3159">
        <v>0</v>
      </c>
      <c r="G3159">
        <v>0</v>
      </c>
      <c r="H3159">
        <v>0</v>
      </c>
      <c r="I3159">
        <v>0</v>
      </c>
      <c r="J3159">
        <v>0</v>
      </c>
    </row>
    <row r="3160" spans="1:10" x14ac:dyDescent="0.6">
      <c r="A3160" t="s">
        <v>3064</v>
      </c>
      <c r="B3160">
        <v>0</v>
      </c>
      <c r="C3160">
        <v>0</v>
      </c>
      <c r="D3160">
        <v>1</v>
      </c>
      <c r="E3160">
        <v>0</v>
      </c>
      <c r="F3160">
        <v>0</v>
      </c>
      <c r="G3160">
        <v>0</v>
      </c>
      <c r="H3160">
        <v>0</v>
      </c>
      <c r="I3160">
        <v>0</v>
      </c>
      <c r="J3160">
        <v>0</v>
      </c>
    </row>
    <row r="3161" spans="1:10" x14ac:dyDescent="0.6">
      <c r="A3161" t="s">
        <v>3065</v>
      </c>
      <c r="B3161">
        <v>0</v>
      </c>
      <c r="C3161">
        <v>0</v>
      </c>
      <c r="D3161">
        <v>1</v>
      </c>
      <c r="E3161">
        <v>0</v>
      </c>
      <c r="F3161">
        <v>0</v>
      </c>
      <c r="G3161">
        <v>0</v>
      </c>
      <c r="H3161">
        <v>0</v>
      </c>
      <c r="I3161">
        <v>0</v>
      </c>
      <c r="J3161">
        <v>0</v>
      </c>
    </row>
    <row r="3162" spans="1:10" x14ac:dyDescent="0.6">
      <c r="A3162" t="s">
        <v>3066</v>
      </c>
      <c r="B3162">
        <v>0</v>
      </c>
      <c r="C3162">
        <v>0</v>
      </c>
      <c r="D3162">
        <v>1</v>
      </c>
      <c r="E3162">
        <v>0</v>
      </c>
      <c r="F3162">
        <v>0</v>
      </c>
      <c r="G3162">
        <v>0</v>
      </c>
      <c r="H3162">
        <v>0</v>
      </c>
      <c r="I3162">
        <v>0</v>
      </c>
      <c r="J3162">
        <v>0</v>
      </c>
    </row>
    <row r="3163" spans="1:10" x14ac:dyDescent="0.6">
      <c r="A3163" t="s">
        <v>3067</v>
      </c>
      <c r="B3163">
        <v>0</v>
      </c>
      <c r="C3163">
        <v>0</v>
      </c>
      <c r="D3163">
        <v>1</v>
      </c>
      <c r="E3163">
        <v>0</v>
      </c>
      <c r="F3163">
        <v>0</v>
      </c>
      <c r="G3163">
        <v>0</v>
      </c>
      <c r="H3163">
        <v>0</v>
      </c>
      <c r="I3163">
        <v>0</v>
      </c>
      <c r="J3163">
        <v>0</v>
      </c>
    </row>
    <row r="3164" spans="1:10" x14ac:dyDescent="0.6">
      <c r="A3164" t="s">
        <v>3068</v>
      </c>
      <c r="B3164">
        <v>0</v>
      </c>
      <c r="C3164">
        <v>0</v>
      </c>
      <c r="D3164">
        <v>1</v>
      </c>
      <c r="E3164">
        <v>0</v>
      </c>
      <c r="F3164">
        <v>0</v>
      </c>
      <c r="G3164">
        <v>0</v>
      </c>
      <c r="H3164">
        <v>0</v>
      </c>
      <c r="I3164">
        <v>0</v>
      </c>
      <c r="J3164">
        <v>0</v>
      </c>
    </row>
    <row r="3165" spans="1:10" x14ac:dyDescent="0.6">
      <c r="A3165" t="s">
        <v>3069</v>
      </c>
      <c r="B3165">
        <v>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v>0</v>
      </c>
      <c r="I3165">
        <v>0</v>
      </c>
      <c r="J3165">
        <v>1</v>
      </c>
    </row>
    <row r="3166" spans="1:10" x14ac:dyDescent="0.6">
      <c r="A3166" t="s">
        <v>3070</v>
      </c>
      <c r="B3166">
        <v>0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v>0</v>
      </c>
      <c r="I3166">
        <v>0</v>
      </c>
      <c r="J3166">
        <v>1</v>
      </c>
    </row>
    <row r="3167" spans="1:10" x14ac:dyDescent="0.6">
      <c r="A3167" t="s">
        <v>3071</v>
      </c>
      <c r="B3167">
        <v>0</v>
      </c>
      <c r="C3167">
        <v>0</v>
      </c>
      <c r="D3167">
        <v>0</v>
      </c>
      <c r="E3167">
        <v>0</v>
      </c>
      <c r="F3167">
        <v>0</v>
      </c>
      <c r="G3167">
        <v>1</v>
      </c>
      <c r="H3167">
        <v>0</v>
      </c>
      <c r="I3167">
        <v>0</v>
      </c>
      <c r="J3167">
        <v>0</v>
      </c>
    </row>
    <row r="3168" spans="1:10" x14ac:dyDescent="0.6">
      <c r="A3168" t="s">
        <v>3072</v>
      </c>
      <c r="B3168">
        <v>0</v>
      </c>
      <c r="C3168">
        <v>0</v>
      </c>
      <c r="D3168">
        <v>0</v>
      </c>
      <c r="E3168">
        <v>0</v>
      </c>
      <c r="F3168">
        <v>0</v>
      </c>
      <c r="G3168">
        <v>1</v>
      </c>
      <c r="H3168">
        <v>0</v>
      </c>
      <c r="I3168">
        <v>0</v>
      </c>
      <c r="J3168">
        <v>0</v>
      </c>
    </row>
    <row r="3169" spans="1:10" x14ac:dyDescent="0.6">
      <c r="A3169" t="s">
        <v>3073</v>
      </c>
      <c r="B3169">
        <v>0</v>
      </c>
      <c r="C3169">
        <v>0</v>
      </c>
      <c r="D3169">
        <v>0</v>
      </c>
      <c r="E3169">
        <v>0</v>
      </c>
      <c r="F3169">
        <v>1</v>
      </c>
      <c r="G3169">
        <v>1</v>
      </c>
      <c r="H3169">
        <v>0</v>
      </c>
      <c r="I3169">
        <v>0</v>
      </c>
      <c r="J3169">
        <v>0</v>
      </c>
    </row>
    <row r="3170" spans="1:10" x14ac:dyDescent="0.6">
      <c r="A3170" t="s">
        <v>3074</v>
      </c>
      <c r="B3170">
        <v>0</v>
      </c>
      <c r="C3170">
        <v>0</v>
      </c>
      <c r="D3170">
        <v>1</v>
      </c>
      <c r="E3170">
        <v>0</v>
      </c>
      <c r="F3170">
        <v>0</v>
      </c>
      <c r="G3170">
        <v>0</v>
      </c>
      <c r="H3170">
        <v>0</v>
      </c>
      <c r="I3170">
        <v>0</v>
      </c>
      <c r="J3170">
        <v>0</v>
      </c>
    </row>
    <row r="3171" spans="1:10" x14ac:dyDescent="0.6">
      <c r="A3171" t="s">
        <v>3075</v>
      </c>
      <c r="B3171">
        <v>0</v>
      </c>
      <c r="C3171">
        <v>0</v>
      </c>
      <c r="D3171">
        <v>0</v>
      </c>
      <c r="E3171">
        <v>0</v>
      </c>
      <c r="F3171">
        <v>0</v>
      </c>
      <c r="G3171">
        <v>0</v>
      </c>
      <c r="H3171">
        <v>0</v>
      </c>
      <c r="I3171">
        <v>0</v>
      </c>
      <c r="J3171">
        <v>1</v>
      </c>
    </row>
    <row r="3172" spans="1:10" x14ac:dyDescent="0.6">
      <c r="A3172" t="s">
        <v>3076</v>
      </c>
      <c r="B3172">
        <v>0</v>
      </c>
      <c r="C3172">
        <v>0</v>
      </c>
      <c r="D3172">
        <v>0</v>
      </c>
      <c r="E3172">
        <v>0</v>
      </c>
      <c r="F3172">
        <v>0</v>
      </c>
      <c r="G3172">
        <v>1</v>
      </c>
      <c r="H3172">
        <v>0</v>
      </c>
      <c r="I3172">
        <v>0</v>
      </c>
      <c r="J3172">
        <v>0</v>
      </c>
    </row>
    <row r="3173" spans="1:10" x14ac:dyDescent="0.6">
      <c r="A3173" t="s">
        <v>3077</v>
      </c>
      <c r="B3173">
        <v>0</v>
      </c>
      <c r="C3173">
        <v>0</v>
      </c>
      <c r="D3173">
        <v>0</v>
      </c>
      <c r="E3173">
        <v>0</v>
      </c>
      <c r="F3173">
        <v>0</v>
      </c>
      <c r="G3173">
        <v>1</v>
      </c>
      <c r="H3173">
        <v>0</v>
      </c>
      <c r="I3173">
        <v>0</v>
      </c>
      <c r="J3173">
        <v>0</v>
      </c>
    </row>
    <row r="3174" spans="1:10" x14ac:dyDescent="0.6">
      <c r="A3174" t="s">
        <v>3078</v>
      </c>
      <c r="B3174">
        <v>0</v>
      </c>
      <c r="C3174">
        <v>0</v>
      </c>
      <c r="D3174">
        <v>0</v>
      </c>
      <c r="E3174">
        <v>0</v>
      </c>
      <c r="F3174">
        <v>1</v>
      </c>
      <c r="G3174">
        <v>1</v>
      </c>
      <c r="H3174">
        <v>0</v>
      </c>
      <c r="I3174">
        <v>0</v>
      </c>
      <c r="J3174">
        <v>1</v>
      </c>
    </row>
    <row r="3175" spans="1:10" x14ac:dyDescent="0.6">
      <c r="A3175" t="s">
        <v>3079</v>
      </c>
      <c r="B3175">
        <v>0</v>
      </c>
      <c r="C3175">
        <v>0</v>
      </c>
      <c r="D3175">
        <v>0</v>
      </c>
      <c r="E3175">
        <v>0</v>
      </c>
      <c r="F3175">
        <v>0</v>
      </c>
      <c r="G3175">
        <v>0</v>
      </c>
      <c r="H3175">
        <v>0</v>
      </c>
      <c r="I3175">
        <v>0</v>
      </c>
      <c r="J3175">
        <v>1</v>
      </c>
    </row>
    <row r="3176" spans="1:10" x14ac:dyDescent="0.6">
      <c r="A3176" t="s">
        <v>3080</v>
      </c>
      <c r="B3176">
        <v>0</v>
      </c>
      <c r="C3176">
        <v>0</v>
      </c>
      <c r="D3176">
        <v>0</v>
      </c>
      <c r="E3176">
        <v>0</v>
      </c>
      <c r="F3176">
        <v>1</v>
      </c>
      <c r="G3176">
        <v>1</v>
      </c>
      <c r="H3176">
        <v>0</v>
      </c>
      <c r="I3176">
        <v>0</v>
      </c>
      <c r="J3176">
        <v>1</v>
      </c>
    </row>
    <row r="3177" spans="1:10" x14ac:dyDescent="0.6">
      <c r="A3177" t="s">
        <v>3081</v>
      </c>
      <c r="B3177">
        <v>0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v>0</v>
      </c>
      <c r="I3177">
        <v>0</v>
      </c>
      <c r="J3177">
        <v>1</v>
      </c>
    </row>
    <row r="3178" spans="1:10" x14ac:dyDescent="0.6">
      <c r="A3178" t="s">
        <v>3082</v>
      </c>
      <c r="B3178">
        <v>0</v>
      </c>
      <c r="C3178">
        <v>0</v>
      </c>
      <c r="D3178">
        <v>1</v>
      </c>
      <c r="E3178">
        <v>0</v>
      </c>
      <c r="F3178">
        <v>0</v>
      </c>
      <c r="G3178">
        <v>0</v>
      </c>
      <c r="H3178">
        <v>0</v>
      </c>
      <c r="I3178">
        <v>0</v>
      </c>
      <c r="J3178">
        <v>0</v>
      </c>
    </row>
    <row r="3179" spans="1:10" x14ac:dyDescent="0.6">
      <c r="A3179" t="s">
        <v>3083</v>
      </c>
      <c r="B3179">
        <v>0</v>
      </c>
      <c r="C3179">
        <v>0</v>
      </c>
      <c r="D3179">
        <v>0</v>
      </c>
      <c r="E3179">
        <v>0</v>
      </c>
      <c r="F3179">
        <v>0</v>
      </c>
      <c r="G3179">
        <v>1</v>
      </c>
      <c r="H3179">
        <v>0</v>
      </c>
      <c r="I3179">
        <v>0</v>
      </c>
      <c r="J3179">
        <v>0</v>
      </c>
    </row>
    <row r="3180" spans="1:10" x14ac:dyDescent="0.6">
      <c r="A3180" t="s">
        <v>3084</v>
      </c>
      <c r="B3180">
        <v>0</v>
      </c>
      <c r="C3180">
        <v>0</v>
      </c>
      <c r="D3180">
        <v>0</v>
      </c>
      <c r="E3180">
        <v>0</v>
      </c>
      <c r="F3180">
        <v>0</v>
      </c>
      <c r="G3180">
        <v>1</v>
      </c>
      <c r="H3180">
        <v>0</v>
      </c>
      <c r="I3180">
        <v>0</v>
      </c>
      <c r="J3180">
        <v>0</v>
      </c>
    </row>
    <row r="3181" spans="1:10" x14ac:dyDescent="0.6">
      <c r="A3181" t="s">
        <v>3085</v>
      </c>
      <c r="B3181">
        <v>0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v>0</v>
      </c>
      <c r="I3181">
        <v>0</v>
      </c>
      <c r="J3181">
        <v>1</v>
      </c>
    </row>
    <row r="3182" spans="1:10" x14ac:dyDescent="0.6">
      <c r="A3182" t="s">
        <v>3086</v>
      </c>
      <c r="B3182">
        <v>0</v>
      </c>
      <c r="C3182">
        <v>0</v>
      </c>
      <c r="D3182">
        <v>0</v>
      </c>
      <c r="E3182">
        <v>0</v>
      </c>
      <c r="F3182">
        <v>0</v>
      </c>
      <c r="G3182">
        <v>0</v>
      </c>
      <c r="H3182">
        <v>0</v>
      </c>
      <c r="I3182">
        <v>0</v>
      </c>
      <c r="J3182">
        <v>1</v>
      </c>
    </row>
    <row r="3183" spans="1:10" x14ac:dyDescent="0.6">
      <c r="A3183" t="s">
        <v>3087</v>
      </c>
      <c r="B3183">
        <v>0</v>
      </c>
      <c r="C3183">
        <v>0</v>
      </c>
      <c r="D3183">
        <v>0</v>
      </c>
      <c r="E3183">
        <v>0</v>
      </c>
      <c r="F3183">
        <v>1</v>
      </c>
      <c r="G3183">
        <v>0</v>
      </c>
      <c r="H3183">
        <v>0</v>
      </c>
      <c r="I3183">
        <v>0</v>
      </c>
      <c r="J3183">
        <v>0</v>
      </c>
    </row>
    <row r="3184" spans="1:10" x14ac:dyDescent="0.6">
      <c r="A3184" t="s">
        <v>3088</v>
      </c>
      <c r="B3184">
        <v>0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v>0</v>
      </c>
      <c r="I3184">
        <v>0</v>
      </c>
      <c r="J3184">
        <v>1</v>
      </c>
    </row>
    <row r="3185" spans="1:10" x14ac:dyDescent="0.6">
      <c r="A3185" t="s">
        <v>9620</v>
      </c>
      <c r="B3185">
        <v>0</v>
      </c>
      <c r="C3185">
        <v>0</v>
      </c>
      <c r="D3185">
        <v>0</v>
      </c>
      <c r="E3185">
        <v>0</v>
      </c>
      <c r="F3185">
        <v>0</v>
      </c>
      <c r="G3185">
        <v>0</v>
      </c>
      <c r="H3185">
        <v>0</v>
      </c>
      <c r="I3185">
        <v>0</v>
      </c>
      <c r="J3185">
        <v>1</v>
      </c>
    </row>
    <row r="3186" spans="1:10" x14ac:dyDescent="0.6">
      <c r="A3186" t="s">
        <v>3089</v>
      </c>
      <c r="B3186">
        <v>0</v>
      </c>
      <c r="C3186">
        <v>0</v>
      </c>
      <c r="D3186">
        <v>0</v>
      </c>
      <c r="E3186">
        <v>0</v>
      </c>
      <c r="F3186">
        <v>0</v>
      </c>
      <c r="G3186">
        <v>0</v>
      </c>
      <c r="H3186">
        <v>0</v>
      </c>
      <c r="I3186">
        <v>0</v>
      </c>
      <c r="J3186">
        <v>1</v>
      </c>
    </row>
    <row r="3187" spans="1:10" x14ac:dyDescent="0.6">
      <c r="A3187" t="s">
        <v>3090</v>
      </c>
      <c r="B3187">
        <v>0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v>0</v>
      </c>
      <c r="I3187">
        <v>0</v>
      </c>
      <c r="J3187">
        <v>1</v>
      </c>
    </row>
    <row r="3188" spans="1:10" x14ac:dyDescent="0.6">
      <c r="A3188" t="s">
        <v>3091</v>
      </c>
      <c r="B3188">
        <v>0</v>
      </c>
      <c r="C3188">
        <v>0</v>
      </c>
      <c r="D3188">
        <v>1</v>
      </c>
      <c r="E3188">
        <v>0</v>
      </c>
      <c r="F3188">
        <v>0</v>
      </c>
      <c r="G3188">
        <v>0</v>
      </c>
      <c r="H3188">
        <v>0</v>
      </c>
      <c r="I3188">
        <v>0</v>
      </c>
      <c r="J3188">
        <v>0</v>
      </c>
    </row>
    <row r="3189" spans="1:10" x14ac:dyDescent="0.6">
      <c r="A3189" t="s">
        <v>3092</v>
      </c>
      <c r="B3189">
        <v>0</v>
      </c>
      <c r="C3189">
        <v>0</v>
      </c>
      <c r="D3189">
        <v>0</v>
      </c>
      <c r="E3189">
        <v>0</v>
      </c>
      <c r="F3189">
        <v>0</v>
      </c>
      <c r="G3189">
        <v>0</v>
      </c>
      <c r="H3189">
        <v>0</v>
      </c>
      <c r="I3189">
        <v>0</v>
      </c>
      <c r="J3189">
        <v>1</v>
      </c>
    </row>
    <row r="3190" spans="1:10" x14ac:dyDescent="0.6">
      <c r="A3190" t="s">
        <v>9621</v>
      </c>
      <c r="B3190">
        <v>0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v>0</v>
      </c>
      <c r="I3190">
        <v>0</v>
      </c>
      <c r="J3190">
        <v>1</v>
      </c>
    </row>
    <row r="3191" spans="1:10" x14ac:dyDescent="0.6">
      <c r="A3191" t="s">
        <v>3093</v>
      </c>
      <c r="B3191">
        <v>0</v>
      </c>
      <c r="C3191">
        <v>0</v>
      </c>
      <c r="D3191">
        <v>1</v>
      </c>
      <c r="E3191">
        <v>0</v>
      </c>
      <c r="F3191">
        <v>0</v>
      </c>
      <c r="G3191">
        <v>0</v>
      </c>
      <c r="H3191">
        <v>0</v>
      </c>
      <c r="I3191">
        <v>0</v>
      </c>
      <c r="J3191">
        <v>1</v>
      </c>
    </row>
    <row r="3192" spans="1:10" x14ac:dyDescent="0.6">
      <c r="A3192" t="s">
        <v>3094</v>
      </c>
      <c r="B3192">
        <v>0</v>
      </c>
      <c r="C3192">
        <v>0</v>
      </c>
      <c r="D3192">
        <v>0</v>
      </c>
      <c r="E3192">
        <v>0</v>
      </c>
      <c r="F3192">
        <v>1</v>
      </c>
      <c r="G3192">
        <v>0</v>
      </c>
      <c r="H3192">
        <v>0</v>
      </c>
      <c r="I3192">
        <v>0</v>
      </c>
      <c r="J3192">
        <v>1</v>
      </c>
    </row>
    <row r="3193" spans="1:10" x14ac:dyDescent="0.6">
      <c r="A3193" t="s">
        <v>3095</v>
      </c>
      <c r="B3193">
        <v>0</v>
      </c>
      <c r="C3193">
        <v>0</v>
      </c>
      <c r="D3193">
        <v>0</v>
      </c>
      <c r="E3193">
        <v>0</v>
      </c>
      <c r="F3193">
        <v>1</v>
      </c>
      <c r="G3193">
        <v>0</v>
      </c>
      <c r="H3193">
        <v>0</v>
      </c>
      <c r="I3193">
        <v>0</v>
      </c>
      <c r="J3193">
        <v>1</v>
      </c>
    </row>
    <row r="3194" spans="1:10" x14ac:dyDescent="0.6">
      <c r="A3194" t="s">
        <v>3096</v>
      </c>
      <c r="B3194">
        <v>0</v>
      </c>
      <c r="C3194">
        <v>0</v>
      </c>
      <c r="D3194">
        <v>0</v>
      </c>
      <c r="E3194">
        <v>0</v>
      </c>
      <c r="F3194">
        <v>0</v>
      </c>
      <c r="G3194">
        <v>1</v>
      </c>
      <c r="H3194">
        <v>0</v>
      </c>
      <c r="I3194">
        <v>0</v>
      </c>
      <c r="J3194">
        <v>0</v>
      </c>
    </row>
    <row r="3195" spans="1:10" x14ac:dyDescent="0.6">
      <c r="A3195" t="s">
        <v>3097</v>
      </c>
      <c r="B3195">
        <v>0</v>
      </c>
      <c r="C3195">
        <v>0</v>
      </c>
      <c r="D3195">
        <v>1</v>
      </c>
      <c r="E3195">
        <v>0</v>
      </c>
      <c r="F3195">
        <v>0</v>
      </c>
      <c r="G3195">
        <v>0</v>
      </c>
      <c r="H3195">
        <v>0</v>
      </c>
      <c r="I3195">
        <v>0</v>
      </c>
      <c r="J3195">
        <v>0</v>
      </c>
    </row>
    <row r="3196" spans="1:10" x14ac:dyDescent="0.6">
      <c r="A3196" t="s">
        <v>3098</v>
      </c>
      <c r="B3196">
        <v>0</v>
      </c>
      <c r="C3196">
        <v>0</v>
      </c>
      <c r="D3196">
        <v>0</v>
      </c>
      <c r="E3196">
        <v>0</v>
      </c>
      <c r="F3196">
        <v>0</v>
      </c>
      <c r="G3196">
        <v>0</v>
      </c>
      <c r="H3196">
        <v>0</v>
      </c>
      <c r="I3196">
        <v>0</v>
      </c>
      <c r="J3196">
        <v>1</v>
      </c>
    </row>
    <row r="3197" spans="1:10" x14ac:dyDescent="0.6">
      <c r="A3197" t="s">
        <v>3099</v>
      </c>
      <c r="B3197">
        <v>0</v>
      </c>
      <c r="C3197">
        <v>0</v>
      </c>
      <c r="D3197">
        <v>0</v>
      </c>
      <c r="E3197">
        <v>0</v>
      </c>
      <c r="F3197">
        <v>1</v>
      </c>
      <c r="G3197">
        <v>1</v>
      </c>
      <c r="H3197">
        <v>0</v>
      </c>
      <c r="I3197">
        <v>0</v>
      </c>
      <c r="J3197">
        <v>1</v>
      </c>
    </row>
    <row r="3198" spans="1:10" x14ac:dyDescent="0.6">
      <c r="A3198" t="s">
        <v>3100</v>
      </c>
      <c r="B3198">
        <v>0</v>
      </c>
      <c r="C3198">
        <v>0</v>
      </c>
      <c r="D3198">
        <v>1</v>
      </c>
      <c r="E3198">
        <v>0</v>
      </c>
      <c r="F3198">
        <v>0</v>
      </c>
      <c r="G3198">
        <v>0</v>
      </c>
      <c r="H3198">
        <v>0</v>
      </c>
      <c r="I3198">
        <v>0</v>
      </c>
      <c r="J3198">
        <v>0</v>
      </c>
    </row>
    <row r="3199" spans="1:10" x14ac:dyDescent="0.6">
      <c r="A3199" t="s">
        <v>3101</v>
      </c>
      <c r="B3199">
        <v>0</v>
      </c>
      <c r="C3199">
        <v>0</v>
      </c>
      <c r="D3199">
        <v>1</v>
      </c>
      <c r="E3199">
        <v>0</v>
      </c>
      <c r="F3199">
        <v>0</v>
      </c>
      <c r="G3199">
        <v>0</v>
      </c>
      <c r="H3199">
        <v>0</v>
      </c>
      <c r="I3199">
        <v>0</v>
      </c>
      <c r="J3199">
        <v>0</v>
      </c>
    </row>
    <row r="3200" spans="1:10" x14ac:dyDescent="0.6">
      <c r="A3200" t="s">
        <v>3102</v>
      </c>
      <c r="B3200">
        <v>0</v>
      </c>
      <c r="C3200">
        <v>0</v>
      </c>
      <c r="D3200">
        <v>0</v>
      </c>
      <c r="E3200">
        <v>0</v>
      </c>
      <c r="F3200">
        <v>0</v>
      </c>
      <c r="G3200">
        <v>1</v>
      </c>
      <c r="H3200">
        <v>0</v>
      </c>
      <c r="I3200">
        <v>0</v>
      </c>
      <c r="J3200">
        <v>0</v>
      </c>
    </row>
    <row r="3201" spans="1:10" x14ac:dyDescent="0.6">
      <c r="A3201" t="s">
        <v>3103</v>
      </c>
      <c r="B3201">
        <v>0</v>
      </c>
      <c r="C3201">
        <v>0</v>
      </c>
      <c r="D3201">
        <v>0</v>
      </c>
      <c r="E3201">
        <v>0</v>
      </c>
      <c r="F3201">
        <v>0</v>
      </c>
      <c r="G3201">
        <v>0</v>
      </c>
      <c r="H3201">
        <v>0</v>
      </c>
      <c r="I3201">
        <v>0</v>
      </c>
      <c r="J3201">
        <v>1</v>
      </c>
    </row>
    <row r="3202" spans="1:10" x14ac:dyDescent="0.6">
      <c r="A3202" t="s">
        <v>3104</v>
      </c>
      <c r="B3202">
        <v>0</v>
      </c>
      <c r="C3202">
        <v>0</v>
      </c>
      <c r="D3202">
        <v>0</v>
      </c>
      <c r="E3202">
        <v>0</v>
      </c>
      <c r="F3202">
        <v>1</v>
      </c>
      <c r="G3202">
        <v>1</v>
      </c>
      <c r="H3202">
        <v>0</v>
      </c>
      <c r="I3202">
        <v>0</v>
      </c>
      <c r="J3202">
        <v>1</v>
      </c>
    </row>
    <row r="3203" spans="1:10" x14ac:dyDescent="0.6">
      <c r="A3203" t="s">
        <v>3105</v>
      </c>
      <c r="B3203">
        <v>0</v>
      </c>
      <c r="C3203">
        <v>0</v>
      </c>
      <c r="D3203">
        <v>0</v>
      </c>
      <c r="E3203">
        <v>0</v>
      </c>
      <c r="F3203">
        <v>0</v>
      </c>
      <c r="G3203">
        <v>0</v>
      </c>
      <c r="H3203">
        <v>0</v>
      </c>
      <c r="I3203">
        <v>0</v>
      </c>
      <c r="J3203">
        <v>1</v>
      </c>
    </row>
    <row r="3204" spans="1:10" x14ac:dyDescent="0.6">
      <c r="A3204" t="s">
        <v>3106</v>
      </c>
      <c r="B3204">
        <v>0</v>
      </c>
      <c r="C3204">
        <v>0</v>
      </c>
      <c r="D3204">
        <v>0</v>
      </c>
      <c r="E3204">
        <v>0</v>
      </c>
      <c r="F3204">
        <v>1</v>
      </c>
      <c r="G3204">
        <v>1</v>
      </c>
      <c r="H3204">
        <v>0</v>
      </c>
      <c r="I3204">
        <v>0</v>
      </c>
      <c r="J3204">
        <v>0</v>
      </c>
    </row>
    <row r="3205" spans="1:10" x14ac:dyDescent="0.6">
      <c r="A3205" t="s">
        <v>3107</v>
      </c>
      <c r="B3205">
        <v>0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v>0</v>
      </c>
      <c r="J3205">
        <v>1</v>
      </c>
    </row>
    <row r="3206" spans="1:10" x14ac:dyDescent="0.6">
      <c r="A3206" t="s">
        <v>3108</v>
      </c>
      <c r="B3206">
        <v>0</v>
      </c>
      <c r="C3206">
        <v>0</v>
      </c>
      <c r="D3206">
        <v>0</v>
      </c>
      <c r="E3206">
        <v>0</v>
      </c>
      <c r="F3206">
        <v>1</v>
      </c>
      <c r="G3206">
        <v>1</v>
      </c>
      <c r="H3206">
        <v>0</v>
      </c>
      <c r="I3206">
        <v>0</v>
      </c>
      <c r="J3206">
        <v>1</v>
      </c>
    </row>
    <row r="3207" spans="1:10" x14ac:dyDescent="0.6">
      <c r="A3207" t="s">
        <v>3109</v>
      </c>
      <c r="B3207">
        <v>1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v>0</v>
      </c>
      <c r="I3207">
        <v>0</v>
      </c>
      <c r="J3207">
        <v>0</v>
      </c>
    </row>
    <row r="3208" spans="1:10" x14ac:dyDescent="0.6">
      <c r="A3208" t="s">
        <v>3110</v>
      </c>
      <c r="B3208">
        <v>1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v>0</v>
      </c>
      <c r="I3208">
        <v>0</v>
      </c>
      <c r="J3208">
        <v>0</v>
      </c>
    </row>
    <row r="3209" spans="1:10" x14ac:dyDescent="0.6">
      <c r="A3209" t="s">
        <v>3111</v>
      </c>
      <c r="B3209">
        <v>1</v>
      </c>
      <c r="C3209">
        <v>1</v>
      </c>
      <c r="D3209">
        <v>0</v>
      </c>
      <c r="E3209">
        <v>0</v>
      </c>
      <c r="F3209">
        <v>0</v>
      </c>
      <c r="G3209">
        <v>0</v>
      </c>
      <c r="H3209">
        <v>0</v>
      </c>
      <c r="I3209">
        <v>0</v>
      </c>
      <c r="J3209">
        <v>0</v>
      </c>
    </row>
    <row r="3210" spans="1:10" x14ac:dyDescent="0.6">
      <c r="A3210" t="s">
        <v>3112</v>
      </c>
      <c r="B3210">
        <v>1</v>
      </c>
      <c r="C3210">
        <v>0</v>
      </c>
      <c r="D3210">
        <v>0</v>
      </c>
      <c r="E3210">
        <v>0</v>
      </c>
      <c r="F3210">
        <v>0</v>
      </c>
      <c r="G3210">
        <v>0</v>
      </c>
      <c r="H3210">
        <v>0</v>
      </c>
      <c r="I3210">
        <v>0</v>
      </c>
      <c r="J3210">
        <v>0</v>
      </c>
    </row>
    <row r="3211" spans="1:10" x14ac:dyDescent="0.6">
      <c r="A3211" t="s">
        <v>3113</v>
      </c>
      <c r="B3211">
        <v>1</v>
      </c>
      <c r="C3211">
        <v>0</v>
      </c>
      <c r="D3211">
        <v>0</v>
      </c>
      <c r="E3211">
        <v>0</v>
      </c>
      <c r="F3211">
        <v>0</v>
      </c>
      <c r="G3211">
        <v>0</v>
      </c>
      <c r="H3211">
        <v>0</v>
      </c>
      <c r="I3211">
        <v>0</v>
      </c>
      <c r="J3211">
        <v>0</v>
      </c>
    </row>
    <row r="3212" spans="1:10" x14ac:dyDescent="0.6">
      <c r="A3212" t="s">
        <v>3114</v>
      </c>
      <c r="B3212">
        <v>0</v>
      </c>
      <c r="C3212">
        <v>0</v>
      </c>
      <c r="D3212">
        <v>0</v>
      </c>
      <c r="E3212">
        <v>1</v>
      </c>
      <c r="F3212">
        <v>0</v>
      </c>
      <c r="G3212">
        <v>0</v>
      </c>
      <c r="H3212">
        <v>0</v>
      </c>
      <c r="I3212">
        <v>0</v>
      </c>
      <c r="J3212">
        <v>0</v>
      </c>
    </row>
    <row r="3213" spans="1:10" x14ac:dyDescent="0.6">
      <c r="A3213" t="s">
        <v>3115</v>
      </c>
      <c r="B3213">
        <v>0</v>
      </c>
      <c r="C3213">
        <v>0</v>
      </c>
      <c r="D3213">
        <v>0</v>
      </c>
      <c r="E3213">
        <v>0</v>
      </c>
      <c r="F3213">
        <v>0</v>
      </c>
      <c r="G3213">
        <v>0</v>
      </c>
      <c r="H3213">
        <v>0</v>
      </c>
      <c r="I3213">
        <v>1</v>
      </c>
      <c r="J3213">
        <v>0</v>
      </c>
    </row>
    <row r="3214" spans="1:10" x14ac:dyDescent="0.6">
      <c r="A3214" t="s">
        <v>3116</v>
      </c>
      <c r="B3214">
        <v>0</v>
      </c>
      <c r="C3214">
        <v>0</v>
      </c>
      <c r="D3214">
        <v>0</v>
      </c>
      <c r="E3214">
        <v>0</v>
      </c>
      <c r="F3214">
        <v>0</v>
      </c>
      <c r="G3214">
        <v>0</v>
      </c>
      <c r="H3214">
        <v>0</v>
      </c>
      <c r="I3214">
        <v>1</v>
      </c>
      <c r="J3214">
        <v>0</v>
      </c>
    </row>
    <row r="3215" spans="1:10" x14ac:dyDescent="0.6">
      <c r="A3215" t="s">
        <v>3117</v>
      </c>
      <c r="B3215">
        <v>0</v>
      </c>
      <c r="C3215">
        <v>0</v>
      </c>
      <c r="D3215">
        <v>0</v>
      </c>
      <c r="E3215">
        <v>0</v>
      </c>
      <c r="F3215">
        <v>0</v>
      </c>
      <c r="G3215">
        <v>0</v>
      </c>
      <c r="H3215">
        <v>0</v>
      </c>
      <c r="I3215">
        <v>1</v>
      </c>
      <c r="J3215">
        <v>0</v>
      </c>
    </row>
    <row r="3216" spans="1:10" x14ac:dyDescent="0.6">
      <c r="A3216" t="s">
        <v>3118</v>
      </c>
      <c r="B3216">
        <v>0</v>
      </c>
      <c r="C3216">
        <v>0</v>
      </c>
      <c r="D3216">
        <v>0</v>
      </c>
      <c r="E3216">
        <v>0</v>
      </c>
      <c r="F3216">
        <v>0</v>
      </c>
      <c r="G3216">
        <v>0</v>
      </c>
      <c r="H3216">
        <v>0</v>
      </c>
      <c r="I3216">
        <v>1</v>
      </c>
      <c r="J3216">
        <v>0</v>
      </c>
    </row>
    <row r="3217" spans="1:10" x14ac:dyDescent="0.6">
      <c r="A3217" t="s">
        <v>3119</v>
      </c>
      <c r="B3217">
        <v>0</v>
      </c>
      <c r="C3217">
        <v>0</v>
      </c>
      <c r="D3217">
        <v>0</v>
      </c>
      <c r="E3217">
        <v>0</v>
      </c>
      <c r="F3217">
        <v>0</v>
      </c>
      <c r="G3217">
        <v>0</v>
      </c>
      <c r="H3217">
        <v>0</v>
      </c>
      <c r="I3217">
        <v>1</v>
      </c>
      <c r="J3217">
        <v>0</v>
      </c>
    </row>
    <row r="3218" spans="1:10" x14ac:dyDescent="0.6">
      <c r="A3218" t="s">
        <v>3120</v>
      </c>
      <c r="B3218">
        <v>0</v>
      </c>
      <c r="C3218">
        <v>0</v>
      </c>
      <c r="D3218">
        <v>0</v>
      </c>
      <c r="E3218">
        <v>1</v>
      </c>
      <c r="F3218">
        <v>0</v>
      </c>
      <c r="G3218">
        <v>0</v>
      </c>
      <c r="H3218">
        <v>0</v>
      </c>
      <c r="I3218">
        <v>0</v>
      </c>
      <c r="J3218">
        <v>0</v>
      </c>
    </row>
    <row r="3219" spans="1:10" x14ac:dyDescent="0.6">
      <c r="A3219" t="s">
        <v>3121</v>
      </c>
      <c r="B3219">
        <v>0</v>
      </c>
      <c r="C3219">
        <v>0</v>
      </c>
      <c r="D3219">
        <v>0</v>
      </c>
      <c r="E3219">
        <v>1</v>
      </c>
      <c r="F3219">
        <v>0</v>
      </c>
      <c r="G3219">
        <v>0</v>
      </c>
      <c r="H3219">
        <v>0</v>
      </c>
      <c r="I3219">
        <v>1</v>
      </c>
      <c r="J3219">
        <v>0</v>
      </c>
    </row>
    <row r="3220" spans="1:10" x14ac:dyDescent="0.6">
      <c r="A3220" t="s">
        <v>3122</v>
      </c>
      <c r="B3220">
        <v>0</v>
      </c>
      <c r="C3220">
        <v>0</v>
      </c>
      <c r="D3220">
        <v>0</v>
      </c>
      <c r="E3220">
        <v>0</v>
      </c>
      <c r="F3220">
        <v>0</v>
      </c>
      <c r="G3220">
        <v>0</v>
      </c>
      <c r="H3220">
        <v>0</v>
      </c>
      <c r="I3220">
        <v>1</v>
      </c>
      <c r="J3220">
        <v>0</v>
      </c>
    </row>
    <row r="3221" spans="1:10" x14ac:dyDescent="0.6">
      <c r="A3221" t="s">
        <v>3123</v>
      </c>
      <c r="B3221">
        <v>0</v>
      </c>
      <c r="C3221">
        <v>0</v>
      </c>
      <c r="D3221">
        <v>0</v>
      </c>
      <c r="E3221">
        <v>1</v>
      </c>
      <c r="F3221">
        <v>0</v>
      </c>
      <c r="G3221">
        <v>0</v>
      </c>
      <c r="H3221">
        <v>1</v>
      </c>
      <c r="I3221">
        <v>1</v>
      </c>
      <c r="J3221">
        <v>0</v>
      </c>
    </row>
    <row r="3222" spans="1:10" x14ac:dyDescent="0.6">
      <c r="A3222" t="s">
        <v>3124</v>
      </c>
      <c r="B3222">
        <v>0</v>
      </c>
      <c r="C3222">
        <v>0</v>
      </c>
      <c r="D3222">
        <v>0</v>
      </c>
      <c r="E3222">
        <v>1</v>
      </c>
      <c r="F3222">
        <v>0</v>
      </c>
      <c r="G3222">
        <v>0</v>
      </c>
      <c r="H3222">
        <v>0</v>
      </c>
      <c r="I3222">
        <v>0</v>
      </c>
      <c r="J3222">
        <v>0</v>
      </c>
    </row>
    <row r="3223" spans="1:10" x14ac:dyDescent="0.6">
      <c r="A3223" t="s">
        <v>3125</v>
      </c>
      <c r="B3223">
        <v>0</v>
      </c>
      <c r="C3223">
        <v>0</v>
      </c>
      <c r="D3223">
        <v>0</v>
      </c>
      <c r="E3223">
        <v>1</v>
      </c>
      <c r="F3223">
        <v>0</v>
      </c>
      <c r="G3223">
        <v>0</v>
      </c>
      <c r="H3223">
        <v>0</v>
      </c>
      <c r="I3223">
        <v>1</v>
      </c>
      <c r="J3223">
        <v>0</v>
      </c>
    </row>
    <row r="3224" spans="1:10" x14ac:dyDescent="0.6">
      <c r="A3224" t="s">
        <v>3126</v>
      </c>
      <c r="B3224">
        <v>0</v>
      </c>
      <c r="C3224">
        <v>0</v>
      </c>
      <c r="D3224">
        <v>0</v>
      </c>
      <c r="E3224">
        <v>0</v>
      </c>
      <c r="F3224">
        <v>0</v>
      </c>
      <c r="G3224">
        <v>0</v>
      </c>
      <c r="H3224">
        <v>0</v>
      </c>
      <c r="I3224">
        <v>1</v>
      </c>
      <c r="J3224">
        <v>0</v>
      </c>
    </row>
    <row r="3225" spans="1:10" x14ac:dyDescent="0.6">
      <c r="A3225" t="s">
        <v>3127</v>
      </c>
      <c r="B3225">
        <v>0</v>
      </c>
      <c r="C3225">
        <v>0</v>
      </c>
      <c r="D3225">
        <v>0</v>
      </c>
      <c r="E3225">
        <v>1</v>
      </c>
      <c r="F3225">
        <v>0</v>
      </c>
      <c r="G3225">
        <v>0</v>
      </c>
      <c r="H3225">
        <v>1</v>
      </c>
      <c r="I3225">
        <v>0</v>
      </c>
      <c r="J3225">
        <v>0</v>
      </c>
    </row>
    <row r="3226" spans="1:10" x14ac:dyDescent="0.6">
      <c r="A3226" t="s">
        <v>3128</v>
      </c>
      <c r="B3226">
        <v>0</v>
      </c>
      <c r="C3226">
        <v>0</v>
      </c>
      <c r="D3226">
        <v>0</v>
      </c>
      <c r="E3226">
        <v>1</v>
      </c>
      <c r="F3226">
        <v>0</v>
      </c>
      <c r="G3226">
        <v>0</v>
      </c>
      <c r="H3226">
        <v>1</v>
      </c>
      <c r="I3226">
        <v>1</v>
      </c>
      <c r="J3226">
        <v>0</v>
      </c>
    </row>
    <row r="3227" spans="1:10" x14ac:dyDescent="0.6">
      <c r="A3227" t="s">
        <v>3129</v>
      </c>
      <c r="B3227">
        <v>0</v>
      </c>
      <c r="C3227">
        <v>0</v>
      </c>
      <c r="D3227">
        <v>1</v>
      </c>
      <c r="E3227">
        <v>0</v>
      </c>
      <c r="F3227">
        <v>0</v>
      </c>
      <c r="G3227">
        <v>0</v>
      </c>
      <c r="H3227">
        <v>0</v>
      </c>
      <c r="I3227">
        <v>0</v>
      </c>
      <c r="J3227">
        <v>0</v>
      </c>
    </row>
    <row r="3228" spans="1:10" x14ac:dyDescent="0.6">
      <c r="A3228" t="s">
        <v>3130</v>
      </c>
      <c r="B3228">
        <v>0</v>
      </c>
      <c r="C3228">
        <v>0</v>
      </c>
      <c r="D3228">
        <v>1</v>
      </c>
      <c r="E3228">
        <v>0</v>
      </c>
      <c r="F3228">
        <v>0</v>
      </c>
      <c r="G3228">
        <v>0</v>
      </c>
      <c r="H3228">
        <v>0</v>
      </c>
      <c r="I3228">
        <v>0</v>
      </c>
      <c r="J3228">
        <v>0</v>
      </c>
    </row>
    <row r="3229" spans="1:10" x14ac:dyDescent="0.6">
      <c r="A3229" t="s">
        <v>3131</v>
      </c>
      <c r="B3229">
        <v>0</v>
      </c>
      <c r="C3229">
        <v>0</v>
      </c>
      <c r="D3229">
        <v>0</v>
      </c>
      <c r="E3229">
        <v>0</v>
      </c>
      <c r="F3229">
        <v>0</v>
      </c>
      <c r="G3229">
        <v>0</v>
      </c>
      <c r="H3229">
        <v>1</v>
      </c>
      <c r="I3229">
        <v>0</v>
      </c>
      <c r="J3229">
        <v>0</v>
      </c>
    </row>
    <row r="3230" spans="1:10" x14ac:dyDescent="0.6">
      <c r="A3230" t="s">
        <v>3132</v>
      </c>
      <c r="B3230">
        <v>0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v>0</v>
      </c>
      <c r="I3230">
        <v>1</v>
      </c>
      <c r="J3230">
        <v>0</v>
      </c>
    </row>
    <row r="3231" spans="1:10" x14ac:dyDescent="0.6">
      <c r="A3231" t="s">
        <v>3133</v>
      </c>
      <c r="B3231">
        <v>0</v>
      </c>
      <c r="C3231">
        <v>0</v>
      </c>
      <c r="D3231">
        <v>0</v>
      </c>
      <c r="E3231">
        <v>1</v>
      </c>
      <c r="F3231">
        <v>0</v>
      </c>
      <c r="G3231">
        <v>0</v>
      </c>
      <c r="H3231">
        <v>0</v>
      </c>
      <c r="I3231">
        <v>1</v>
      </c>
      <c r="J3231">
        <v>0</v>
      </c>
    </row>
    <row r="3232" spans="1:10" x14ac:dyDescent="0.6">
      <c r="A3232" t="s">
        <v>3134</v>
      </c>
      <c r="B3232">
        <v>0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v>0</v>
      </c>
      <c r="I3232">
        <v>0</v>
      </c>
      <c r="J3232">
        <v>1</v>
      </c>
    </row>
    <row r="3233" spans="1:10" x14ac:dyDescent="0.6">
      <c r="A3233" t="s">
        <v>3135</v>
      </c>
      <c r="B3233">
        <v>0</v>
      </c>
      <c r="C3233">
        <v>0</v>
      </c>
      <c r="D3233">
        <v>0</v>
      </c>
      <c r="E3233">
        <v>0</v>
      </c>
      <c r="F3233">
        <v>1</v>
      </c>
      <c r="G3233">
        <v>0</v>
      </c>
      <c r="H3233">
        <v>0</v>
      </c>
      <c r="I3233">
        <v>0</v>
      </c>
      <c r="J3233">
        <v>0</v>
      </c>
    </row>
    <row r="3234" spans="1:10" x14ac:dyDescent="0.6">
      <c r="A3234" t="s">
        <v>3136</v>
      </c>
      <c r="B3234">
        <v>0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v>0</v>
      </c>
      <c r="I3234">
        <v>0</v>
      </c>
      <c r="J3234">
        <v>1</v>
      </c>
    </row>
    <row r="3235" spans="1:10" x14ac:dyDescent="0.6">
      <c r="A3235" t="s">
        <v>3137</v>
      </c>
      <c r="B3235">
        <v>0</v>
      </c>
      <c r="C3235">
        <v>0</v>
      </c>
      <c r="D3235">
        <v>0</v>
      </c>
      <c r="E3235">
        <v>0</v>
      </c>
      <c r="F3235">
        <v>1</v>
      </c>
      <c r="G3235">
        <v>0</v>
      </c>
      <c r="H3235">
        <v>0</v>
      </c>
      <c r="I3235">
        <v>0</v>
      </c>
      <c r="J3235">
        <v>0</v>
      </c>
    </row>
    <row r="3236" spans="1:10" x14ac:dyDescent="0.6">
      <c r="A3236" t="s">
        <v>3138</v>
      </c>
      <c r="B3236">
        <v>0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v>0</v>
      </c>
      <c r="I3236">
        <v>0</v>
      </c>
      <c r="J3236">
        <v>1</v>
      </c>
    </row>
    <row r="3237" spans="1:10" x14ac:dyDescent="0.6">
      <c r="A3237" t="s">
        <v>3139</v>
      </c>
      <c r="B3237">
        <v>0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v>0</v>
      </c>
      <c r="I3237">
        <v>0</v>
      </c>
      <c r="J3237">
        <v>1</v>
      </c>
    </row>
    <row r="3238" spans="1:10" x14ac:dyDescent="0.6">
      <c r="A3238" t="s">
        <v>3140</v>
      </c>
      <c r="B3238">
        <v>0</v>
      </c>
      <c r="C3238">
        <v>0</v>
      </c>
      <c r="D3238">
        <v>0</v>
      </c>
      <c r="E3238">
        <v>0</v>
      </c>
      <c r="F3238">
        <v>0</v>
      </c>
      <c r="G3238">
        <v>0</v>
      </c>
      <c r="H3238">
        <v>0</v>
      </c>
      <c r="I3238">
        <v>0</v>
      </c>
      <c r="J3238">
        <v>1</v>
      </c>
    </row>
    <row r="3239" spans="1:10" x14ac:dyDescent="0.6">
      <c r="A3239" t="s">
        <v>3141</v>
      </c>
      <c r="B3239">
        <v>0</v>
      </c>
      <c r="C3239">
        <v>0</v>
      </c>
      <c r="D3239">
        <v>0</v>
      </c>
      <c r="E3239">
        <v>0</v>
      </c>
      <c r="F3239">
        <v>0</v>
      </c>
      <c r="G3239">
        <v>0</v>
      </c>
      <c r="H3239">
        <v>0</v>
      </c>
      <c r="I3239">
        <v>0</v>
      </c>
      <c r="J3239">
        <v>1</v>
      </c>
    </row>
    <row r="3240" spans="1:10" x14ac:dyDescent="0.6">
      <c r="A3240" t="s">
        <v>3142</v>
      </c>
      <c r="B3240">
        <v>0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v>0</v>
      </c>
      <c r="I3240">
        <v>0</v>
      </c>
      <c r="J3240">
        <v>1</v>
      </c>
    </row>
    <row r="3241" spans="1:10" x14ac:dyDescent="0.6">
      <c r="A3241" t="s">
        <v>3143</v>
      </c>
      <c r="B3241">
        <v>0</v>
      </c>
      <c r="C3241">
        <v>0</v>
      </c>
      <c r="D3241">
        <v>0</v>
      </c>
      <c r="E3241">
        <v>0</v>
      </c>
      <c r="F3241">
        <v>0</v>
      </c>
      <c r="G3241">
        <v>0</v>
      </c>
      <c r="H3241">
        <v>0</v>
      </c>
      <c r="I3241">
        <v>0</v>
      </c>
      <c r="J3241">
        <v>1</v>
      </c>
    </row>
    <row r="3242" spans="1:10" x14ac:dyDescent="0.6">
      <c r="A3242" t="s">
        <v>3144</v>
      </c>
      <c r="B3242">
        <v>0</v>
      </c>
      <c r="C3242">
        <v>0</v>
      </c>
      <c r="D3242">
        <v>0</v>
      </c>
      <c r="E3242">
        <v>0</v>
      </c>
      <c r="F3242">
        <v>0</v>
      </c>
      <c r="G3242">
        <v>0</v>
      </c>
      <c r="H3242">
        <v>0</v>
      </c>
      <c r="I3242">
        <v>0</v>
      </c>
      <c r="J3242">
        <v>1</v>
      </c>
    </row>
    <row r="3243" spans="1:10" x14ac:dyDescent="0.6">
      <c r="A3243" t="s">
        <v>3145</v>
      </c>
      <c r="B3243">
        <v>0</v>
      </c>
      <c r="C3243">
        <v>0</v>
      </c>
      <c r="D3243">
        <v>0</v>
      </c>
      <c r="E3243">
        <v>0</v>
      </c>
      <c r="F3243">
        <v>0</v>
      </c>
      <c r="G3243">
        <v>0</v>
      </c>
      <c r="H3243">
        <v>0</v>
      </c>
      <c r="I3243">
        <v>0</v>
      </c>
      <c r="J3243">
        <v>1</v>
      </c>
    </row>
    <row r="3244" spans="1:10" x14ac:dyDescent="0.6">
      <c r="A3244" t="s">
        <v>3146</v>
      </c>
      <c r="B3244">
        <v>0</v>
      </c>
      <c r="C3244">
        <v>0</v>
      </c>
      <c r="D3244">
        <v>0</v>
      </c>
      <c r="E3244">
        <v>0</v>
      </c>
      <c r="F3244">
        <v>0</v>
      </c>
      <c r="G3244">
        <v>0</v>
      </c>
      <c r="H3244">
        <v>0</v>
      </c>
      <c r="I3244">
        <v>0</v>
      </c>
      <c r="J3244">
        <v>1</v>
      </c>
    </row>
    <row r="3245" spans="1:10" x14ac:dyDescent="0.6">
      <c r="A3245" t="s">
        <v>3147</v>
      </c>
      <c r="B3245">
        <v>0</v>
      </c>
      <c r="C3245">
        <v>0</v>
      </c>
      <c r="D3245">
        <v>0</v>
      </c>
      <c r="E3245">
        <v>0</v>
      </c>
      <c r="F3245">
        <v>0</v>
      </c>
      <c r="G3245">
        <v>0</v>
      </c>
      <c r="H3245">
        <v>0</v>
      </c>
      <c r="I3245">
        <v>0</v>
      </c>
      <c r="J3245">
        <v>1</v>
      </c>
    </row>
    <row r="3246" spans="1:10" x14ac:dyDescent="0.6">
      <c r="A3246" t="s">
        <v>9565</v>
      </c>
      <c r="B3246">
        <v>0</v>
      </c>
      <c r="C3246">
        <v>0</v>
      </c>
      <c r="D3246">
        <v>1</v>
      </c>
      <c r="E3246">
        <v>0</v>
      </c>
      <c r="F3246">
        <v>0</v>
      </c>
      <c r="G3246">
        <v>0</v>
      </c>
      <c r="H3246">
        <v>0</v>
      </c>
      <c r="I3246">
        <v>0</v>
      </c>
      <c r="J3246">
        <v>1</v>
      </c>
    </row>
    <row r="3247" spans="1:10" x14ac:dyDescent="0.6">
      <c r="A3247" t="s">
        <v>3148</v>
      </c>
      <c r="B3247">
        <v>0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v>0</v>
      </c>
      <c r="I3247">
        <v>0</v>
      </c>
      <c r="J3247">
        <v>1</v>
      </c>
    </row>
    <row r="3248" spans="1:10" x14ac:dyDescent="0.6">
      <c r="A3248" t="s">
        <v>3149</v>
      </c>
      <c r="B3248">
        <v>0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v>0</v>
      </c>
      <c r="I3248">
        <v>0</v>
      </c>
      <c r="J3248">
        <v>1</v>
      </c>
    </row>
    <row r="3249" spans="1:10" x14ac:dyDescent="0.6">
      <c r="A3249" t="s">
        <v>3150</v>
      </c>
      <c r="B3249">
        <v>0</v>
      </c>
      <c r="C3249">
        <v>0</v>
      </c>
      <c r="D3249">
        <v>0</v>
      </c>
      <c r="E3249">
        <v>0</v>
      </c>
      <c r="F3249">
        <v>0</v>
      </c>
      <c r="G3249">
        <v>0</v>
      </c>
      <c r="H3249">
        <v>0</v>
      </c>
      <c r="I3249">
        <v>0</v>
      </c>
      <c r="J3249">
        <v>1</v>
      </c>
    </row>
    <row r="3250" spans="1:10" x14ac:dyDescent="0.6">
      <c r="A3250" t="s">
        <v>3151</v>
      </c>
      <c r="B3250">
        <v>0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v>0</v>
      </c>
      <c r="I3250">
        <v>0</v>
      </c>
      <c r="J3250">
        <v>1</v>
      </c>
    </row>
    <row r="3251" spans="1:10" x14ac:dyDescent="0.6">
      <c r="A3251" t="s">
        <v>3152</v>
      </c>
      <c r="B3251">
        <v>0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v>0</v>
      </c>
      <c r="I3251">
        <v>0</v>
      </c>
      <c r="J3251">
        <v>1</v>
      </c>
    </row>
    <row r="3252" spans="1:10" x14ac:dyDescent="0.6">
      <c r="A3252" t="s">
        <v>3153</v>
      </c>
      <c r="B3252">
        <v>0</v>
      </c>
      <c r="C3252">
        <v>0</v>
      </c>
      <c r="D3252">
        <v>0</v>
      </c>
      <c r="E3252">
        <v>0</v>
      </c>
      <c r="F3252">
        <v>0</v>
      </c>
      <c r="G3252">
        <v>0</v>
      </c>
      <c r="H3252">
        <v>0</v>
      </c>
      <c r="I3252">
        <v>0</v>
      </c>
      <c r="J3252">
        <v>1</v>
      </c>
    </row>
    <row r="3253" spans="1:10" x14ac:dyDescent="0.6">
      <c r="A3253" t="s">
        <v>3154</v>
      </c>
      <c r="B3253">
        <v>0</v>
      </c>
      <c r="C3253">
        <v>0</v>
      </c>
      <c r="D3253">
        <v>0</v>
      </c>
      <c r="E3253">
        <v>0</v>
      </c>
      <c r="F3253">
        <v>0</v>
      </c>
      <c r="G3253">
        <v>0</v>
      </c>
      <c r="H3253">
        <v>0</v>
      </c>
      <c r="I3253">
        <v>0</v>
      </c>
      <c r="J3253">
        <v>1</v>
      </c>
    </row>
    <row r="3254" spans="1:10" x14ac:dyDescent="0.6">
      <c r="A3254" t="s">
        <v>3155</v>
      </c>
      <c r="B3254">
        <v>0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v>0</v>
      </c>
      <c r="I3254">
        <v>1</v>
      </c>
      <c r="J3254">
        <v>0</v>
      </c>
    </row>
    <row r="3255" spans="1:10" x14ac:dyDescent="0.6">
      <c r="A3255" t="s">
        <v>3156</v>
      </c>
      <c r="B3255">
        <v>0</v>
      </c>
      <c r="C3255">
        <v>0</v>
      </c>
      <c r="D3255">
        <v>0</v>
      </c>
      <c r="E3255">
        <v>0</v>
      </c>
      <c r="F3255">
        <v>0</v>
      </c>
      <c r="G3255">
        <v>0</v>
      </c>
      <c r="H3255">
        <v>0</v>
      </c>
      <c r="I3255">
        <v>1</v>
      </c>
      <c r="J3255">
        <v>0</v>
      </c>
    </row>
    <row r="3256" spans="1:10" x14ac:dyDescent="0.6">
      <c r="A3256" t="s">
        <v>3157</v>
      </c>
      <c r="B3256">
        <v>0</v>
      </c>
      <c r="C3256">
        <v>0</v>
      </c>
      <c r="D3256">
        <v>0</v>
      </c>
      <c r="E3256">
        <v>0</v>
      </c>
      <c r="F3256">
        <v>0</v>
      </c>
      <c r="G3256">
        <v>0</v>
      </c>
      <c r="H3256">
        <v>0</v>
      </c>
      <c r="I3256">
        <v>1</v>
      </c>
      <c r="J3256">
        <v>0</v>
      </c>
    </row>
    <row r="3257" spans="1:10" x14ac:dyDescent="0.6">
      <c r="A3257" t="s">
        <v>3158</v>
      </c>
      <c r="B3257">
        <v>0</v>
      </c>
      <c r="C3257">
        <v>0</v>
      </c>
      <c r="D3257">
        <v>1</v>
      </c>
      <c r="E3257">
        <v>0</v>
      </c>
      <c r="F3257">
        <v>0</v>
      </c>
      <c r="G3257">
        <v>0</v>
      </c>
      <c r="H3257">
        <v>0</v>
      </c>
      <c r="I3257">
        <v>0</v>
      </c>
      <c r="J3257">
        <v>0</v>
      </c>
    </row>
    <row r="3258" spans="1:10" x14ac:dyDescent="0.6">
      <c r="A3258" t="s">
        <v>3159</v>
      </c>
      <c r="B3258">
        <v>0</v>
      </c>
      <c r="C3258">
        <v>0</v>
      </c>
      <c r="D3258">
        <v>1</v>
      </c>
      <c r="E3258">
        <v>0</v>
      </c>
      <c r="F3258">
        <v>0</v>
      </c>
      <c r="G3258">
        <v>0</v>
      </c>
      <c r="H3258">
        <v>0</v>
      </c>
      <c r="I3258">
        <v>0</v>
      </c>
      <c r="J3258">
        <v>0</v>
      </c>
    </row>
    <row r="3259" spans="1:10" x14ac:dyDescent="0.6">
      <c r="A3259" t="s">
        <v>3160</v>
      </c>
      <c r="B3259">
        <v>0</v>
      </c>
      <c r="C3259">
        <v>0</v>
      </c>
      <c r="D3259">
        <v>1</v>
      </c>
      <c r="E3259">
        <v>0</v>
      </c>
      <c r="F3259">
        <v>0</v>
      </c>
      <c r="G3259">
        <v>0</v>
      </c>
      <c r="H3259">
        <v>0</v>
      </c>
      <c r="I3259">
        <v>0</v>
      </c>
      <c r="J3259">
        <v>0</v>
      </c>
    </row>
    <row r="3260" spans="1:10" x14ac:dyDescent="0.6">
      <c r="A3260" t="s">
        <v>3161</v>
      </c>
      <c r="B3260">
        <v>0</v>
      </c>
      <c r="C3260">
        <v>0</v>
      </c>
      <c r="D3260">
        <v>1</v>
      </c>
      <c r="E3260">
        <v>0</v>
      </c>
      <c r="F3260">
        <v>0</v>
      </c>
      <c r="G3260">
        <v>0</v>
      </c>
      <c r="H3260">
        <v>0</v>
      </c>
      <c r="I3260">
        <v>0</v>
      </c>
      <c r="J3260">
        <v>0</v>
      </c>
    </row>
    <row r="3261" spans="1:10" x14ac:dyDescent="0.6">
      <c r="A3261" t="s">
        <v>3162</v>
      </c>
      <c r="B3261">
        <v>0</v>
      </c>
      <c r="C3261">
        <v>0</v>
      </c>
      <c r="D3261">
        <v>1</v>
      </c>
      <c r="E3261">
        <v>0</v>
      </c>
      <c r="F3261">
        <v>0</v>
      </c>
      <c r="G3261">
        <v>0</v>
      </c>
      <c r="H3261">
        <v>0</v>
      </c>
      <c r="I3261">
        <v>0</v>
      </c>
      <c r="J3261">
        <v>0</v>
      </c>
    </row>
    <row r="3262" spans="1:10" x14ac:dyDescent="0.6">
      <c r="A3262" t="s">
        <v>3163</v>
      </c>
      <c r="B3262">
        <v>0</v>
      </c>
      <c r="C3262">
        <v>0</v>
      </c>
      <c r="D3262">
        <v>1</v>
      </c>
      <c r="E3262">
        <v>0</v>
      </c>
      <c r="F3262">
        <v>0</v>
      </c>
      <c r="G3262">
        <v>0</v>
      </c>
      <c r="H3262">
        <v>0</v>
      </c>
      <c r="I3262">
        <v>0</v>
      </c>
      <c r="J3262">
        <v>0</v>
      </c>
    </row>
    <row r="3263" spans="1:10" x14ac:dyDescent="0.6">
      <c r="A3263" t="s">
        <v>3164</v>
      </c>
      <c r="B3263">
        <v>0</v>
      </c>
      <c r="C3263">
        <v>0</v>
      </c>
      <c r="D3263">
        <v>1</v>
      </c>
      <c r="E3263">
        <v>0</v>
      </c>
      <c r="F3263">
        <v>0</v>
      </c>
      <c r="G3263">
        <v>0</v>
      </c>
      <c r="H3263">
        <v>0</v>
      </c>
      <c r="I3263">
        <v>0</v>
      </c>
      <c r="J3263">
        <v>0</v>
      </c>
    </row>
    <row r="3264" spans="1:10" x14ac:dyDescent="0.6">
      <c r="A3264" t="s">
        <v>3165</v>
      </c>
      <c r="B3264">
        <v>0</v>
      </c>
      <c r="C3264">
        <v>0</v>
      </c>
      <c r="D3264">
        <v>1</v>
      </c>
      <c r="E3264">
        <v>0</v>
      </c>
      <c r="F3264">
        <v>0</v>
      </c>
      <c r="G3264">
        <v>0</v>
      </c>
      <c r="H3264">
        <v>0</v>
      </c>
      <c r="I3264">
        <v>0</v>
      </c>
      <c r="J3264">
        <v>0</v>
      </c>
    </row>
    <row r="3265" spans="1:10" x14ac:dyDescent="0.6">
      <c r="A3265" t="s">
        <v>3166</v>
      </c>
      <c r="B3265">
        <v>0</v>
      </c>
      <c r="C3265">
        <v>0</v>
      </c>
      <c r="D3265">
        <v>0</v>
      </c>
      <c r="E3265">
        <v>0</v>
      </c>
      <c r="F3265">
        <v>0</v>
      </c>
      <c r="G3265">
        <v>1</v>
      </c>
      <c r="H3265">
        <v>0</v>
      </c>
      <c r="I3265">
        <v>0</v>
      </c>
      <c r="J3265">
        <v>0</v>
      </c>
    </row>
    <row r="3266" spans="1:10" x14ac:dyDescent="0.6">
      <c r="A3266" t="s">
        <v>3167</v>
      </c>
      <c r="B3266">
        <v>0</v>
      </c>
      <c r="C3266">
        <v>0</v>
      </c>
      <c r="D3266">
        <v>0</v>
      </c>
      <c r="E3266">
        <v>0</v>
      </c>
      <c r="F3266">
        <v>1</v>
      </c>
      <c r="G3266">
        <v>0</v>
      </c>
      <c r="H3266">
        <v>0</v>
      </c>
      <c r="I3266">
        <v>0</v>
      </c>
      <c r="J3266">
        <v>0</v>
      </c>
    </row>
    <row r="3267" spans="1:10" x14ac:dyDescent="0.6">
      <c r="A3267" t="s">
        <v>3168</v>
      </c>
      <c r="B3267">
        <v>0</v>
      </c>
      <c r="C3267">
        <v>0</v>
      </c>
      <c r="D3267">
        <v>0</v>
      </c>
      <c r="E3267">
        <v>0</v>
      </c>
      <c r="F3267">
        <v>1</v>
      </c>
      <c r="G3267">
        <v>0</v>
      </c>
      <c r="H3267">
        <v>0</v>
      </c>
      <c r="I3267">
        <v>0</v>
      </c>
      <c r="J3267">
        <v>0</v>
      </c>
    </row>
    <row r="3268" spans="1:10" x14ac:dyDescent="0.6">
      <c r="A3268" t="s">
        <v>3169</v>
      </c>
      <c r="B3268">
        <v>0</v>
      </c>
      <c r="C3268">
        <v>0</v>
      </c>
      <c r="D3268">
        <v>1</v>
      </c>
      <c r="E3268">
        <v>0</v>
      </c>
      <c r="F3268">
        <v>0</v>
      </c>
      <c r="G3268">
        <v>0</v>
      </c>
      <c r="H3268">
        <v>0</v>
      </c>
      <c r="I3268">
        <v>0</v>
      </c>
      <c r="J3268">
        <v>0</v>
      </c>
    </row>
    <row r="3269" spans="1:10" x14ac:dyDescent="0.6">
      <c r="A3269" t="s">
        <v>3170</v>
      </c>
      <c r="B3269">
        <v>0</v>
      </c>
      <c r="C3269">
        <v>0</v>
      </c>
      <c r="D3269">
        <v>1</v>
      </c>
      <c r="E3269">
        <v>0</v>
      </c>
      <c r="F3269">
        <v>0</v>
      </c>
      <c r="G3269">
        <v>0</v>
      </c>
      <c r="H3269">
        <v>0</v>
      </c>
      <c r="I3269">
        <v>0</v>
      </c>
      <c r="J3269">
        <v>0</v>
      </c>
    </row>
    <row r="3270" spans="1:10" x14ac:dyDescent="0.6">
      <c r="A3270" t="s">
        <v>3171</v>
      </c>
      <c r="B3270">
        <v>0</v>
      </c>
      <c r="C3270">
        <v>0</v>
      </c>
      <c r="D3270">
        <v>1</v>
      </c>
      <c r="E3270">
        <v>0</v>
      </c>
      <c r="F3270">
        <v>0</v>
      </c>
      <c r="G3270">
        <v>0</v>
      </c>
      <c r="H3270">
        <v>0</v>
      </c>
      <c r="I3270">
        <v>0</v>
      </c>
      <c r="J3270">
        <v>0</v>
      </c>
    </row>
    <row r="3271" spans="1:10" x14ac:dyDescent="0.6">
      <c r="A3271" t="s">
        <v>3172</v>
      </c>
      <c r="B3271">
        <v>0</v>
      </c>
      <c r="C3271">
        <v>0</v>
      </c>
      <c r="D3271">
        <v>1</v>
      </c>
      <c r="E3271">
        <v>0</v>
      </c>
      <c r="F3271">
        <v>0</v>
      </c>
      <c r="G3271">
        <v>0</v>
      </c>
      <c r="H3271">
        <v>0</v>
      </c>
      <c r="I3271">
        <v>0</v>
      </c>
      <c r="J3271">
        <v>0</v>
      </c>
    </row>
    <row r="3272" spans="1:10" x14ac:dyDescent="0.6">
      <c r="A3272" t="s">
        <v>3173</v>
      </c>
      <c r="B3272">
        <v>0</v>
      </c>
      <c r="C3272">
        <v>0</v>
      </c>
      <c r="D3272">
        <v>1</v>
      </c>
      <c r="E3272">
        <v>0</v>
      </c>
      <c r="F3272">
        <v>0</v>
      </c>
      <c r="G3272">
        <v>0</v>
      </c>
      <c r="H3272">
        <v>0</v>
      </c>
      <c r="I3272">
        <v>0</v>
      </c>
      <c r="J3272">
        <v>0</v>
      </c>
    </row>
    <row r="3273" spans="1:10" x14ac:dyDescent="0.6">
      <c r="A3273" t="s">
        <v>3174</v>
      </c>
      <c r="B3273">
        <v>0</v>
      </c>
      <c r="C3273">
        <v>0</v>
      </c>
      <c r="D3273">
        <v>1</v>
      </c>
      <c r="E3273">
        <v>0</v>
      </c>
      <c r="F3273">
        <v>0</v>
      </c>
      <c r="G3273">
        <v>0</v>
      </c>
      <c r="H3273">
        <v>0</v>
      </c>
      <c r="I3273">
        <v>0</v>
      </c>
      <c r="J3273">
        <v>0</v>
      </c>
    </row>
    <row r="3274" spans="1:10" x14ac:dyDescent="0.6">
      <c r="A3274" t="s">
        <v>3175</v>
      </c>
      <c r="B3274">
        <v>0</v>
      </c>
      <c r="C3274">
        <v>0</v>
      </c>
      <c r="D3274">
        <v>1</v>
      </c>
      <c r="E3274">
        <v>0</v>
      </c>
      <c r="F3274">
        <v>0</v>
      </c>
      <c r="G3274">
        <v>0</v>
      </c>
      <c r="H3274">
        <v>0</v>
      </c>
      <c r="I3274">
        <v>0</v>
      </c>
      <c r="J3274">
        <v>0</v>
      </c>
    </row>
    <row r="3275" spans="1:10" x14ac:dyDescent="0.6">
      <c r="A3275" t="s">
        <v>3176</v>
      </c>
      <c r="B3275">
        <v>0</v>
      </c>
      <c r="C3275">
        <v>0</v>
      </c>
      <c r="D3275">
        <v>1</v>
      </c>
      <c r="E3275">
        <v>0</v>
      </c>
      <c r="F3275">
        <v>0</v>
      </c>
      <c r="G3275">
        <v>0</v>
      </c>
      <c r="H3275">
        <v>0</v>
      </c>
      <c r="I3275">
        <v>0</v>
      </c>
      <c r="J3275">
        <v>0</v>
      </c>
    </row>
    <row r="3276" spans="1:10" x14ac:dyDescent="0.6">
      <c r="A3276" t="s">
        <v>3177</v>
      </c>
      <c r="B3276">
        <v>0</v>
      </c>
      <c r="C3276">
        <v>0</v>
      </c>
      <c r="D3276">
        <v>1</v>
      </c>
      <c r="E3276">
        <v>0</v>
      </c>
      <c r="F3276">
        <v>0</v>
      </c>
      <c r="G3276">
        <v>0</v>
      </c>
      <c r="H3276">
        <v>0</v>
      </c>
      <c r="I3276">
        <v>0</v>
      </c>
      <c r="J3276">
        <v>0</v>
      </c>
    </row>
    <row r="3277" spans="1:10" x14ac:dyDescent="0.6">
      <c r="A3277" t="s">
        <v>3178</v>
      </c>
      <c r="B3277">
        <v>0</v>
      </c>
      <c r="C3277">
        <v>0</v>
      </c>
      <c r="D3277">
        <v>1</v>
      </c>
      <c r="E3277">
        <v>0</v>
      </c>
      <c r="F3277">
        <v>0</v>
      </c>
      <c r="G3277">
        <v>0</v>
      </c>
      <c r="H3277">
        <v>0</v>
      </c>
      <c r="I3277">
        <v>0</v>
      </c>
      <c r="J3277">
        <v>0</v>
      </c>
    </row>
    <row r="3278" spans="1:10" x14ac:dyDescent="0.6">
      <c r="A3278" t="s">
        <v>3179</v>
      </c>
      <c r="B3278">
        <v>0</v>
      </c>
      <c r="C3278">
        <v>0</v>
      </c>
      <c r="D3278">
        <v>1</v>
      </c>
      <c r="E3278">
        <v>0</v>
      </c>
      <c r="F3278">
        <v>0</v>
      </c>
      <c r="G3278">
        <v>0</v>
      </c>
      <c r="H3278">
        <v>0</v>
      </c>
      <c r="I3278">
        <v>0</v>
      </c>
      <c r="J3278">
        <v>0</v>
      </c>
    </row>
    <row r="3279" spans="1:10" x14ac:dyDescent="0.6">
      <c r="A3279" t="s">
        <v>3180</v>
      </c>
      <c r="B3279">
        <v>0</v>
      </c>
      <c r="C3279">
        <v>0</v>
      </c>
      <c r="D3279">
        <v>1</v>
      </c>
      <c r="E3279">
        <v>0</v>
      </c>
      <c r="F3279">
        <v>0</v>
      </c>
      <c r="G3279">
        <v>0</v>
      </c>
      <c r="H3279">
        <v>0</v>
      </c>
      <c r="I3279">
        <v>0</v>
      </c>
      <c r="J3279">
        <v>0</v>
      </c>
    </row>
    <row r="3280" spans="1:10" x14ac:dyDescent="0.6">
      <c r="A3280" t="s">
        <v>3181</v>
      </c>
      <c r="B3280">
        <v>0</v>
      </c>
      <c r="C3280">
        <v>0</v>
      </c>
      <c r="D3280">
        <v>1</v>
      </c>
      <c r="E3280">
        <v>0</v>
      </c>
      <c r="F3280">
        <v>0</v>
      </c>
      <c r="G3280">
        <v>0</v>
      </c>
      <c r="H3280">
        <v>0</v>
      </c>
      <c r="I3280">
        <v>0</v>
      </c>
      <c r="J3280">
        <v>0</v>
      </c>
    </row>
    <row r="3281" spans="1:10" x14ac:dyDescent="0.6">
      <c r="A3281" t="s">
        <v>3182</v>
      </c>
      <c r="B3281">
        <v>0</v>
      </c>
      <c r="C3281">
        <v>0</v>
      </c>
      <c r="D3281">
        <v>1</v>
      </c>
      <c r="E3281">
        <v>0</v>
      </c>
      <c r="F3281">
        <v>0</v>
      </c>
      <c r="G3281">
        <v>0</v>
      </c>
      <c r="H3281">
        <v>0</v>
      </c>
      <c r="I3281">
        <v>0</v>
      </c>
      <c r="J3281">
        <v>0</v>
      </c>
    </row>
    <row r="3282" spans="1:10" x14ac:dyDescent="0.6">
      <c r="A3282" t="s">
        <v>3183</v>
      </c>
      <c r="B3282">
        <v>0</v>
      </c>
      <c r="C3282">
        <v>0</v>
      </c>
      <c r="D3282">
        <v>1</v>
      </c>
      <c r="E3282">
        <v>0</v>
      </c>
      <c r="F3282">
        <v>0</v>
      </c>
      <c r="G3282">
        <v>0</v>
      </c>
      <c r="H3282">
        <v>0</v>
      </c>
      <c r="I3282">
        <v>0</v>
      </c>
      <c r="J3282">
        <v>0</v>
      </c>
    </row>
    <row r="3283" spans="1:10" x14ac:dyDescent="0.6">
      <c r="A3283" t="s">
        <v>3184</v>
      </c>
      <c r="B3283">
        <v>0</v>
      </c>
      <c r="C3283">
        <v>0</v>
      </c>
      <c r="D3283">
        <v>1</v>
      </c>
      <c r="E3283">
        <v>0</v>
      </c>
      <c r="F3283">
        <v>0</v>
      </c>
      <c r="G3283">
        <v>0</v>
      </c>
      <c r="H3283">
        <v>0</v>
      </c>
      <c r="I3283">
        <v>0</v>
      </c>
      <c r="J3283">
        <v>0</v>
      </c>
    </row>
    <row r="3284" spans="1:10" x14ac:dyDescent="0.6">
      <c r="A3284" t="s">
        <v>3185</v>
      </c>
      <c r="B3284">
        <v>0</v>
      </c>
      <c r="C3284">
        <v>0</v>
      </c>
      <c r="D3284">
        <v>1</v>
      </c>
      <c r="E3284">
        <v>0</v>
      </c>
      <c r="F3284">
        <v>0</v>
      </c>
      <c r="G3284">
        <v>0</v>
      </c>
      <c r="H3284">
        <v>0</v>
      </c>
      <c r="I3284">
        <v>0</v>
      </c>
      <c r="J3284">
        <v>0</v>
      </c>
    </row>
    <row r="3285" spans="1:10" x14ac:dyDescent="0.6">
      <c r="A3285" t="s">
        <v>3186</v>
      </c>
      <c r="B3285">
        <v>0</v>
      </c>
      <c r="C3285">
        <v>0</v>
      </c>
      <c r="D3285">
        <v>1</v>
      </c>
      <c r="E3285">
        <v>0</v>
      </c>
      <c r="F3285">
        <v>0</v>
      </c>
      <c r="G3285">
        <v>0</v>
      </c>
      <c r="H3285">
        <v>0</v>
      </c>
      <c r="I3285">
        <v>0</v>
      </c>
      <c r="J3285">
        <v>0</v>
      </c>
    </row>
    <row r="3286" spans="1:10" x14ac:dyDescent="0.6">
      <c r="A3286" t="s">
        <v>3187</v>
      </c>
      <c r="B3286">
        <v>0</v>
      </c>
      <c r="C3286">
        <v>0</v>
      </c>
      <c r="D3286">
        <v>1</v>
      </c>
      <c r="E3286">
        <v>0</v>
      </c>
      <c r="F3286">
        <v>0</v>
      </c>
      <c r="G3286">
        <v>0</v>
      </c>
      <c r="H3286">
        <v>0</v>
      </c>
      <c r="I3286">
        <v>0</v>
      </c>
      <c r="J3286">
        <v>0</v>
      </c>
    </row>
    <row r="3287" spans="1:10" x14ac:dyDescent="0.6">
      <c r="A3287" t="s">
        <v>3188</v>
      </c>
      <c r="B3287">
        <v>0</v>
      </c>
      <c r="C3287">
        <v>0</v>
      </c>
      <c r="D3287">
        <v>1</v>
      </c>
      <c r="E3287">
        <v>0</v>
      </c>
      <c r="F3287">
        <v>0</v>
      </c>
      <c r="G3287">
        <v>0</v>
      </c>
      <c r="H3287">
        <v>0</v>
      </c>
      <c r="I3287">
        <v>0</v>
      </c>
      <c r="J3287">
        <v>0</v>
      </c>
    </row>
    <row r="3288" spans="1:10" x14ac:dyDescent="0.6">
      <c r="A3288" t="s">
        <v>3189</v>
      </c>
      <c r="B3288">
        <v>0</v>
      </c>
      <c r="C3288">
        <v>0</v>
      </c>
      <c r="D3288">
        <v>0</v>
      </c>
      <c r="E3288">
        <v>1</v>
      </c>
      <c r="F3288">
        <v>0</v>
      </c>
      <c r="G3288">
        <v>0</v>
      </c>
      <c r="H3288">
        <v>1</v>
      </c>
      <c r="I3288">
        <v>0</v>
      </c>
      <c r="J3288">
        <v>0</v>
      </c>
    </row>
    <row r="3289" spans="1:10" x14ac:dyDescent="0.6">
      <c r="A3289" t="s">
        <v>3190</v>
      </c>
      <c r="B3289">
        <v>0</v>
      </c>
      <c r="C3289">
        <v>0</v>
      </c>
      <c r="D3289">
        <v>0</v>
      </c>
      <c r="E3289">
        <v>1</v>
      </c>
      <c r="F3289">
        <v>0</v>
      </c>
      <c r="G3289">
        <v>0</v>
      </c>
      <c r="H3289">
        <v>0</v>
      </c>
      <c r="I3289">
        <v>0</v>
      </c>
      <c r="J3289">
        <v>0</v>
      </c>
    </row>
    <row r="3290" spans="1:10" x14ac:dyDescent="0.6">
      <c r="A3290" t="s">
        <v>3191</v>
      </c>
      <c r="B3290">
        <v>0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v>1</v>
      </c>
      <c r="I3290">
        <v>0</v>
      </c>
      <c r="J3290">
        <v>0</v>
      </c>
    </row>
    <row r="3291" spans="1:10" x14ac:dyDescent="0.6">
      <c r="A3291" t="s">
        <v>3192</v>
      </c>
      <c r="B3291">
        <v>0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v>1</v>
      </c>
      <c r="J3291">
        <v>0</v>
      </c>
    </row>
    <row r="3292" spans="1:10" x14ac:dyDescent="0.6">
      <c r="A3292" t="s">
        <v>3193</v>
      </c>
      <c r="B3292">
        <v>0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1</v>
      </c>
      <c r="I3292">
        <v>0</v>
      </c>
      <c r="J3292">
        <v>0</v>
      </c>
    </row>
    <row r="3293" spans="1:10" x14ac:dyDescent="0.6">
      <c r="A3293" t="s">
        <v>3194</v>
      </c>
      <c r="B3293">
        <v>0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1</v>
      </c>
      <c r="I3293">
        <v>0</v>
      </c>
      <c r="J3293">
        <v>0</v>
      </c>
    </row>
    <row r="3294" spans="1:10" x14ac:dyDescent="0.6">
      <c r="A3294" t="s">
        <v>3195</v>
      </c>
      <c r="B3294">
        <v>0</v>
      </c>
      <c r="C3294">
        <v>0</v>
      </c>
      <c r="D3294">
        <v>0</v>
      </c>
      <c r="E3294">
        <v>0</v>
      </c>
      <c r="F3294">
        <v>0</v>
      </c>
      <c r="G3294">
        <v>0</v>
      </c>
      <c r="H3294">
        <v>1</v>
      </c>
      <c r="I3294">
        <v>0</v>
      </c>
      <c r="J3294">
        <v>0</v>
      </c>
    </row>
    <row r="3295" spans="1:10" x14ac:dyDescent="0.6">
      <c r="A3295" t="s">
        <v>3196</v>
      </c>
      <c r="B3295">
        <v>0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v>0</v>
      </c>
      <c r="I3295">
        <v>1</v>
      </c>
      <c r="J3295">
        <v>0</v>
      </c>
    </row>
    <row r="3296" spans="1:10" x14ac:dyDescent="0.6">
      <c r="A3296" t="s">
        <v>9574</v>
      </c>
      <c r="B3296">
        <v>0</v>
      </c>
      <c r="C3296">
        <v>0</v>
      </c>
      <c r="D3296">
        <v>0</v>
      </c>
      <c r="E3296">
        <v>1</v>
      </c>
      <c r="F3296">
        <v>0</v>
      </c>
      <c r="G3296">
        <v>0</v>
      </c>
      <c r="H3296">
        <v>0</v>
      </c>
      <c r="I3296">
        <v>0</v>
      </c>
      <c r="J3296">
        <v>0</v>
      </c>
    </row>
    <row r="3297" spans="1:10" x14ac:dyDescent="0.6">
      <c r="A3297" t="s">
        <v>9575</v>
      </c>
      <c r="B3297">
        <v>0</v>
      </c>
      <c r="C3297">
        <v>0</v>
      </c>
      <c r="D3297">
        <v>0</v>
      </c>
      <c r="E3297">
        <v>1</v>
      </c>
      <c r="F3297">
        <v>0</v>
      </c>
      <c r="G3297">
        <v>0</v>
      </c>
      <c r="H3297">
        <v>0</v>
      </c>
      <c r="I3297">
        <v>0</v>
      </c>
      <c r="J3297">
        <v>0</v>
      </c>
    </row>
    <row r="3298" spans="1:10" x14ac:dyDescent="0.6">
      <c r="A3298" t="s">
        <v>3197</v>
      </c>
      <c r="B3298">
        <v>0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v>0</v>
      </c>
      <c r="I3298">
        <v>1</v>
      </c>
      <c r="J3298">
        <v>0</v>
      </c>
    </row>
    <row r="3299" spans="1:10" x14ac:dyDescent="0.6">
      <c r="A3299" t="s">
        <v>3198</v>
      </c>
      <c r="B3299">
        <v>0</v>
      </c>
      <c r="C3299">
        <v>0</v>
      </c>
      <c r="D3299">
        <v>0</v>
      </c>
      <c r="E3299">
        <v>1</v>
      </c>
      <c r="F3299">
        <v>0</v>
      </c>
      <c r="G3299">
        <v>0</v>
      </c>
      <c r="H3299">
        <v>0</v>
      </c>
      <c r="I3299">
        <v>1</v>
      </c>
      <c r="J3299">
        <v>0</v>
      </c>
    </row>
    <row r="3300" spans="1:10" x14ac:dyDescent="0.6">
      <c r="A3300" t="s">
        <v>3199</v>
      </c>
      <c r="B3300">
        <v>0</v>
      </c>
      <c r="C3300">
        <v>0</v>
      </c>
      <c r="D3300">
        <v>0</v>
      </c>
      <c r="E3300">
        <v>1</v>
      </c>
      <c r="F3300">
        <v>0</v>
      </c>
      <c r="G3300">
        <v>0</v>
      </c>
      <c r="H3300">
        <v>0</v>
      </c>
      <c r="I3300">
        <v>1</v>
      </c>
      <c r="J3300">
        <v>0</v>
      </c>
    </row>
    <row r="3301" spans="1:10" x14ac:dyDescent="0.6">
      <c r="A3301" t="s">
        <v>3200</v>
      </c>
      <c r="B3301">
        <v>0</v>
      </c>
      <c r="C3301">
        <v>0</v>
      </c>
      <c r="D3301">
        <v>0</v>
      </c>
      <c r="E3301">
        <v>1</v>
      </c>
      <c r="F3301">
        <v>0</v>
      </c>
      <c r="G3301">
        <v>0</v>
      </c>
      <c r="H3301">
        <v>0</v>
      </c>
      <c r="I3301">
        <v>0</v>
      </c>
      <c r="J3301">
        <v>0</v>
      </c>
    </row>
    <row r="3302" spans="1:10" x14ac:dyDescent="0.6">
      <c r="A3302" t="s">
        <v>3201</v>
      </c>
      <c r="B3302">
        <v>0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1</v>
      </c>
      <c r="I3302">
        <v>0</v>
      </c>
      <c r="J3302">
        <v>0</v>
      </c>
    </row>
    <row r="3303" spans="1:10" x14ac:dyDescent="0.6">
      <c r="A3303" t="s">
        <v>9576</v>
      </c>
      <c r="B3303">
        <v>0</v>
      </c>
      <c r="C3303">
        <v>0</v>
      </c>
      <c r="D3303">
        <v>0</v>
      </c>
      <c r="E3303">
        <v>1</v>
      </c>
      <c r="F3303">
        <v>0</v>
      </c>
      <c r="G3303">
        <v>0</v>
      </c>
      <c r="H3303">
        <v>0</v>
      </c>
      <c r="I3303">
        <v>0</v>
      </c>
      <c r="J3303">
        <v>0</v>
      </c>
    </row>
    <row r="3304" spans="1:10" x14ac:dyDescent="0.6">
      <c r="A3304" t="s">
        <v>3202</v>
      </c>
      <c r="B3304">
        <v>0</v>
      </c>
      <c r="C3304">
        <v>0</v>
      </c>
      <c r="D3304">
        <v>0</v>
      </c>
      <c r="E3304">
        <v>1</v>
      </c>
      <c r="F3304">
        <v>0</v>
      </c>
      <c r="G3304">
        <v>0</v>
      </c>
      <c r="H3304">
        <v>0</v>
      </c>
      <c r="I3304">
        <v>0</v>
      </c>
      <c r="J3304">
        <v>0</v>
      </c>
    </row>
    <row r="3305" spans="1:10" x14ac:dyDescent="0.6">
      <c r="A3305" t="s">
        <v>3203</v>
      </c>
      <c r="B3305">
        <v>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v>1</v>
      </c>
      <c r="J3305">
        <v>0</v>
      </c>
    </row>
    <row r="3306" spans="1:10" x14ac:dyDescent="0.6">
      <c r="A3306" t="s">
        <v>3204</v>
      </c>
      <c r="B3306">
        <v>0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v>1</v>
      </c>
      <c r="J3306">
        <v>0</v>
      </c>
    </row>
    <row r="3307" spans="1:10" x14ac:dyDescent="0.6">
      <c r="A3307" t="s">
        <v>3205</v>
      </c>
      <c r="B3307">
        <v>0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v>1</v>
      </c>
      <c r="J3307">
        <v>0</v>
      </c>
    </row>
    <row r="3308" spans="1:10" x14ac:dyDescent="0.6">
      <c r="A3308" t="s">
        <v>3206</v>
      </c>
      <c r="B3308">
        <v>0</v>
      </c>
      <c r="C3308">
        <v>0</v>
      </c>
      <c r="D3308">
        <v>0</v>
      </c>
      <c r="E3308">
        <v>0</v>
      </c>
      <c r="F3308">
        <v>0</v>
      </c>
      <c r="G3308">
        <v>0</v>
      </c>
      <c r="H3308">
        <v>0</v>
      </c>
      <c r="I3308">
        <v>1</v>
      </c>
      <c r="J3308">
        <v>0</v>
      </c>
    </row>
    <row r="3309" spans="1:10" x14ac:dyDescent="0.6">
      <c r="A3309" t="s">
        <v>3207</v>
      </c>
      <c r="B3309">
        <v>0</v>
      </c>
      <c r="C3309">
        <v>1</v>
      </c>
      <c r="D3309">
        <v>0</v>
      </c>
      <c r="E3309">
        <v>0</v>
      </c>
      <c r="F3309">
        <v>1</v>
      </c>
      <c r="G3309">
        <v>0</v>
      </c>
      <c r="H3309">
        <v>0</v>
      </c>
      <c r="I3309">
        <v>0</v>
      </c>
      <c r="J3309">
        <v>0</v>
      </c>
    </row>
    <row r="3310" spans="1:10" x14ac:dyDescent="0.6">
      <c r="A3310" t="s">
        <v>3208</v>
      </c>
      <c r="B3310">
        <v>0</v>
      </c>
      <c r="C3310">
        <v>0</v>
      </c>
      <c r="D3310">
        <v>1</v>
      </c>
      <c r="E3310">
        <v>0</v>
      </c>
      <c r="F3310">
        <v>0</v>
      </c>
      <c r="G3310">
        <v>0</v>
      </c>
      <c r="H3310">
        <v>0</v>
      </c>
      <c r="I3310">
        <v>0</v>
      </c>
      <c r="J3310">
        <v>0</v>
      </c>
    </row>
    <row r="3311" spans="1:10" x14ac:dyDescent="0.6">
      <c r="A3311" t="s">
        <v>3209</v>
      </c>
      <c r="B3311">
        <v>0</v>
      </c>
      <c r="C3311">
        <v>0</v>
      </c>
      <c r="D3311">
        <v>1</v>
      </c>
      <c r="E3311">
        <v>0</v>
      </c>
      <c r="F3311">
        <v>0</v>
      </c>
      <c r="G3311">
        <v>0</v>
      </c>
      <c r="H3311">
        <v>0</v>
      </c>
      <c r="I3311">
        <v>0</v>
      </c>
      <c r="J3311">
        <v>0</v>
      </c>
    </row>
    <row r="3312" spans="1:10" x14ac:dyDescent="0.6">
      <c r="A3312" t="s">
        <v>3210</v>
      </c>
      <c r="B3312">
        <v>0</v>
      </c>
      <c r="C3312">
        <v>0</v>
      </c>
      <c r="D3312">
        <v>1</v>
      </c>
      <c r="E3312">
        <v>0</v>
      </c>
      <c r="F3312">
        <v>0</v>
      </c>
      <c r="G3312">
        <v>0</v>
      </c>
      <c r="H3312">
        <v>0</v>
      </c>
      <c r="I3312">
        <v>0</v>
      </c>
      <c r="J3312">
        <v>0</v>
      </c>
    </row>
    <row r="3313" spans="1:10" x14ac:dyDescent="0.6">
      <c r="A3313" t="s">
        <v>3211</v>
      </c>
      <c r="B3313">
        <v>0</v>
      </c>
      <c r="C3313">
        <v>0</v>
      </c>
      <c r="D3313">
        <v>1</v>
      </c>
      <c r="E3313">
        <v>0</v>
      </c>
      <c r="F3313">
        <v>0</v>
      </c>
      <c r="G3313">
        <v>0</v>
      </c>
      <c r="H3313">
        <v>0</v>
      </c>
      <c r="I3313">
        <v>0</v>
      </c>
      <c r="J3313">
        <v>0</v>
      </c>
    </row>
    <row r="3314" spans="1:10" x14ac:dyDescent="0.6">
      <c r="A3314" t="s">
        <v>3212</v>
      </c>
      <c r="B3314">
        <v>0</v>
      </c>
      <c r="C3314">
        <v>0</v>
      </c>
      <c r="D3314">
        <v>1</v>
      </c>
      <c r="E3314">
        <v>0</v>
      </c>
      <c r="F3314">
        <v>0</v>
      </c>
      <c r="G3314">
        <v>0</v>
      </c>
      <c r="H3314">
        <v>0</v>
      </c>
      <c r="I3314">
        <v>0</v>
      </c>
      <c r="J3314">
        <v>0</v>
      </c>
    </row>
    <row r="3315" spans="1:10" x14ac:dyDescent="0.6">
      <c r="A3315" t="s">
        <v>3213</v>
      </c>
      <c r="B3315">
        <v>0</v>
      </c>
      <c r="C3315">
        <v>0</v>
      </c>
      <c r="D3315">
        <v>1</v>
      </c>
      <c r="E3315">
        <v>0</v>
      </c>
      <c r="F3315">
        <v>0</v>
      </c>
      <c r="G3315">
        <v>0</v>
      </c>
      <c r="H3315">
        <v>0</v>
      </c>
      <c r="I3315">
        <v>0</v>
      </c>
      <c r="J3315">
        <v>0</v>
      </c>
    </row>
    <row r="3316" spans="1:10" x14ac:dyDescent="0.6">
      <c r="A3316" t="s">
        <v>3214</v>
      </c>
      <c r="B3316">
        <v>0</v>
      </c>
      <c r="C3316">
        <v>0</v>
      </c>
      <c r="D3316">
        <v>1</v>
      </c>
      <c r="E3316">
        <v>0</v>
      </c>
      <c r="F3316">
        <v>0</v>
      </c>
      <c r="G3316">
        <v>0</v>
      </c>
      <c r="H3316">
        <v>0</v>
      </c>
      <c r="I3316">
        <v>0</v>
      </c>
      <c r="J3316">
        <v>0</v>
      </c>
    </row>
    <row r="3317" spans="1:10" x14ac:dyDescent="0.6">
      <c r="A3317" t="s">
        <v>3215</v>
      </c>
      <c r="B3317">
        <v>0</v>
      </c>
      <c r="C3317">
        <v>0</v>
      </c>
      <c r="D3317">
        <v>1</v>
      </c>
      <c r="E3317">
        <v>0</v>
      </c>
      <c r="F3317">
        <v>0</v>
      </c>
      <c r="G3317">
        <v>0</v>
      </c>
      <c r="H3317">
        <v>0</v>
      </c>
      <c r="I3317">
        <v>0</v>
      </c>
      <c r="J3317">
        <v>0</v>
      </c>
    </row>
    <row r="3318" spans="1:10" x14ac:dyDescent="0.6">
      <c r="A3318" t="s">
        <v>3216</v>
      </c>
      <c r="B3318">
        <v>0</v>
      </c>
      <c r="C3318">
        <v>0</v>
      </c>
      <c r="D3318">
        <v>1</v>
      </c>
      <c r="E3318">
        <v>0</v>
      </c>
      <c r="F3318">
        <v>0</v>
      </c>
      <c r="G3318">
        <v>0</v>
      </c>
      <c r="H3318">
        <v>0</v>
      </c>
      <c r="I3318">
        <v>0</v>
      </c>
      <c r="J3318">
        <v>0</v>
      </c>
    </row>
    <row r="3319" spans="1:10" x14ac:dyDescent="0.6">
      <c r="A3319" t="s">
        <v>3217</v>
      </c>
      <c r="B3319">
        <v>0</v>
      </c>
      <c r="C3319">
        <v>0</v>
      </c>
      <c r="D3319">
        <v>1</v>
      </c>
      <c r="E3319">
        <v>0</v>
      </c>
      <c r="F3319">
        <v>0</v>
      </c>
      <c r="G3319">
        <v>0</v>
      </c>
      <c r="H3319">
        <v>0</v>
      </c>
      <c r="I3319">
        <v>0</v>
      </c>
      <c r="J3319">
        <v>0</v>
      </c>
    </row>
    <row r="3320" spans="1:10" x14ac:dyDescent="0.6">
      <c r="A3320" t="s">
        <v>3218</v>
      </c>
      <c r="B3320">
        <v>0</v>
      </c>
      <c r="C3320">
        <v>0</v>
      </c>
      <c r="D3320">
        <v>1</v>
      </c>
      <c r="E3320">
        <v>0</v>
      </c>
      <c r="F3320">
        <v>0</v>
      </c>
      <c r="G3320">
        <v>0</v>
      </c>
      <c r="H3320">
        <v>0</v>
      </c>
      <c r="I3320">
        <v>0</v>
      </c>
      <c r="J3320">
        <v>0</v>
      </c>
    </row>
    <row r="3321" spans="1:10" x14ac:dyDescent="0.6">
      <c r="A3321" t="s">
        <v>3219</v>
      </c>
      <c r="B3321">
        <v>0</v>
      </c>
      <c r="C3321">
        <v>0</v>
      </c>
      <c r="D3321">
        <v>1</v>
      </c>
      <c r="E3321">
        <v>0</v>
      </c>
      <c r="F3321">
        <v>0</v>
      </c>
      <c r="G3321">
        <v>0</v>
      </c>
      <c r="H3321">
        <v>0</v>
      </c>
      <c r="I3321">
        <v>0</v>
      </c>
      <c r="J3321">
        <v>0</v>
      </c>
    </row>
    <row r="3322" spans="1:10" x14ac:dyDescent="0.6">
      <c r="A3322" t="s">
        <v>3220</v>
      </c>
      <c r="B3322">
        <v>0</v>
      </c>
      <c r="C3322">
        <v>0</v>
      </c>
      <c r="D3322">
        <v>1</v>
      </c>
      <c r="E3322">
        <v>0</v>
      </c>
      <c r="F3322">
        <v>0</v>
      </c>
      <c r="G3322">
        <v>0</v>
      </c>
      <c r="H3322">
        <v>0</v>
      </c>
      <c r="I3322">
        <v>0</v>
      </c>
      <c r="J3322">
        <v>0</v>
      </c>
    </row>
    <row r="3323" spans="1:10" x14ac:dyDescent="0.6">
      <c r="A3323" t="s">
        <v>3221</v>
      </c>
      <c r="B3323">
        <v>0</v>
      </c>
      <c r="C3323">
        <v>0</v>
      </c>
      <c r="D3323">
        <v>1</v>
      </c>
      <c r="E3323">
        <v>0</v>
      </c>
      <c r="F3323">
        <v>0</v>
      </c>
      <c r="G3323">
        <v>0</v>
      </c>
      <c r="H3323">
        <v>0</v>
      </c>
      <c r="I3323">
        <v>0</v>
      </c>
      <c r="J3323">
        <v>0</v>
      </c>
    </row>
    <row r="3324" spans="1:10" x14ac:dyDescent="0.6">
      <c r="A3324" t="s">
        <v>3222</v>
      </c>
      <c r="B3324">
        <v>0</v>
      </c>
      <c r="C3324">
        <v>0</v>
      </c>
      <c r="D3324">
        <v>1</v>
      </c>
      <c r="E3324">
        <v>0</v>
      </c>
      <c r="F3324">
        <v>0</v>
      </c>
      <c r="G3324">
        <v>0</v>
      </c>
      <c r="H3324">
        <v>0</v>
      </c>
      <c r="I3324">
        <v>0</v>
      </c>
      <c r="J3324">
        <v>0</v>
      </c>
    </row>
    <row r="3325" spans="1:10" x14ac:dyDescent="0.6">
      <c r="A3325" t="s">
        <v>3223</v>
      </c>
      <c r="B3325">
        <v>0</v>
      </c>
      <c r="C3325">
        <v>0</v>
      </c>
      <c r="D3325">
        <v>1</v>
      </c>
      <c r="E3325">
        <v>0</v>
      </c>
      <c r="F3325">
        <v>0</v>
      </c>
      <c r="G3325">
        <v>0</v>
      </c>
      <c r="H3325">
        <v>0</v>
      </c>
      <c r="I3325">
        <v>0</v>
      </c>
      <c r="J3325">
        <v>0</v>
      </c>
    </row>
    <row r="3326" spans="1:10" x14ac:dyDescent="0.6">
      <c r="A3326" t="s">
        <v>3224</v>
      </c>
      <c r="B3326">
        <v>0</v>
      </c>
      <c r="C3326">
        <v>0</v>
      </c>
      <c r="D3326">
        <v>1</v>
      </c>
      <c r="E3326">
        <v>0</v>
      </c>
      <c r="F3326">
        <v>0</v>
      </c>
      <c r="G3326">
        <v>0</v>
      </c>
      <c r="H3326">
        <v>0</v>
      </c>
      <c r="I3326">
        <v>0</v>
      </c>
      <c r="J3326">
        <v>0</v>
      </c>
    </row>
    <row r="3327" spans="1:10" x14ac:dyDescent="0.6">
      <c r="A3327" t="s">
        <v>3225</v>
      </c>
      <c r="B3327">
        <v>0</v>
      </c>
      <c r="C3327">
        <v>0</v>
      </c>
      <c r="D3327">
        <v>1</v>
      </c>
      <c r="E3327">
        <v>0</v>
      </c>
      <c r="F3327">
        <v>0</v>
      </c>
      <c r="G3327">
        <v>0</v>
      </c>
      <c r="H3327">
        <v>0</v>
      </c>
      <c r="I3327">
        <v>0</v>
      </c>
      <c r="J3327">
        <v>0</v>
      </c>
    </row>
    <row r="3328" spans="1:10" x14ac:dyDescent="0.6">
      <c r="A3328" t="s">
        <v>3226</v>
      </c>
      <c r="B3328">
        <v>0</v>
      </c>
      <c r="C3328">
        <v>0</v>
      </c>
      <c r="D3328">
        <v>1</v>
      </c>
      <c r="E3328">
        <v>0</v>
      </c>
      <c r="F3328">
        <v>0</v>
      </c>
      <c r="G3328">
        <v>0</v>
      </c>
      <c r="H3328">
        <v>0</v>
      </c>
      <c r="I3328">
        <v>0</v>
      </c>
      <c r="J3328">
        <v>0</v>
      </c>
    </row>
    <row r="3329" spans="1:10" x14ac:dyDescent="0.6">
      <c r="A3329" t="s">
        <v>3227</v>
      </c>
      <c r="B3329">
        <v>0</v>
      </c>
      <c r="C3329">
        <v>0</v>
      </c>
      <c r="D3329">
        <v>1</v>
      </c>
      <c r="E3329">
        <v>0</v>
      </c>
      <c r="F3329">
        <v>0</v>
      </c>
      <c r="G3329">
        <v>0</v>
      </c>
      <c r="H3329">
        <v>0</v>
      </c>
      <c r="I3329">
        <v>0</v>
      </c>
      <c r="J3329">
        <v>0</v>
      </c>
    </row>
    <row r="3330" spans="1:10" x14ac:dyDescent="0.6">
      <c r="A3330" t="s">
        <v>3228</v>
      </c>
      <c r="B3330">
        <v>0</v>
      </c>
      <c r="C3330">
        <v>0</v>
      </c>
      <c r="D3330">
        <v>1</v>
      </c>
      <c r="E3330">
        <v>0</v>
      </c>
      <c r="F3330">
        <v>0</v>
      </c>
      <c r="G3330">
        <v>0</v>
      </c>
      <c r="H3330">
        <v>0</v>
      </c>
      <c r="I3330">
        <v>0</v>
      </c>
      <c r="J3330">
        <v>0</v>
      </c>
    </row>
    <row r="3331" spans="1:10" x14ac:dyDescent="0.6">
      <c r="A3331" t="s">
        <v>3229</v>
      </c>
      <c r="B3331">
        <v>0</v>
      </c>
      <c r="C3331">
        <v>0</v>
      </c>
      <c r="D3331">
        <v>1</v>
      </c>
      <c r="E3331">
        <v>0</v>
      </c>
      <c r="F3331">
        <v>0</v>
      </c>
      <c r="G3331">
        <v>0</v>
      </c>
      <c r="H3331">
        <v>0</v>
      </c>
      <c r="I3331">
        <v>0</v>
      </c>
      <c r="J3331">
        <v>0</v>
      </c>
    </row>
    <row r="3332" spans="1:10" x14ac:dyDescent="0.6">
      <c r="A3332" t="s">
        <v>3230</v>
      </c>
      <c r="B3332">
        <v>1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v>0</v>
      </c>
      <c r="I3332">
        <v>0</v>
      </c>
      <c r="J3332">
        <v>0</v>
      </c>
    </row>
    <row r="3333" spans="1:10" x14ac:dyDescent="0.6">
      <c r="A3333" t="s">
        <v>3231</v>
      </c>
      <c r="B3333">
        <v>1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v>0</v>
      </c>
      <c r="I3333">
        <v>0</v>
      </c>
      <c r="J3333">
        <v>0</v>
      </c>
    </row>
    <row r="3334" spans="1:10" x14ac:dyDescent="0.6">
      <c r="A3334" t="s">
        <v>3232</v>
      </c>
      <c r="B3334">
        <v>1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v>0</v>
      </c>
      <c r="I3334">
        <v>0</v>
      </c>
      <c r="J3334">
        <v>0</v>
      </c>
    </row>
    <row r="3335" spans="1:10" x14ac:dyDescent="0.6">
      <c r="A3335" t="s">
        <v>3233</v>
      </c>
      <c r="B3335">
        <v>1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  <c r="I3335">
        <v>0</v>
      </c>
      <c r="J3335">
        <v>0</v>
      </c>
    </row>
    <row r="3336" spans="1:10" x14ac:dyDescent="0.6">
      <c r="A3336" t="s">
        <v>3234</v>
      </c>
      <c r="B3336">
        <v>1</v>
      </c>
      <c r="C3336">
        <v>0</v>
      </c>
      <c r="D3336">
        <v>0</v>
      </c>
      <c r="E3336">
        <v>0</v>
      </c>
      <c r="F3336">
        <v>0</v>
      </c>
      <c r="G3336">
        <v>0</v>
      </c>
      <c r="H3336">
        <v>0</v>
      </c>
      <c r="I3336">
        <v>0</v>
      </c>
      <c r="J3336">
        <v>0</v>
      </c>
    </row>
    <row r="3337" spans="1:10" x14ac:dyDescent="0.6">
      <c r="A3337" t="s">
        <v>3235</v>
      </c>
      <c r="B3337">
        <v>1</v>
      </c>
      <c r="C3337">
        <v>0</v>
      </c>
      <c r="D3337">
        <v>0</v>
      </c>
      <c r="E3337">
        <v>0</v>
      </c>
      <c r="F3337">
        <v>0</v>
      </c>
      <c r="G3337">
        <v>0</v>
      </c>
      <c r="H3337">
        <v>0</v>
      </c>
      <c r="I3337">
        <v>0</v>
      </c>
      <c r="J3337">
        <v>0</v>
      </c>
    </row>
    <row r="3338" spans="1:10" x14ac:dyDescent="0.6">
      <c r="A3338" t="s">
        <v>3236</v>
      </c>
      <c r="B3338">
        <v>1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v>0</v>
      </c>
      <c r="I3338">
        <v>0</v>
      </c>
      <c r="J3338">
        <v>0</v>
      </c>
    </row>
    <row r="3339" spans="1:10" x14ac:dyDescent="0.6">
      <c r="A3339" t="s">
        <v>3237</v>
      </c>
      <c r="B3339">
        <v>1</v>
      </c>
      <c r="C3339">
        <v>0</v>
      </c>
      <c r="D3339">
        <v>0</v>
      </c>
      <c r="E3339">
        <v>0</v>
      </c>
      <c r="F3339">
        <v>0</v>
      </c>
      <c r="G3339">
        <v>0</v>
      </c>
      <c r="H3339">
        <v>0</v>
      </c>
      <c r="I3339">
        <v>0</v>
      </c>
      <c r="J3339">
        <v>0</v>
      </c>
    </row>
    <row r="3340" spans="1:10" x14ac:dyDescent="0.6">
      <c r="A3340" t="s">
        <v>3238</v>
      </c>
      <c r="B3340">
        <v>1</v>
      </c>
      <c r="C3340">
        <v>0</v>
      </c>
      <c r="D3340">
        <v>0</v>
      </c>
      <c r="E3340">
        <v>0</v>
      </c>
      <c r="F3340">
        <v>0</v>
      </c>
      <c r="G3340">
        <v>0</v>
      </c>
      <c r="H3340">
        <v>0</v>
      </c>
      <c r="I3340">
        <v>0</v>
      </c>
      <c r="J3340">
        <v>0</v>
      </c>
    </row>
    <row r="3341" spans="1:10" x14ac:dyDescent="0.6">
      <c r="A3341" t="s">
        <v>3239</v>
      </c>
      <c r="B3341">
        <v>1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v>0</v>
      </c>
      <c r="I3341">
        <v>0</v>
      </c>
      <c r="J3341">
        <v>0</v>
      </c>
    </row>
    <row r="3342" spans="1:10" x14ac:dyDescent="0.6">
      <c r="A3342" t="s">
        <v>3240</v>
      </c>
      <c r="B3342">
        <v>0</v>
      </c>
      <c r="C3342">
        <v>0</v>
      </c>
      <c r="D3342">
        <v>0</v>
      </c>
      <c r="E3342">
        <v>0</v>
      </c>
      <c r="F3342">
        <v>0</v>
      </c>
      <c r="G3342">
        <v>0</v>
      </c>
      <c r="H3342">
        <v>0</v>
      </c>
      <c r="I3342">
        <v>1</v>
      </c>
      <c r="J3342">
        <v>0</v>
      </c>
    </row>
    <row r="3343" spans="1:10" x14ac:dyDescent="0.6">
      <c r="A3343" t="s">
        <v>3241</v>
      </c>
      <c r="B3343">
        <v>0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v>0</v>
      </c>
      <c r="I3343">
        <v>1</v>
      </c>
      <c r="J3343">
        <v>0</v>
      </c>
    </row>
    <row r="3344" spans="1:10" x14ac:dyDescent="0.6">
      <c r="A3344" t="s">
        <v>3242</v>
      </c>
      <c r="B3344">
        <v>0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  <c r="I3344">
        <v>1</v>
      </c>
      <c r="J3344">
        <v>0</v>
      </c>
    </row>
    <row r="3345" spans="1:10" x14ac:dyDescent="0.6">
      <c r="A3345" t="s">
        <v>3243</v>
      </c>
      <c r="B3345">
        <v>0</v>
      </c>
      <c r="C3345">
        <v>0</v>
      </c>
      <c r="D3345">
        <v>0</v>
      </c>
      <c r="E3345">
        <v>1</v>
      </c>
      <c r="F3345">
        <v>0</v>
      </c>
      <c r="G3345">
        <v>0</v>
      </c>
      <c r="H3345">
        <v>0</v>
      </c>
      <c r="I3345">
        <v>0</v>
      </c>
      <c r="J3345">
        <v>0</v>
      </c>
    </row>
    <row r="3346" spans="1:10" x14ac:dyDescent="0.6">
      <c r="A3346" t="s">
        <v>3244</v>
      </c>
      <c r="B3346">
        <v>0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v>0</v>
      </c>
      <c r="I3346">
        <v>1</v>
      </c>
      <c r="J3346">
        <v>0</v>
      </c>
    </row>
    <row r="3347" spans="1:10" x14ac:dyDescent="0.6">
      <c r="A3347" t="s">
        <v>3245</v>
      </c>
      <c r="B3347">
        <v>0</v>
      </c>
      <c r="C3347">
        <v>0</v>
      </c>
      <c r="D3347">
        <v>0</v>
      </c>
      <c r="E3347">
        <v>1</v>
      </c>
      <c r="F3347">
        <v>0</v>
      </c>
      <c r="G3347">
        <v>0</v>
      </c>
      <c r="H3347">
        <v>0</v>
      </c>
      <c r="I3347">
        <v>0</v>
      </c>
      <c r="J3347">
        <v>0</v>
      </c>
    </row>
    <row r="3348" spans="1:10" x14ac:dyDescent="0.6">
      <c r="A3348" t="s">
        <v>3246</v>
      </c>
      <c r="B3348">
        <v>0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v>1</v>
      </c>
      <c r="I3348">
        <v>0</v>
      </c>
      <c r="J3348">
        <v>0</v>
      </c>
    </row>
    <row r="3349" spans="1:10" x14ac:dyDescent="0.6">
      <c r="A3349" t="s">
        <v>3247</v>
      </c>
      <c r="B3349">
        <v>0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v>0</v>
      </c>
      <c r="I3349">
        <v>1</v>
      </c>
      <c r="J3349">
        <v>0</v>
      </c>
    </row>
    <row r="3350" spans="1:10" x14ac:dyDescent="0.6">
      <c r="A3350" t="s">
        <v>3248</v>
      </c>
      <c r="B3350">
        <v>0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v>0</v>
      </c>
      <c r="I3350">
        <v>1</v>
      </c>
      <c r="J3350">
        <v>0</v>
      </c>
    </row>
    <row r="3351" spans="1:10" x14ac:dyDescent="0.6">
      <c r="A3351" t="s">
        <v>3249</v>
      </c>
      <c r="B3351">
        <v>0</v>
      </c>
      <c r="C3351">
        <v>0</v>
      </c>
      <c r="D3351">
        <v>0</v>
      </c>
      <c r="E3351">
        <v>0</v>
      </c>
      <c r="F3351">
        <v>0</v>
      </c>
      <c r="G3351">
        <v>0</v>
      </c>
      <c r="H3351">
        <v>0</v>
      </c>
      <c r="I3351">
        <v>1</v>
      </c>
      <c r="J3351">
        <v>0</v>
      </c>
    </row>
    <row r="3352" spans="1:10" x14ac:dyDescent="0.6">
      <c r="A3352" t="s">
        <v>9634</v>
      </c>
      <c r="B3352">
        <v>0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v>0</v>
      </c>
      <c r="I3352">
        <v>1</v>
      </c>
      <c r="J3352">
        <v>0</v>
      </c>
    </row>
    <row r="3353" spans="1:10" x14ac:dyDescent="0.6">
      <c r="A3353" t="s">
        <v>3250</v>
      </c>
      <c r="B3353">
        <v>0</v>
      </c>
      <c r="C3353">
        <v>0</v>
      </c>
      <c r="D3353">
        <v>0</v>
      </c>
      <c r="E3353">
        <v>0</v>
      </c>
      <c r="F3353">
        <v>0</v>
      </c>
      <c r="G3353">
        <v>0</v>
      </c>
      <c r="H3353">
        <v>0</v>
      </c>
      <c r="I3353">
        <v>1</v>
      </c>
      <c r="J3353">
        <v>0</v>
      </c>
    </row>
    <row r="3354" spans="1:10" x14ac:dyDescent="0.6">
      <c r="A3354" t="s">
        <v>3251</v>
      </c>
      <c r="B3354">
        <v>0</v>
      </c>
      <c r="C3354">
        <v>0</v>
      </c>
      <c r="D3354">
        <v>0</v>
      </c>
      <c r="E3354">
        <v>0</v>
      </c>
      <c r="F3354">
        <v>0</v>
      </c>
      <c r="G3354">
        <v>0</v>
      </c>
      <c r="H3354">
        <v>0</v>
      </c>
      <c r="I3354">
        <v>1</v>
      </c>
      <c r="J3354">
        <v>0</v>
      </c>
    </row>
    <row r="3355" spans="1:10" x14ac:dyDescent="0.6">
      <c r="A3355" t="s">
        <v>3252</v>
      </c>
      <c r="B3355">
        <v>0</v>
      </c>
      <c r="C3355">
        <v>0</v>
      </c>
      <c r="D3355">
        <v>0</v>
      </c>
      <c r="E3355">
        <v>0</v>
      </c>
      <c r="F3355">
        <v>0</v>
      </c>
      <c r="G3355">
        <v>0</v>
      </c>
      <c r="H3355">
        <v>1</v>
      </c>
      <c r="I3355">
        <v>0</v>
      </c>
      <c r="J3355">
        <v>0</v>
      </c>
    </row>
    <row r="3356" spans="1:10" x14ac:dyDescent="0.6">
      <c r="A3356" t="s">
        <v>3253</v>
      </c>
      <c r="B3356">
        <v>0</v>
      </c>
      <c r="C3356">
        <v>0</v>
      </c>
      <c r="D3356">
        <v>0</v>
      </c>
      <c r="E3356">
        <v>0</v>
      </c>
      <c r="F3356">
        <v>0</v>
      </c>
      <c r="G3356">
        <v>0</v>
      </c>
      <c r="H3356">
        <v>0</v>
      </c>
      <c r="I3356">
        <v>1</v>
      </c>
      <c r="J3356">
        <v>0</v>
      </c>
    </row>
    <row r="3357" spans="1:10" x14ac:dyDescent="0.6">
      <c r="A3357" t="s">
        <v>3254</v>
      </c>
      <c r="B3357">
        <v>0</v>
      </c>
      <c r="C3357">
        <v>0</v>
      </c>
      <c r="D3357">
        <v>0</v>
      </c>
      <c r="E3357">
        <v>0</v>
      </c>
      <c r="F3357">
        <v>0</v>
      </c>
      <c r="G3357">
        <v>0</v>
      </c>
      <c r="H3357">
        <v>0</v>
      </c>
      <c r="I3357">
        <v>1</v>
      </c>
      <c r="J3357">
        <v>0</v>
      </c>
    </row>
    <row r="3358" spans="1:10" x14ac:dyDescent="0.6">
      <c r="A3358" t="s">
        <v>3255</v>
      </c>
      <c r="B3358">
        <v>0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v>0</v>
      </c>
      <c r="I3358">
        <v>1</v>
      </c>
      <c r="J3358">
        <v>0</v>
      </c>
    </row>
    <row r="3359" spans="1:10" x14ac:dyDescent="0.6">
      <c r="A3359" t="s">
        <v>3256</v>
      </c>
      <c r="B3359">
        <v>0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v>1</v>
      </c>
      <c r="I3359">
        <v>0</v>
      </c>
      <c r="J3359">
        <v>0</v>
      </c>
    </row>
    <row r="3360" spans="1:10" x14ac:dyDescent="0.6">
      <c r="A3360" t="s">
        <v>9635</v>
      </c>
      <c r="B3360">
        <v>0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v>0</v>
      </c>
      <c r="I3360">
        <v>1</v>
      </c>
      <c r="J3360">
        <v>0</v>
      </c>
    </row>
    <row r="3361" spans="1:10" x14ac:dyDescent="0.6">
      <c r="A3361" t="s">
        <v>3257</v>
      </c>
      <c r="B3361">
        <v>0</v>
      </c>
      <c r="C3361">
        <v>0</v>
      </c>
      <c r="D3361">
        <v>0</v>
      </c>
      <c r="E3361">
        <v>1</v>
      </c>
      <c r="F3361">
        <v>0</v>
      </c>
      <c r="G3361">
        <v>0</v>
      </c>
      <c r="H3361">
        <v>0</v>
      </c>
      <c r="I3361">
        <v>0</v>
      </c>
      <c r="J3361">
        <v>0</v>
      </c>
    </row>
    <row r="3362" spans="1:10" x14ac:dyDescent="0.6">
      <c r="A3362" t="s">
        <v>3258</v>
      </c>
      <c r="B3362">
        <v>0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  <c r="I3362">
        <v>1</v>
      </c>
      <c r="J3362">
        <v>0</v>
      </c>
    </row>
    <row r="3363" spans="1:10" x14ac:dyDescent="0.6">
      <c r="A3363" t="s">
        <v>3259</v>
      </c>
      <c r="B3363">
        <v>0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  <c r="I3363">
        <v>1</v>
      </c>
      <c r="J3363">
        <v>0</v>
      </c>
    </row>
    <row r="3364" spans="1:10" x14ac:dyDescent="0.6">
      <c r="A3364" t="s">
        <v>3260</v>
      </c>
      <c r="B3364">
        <v>0</v>
      </c>
      <c r="C3364">
        <v>0</v>
      </c>
      <c r="D3364">
        <v>0</v>
      </c>
      <c r="E3364">
        <v>0</v>
      </c>
      <c r="F3364">
        <v>0</v>
      </c>
      <c r="G3364">
        <v>0</v>
      </c>
      <c r="H3364">
        <v>0</v>
      </c>
      <c r="I3364">
        <v>1</v>
      </c>
      <c r="J3364">
        <v>0</v>
      </c>
    </row>
    <row r="3365" spans="1:10" x14ac:dyDescent="0.6">
      <c r="A3365" t="s">
        <v>3261</v>
      </c>
      <c r="B3365">
        <v>0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v>0</v>
      </c>
      <c r="I3365">
        <v>1</v>
      </c>
      <c r="J3365">
        <v>0</v>
      </c>
    </row>
    <row r="3366" spans="1:10" x14ac:dyDescent="0.6">
      <c r="A3366" t="s">
        <v>9636</v>
      </c>
      <c r="B3366">
        <v>0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v>0</v>
      </c>
      <c r="I3366">
        <v>1</v>
      </c>
      <c r="J3366">
        <v>0</v>
      </c>
    </row>
    <row r="3367" spans="1:10" x14ac:dyDescent="0.6">
      <c r="A3367" t="s">
        <v>3262</v>
      </c>
      <c r="B3367">
        <v>0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v>0</v>
      </c>
      <c r="I3367">
        <v>1</v>
      </c>
      <c r="J3367">
        <v>0</v>
      </c>
    </row>
    <row r="3368" spans="1:10" x14ac:dyDescent="0.6">
      <c r="A3368" t="s">
        <v>3263</v>
      </c>
      <c r="B3368">
        <v>0</v>
      </c>
      <c r="C3368">
        <v>0</v>
      </c>
      <c r="D3368">
        <v>0</v>
      </c>
      <c r="E3368">
        <v>0</v>
      </c>
      <c r="F3368">
        <v>0</v>
      </c>
      <c r="G3368">
        <v>0</v>
      </c>
      <c r="H3368">
        <v>0</v>
      </c>
      <c r="I3368">
        <v>1</v>
      </c>
      <c r="J3368">
        <v>0</v>
      </c>
    </row>
    <row r="3369" spans="1:10" x14ac:dyDescent="0.6">
      <c r="A3369" t="s">
        <v>3264</v>
      </c>
      <c r="B3369">
        <v>0</v>
      </c>
      <c r="C3369">
        <v>0</v>
      </c>
      <c r="D3369">
        <v>0</v>
      </c>
      <c r="E3369">
        <v>0</v>
      </c>
      <c r="F3369">
        <v>0</v>
      </c>
      <c r="G3369">
        <v>0</v>
      </c>
      <c r="H3369">
        <v>0</v>
      </c>
      <c r="I3369">
        <v>1</v>
      </c>
      <c r="J3369">
        <v>0</v>
      </c>
    </row>
    <row r="3370" spans="1:10" x14ac:dyDescent="0.6">
      <c r="A3370" t="s">
        <v>3265</v>
      </c>
      <c r="B3370">
        <v>0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v>0</v>
      </c>
      <c r="I3370">
        <v>1</v>
      </c>
      <c r="J3370">
        <v>0</v>
      </c>
    </row>
    <row r="3371" spans="1:10" x14ac:dyDescent="0.6">
      <c r="A3371" t="s">
        <v>3266</v>
      </c>
      <c r="B3371">
        <v>0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v>0</v>
      </c>
      <c r="I3371">
        <v>1</v>
      </c>
      <c r="J3371">
        <v>0</v>
      </c>
    </row>
    <row r="3372" spans="1:10" x14ac:dyDescent="0.6">
      <c r="A3372" t="s">
        <v>3267</v>
      </c>
      <c r="B3372">
        <v>0</v>
      </c>
      <c r="C3372">
        <v>0</v>
      </c>
      <c r="D3372">
        <v>0</v>
      </c>
      <c r="E3372">
        <v>1</v>
      </c>
      <c r="F3372">
        <v>0</v>
      </c>
      <c r="G3372">
        <v>0</v>
      </c>
      <c r="H3372">
        <v>0</v>
      </c>
      <c r="I3372">
        <v>1</v>
      </c>
      <c r="J3372">
        <v>0</v>
      </c>
    </row>
    <row r="3373" spans="1:10" x14ac:dyDescent="0.6">
      <c r="A3373" t="s">
        <v>3268</v>
      </c>
      <c r="B3373">
        <v>0</v>
      </c>
      <c r="C3373">
        <v>0</v>
      </c>
      <c r="D3373">
        <v>0</v>
      </c>
      <c r="E3373">
        <v>1</v>
      </c>
      <c r="F3373">
        <v>0</v>
      </c>
      <c r="G3373">
        <v>0</v>
      </c>
      <c r="H3373">
        <v>0</v>
      </c>
      <c r="I3373">
        <v>0</v>
      </c>
      <c r="J3373">
        <v>0</v>
      </c>
    </row>
    <row r="3374" spans="1:10" x14ac:dyDescent="0.6">
      <c r="A3374" t="s">
        <v>3269</v>
      </c>
      <c r="B3374">
        <v>0</v>
      </c>
      <c r="C3374">
        <v>0</v>
      </c>
      <c r="D3374">
        <v>0</v>
      </c>
      <c r="E3374">
        <v>1</v>
      </c>
      <c r="F3374">
        <v>0</v>
      </c>
      <c r="G3374">
        <v>0</v>
      </c>
      <c r="H3374">
        <v>0</v>
      </c>
      <c r="I3374">
        <v>1</v>
      </c>
      <c r="J3374">
        <v>0</v>
      </c>
    </row>
    <row r="3375" spans="1:10" x14ac:dyDescent="0.6">
      <c r="A3375" t="s">
        <v>3270</v>
      </c>
      <c r="B3375">
        <v>0</v>
      </c>
      <c r="C3375">
        <v>0</v>
      </c>
      <c r="D3375">
        <v>0</v>
      </c>
      <c r="E3375">
        <v>1</v>
      </c>
      <c r="F3375">
        <v>0</v>
      </c>
      <c r="G3375">
        <v>0</v>
      </c>
      <c r="H3375">
        <v>0</v>
      </c>
      <c r="I3375">
        <v>1</v>
      </c>
      <c r="J3375">
        <v>0</v>
      </c>
    </row>
    <row r="3376" spans="1:10" x14ac:dyDescent="0.6">
      <c r="A3376" t="s">
        <v>3271</v>
      </c>
      <c r="B3376">
        <v>0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v>0</v>
      </c>
      <c r="I3376">
        <v>1</v>
      </c>
      <c r="J3376">
        <v>0</v>
      </c>
    </row>
    <row r="3377" spans="1:10" x14ac:dyDescent="0.6">
      <c r="A3377" t="s">
        <v>3272</v>
      </c>
      <c r="B3377">
        <v>0</v>
      </c>
      <c r="C3377">
        <v>0</v>
      </c>
      <c r="D3377">
        <v>0</v>
      </c>
      <c r="E3377">
        <v>1</v>
      </c>
      <c r="F3377">
        <v>0</v>
      </c>
      <c r="G3377">
        <v>0</v>
      </c>
      <c r="H3377">
        <v>0</v>
      </c>
      <c r="I3377">
        <v>1</v>
      </c>
      <c r="J3377">
        <v>0</v>
      </c>
    </row>
    <row r="3378" spans="1:10" x14ac:dyDescent="0.6">
      <c r="A3378" t="s">
        <v>3273</v>
      </c>
      <c r="B3378">
        <v>1</v>
      </c>
      <c r="C3378">
        <v>0</v>
      </c>
      <c r="D3378">
        <v>0</v>
      </c>
      <c r="E3378">
        <v>0</v>
      </c>
      <c r="F3378">
        <v>0</v>
      </c>
      <c r="G3378">
        <v>0</v>
      </c>
      <c r="H3378">
        <v>0</v>
      </c>
      <c r="I3378">
        <v>0</v>
      </c>
      <c r="J3378">
        <v>0</v>
      </c>
    </row>
    <row r="3379" spans="1:10" x14ac:dyDescent="0.6">
      <c r="A3379" t="s">
        <v>3274</v>
      </c>
      <c r="B3379">
        <v>0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v>1</v>
      </c>
      <c r="I3379">
        <v>0</v>
      </c>
      <c r="J3379">
        <v>0</v>
      </c>
    </row>
    <row r="3380" spans="1:10" x14ac:dyDescent="0.6">
      <c r="A3380" t="s">
        <v>3275</v>
      </c>
      <c r="B3380">
        <v>1</v>
      </c>
      <c r="C3380">
        <v>1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v>0</v>
      </c>
      <c r="J3380">
        <v>0</v>
      </c>
    </row>
    <row r="3381" spans="1:10" x14ac:dyDescent="0.6">
      <c r="A3381" t="s">
        <v>3276</v>
      </c>
      <c r="B3381">
        <v>0</v>
      </c>
      <c r="C3381">
        <v>0</v>
      </c>
      <c r="D3381">
        <v>0</v>
      </c>
      <c r="E3381">
        <v>0</v>
      </c>
      <c r="F3381">
        <v>0</v>
      </c>
      <c r="G3381">
        <v>0</v>
      </c>
      <c r="H3381">
        <v>0</v>
      </c>
      <c r="I3381">
        <v>1</v>
      </c>
      <c r="J3381">
        <v>0</v>
      </c>
    </row>
    <row r="3382" spans="1:10" x14ac:dyDescent="0.6">
      <c r="A3382" t="s">
        <v>3277</v>
      </c>
      <c r="B3382">
        <v>1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v>0</v>
      </c>
      <c r="I3382">
        <v>0</v>
      </c>
      <c r="J3382">
        <v>0</v>
      </c>
    </row>
    <row r="3383" spans="1:10" x14ac:dyDescent="0.6">
      <c r="A3383" t="s">
        <v>3278</v>
      </c>
      <c r="B3383">
        <v>0</v>
      </c>
      <c r="C3383">
        <v>0</v>
      </c>
      <c r="D3383">
        <v>0</v>
      </c>
      <c r="E3383">
        <v>0</v>
      </c>
      <c r="F3383">
        <v>1</v>
      </c>
      <c r="G3383">
        <v>0</v>
      </c>
      <c r="H3383">
        <v>0</v>
      </c>
      <c r="I3383">
        <v>0</v>
      </c>
      <c r="J3383">
        <v>1</v>
      </c>
    </row>
    <row r="3384" spans="1:10" x14ac:dyDescent="0.6">
      <c r="A3384" t="s">
        <v>3279</v>
      </c>
      <c r="B3384">
        <v>0</v>
      </c>
      <c r="C3384">
        <v>0</v>
      </c>
      <c r="D3384">
        <v>0</v>
      </c>
      <c r="E3384">
        <v>0</v>
      </c>
      <c r="F3384">
        <v>1</v>
      </c>
      <c r="G3384">
        <v>0</v>
      </c>
      <c r="H3384">
        <v>0</v>
      </c>
      <c r="I3384">
        <v>0</v>
      </c>
      <c r="J3384">
        <v>1</v>
      </c>
    </row>
    <row r="3385" spans="1:10" x14ac:dyDescent="0.6">
      <c r="A3385" t="s">
        <v>3280</v>
      </c>
      <c r="B3385">
        <v>0</v>
      </c>
      <c r="C3385">
        <v>0</v>
      </c>
      <c r="D3385">
        <v>0</v>
      </c>
      <c r="E3385">
        <v>0</v>
      </c>
      <c r="F3385">
        <v>0</v>
      </c>
      <c r="G3385">
        <v>0</v>
      </c>
      <c r="H3385">
        <v>0</v>
      </c>
      <c r="I3385">
        <v>0</v>
      </c>
      <c r="J3385">
        <v>1</v>
      </c>
    </row>
    <row r="3386" spans="1:10" x14ac:dyDescent="0.6">
      <c r="A3386" t="s">
        <v>3281</v>
      </c>
      <c r="B3386">
        <v>0</v>
      </c>
      <c r="C3386">
        <v>0</v>
      </c>
      <c r="D3386">
        <v>0</v>
      </c>
      <c r="E3386">
        <v>0</v>
      </c>
      <c r="F3386">
        <v>1</v>
      </c>
      <c r="G3386">
        <v>0</v>
      </c>
      <c r="H3386">
        <v>0</v>
      </c>
      <c r="I3386">
        <v>0</v>
      </c>
      <c r="J3386">
        <v>1</v>
      </c>
    </row>
    <row r="3387" spans="1:10" x14ac:dyDescent="0.6">
      <c r="A3387" t="s">
        <v>3282</v>
      </c>
      <c r="B3387">
        <v>0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v>0</v>
      </c>
      <c r="I3387">
        <v>0</v>
      </c>
      <c r="J3387">
        <v>1</v>
      </c>
    </row>
    <row r="3388" spans="1:10" x14ac:dyDescent="0.6">
      <c r="A3388" t="s">
        <v>3283</v>
      </c>
      <c r="B3388">
        <v>0</v>
      </c>
      <c r="C3388">
        <v>0</v>
      </c>
      <c r="D3388">
        <v>1</v>
      </c>
      <c r="E3388">
        <v>0</v>
      </c>
      <c r="F3388">
        <v>0</v>
      </c>
      <c r="G3388">
        <v>0</v>
      </c>
      <c r="H3388">
        <v>0</v>
      </c>
      <c r="I3388">
        <v>0</v>
      </c>
      <c r="J3388">
        <v>0</v>
      </c>
    </row>
    <row r="3389" spans="1:10" x14ac:dyDescent="0.6">
      <c r="A3389" t="s">
        <v>9415</v>
      </c>
      <c r="B3389">
        <v>0</v>
      </c>
      <c r="C3389">
        <v>0</v>
      </c>
      <c r="D3389">
        <v>0</v>
      </c>
      <c r="E3389">
        <v>0</v>
      </c>
      <c r="F3389">
        <v>1</v>
      </c>
      <c r="G3389">
        <v>0</v>
      </c>
      <c r="H3389">
        <v>0</v>
      </c>
      <c r="I3389">
        <v>0</v>
      </c>
      <c r="J3389">
        <v>0</v>
      </c>
    </row>
    <row r="3390" spans="1:10" x14ac:dyDescent="0.6">
      <c r="A3390" t="s">
        <v>9416</v>
      </c>
      <c r="B3390">
        <v>1</v>
      </c>
      <c r="C3390">
        <v>1</v>
      </c>
      <c r="D3390">
        <v>0</v>
      </c>
      <c r="E3390">
        <v>0</v>
      </c>
      <c r="F3390">
        <v>1</v>
      </c>
      <c r="G3390">
        <v>0</v>
      </c>
      <c r="H3390">
        <v>0</v>
      </c>
      <c r="I3390">
        <v>0</v>
      </c>
      <c r="J3390">
        <v>0</v>
      </c>
    </row>
    <row r="3391" spans="1:10" x14ac:dyDescent="0.6">
      <c r="A3391" t="s">
        <v>9417</v>
      </c>
      <c r="B3391">
        <v>1</v>
      </c>
      <c r="C3391">
        <v>1</v>
      </c>
      <c r="D3391">
        <v>0</v>
      </c>
      <c r="E3391">
        <v>0</v>
      </c>
      <c r="F3391">
        <v>1</v>
      </c>
      <c r="G3391">
        <v>0</v>
      </c>
      <c r="H3391">
        <v>0</v>
      </c>
      <c r="I3391">
        <v>0</v>
      </c>
      <c r="J3391">
        <v>0</v>
      </c>
    </row>
    <row r="3392" spans="1:10" x14ac:dyDescent="0.6">
      <c r="A3392" t="s">
        <v>3284</v>
      </c>
      <c r="B3392">
        <v>0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v>0</v>
      </c>
      <c r="I3392">
        <v>0</v>
      </c>
      <c r="J3392">
        <v>1</v>
      </c>
    </row>
    <row r="3393" spans="1:10" x14ac:dyDescent="0.6">
      <c r="A3393" t="s">
        <v>3285</v>
      </c>
      <c r="B3393">
        <v>0</v>
      </c>
      <c r="C3393">
        <v>0</v>
      </c>
      <c r="D3393">
        <v>0</v>
      </c>
      <c r="E3393">
        <v>0</v>
      </c>
      <c r="F3393">
        <v>1</v>
      </c>
      <c r="G3393">
        <v>1</v>
      </c>
      <c r="H3393">
        <v>0</v>
      </c>
      <c r="I3393">
        <v>0</v>
      </c>
      <c r="J3393">
        <v>1</v>
      </c>
    </row>
    <row r="3394" spans="1:10" x14ac:dyDescent="0.6">
      <c r="A3394" t="s">
        <v>3286</v>
      </c>
      <c r="B3394">
        <v>0</v>
      </c>
      <c r="C3394">
        <v>0</v>
      </c>
      <c r="D3394">
        <v>0</v>
      </c>
      <c r="E3394">
        <v>0</v>
      </c>
      <c r="F3394">
        <v>1</v>
      </c>
      <c r="G3394">
        <v>0</v>
      </c>
      <c r="H3394">
        <v>0</v>
      </c>
      <c r="I3394">
        <v>0</v>
      </c>
      <c r="J3394">
        <v>0</v>
      </c>
    </row>
    <row r="3395" spans="1:10" x14ac:dyDescent="0.6">
      <c r="A3395" t="s">
        <v>3287</v>
      </c>
      <c r="B3395">
        <v>0</v>
      </c>
      <c r="C3395">
        <v>0</v>
      </c>
      <c r="D3395">
        <v>0</v>
      </c>
      <c r="E3395">
        <v>0</v>
      </c>
      <c r="F3395">
        <v>1</v>
      </c>
      <c r="G3395">
        <v>0</v>
      </c>
      <c r="H3395">
        <v>0</v>
      </c>
      <c r="I3395">
        <v>0</v>
      </c>
      <c r="J3395">
        <v>0</v>
      </c>
    </row>
    <row r="3396" spans="1:10" x14ac:dyDescent="0.6">
      <c r="A3396" t="s">
        <v>3288</v>
      </c>
      <c r="B3396">
        <v>0</v>
      </c>
      <c r="C3396">
        <v>0</v>
      </c>
      <c r="D3396">
        <v>0</v>
      </c>
      <c r="E3396">
        <v>0</v>
      </c>
      <c r="F3396">
        <v>1</v>
      </c>
      <c r="G3396">
        <v>0</v>
      </c>
      <c r="H3396">
        <v>0</v>
      </c>
      <c r="I3396">
        <v>0</v>
      </c>
      <c r="J3396">
        <v>0</v>
      </c>
    </row>
    <row r="3397" spans="1:10" x14ac:dyDescent="0.6">
      <c r="A3397" t="s">
        <v>3289</v>
      </c>
      <c r="B3397">
        <v>0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v>0</v>
      </c>
      <c r="I3397">
        <v>0</v>
      </c>
      <c r="J3397">
        <v>1</v>
      </c>
    </row>
    <row r="3398" spans="1:10" x14ac:dyDescent="0.6">
      <c r="A3398" t="s">
        <v>3290</v>
      </c>
      <c r="B3398">
        <v>0</v>
      </c>
      <c r="C3398">
        <v>0</v>
      </c>
      <c r="D3398">
        <v>0</v>
      </c>
      <c r="E3398">
        <v>0</v>
      </c>
      <c r="F3398">
        <v>0</v>
      </c>
      <c r="G3398">
        <v>0</v>
      </c>
      <c r="H3398">
        <v>0</v>
      </c>
      <c r="I3398">
        <v>0</v>
      </c>
      <c r="J3398">
        <v>1</v>
      </c>
    </row>
    <row r="3399" spans="1:10" x14ac:dyDescent="0.6">
      <c r="A3399" t="s">
        <v>3291</v>
      </c>
      <c r="B3399">
        <v>0</v>
      </c>
      <c r="C3399">
        <v>0</v>
      </c>
      <c r="D3399">
        <v>0</v>
      </c>
      <c r="E3399">
        <v>0</v>
      </c>
      <c r="F3399">
        <v>0</v>
      </c>
      <c r="G3399">
        <v>0</v>
      </c>
      <c r="H3399">
        <v>0</v>
      </c>
      <c r="I3399">
        <v>1</v>
      </c>
      <c r="J3399">
        <v>0</v>
      </c>
    </row>
    <row r="3400" spans="1:10" x14ac:dyDescent="0.6">
      <c r="A3400" t="s">
        <v>3292</v>
      </c>
      <c r="B3400">
        <v>0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v>0</v>
      </c>
      <c r="I3400">
        <v>1</v>
      </c>
      <c r="J3400">
        <v>0</v>
      </c>
    </row>
    <row r="3401" spans="1:10" x14ac:dyDescent="0.6">
      <c r="A3401" t="s">
        <v>3293</v>
      </c>
      <c r="B3401">
        <v>0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v>0</v>
      </c>
      <c r="J3401">
        <v>1</v>
      </c>
    </row>
    <row r="3402" spans="1:10" x14ac:dyDescent="0.6">
      <c r="A3402" t="s">
        <v>3294</v>
      </c>
      <c r="B3402">
        <v>0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v>0</v>
      </c>
      <c r="I3402">
        <v>0</v>
      </c>
      <c r="J3402">
        <v>1</v>
      </c>
    </row>
    <row r="3403" spans="1:10" x14ac:dyDescent="0.6">
      <c r="A3403" t="s">
        <v>3295</v>
      </c>
      <c r="B3403">
        <v>0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v>0</v>
      </c>
      <c r="I3403">
        <v>0</v>
      </c>
      <c r="J3403">
        <v>1</v>
      </c>
    </row>
    <row r="3404" spans="1:10" x14ac:dyDescent="0.6">
      <c r="A3404" t="s">
        <v>3296</v>
      </c>
      <c r="B3404">
        <v>0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v>0</v>
      </c>
      <c r="J3404">
        <v>1</v>
      </c>
    </row>
    <row r="3405" spans="1:10" x14ac:dyDescent="0.6">
      <c r="A3405" t="s">
        <v>3297</v>
      </c>
      <c r="B3405">
        <v>0</v>
      </c>
      <c r="C3405">
        <v>0</v>
      </c>
      <c r="D3405">
        <v>0</v>
      </c>
      <c r="E3405">
        <v>0</v>
      </c>
      <c r="F3405">
        <v>1</v>
      </c>
      <c r="G3405">
        <v>1</v>
      </c>
      <c r="H3405">
        <v>0</v>
      </c>
      <c r="I3405">
        <v>0</v>
      </c>
      <c r="J3405">
        <v>1</v>
      </c>
    </row>
    <row r="3406" spans="1:10" x14ac:dyDescent="0.6">
      <c r="A3406" t="s">
        <v>3298</v>
      </c>
      <c r="B3406">
        <v>0</v>
      </c>
      <c r="C3406">
        <v>0</v>
      </c>
      <c r="D3406">
        <v>0</v>
      </c>
      <c r="E3406">
        <v>0</v>
      </c>
      <c r="F3406">
        <v>0</v>
      </c>
      <c r="G3406">
        <v>0</v>
      </c>
      <c r="H3406">
        <v>0</v>
      </c>
      <c r="I3406">
        <v>0</v>
      </c>
      <c r="J3406">
        <v>1</v>
      </c>
    </row>
    <row r="3407" spans="1:10" x14ac:dyDescent="0.6">
      <c r="A3407" t="s">
        <v>3299</v>
      </c>
      <c r="B3407">
        <v>0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v>0</v>
      </c>
      <c r="I3407">
        <v>0</v>
      </c>
      <c r="J3407">
        <v>1</v>
      </c>
    </row>
    <row r="3408" spans="1:10" x14ac:dyDescent="0.6">
      <c r="A3408" t="s">
        <v>3300</v>
      </c>
      <c r="B3408">
        <v>0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v>0</v>
      </c>
      <c r="J3408">
        <v>1</v>
      </c>
    </row>
    <row r="3409" spans="1:10" x14ac:dyDescent="0.6">
      <c r="A3409" t="s">
        <v>3301</v>
      </c>
      <c r="B3409">
        <v>0</v>
      </c>
      <c r="C3409">
        <v>0</v>
      </c>
      <c r="D3409">
        <v>0</v>
      </c>
      <c r="E3409">
        <v>0</v>
      </c>
      <c r="F3409">
        <v>0</v>
      </c>
      <c r="G3409">
        <v>0</v>
      </c>
      <c r="H3409">
        <v>0</v>
      </c>
      <c r="I3409">
        <v>0</v>
      </c>
      <c r="J3409">
        <v>1</v>
      </c>
    </row>
    <row r="3410" spans="1:10" x14ac:dyDescent="0.6">
      <c r="A3410" t="s">
        <v>3302</v>
      </c>
      <c r="B3410">
        <v>0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v>0</v>
      </c>
      <c r="I3410">
        <v>0</v>
      </c>
      <c r="J3410">
        <v>1</v>
      </c>
    </row>
    <row r="3411" spans="1:10" x14ac:dyDescent="0.6">
      <c r="A3411" t="s">
        <v>3303</v>
      </c>
      <c r="B3411">
        <v>0</v>
      </c>
      <c r="C3411">
        <v>0</v>
      </c>
      <c r="D3411">
        <v>0</v>
      </c>
      <c r="E3411">
        <v>0</v>
      </c>
      <c r="F3411">
        <v>0</v>
      </c>
      <c r="G3411">
        <v>0</v>
      </c>
      <c r="H3411">
        <v>0</v>
      </c>
      <c r="I3411">
        <v>0</v>
      </c>
      <c r="J3411">
        <v>1</v>
      </c>
    </row>
    <row r="3412" spans="1:10" x14ac:dyDescent="0.6">
      <c r="A3412" t="s">
        <v>3304</v>
      </c>
      <c r="B3412">
        <v>0</v>
      </c>
      <c r="C3412">
        <v>0</v>
      </c>
      <c r="D3412">
        <v>0</v>
      </c>
      <c r="E3412">
        <v>0</v>
      </c>
      <c r="F3412">
        <v>0</v>
      </c>
      <c r="G3412">
        <v>1</v>
      </c>
      <c r="H3412">
        <v>0</v>
      </c>
      <c r="I3412">
        <v>0</v>
      </c>
      <c r="J3412">
        <v>0</v>
      </c>
    </row>
    <row r="3413" spans="1:10" x14ac:dyDescent="0.6">
      <c r="A3413" t="s">
        <v>3305</v>
      </c>
      <c r="B3413">
        <v>0</v>
      </c>
      <c r="C3413">
        <v>0</v>
      </c>
      <c r="D3413">
        <v>0</v>
      </c>
      <c r="E3413">
        <v>0</v>
      </c>
      <c r="F3413">
        <v>0</v>
      </c>
      <c r="G3413">
        <v>0</v>
      </c>
      <c r="H3413">
        <v>0</v>
      </c>
      <c r="I3413">
        <v>0</v>
      </c>
      <c r="J3413">
        <v>1</v>
      </c>
    </row>
    <row r="3414" spans="1:10" x14ac:dyDescent="0.6">
      <c r="A3414" t="s">
        <v>3306</v>
      </c>
      <c r="B3414">
        <v>0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v>0</v>
      </c>
      <c r="I3414">
        <v>0</v>
      </c>
      <c r="J3414">
        <v>1</v>
      </c>
    </row>
    <row r="3415" spans="1:10" x14ac:dyDescent="0.6">
      <c r="A3415" t="s">
        <v>3307</v>
      </c>
      <c r="B3415">
        <v>0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v>0</v>
      </c>
      <c r="I3415">
        <v>0</v>
      </c>
      <c r="J3415">
        <v>1</v>
      </c>
    </row>
    <row r="3416" spans="1:10" x14ac:dyDescent="0.6">
      <c r="A3416" t="s">
        <v>3308</v>
      </c>
      <c r="B3416">
        <v>0</v>
      </c>
      <c r="C3416">
        <v>0</v>
      </c>
      <c r="D3416">
        <v>0</v>
      </c>
      <c r="E3416">
        <v>0</v>
      </c>
      <c r="F3416">
        <v>1</v>
      </c>
      <c r="G3416">
        <v>0</v>
      </c>
      <c r="H3416">
        <v>0</v>
      </c>
      <c r="I3416">
        <v>0</v>
      </c>
      <c r="J3416">
        <v>1</v>
      </c>
    </row>
    <row r="3417" spans="1:10" x14ac:dyDescent="0.6">
      <c r="A3417" t="s">
        <v>3309</v>
      </c>
      <c r="B3417">
        <v>0</v>
      </c>
      <c r="C3417">
        <v>0</v>
      </c>
      <c r="D3417">
        <v>0</v>
      </c>
      <c r="E3417">
        <v>0</v>
      </c>
      <c r="F3417">
        <v>0</v>
      </c>
      <c r="G3417">
        <v>0</v>
      </c>
      <c r="H3417">
        <v>0</v>
      </c>
      <c r="I3417">
        <v>0</v>
      </c>
      <c r="J3417">
        <v>1</v>
      </c>
    </row>
    <row r="3418" spans="1:10" x14ac:dyDescent="0.6">
      <c r="A3418" t="s">
        <v>3310</v>
      </c>
      <c r="B3418">
        <v>0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v>0</v>
      </c>
      <c r="I3418">
        <v>0</v>
      </c>
      <c r="J3418">
        <v>1</v>
      </c>
    </row>
    <row r="3419" spans="1:10" x14ac:dyDescent="0.6">
      <c r="A3419" t="s">
        <v>3311</v>
      </c>
      <c r="B3419">
        <v>0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v>0</v>
      </c>
      <c r="I3419">
        <v>0</v>
      </c>
      <c r="J3419">
        <v>1</v>
      </c>
    </row>
    <row r="3420" spans="1:10" x14ac:dyDescent="0.6">
      <c r="A3420" t="s">
        <v>3312</v>
      </c>
      <c r="B3420">
        <v>0</v>
      </c>
      <c r="C3420">
        <v>0</v>
      </c>
      <c r="D3420">
        <v>0</v>
      </c>
      <c r="E3420">
        <v>0</v>
      </c>
      <c r="F3420">
        <v>0</v>
      </c>
      <c r="G3420">
        <v>0</v>
      </c>
      <c r="H3420">
        <v>0</v>
      </c>
      <c r="I3420">
        <v>0</v>
      </c>
      <c r="J3420">
        <v>1</v>
      </c>
    </row>
    <row r="3421" spans="1:10" x14ac:dyDescent="0.6">
      <c r="A3421" t="s">
        <v>3313</v>
      </c>
      <c r="B3421">
        <v>0</v>
      </c>
      <c r="C3421">
        <v>0</v>
      </c>
      <c r="D3421">
        <v>0</v>
      </c>
      <c r="E3421">
        <v>0</v>
      </c>
      <c r="F3421">
        <v>1</v>
      </c>
      <c r="G3421">
        <v>1</v>
      </c>
      <c r="H3421">
        <v>0</v>
      </c>
      <c r="I3421">
        <v>0</v>
      </c>
      <c r="J3421">
        <v>1</v>
      </c>
    </row>
    <row r="3422" spans="1:10" x14ac:dyDescent="0.6">
      <c r="A3422" t="s">
        <v>3314</v>
      </c>
      <c r="B3422">
        <v>0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v>0</v>
      </c>
      <c r="I3422">
        <v>0</v>
      </c>
      <c r="J3422">
        <v>1</v>
      </c>
    </row>
    <row r="3423" spans="1:10" x14ac:dyDescent="0.6">
      <c r="A3423" t="s">
        <v>3315</v>
      </c>
      <c r="B3423">
        <v>0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v>0</v>
      </c>
      <c r="I3423">
        <v>0</v>
      </c>
      <c r="J3423">
        <v>1</v>
      </c>
    </row>
    <row r="3424" spans="1:10" x14ac:dyDescent="0.6">
      <c r="A3424" t="s">
        <v>3316</v>
      </c>
      <c r="B3424">
        <v>0</v>
      </c>
      <c r="C3424">
        <v>0</v>
      </c>
      <c r="D3424">
        <v>0</v>
      </c>
      <c r="E3424">
        <v>0</v>
      </c>
      <c r="F3424">
        <v>0</v>
      </c>
      <c r="G3424">
        <v>0</v>
      </c>
      <c r="H3424">
        <v>0</v>
      </c>
      <c r="I3424">
        <v>0</v>
      </c>
      <c r="J3424">
        <v>1</v>
      </c>
    </row>
    <row r="3425" spans="1:10" x14ac:dyDescent="0.6">
      <c r="A3425" t="s">
        <v>3317</v>
      </c>
      <c r="B3425">
        <v>0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v>0</v>
      </c>
      <c r="I3425">
        <v>0</v>
      </c>
      <c r="J3425">
        <v>1</v>
      </c>
    </row>
    <row r="3426" spans="1:10" x14ac:dyDescent="0.6">
      <c r="A3426" t="s">
        <v>3318</v>
      </c>
      <c r="B3426">
        <v>0</v>
      </c>
      <c r="C3426">
        <v>0</v>
      </c>
      <c r="D3426">
        <v>0</v>
      </c>
      <c r="E3426">
        <v>0</v>
      </c>
      <c r="F3426">
        <v>1</v>
      </c>
      <c r="G3426">
        <v>1</v>
      </c>
      <c r="H3426">
        <v>0</v>
      </c>
      <c r="I3426">
        <v>0</v>
      </c>
      <c r="J3426">
        <v>0</v>
      </c>
    </row>
    <row r="3427" spans="1:10" x14ac:dyDescent="0.6">
      <c r="A3427" t="s">
        <v>3319</v>
      </c>
      <c r="B3427">
        <v>0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v>0</v>
      </c>
      <c r="I3427">
        <v>0</v>
      </c>
      <c r="J3427">
        <v>1</v>
      </c>
    </row>
    <row r="3428" spans="1:10" x14ac:dyDescent="0.6">
      <c r="A3428" t="s">
        <v>3320</v>
      </c>
      <c r="B3428">
        <v>0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v>0</v>
      </c>
      <c r="I3428">
        <v>0</v>
      </c>
      <c r="J3428">
        <v>1</v>
      </c>
    </row>
    <row r="3429" spans="1:10" x14ac:dyDescent="0.6">
      <c r="A3429" t="s">
        <v>3321</v>
      </c>
      <c r="B3429">
        <v>0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v>0</v>
      </c>
      <c r="I3429">
        <v>0</v>
      </c>
      <c r="J3429">
        <v>1</v>
      </c>
    </row>
    <row r="3430" spans="1:10" x14ac:dyDescent="0.6">
      <c r="A3430" t="s">
        <v>3322</v>
      </c>
      <c r="B3430">
        <v>0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v>0</v>
      </c>
      <c r="I3430">
        <v>0</v>
      </c>
      <c r="J3430">
        <v>1</v>
      </c>
    </row>
    <row r="3431" spans="1:10" x14ac:dyDescent="0.6">
      <c r="A3431" t="s">
        <v>3323</v>
      </c>
      <c r="B3431">
        <v>0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v>0</v>
      </c>
      <c r="I3431">
        <v>0</v>
      </c>
      <c r="J3431">
        <v>1</v>
      </c>
    </row>
    <row r="3432" spans="1:10" x14ac:dyDescent="0.6">
      <c r="A3432" t="s">
        <v>3324</v>
      </c>
      <c r="B3432">
        <v>0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v>0</v>
      </c>
      <c r="I3432">
        <v>0</v>
      </c>
      <c r="J3432">
        <v>1</v>
      </c>
    </row>
    <row r="3433" spans="1:10" x14ac:dyDescent="0.6">
      <c r="A3433" t="s">
        <v>3325</v>
      </c>
      <c r="B3433">
        <v>0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v>0</v>
      </c>
      <c r="J3433">
        <v>1</v>
      </c>
    </row>
    <row r="3434" spans="1:10" x14ac:dyDescent="0.6">
      <c r="A3434" t="s">
        <v>3326</v>
      </c>
      <c r="B3434">
        <v>0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v>0</v>
      </c>
      <c r="I3434">
        <v>0</v>
      </c>
      <c r="J3434">
        <v>1</v>
      </c>
    </row>
    <row r="3435" spans="1:10" x14ac:dyDescent="0.6">
      <c r="A3435" t="s">
        <v>3327</v>
      </c>
      <c r="B3435">
        <v>0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v>0</v>
      </c>
      <c r="I3435">
        <v>0</v>
      </c>
      <c r="J3435">
        <v>1</v>
      </c>
    </row>
    <row r="3436" spans="1:10" x14ac:dyDescent="0.6">
      <c r="A3436" t="s">
        <v>3328</v>
      </c>
      <c r="B3436">
        <v>0</v>
      </c>
      <c r="C3436">
        <v>0</v>
      </c>
      <c r="D3436">
        <v>0</v>
      </c>
      <c r="E3436">
        <v>0</v>
      </c>
      <c r="F3436">
        <v>1</v>
      </c>
      <c r="G3436">
        <v>0</v>
      </c>
      <c r="H3436">
        <v>0</v>
      </c>
      <c r="I3436">
        <v>0</v>
      </c>
      <c r="J3436">
        <v>1</v>
      </c>
    </row>
    <row r="3437" spans="1:10" x14ac:dyDescent="0.6">
      <c r="A3437" t="s">
        <v>3329</v>
      </c>
      <c r="B3437">
        <v>0</v>
      </c>
      <c r="C3437">
        <v>0</v>
      </c>
      <c r="D3437">
        <v>0</v>
      </c>
      <c r="E3437">
        <v>0</v>
      </c>
      <c r="F3437">
        <v>0</v>
      </c>
      <c r="G3437">
        <v>0</v>
      </c>
      <c r="H3437">
        <v>0</v>
      </c>
      <c r="I3437">
        <v>0</v>
      </c>
      <c r="J3437">
        <v>1</v>
      </c>
    </row>
    <row r="3438" spans="1:10" x14ac:dyDescent="0.6">
      <c r="A3438" t="s">
        <v>3330</v>
      </c>
      <c r="B3438">
        <v>0</v>
      </c>
      <c r="C3438">
        <v>0</v>
      </c>
      <c r="D3438">
        <v>0</v>
      </c>
      <c r="E3438">
        <v>0</v>
      </c>
      <c r="F3438">
        <v>1</v>
      </c>
      <c r="G3438">
        <v>0</v>
      </c>
      <c r="H3438">
        <v>0</v>
      </c>
      <c r="I3438">
        <v>0</v>
      </c>
      <c r="J3438">
        <v>1</v>
      </c>
    </row>
    <row r="3439" spans="1:10" x14ac:dyDescent="0.6">
      <c r="A3439" t="s">
        <v>3331</v>
      </c>
      <c r="B3439">
        <v>0</v>
      </c>
      <c r="C3439">
        <v>0</v>
      </c>
      <c r="D3439">
        <v>0</v>
      </c>
      <c r="E3439">
        <v>0</v>
      </c>
      <c r="F3439">
        <v>0</v>
      </c>
      <c r="G3439">
        <v>0</v>
      </c>
      <c r="H3439">
        <v>0</v>
      </c>
      <c r="I3439">
        <v>0</v>
      </c>
      <c r="J3439">
        <v>1</v>
      </c>
    </row>
    <row r="3440" spans="1:10" x14ac:dyDescent="0.6">
      <c r="A3440" t="s">
        <v>3332</v>
      </c>
      <c r="B3440">
        <v>0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v>0</v>
      </c>
      <c r="I3440">
        <v>0</v>
      </c>
      <c r="J3440">
        <v>1</v>
      </c>
    </row>
    <row r="3441" spans="1:10" x14ac:dyDescent="0.6">
      <c r="A3441" t="s">
        <v>3333</v>
      </c>
      <c r="B3441">
        <v>0</v>
      </c>
      <c r="C3441">
        <v>0</v>
      </c>
      <c r="D3441">
        <v>0</v>
      </c>
      <c r="E3441">
        <v>0</v>
      </c>
      <c r="F3441">
        <v>0</v>
      </c>
      <c r="G3441">
        <v>0</v>
      </c>
      <c r="H3441">
        <v>0</v>
      </c>
      <c r="I3441">
        <v>0</v>
      </c>
      <c r="J3441">
        <v>1</v>
      </c>
    </row>
    <row r="3442" spans="1:10" x14ac:dyDescent="0.6">
      <c r="A3442" t="s">
        <v>3334</v>
      </c>
      <c r="B3442">
        <v>0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  <c r="I3442">
        <v>1</v>
      </c>
      <c r="J3442">
        <v>0</v>
      </c>
    </row>
    <row r="3443" spans="1:10" x14ac:dyDescent="0.6">
      <c r="A3443" t="s">
        <v>3335</v>
      </c>
      <c r="B3443">
        <v>1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  <c r="I3443">
        <v>0</v>
      </c>
      <c r="J3443">
        <v>0</v>
      </c>
    </row>
    <row r="3444" spans="1:10" x14ac:dyDescent="0.6">
      <c r="A3444" t="s">
        <v>3336</v>
      </c>
      <c r="B3444">
        <v>1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v>0</v>
      </c>
      <c r="I3444">
        <v>0</v>
      </c>
      <c r="J3444">
        <v>0</v>
      </c>
    </row>
    <row r="3445" spans="1:10" x14ac:dyDescent="0.6">
      <c r="A3445" t="s">
        <v>3337</v>
      </c>
      <c r="B3445">
        <v>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  <c r="I3445">
        <v>1</v>
      </c>
      <c r="J3445">
        <v>0</v>
      </c>
    </row>
    <row r="3446" spans="1:10" x14ac:dyDescent="0.6">
      <c r="A3446" t="s">
        <v>3338</v>
      </c>
      <c r="B3446">
        <v>0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>
        <v>1</v>
      </c>
      <c r="J3446">
        <v>0</v>
      </c>
    </row>
    <row r="3447" spans="1:10" x14ac:dyDescent="0.6">
      <c r="A3447" t="s">
        <v>3339</v>
      </c>
      <c r="B3447">
        <v>0</v>
      </c>
      <c r="C3447">
        <v>0</v>
      </c>
      <c r="D3447">
        <v>0</v>
      </c>
      <c r="E3447">
        <v>1</v>
      </c>
      <c r="F3447">
        <v>0</v>
      </c>
      <c r="G3447">
        <v>0</v>
      </c>
      <c r="H3447">
        <v>1</v>
      </c>
      <c r="I3447">
        <v>1</v>
      </c>
      <c r="J3447">
        <v>0</v>
      </c>
    </row>
    <row r="3448" spans="1:10" x14ac:dyDescent="0.6">
      <c r="A3448" t="s">
        <v>3340</v>
      </c>
      <c r="B3448">
        <v>0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v>1</v>
      </c>
      <c r="I3448">
        <v>0</v>
      </c>
      <c r="J3448">
        <v>0</v>
      </c>
    </row>
    <row r="3449" spans="1:10" x14ac:dyDescent="0.6">
      <c r="A3449" t="s">
        <v>3341</v>
      </c>
      <c r="B3449">
        <v>0</v>
      </c>
      <c r="C3449">
        <v>0</v>
      </c>
      <c r="D3449">
        <v>0</v>
      </c>
      <c r="E3449">
        <v>1</v>
      </c>
      <c r="F3449">
        <v>0</v>
      </c>
      <c r="G3449">
        <v>0</v>
      </c>
      <c r="H3449">
        <v>0</v>
      </c>
      <c r="I3449">
        <v>0</v>
      </c>
      <c r="J3449">
        <v>0</v>
      </c>
    </row>
    <row r="3450" spans="1:10" x14ac:dyDescent="0.6">
      <c r="A3450" t="s">
        <v>3342</v>
      </c>
      <c r="B3450">
        <v>0</v>
      </c>
      <c r="C3450">
        <v>0</v>
      </c>
      <c r="D3450">
        <v>0</v>
      </c>
      <c r="E3450">
        <v>1</v>
      </c>
      <c r="F3450">
        <v>0</v>
      </c>
      <c r="G3450">
        <v>0</v>
      </c>
      <c r="H3450">
        <v>1</v>
      </c>
      <c r="I3450">
        <v>1</v>
      </c>
      <c r="J3450">
        <v>0</v>
      </c>
    </row>
    <row r="3451" spans="1:10" x14ac:dyDescent="0.6">
      <c r="A3451" t="s">
        <v>3343</v>
      </c>
      <c r="B3451">
        <v>0</v>
      </c>
      <c r="C3451">
        <v>0</v>
      </c>
      <c r="D3451">
        <v>0</v>
      </c>
      <c r="E3451">
        <v>1</v>
      </c>
      <c r="F3451">
        <v>0</v>
      </c>
      <c r="G3451">
        <v>0</v>
      </c>
      <c r="H3451">
        <v>1</v>
      </c>
      <c r="I3451">
        <v>0</v>
      </c>
      <c r="J3451">
        <v>0</v>
      </c>
    </row>
    <row r="3452" spans="1:10" x14ac:dyDescent="0.6">
      <c r="A3452" t="s">
        <v>3344</v>
      </c>
      <c r="B3452">
        <v>0</v>
      </c>
      <c r="C3452">
        <v>0</v>
      </c>
      <c r="D3452">
        <v>0</v>
      </c>
      <c r="E3452">
        <v>1</v>
      </c>
      <c r="F3452">
        <v>0</v>
      </c>
      <c r="G3452">
        <v>0</v>
      </c>
      <c r="H3452">
        <v>1</v>
      </c>
      <c r="I3452">
        <v>1</v>
      </c>
      <c r="J3452">
        <v>0</v>
      </c>
    </row>
    <row r="3453" spans="1:10" x14ac:dyDescent="0.6">
      <c r="A3453" t="s">
        <v>3345</v>
      </c>
      <c r="B3453">
        <v>0</v>
      </c>
      <c r="C3453">
        <v>0</v>
      </c>
      <c r="D3453">
        <v>0</v>
      </c>
      <c r="E3453">
        <v>1</v>
      </c>
      <c r="F3453">
        <v>0</v>
      </c>
      <c r="G3453">
        <v>0</v>
      </c>
      <c r="H3453">
        <v>0</v>
      </c>
      <c r="I3453">
        <v>0</v>
      </c>
      <c r="J3453">
        <v>0</v>
      </c>
    </row>
    <row r="3454" spans="1:10" x14ac:dyDescent="0.6">
      <c r="A3454" t="s">
        <v>3346</v>
      </c>
      <c r="B3454">
        <v>0</v>
      </c>
      <c r="C3454">
        <v>0</v>
      </c>
      <c r="D3454">
        <v>0</v>
      </c>
      <c r="E3454">
        <v>1</v>
      </c>
      <c r="F3454">
        <v>0</v>
      </c>
      <c r="G3454">
        <v>0</v>
      </c>
      <c r="H3454">
        <v>0</v>
      </c>
      <c r="I3454">
        <v>1</v>
      </c>
      <c r="J3454">
        <v>0</v>
      </c>
    </row>
    <row r="3455" spans="1:10" x14ac:dyDescent="0.6">
      <c r="A3455" t="s">
        <v>3347</v>
      </c>
      <c r="B3455">
        <v>0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v>0</v>
      </c>
      <c r="I3455">
        <v>1</v>
      </c>
      <c r="J3455">
        <v>0</v>
      </c>
    </row>
    <row r="3456" spans="1:10" x14ac:dyDescent="0.6">
      <c r="A3456" t="s">
        <v>3348</v>
      </c>
      <c r="B3456">
        <v>0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v>0</v>
      </c>
      <c r="I3456">
        <v>1</v>
      </c>
      <c r="J3456">
        <v>0</v>
      </c>
    </row>
    <row r="3457" spans="1:10" x14ac:dyDescent="0.6">
      <c r="A3457" t="s">
        <v>3349</v>
      </c>
      <c r="B3457">
        <v>0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  <c r="I3457">
        <v>1</v>
      </c>
      <c r="J3457">
        <v>0</v>
      </c>
    </row>
    <row r="3458" spans="1:10" x14ac:dyDescent="0.6">
      <c r="A3458" t="s">
        <v>3350</v>
      </c>
      <c r="B3458">
        <v>0</v>
      </c>
      <c r="C3458">
        <v>0</v>
      </c>
      <c r="D3458">
        <v>0</v>
      </c>
      <c r="E3458">
        <v>0</v>
      </c>
      <c r="F3458">
        <v>1</v>
      </c>
      <c r="G3458">
        <v>0</v>
      </c>
      <c r="H3458">
        <v>0</v>
      </c>
      <c r="I3458">
        <v>0</v>
      </c>
      <c r="J3458">
        <v>1</v>
      </c>
    </row>
    <row r="3459" spans="1:10" x14ac:dyDescent="0.6">
      <c r="A3459" t="s">
        <v>3351</v>
      </c>
      <c r="B3459">
        <v>0</v>
      </c>
      <c r="C3459">
        <v>0</v>
      </c>
      <c r="D3459">
        <v>0</v>
      </c>
      <c r="E3459">
        <v>0</v>
      </c>
      <c r="F3459">
        <v>0</v>
      </c>
      <c r="G3459">
        <v>1</v>
      </c>
      <c r="H3459">
        <v>0</v>
      </c>
      <c r="I3459">
        <v>0</v>
      </c>
      <c r="J3459">
        <v>0</v>
      </c>
    </row>
    <row r="3460" spans="1:10" x14ac:dyDescent="0.6">
      <c r="A3460" t="s">
        <v>3352</v>
      </c>
      <c r="B3460">
        <v>0</v>
      </c>
      <c r="C3460">
        <v>0</v>
      </c>
      <c r="D3460">
        <v>0</v>
      </c>
      <c r="E3460">
        <v>0</v>
      </c>
      <c r="F3460">
        <v>0</v>
      </c>
      <c r="G3460">
        <v>1</v>
      </c>
      <c r="H3460">
        <v>0</v>
      </c>
      <c r="I3460">
        <v>0</v>
      </c>
      <c r="J3460">
        <v>0</v>
      </c>
    </row>
    <row r="3461" spans="1:10" x14ac:dyDescent="0.6">
      <c r="A3461" t="s">
        <v>3353</v>
      </c>
      <c r="B3461">
        <v>0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v>0</v>
      </c>
      <c r="I3461">
        <v>0</v>
      </c>
      <c r="J3461">
        <v>1</v>
      </c>
    </row>
    <row r="3462" spans="1:10" x14ac:dyDescent="0.6">
      <c r="A3462" t="s">
        <v>3354</v>
      </c>
      <c r="B3462">
        <v>0</v>
      </c>
      <c r="C3462">
        <v>0</v>
      </c>
      <c r="D3462">
        <v>0</v>
      </c>
      <c r="E3462">
        <v>0</v>
      </c>
      <c r="F3462">
        <v>0</v>
      </c>
      <c r="G3462">
        <v>0</v>
      </c>
      <c r="H3462">
        <v>0</v>
      </c>
      <c r="I3462">
        <v>0</v>
      </c>
      <c r="J3462">
        <v>1</v>
      </c>
    </row>
    <row r="3463" spans="1:10" x14ac:dyDescent="0.6">
      <c r="A3463" t="s">
        <v>3355</v>
      </c>
      <c r="B3463">
        <v>0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v>0</v>
      </c>
      <c r="I3463">
        <v>0</v>
      </c>
      <c r="J3463">
        <v>1</v>
      </c>
    </row>
    <row r="3464" spans="1:10" x14ac:dyDescent="0.6">
      <c r="A3464" t="s">
        <v>3356</v>
      </c>
      <c r="B3464">
        <v>0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v>0</v>
      </c>
      <c r="J3464">
        <v>1</v>
      </c>
    </row>
    <row r="3465" spans="1:10" x14ac:dyDescent="0.6">
      <c r="A3465" t="s">
        <v>3357</v>
      </c>
      <c r="B3465">
        <v>0</v>
      </c>
      <c r="C3465">
        <v>0</v>
      </c>
      <c r="D3465">
        <v>0</v>
      </c>
      <c r="E3465">
        <v>0</v>
      </c>
      <c r="F3465">
        <v>0</v>
      </c>
      <c r="G3465">
        <v>0</v>
      </c>
      <c r="H3465">
        <v>0</v>
      </c>
      <c r="I3465">
        <v>0</v>
      </c>
      <c r="J3465">
        <v>1</v>
      </c>
    </row>
    <row r="3466" spans="1:10" x14ac:dyDescent="0.6">
      <c r="A3466" t="s">
        <v>3358</v>
      </c>
      <c r="B3466">
        <v>0</v>
      </c>
      <c r="C3466">
        <v>0</v>
      </c>
      <c r="D3466">
        <v>1</v>
      </c>
      <c r="E3466">
        <v>0</v>
      </c>
      <c r="F3466">
        <v>0</v>
      </c>
      <c r="G3466">
        <v>0</v>
      </c>
      <c r="H3466">
        <v>0</v>
      </c>
      <c r="I3466">
        <v>0</v>
      </c>
      <c r="J3466">
        <v>0</v>
      </c>
    </row>
    <row r="3467" spans="1:10" x14ac:dyDescent="0.6">
      <c r="A3467" t="s">
        <v>3359</v>
      </c>
      <c r="B3467">
        <v>0</v>
      </c>
      <c r="C3467">
        <v>0</v>
      </c>
      <c r="D3467">
        <v>1</v>
      </c>
      <c r="E3467">
        <v>0</v>
      </c>
      <c r="F3467">
        <v>0</v>
      </c>
      <c r="G3467">
        <v>0</v>
      </c>
      <c r="H3467">
        <v>0</v>
      </c>
      <c r="I3467">
        <v>0</v>
      </c>
      <c r="J3467">
        <v>0</v>
      </c>
    </row>
    <row r="3468" spans="1:10" x14ac:dyDescent="0.6">
      <c r="A3468" t="s">
        <v>3360</v>
      </c>
      <c r="B3468">
        <v>0</v>
      </c>
      <c r="C3468">
        <v>0</v>
      </c>
      <c r="D3468">
        <v>1</v>
      </c>
      <c r="E3468">
        <v>0</v>
      </c>
      <c r="F3468">
        <v>0</v>
      </c>
      <c r="G3468">
        <v>0</v>
      </c>
      <c r="H3468">
        <v>0</v>
      </c>
      <c r="I3468">
        <v>0</v>
      </c>
      <c r="J3468">
        <v>0</v>
      </c>
    </row>
    <row r="3469" spans="1:10" x14ac:dyDescent="0.6">
      <c r="A3469" t="s">
        <v>3361</v>
      </c>
      <c r="B3469">
        <v>1</v>
      </c>
      <c r="C3469">
        <v>1</v>
      </c>
      <c r="D3469">
        <v>0</v>
      </c>
      <c r="E3469">
        <v>0</v>
      </c>
      <c r="F3469">
        <v>0</v>
      </c>
      <c r="G3469">
        <v>0</v>
      </c>
      <c r="H3469">
        <v>0</v>
      </c>
      <c r="I3469">
        <v>0</v>
      </c>
      <c r="J3469">
        <v>0</v>
      </c>
    </row>
    <row r="3470" spans="1:10" x14ac:dyDescent="0.6">
      <c r="A3470" t="s">
        <v>3362</v>
      </c>
      <c r="B3470">
        <v>1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v>0</v>
      </c>
      <c r="J3470">
        <v>0</v>
      </c>
    </row>
    <row r="3471" spans="1:10" x14ac:dyDescent="0.6">
      <c r="A3471" t="s">
        <v>3363</v>
      </c>
      <c r="B3471">
        <v>1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v>0</v>
      </c>
      <c r="I3471">
        <v>0</v>
      </c>
      <c r="J3471">
        <v>0</v>
      </c>
    </row>
    <row r="3472" spans="1:10" x14ac:dyDescent="0.6">
      <c r="A3472" t="s">
        <v>3364</v>
      </c>
      <c r="B3472">
        <v>1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v>0</v>
      </c>
      <c r="I3472">
        <v>0</v>
      </c>
      <c r="J3472">
        <v>0</v>
      </c>
    </row>
    <row r="3473" spans="1:10" x14ac:dyDescent="0.6">
      <c r="A3473" t="s">
        <v>3365</v>
      </c>
      <c r="B3473">
        <v>1</v>
      </c>
      <c r="C3473">
        <v>0</v>
      </c>
      <c r="D3473">
        <v>0</v>
      </c>
      <c r="E3473">
        <v>0</v>
      </c>
      <c r="F3473">
        <v>0</v>
      </c>
      <c r="G3473">
        <v>0</v>
      </c>
      <c r="H3473">
        <v>0</v>
      </c>
      <c r="I3473">
        <v>0</v>
      </c>
      <c r="J3473">
        <v>0</v>
      </c>
    </row>
    <row r="3474" spans="1:10" x14ac:dyDescent="0.6">
      <c r="A3474" t="s">
        <v>3366</v>
      </c>
      <c r="B3474">
        <v>1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v>0</v>
      </c>
      <c r="I3474">
        <v>0</v>
      </c>
      <c r="J3474">
        <v>0</v>
      </c>
    </row>
    <row r="3475" spans="1:10" x14ac:dyDescent="0.6">
      <c r="A3475" t="s">
        <v>3367</v>
      </c>
      <c r="B3475">
        <v>0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v>0</v>
      </c>
      <c r="I3475">
        <v>1</v>
      </c>
      <c r="J3475">
        <v>0</v>
      </c>
    </row>
    <row r="3476" spans="1:10" x14ac:dyDescent="0.6">
      <c r="A3476" t="s">
        <v>3368</v>
      </c>
      <c r="B3476">
        <v>0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v>0</v>
      </c>
      <c r="I3476">
        <v>1</v>
      </c>
      <c r="J3476">
        <v>0</v>
      </c>
    </row>
    <row r="3477" spans="1:10" x14ac:dyDescent="0.6">
      <c r="A3477" t="s">
        <v>3369</v>
      </c>
      <c r="B3477">
        <v>0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v>0</v>
      </c>
      <c r="I3477">
        <v>1</v>
      </c>
      <c r="J3477">
        <v>0</v>
      </c>
    </row>
    <row r="3478" spans="1:10" x14ac:dyDescent="0.6">
      <c r="A3478" t="s">
        <v>3370</v>
      </c>
      <c r="B3478">
        <v>0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  <c r="I3478">
        <v>1</v>
      </c>
      <c r="J3478">
        <v>0</v>
      </c>
    </row>
    <row r="3479" spans="1:10" x14ac:dyDescent="0.6">
      <c r="A3479" t="s">
        <v>3371</v>
      </c>
      <c r="B3479">
        <v>0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v>1</v>
      </c>
      <c r="J3479">
        <v>0</v>
      </c>
    </row>
    <row r="3480" spans="1:10" x14ac:dyDescent="0.6">
      <c r="A3480" t="s">
        <v>3372</v>
      </c>
      <c r="B3480">
        <v>0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v>0</v>
      </c>
      <c r="I3480">
        <v>1</v>
      </c>
      <c r="J3480">
        <v>0</v>
      </c>
    </row>
    <row r="3481" spans="1:10" x14ac:dyDescent="0.6">
      <c r="A3481" t="s">
        <v>3373</v>
      </c>
      <c r="B3481">
        <v>0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v>1</v>
      </c>
      <c r="J3481">
        <v>0</v>
      </c>
    </row>
    <row r="3482" spans="1:10" x14ac:dyDescent="0.6">
      <c r="A3482" t="s">
        <v>3374</v>
      </c>
      <c r="B3482">
        <v>0</v>
      </c>
      <c r="C3482">
        <v>0</v>
      </c>
      <c r="D3482">
        <v>0</v>
      </c>
      <c r="E3482">
        <v>1</v>
      </c>
      <c r="F3482">
        <v>0</v>
      </c>
      <c r="G3482">
        <v>0</v>
      </c>
      <c r="H3482">
        <v>0</v>
      </c>
      <c r="I3482">
        <v>1</v>
      </c>
      <c r="J3482">
        <v>0</v>
      </c>
    </row>
    <row r="3483" spans="1:10" x14ac:dyDescent="0.6">
      <c r="A3483" t="s">
        <v>3375</v>
      </c>
      <c r="B3483">
        <v>0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0</v>
      </c>
      <c r="I3483">
        <v>1</v>
      </c>
      <c r="J3483">
        <v>0</v>
      </c>
    </row>
    <row r="3484" spans="1:10" x14ac:dyDescent="0.6">
      <c r="A3484" t="s">
        <v>3376</v>
      </c>
      <c r="B3484">
        <v>0</v>
      </c>
      <c r="C3484">
        <v>0</v>
      </c>
      <c r="D3484">
        <v>0</v>
      </c>
      <c r="E3484">
        <v>1</v>
      </c>
      <c r="F3484">
        <v>0</v>
      </c>
      <c r="G3484">
        <v>0</v>
      </c>
      <c r="H3484">
        <v>0</v>
      </c>
      <c r="I3484">
        <v>1</v>
      </c>
      <c r="J3484">
        <v>0</v>
      </c>
    </row>
    <row r="3485" spans="1:10" x14ac:dyDescent="0.6">
      <c r="A3485" t="s">
        <v>3377</v>
      </c>
      <c r="B3485">
        <v>0</v>
      </c>
      <c r="C3485">
        <v>0</v>
      </c>
      <c r="D3485">
        <v>0</v>
      </c>
      <c r="E3485">
        <v>1</v>
      </c>
      <c r="F3485">
        <v>0</v>
      </c>
      <c r="G3485">
        <v>0</v>
      </c>
      <c r="H3485">
        <v>0</v>
      </c>
      <c r="I3485">
        <v>1</v>
      </c>
      <c r="J3485">
        <v>0</v>
      </c>
    </row>
    <row r="3486" spans="1:10" x14ac:dyDescent="0.6">
      <c r="A3486" t="s">
        <v>3378</v>
      </c>
      <c r="B3486">
        <v>0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v>0</v>
      </c>
      <c r="I3486">
        <v>1</v>
      </c>
      <c r="J3486">
        <v>0</v>
      </c>
    </row>
    <row r="3487" spans="1:10" x14ac:dyDescent="0.6">
      <c r="A3487" t="s">
        <v>3379</v>
      </c>
      <c r="B3487">
        <v>0</v>
      </c>
      <c r="C3487">
        <v>0</v>
      </c>
      <c r="D3487">
        <v>1</v>
      </c>
      <c r="E3487">
        <v>0</v>
      </c>
      <c r="F3487">
        <v>0</v>
      </c>
      <c r="G3487">
        <v>0</v>
      </c>
      <c r="H3487">
        <v>0</v>
      </c>
      <c r="I3487">
        <v>0</v>
      </c>
      <c r="J3487">
        <v>0</v>
      </c>
    </row>
    <row r="3488" spans="1:10" x14ac:dyDescent="0.6">
      <c r="A3488" t="s">
        <v>3380</v>
      </c>
      <c r="B3488">
        <v>0</v>
      </c>
      <c r="C3488">
        <v>1</v>
      </c>
      <c r="D3488">
        <v>0</v>
      </c>
      <c r="E3488">
        <v>0</v>
      </c>
      <c r="F3488">
        <v>0</v>
      </c>
      <c r="G3488">
        <v>0</v>
      </c>
      <c r="H3488">
        <v>0</v>
      </c>
      <c r="I3488">
        <v>0</v>
      </c>
      <c r="J3488">
        <v>0</v>
      </c>
    </row>
    <row r="3489" spans="1:10" x14ac:dyDescent="0.6">
      <c r="A3489" t="s">
        <v>9418</v>
      </c>
      <c r="B3489">
        <v>0</v>
      </c>
      <c r="C3489">
        <v>1</v>
      </c>
      <c r="D3489">
        <v>0</v>
      </c>
      <c r="E3489">
        <v>0</v>
      </c>
      <c r="F3489">
        <v>1</v>
      </c>
      <c r="G3489">
        <v>1</v>
      </c>
      <c r="H3489">
        <v>0</v>
      </c>
      <c r="I3489">
        <v>0</v>
      </c>
      <c r="J3489">
        <v>0</v>
      </c>
    </row>
    <row r="3490" spans="1:10" x14ac:dyDescent="0.6">
      <c r="A3490" t="s">
        <v>3381</v>
      </c>
      <c r="B3490">
        <v>1</v>
      </c>
      <c r="C3490">
        <v>1</v>
      </c>
      <c r="D3490">
        <v>0</v>
      </c>
      <c r="E3490">
        <v>0</v>
      </c>
      <c r="F3490">
        <v>0</v>
      </c>
      <c r="G3490">
        <v>0</v>
      </c>
      <c r="H3490">
        <v>0</v>
      </c>
      <c r="I3490">
        <v>0</v>
      </c>
      <c r="J3490">
        <v>0</v>
      </c>
    </row>
    <row r="3491" spans="1:10" x14ac:dyDescent="0.6">
      <c r="A3491" t="s">
        <v>3382</v>
      </c>
      <c r="B3491">
        <v>1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v>0</v>
      </c>
      <c r="I3491">
        <v>0</v>
      </c>
      <c r="J3491">
        <v>0</v>
      </c>
    </row>
    <row r="3492" spans="1:10" x14ac:dyDescent="0.6">
      <c r="A3492" t="s">
        <v>3383</v>
      </c>
      <c r="B3492">
        <v>1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v>0</v>
      </c>
      <c r="I3492">
        <v>0</v>
      </c>
      <c r="J3492">
        <v>0</v>
      </c>
    </row>
    <row r="3493" spans="1:10" x14ac:dyDescent="0.6">
      <c r="A3493" t="s">
        <v>3384</v>
      </c>
      <c r="B3493">
        <v>0</v>
      </c>
      <c r="C3493">
        <v>1</v>
      </c>
      <c r="D3493">
        <v>0</v>
      </c>
      <c r="E3493">
        <v>0</v>
      </c>
      <c r="F3493">
        <v>0</v>
      </c>
      <c r="G3493">
        <v>0</v>
      </c>
      <c r="H3493">
        <v>0</v>
      </c>
      <c r="I3493">
        <v>0</v>
      </c>
      <c r="J3493">
        <v>0</v>
      </c>
    </row>
    <row r="3494" spans="1:10" x14ac:dyDescent="0.6">
      <c r="A3494" t="s">
        <v>3385</v>
      </c>
      <c r="B3494">
        <v>1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v>0</v>
      </c>
      <c r="I3494">
        <v>0</v>
      </c>
      <c r="J3494">
        <v>0</v>
      </c>
    </row>
    <row r="3495" spans="1:10" x14ac:dyDescent="0.6">
      <c r="A3495" t="s">
        <v>3386</v>
      </c>
      <c r="B3495">
        <v>0</v>
      </c>
      <c r="C3495">
        <v>1</v>
      </c>
      <c r="D3495">
        <v>0</v>
      </c>
      <c r="E3495">
        <v>0</v>
      </c>
      <c r="F3495">
        <v>0</v>
      </c>
      <c r="G3495">
        <v>0</v>
      </c>
      <c r="H3495">
        <v>0</v>
      </c>
      <c r="I3495">
        <v>0</v>
      </c>
      <c r="J3495">
        <v>0</v>
      </c>
    </row>
    <row r="3496" spans="1:10" x14ac:dyDescent="0.6">
      <c r="A3496" t="s">
        <v>3387</v>
      </c>
      <c r="B3496">
        <v>1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v>0</v>
      </c>
      <c r="J3496">
        <v>0</v>
      </c>
    </row>
    <row r="3497" spans="1:10" x14ac:dyDescent="0.6">
      <c r="A3497" t="s">
        <v>3388</v>
      </c>
      <c r="B3497">
        <v>0</v>
      </c>
      <c r="C3497">
        <v>1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v>0</v>
      </c>
      <c r="J3497">
        <v>0</v>
      </c>
    </row>
    <row r="3498" spans="1:10" x14ac:dyDescent="0.6">
      <c r="A3498" t="s">
        <v>3389</v>
      </c>
      <c r="B3498">
        <v>1</v>
      </c>
      <c r="C3498">
        <v>1</v>
      </c>
      <c r="D3498">
        <v>0</v>
      </c>
      <c r="E3498">
        <v>0</v>
      </c>
      <c r="F3498">
        <v>0</v>
      </c>
      <c r="G3498">
        <v>0</v>
      </c>
      <c r="H3498">
        <v>0</v>
      </c>
      <c r="I3498">
        <v>0</v>
      </c>
      <c r="J3498">
        <v>0</v>
      </c>
    </row>
    <row r="3499" spans="1:10" x14ac:dyDescent="0.6">
      <c r="A3499" t="s">
        <v>3390</v>
      </c>
      <c r="B3499">
        <v>0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v>0</v>
      </c>
      <c r="I3499">
        <v>1</v>
      </c>
      <c r="J3499">
        <v>0</v>
      </c>
    </row>
    <row r="3500" spans="1:10" x14ac:dyDescent="0.6">
      <c r="A3500" t="s">
        <v>3391</v>
      </c>
      <c r="B3500">
        <v>0</v>
      </c>
      <c r="C3500">
        <v>0</v>
      </c>
      <c r="D3500">
        <v>1</v>
      </c>
      <c r="E3500">
        <v>0</v>
      </c>
      <c r="F3500">
        <v>0</v>
      </c>
      <c r="G3500">
        <v>0</v>
      </c>
      <c r="H3500">
        <v>0</v>
      </c>
      <c r="I3500">
        <v>0</v>
      </c>
      <c r="J3500">
        <v>0</v>
      </c>
    </row>
    <row r="3501" spans="1:10" x14ac:dyDescent="0.6">
      <c r="A3501" t="s">
        <v>3392</v>
      </c>
      <c r="B3501">
        <v>0</v>
      </c>
      <c r="C3501">
        <v>0</v>
      </c>
      <c r="D3501">
        <v>1</v>
      </c>
      <c r="E3501">
        <v>0</v>
      </c>
      <c r="F3501">
        <v>0</v>
      </c>
      <c r="G3501">
        <v>0</v>
      </c>
      <c r="H3501">
        <v>0</v>
      </c>
      <c r="I3501">
        <v>0</v>
      </c>
      <c r="J3501">
        <v>0</v>
      </c>
    </row>
    <row r="3502" spans="1:10" x14ac:dyDescent="0.6">
      <c r="A3502" t="s">
        <v>3393</v>
      </c>
      <c r="B3502">
        <v>0</v>
      </c>
      <c r="C3502">
        <v>0</v>
      </c>
      <c r="D3502">
        <v>1</v>
      </c>
      <c r="E3502">
        <v>0</v>
      </c>
      <c r="F3502">
        <v>0</v>
      </c>
      <c r="G3502">
        <v>0</v>
      </c>
      <c r="H3502">
        <v>0</v>
      </c>
      <c r="I3502">
        <v>0</v>
      </c>
      <c r="J3502">
        <v>0</v>
      </c>
    </row>
    <row r="3503" spans="1:10" x14ac:dyDescent="0.6">
      <c r="A3503" t="s">
        <v>3394</v>
      </c>
      <c r="B3503">
        <v>0</v>
      </c>
      <c r="C3503">
        <v>0</v>
      </c>
      <c r="D3503">
        <v>1</v>
      </c>
      <c r="E3503">
        <v>0</v>
      </c>
      <c r="F3503">
        <v>0</v>
      </c>
      <c r="G3503">
        <v>0</v>
      </c>
      <c r="H3503">
        <v>0</v>
      </c>
      <c r="I3503">
        <v>0</v>
      </c>
      <c r="J3503">
        <v>0</v>
      </c>
    </row>
    <row r="3504" spans="1:10" x14ac:dyDescent="0.6">
      <c r="A3504" t="s">
        <v>3395</v>
      </c>
      <c r="B3504">
        <v>0</v>
      </c>
      <c r="C3504">
        <v>0</v>
      </c>
      <c r="D3504">
        <v>1</v>
      </c>
      <c r="E3504">
        <v>0</v>
      </c>
      <c r="F3504">
        <v>0</v>
      </c>
      <c r="G3504">
        <v>0</v>
      </c>
      <c r="H3504">
        <v>0</v>
      </c>
      <c r="I3504">
        <v>0</v>
      </c>
      <c r="J3504">
        <v>0</v>
      </c>
    </row>
    <row r="3505" spans="1:10" x14ac:dyDescent="0.6">
      <c r="A3505" t="s">
        <v>3396</v>
      </c>
      <c r="B3505">
        <v>0</v>
      </c>
      <c r="C3505">
        <v>0</v>
      </c>
      <c r="D3505">
        <v>1</v>
      </c>
      <c r="E3505">
        <v>0</v>
      </c>
      <c r="F3505">
        <v>0</v>
      </c>
      <c r="G3505">
        <v>0</v>
      </c>
      <c r="H3505">
        <v>0</v>
      </c>
      <c r="I3505">
        <v>0</v>
      </c>
      <c r="J3505">
        <v>0</v>
      </c>
    </row>
    <row r="3506" spans="1:10" x14ac:dyDescent="0.6">
      <c r="A3506" t="s">
        <v>3397</v>
      </c>
      <c r="B3506">
        <v>0</v>
      </c>
      <c r="C3506">
        <v>0</v>
      </c>
      <c r="D3506">
        <v>1</v>
      </c>
      <c r="E3506">
        <v>0</v>
      </c>
      <c r="F3506">
        <v>0</v>
      </c>
      <c r="G3506">
        <v>0</v>
      </c>
      <c r="H3506">
        <v>0</v>
      </c>
      <c r="I3506">
        <v>0</v>
      </c>
      <c r="J3506">
        <v>0</v>
      </c>
    </row>
    <row r="3507" spans="1:10" x14ac:dyDescent="0.6">
      <c r="A3507" t="s">
        <v>3398</v>
      </c>
      <c r="B3507">
        <v>0</v>
      </c>
      <c r="C3507">
        <v>0</v>
      </c>
      <c r="D3507">
        <v>1</v>
      </c>
      <c r="E3507">
        <v>0</v>
      </c>
      <c r="F3507">
        <v>0</v>
      </c>
      <c r="G3507">
        <v>0</v>
      </c>
      <c r="H3507">
        <v>0</v>
      </c>
      <c r="I3507">
        <v>0</v>
      </c>
      <c r="J3507">
        <v>0</v>
      </c>
    </row>
    <row r="3508" spans="1:10" x14ac:dyDescent="0.6">
      <c r="A3508" t="s">
        <v>3399</v>
      </c>
      <c r="B3508">
        <v>0</v>
      </c>
      <c r="C3508">
        <v>0</v>
      </c>
      <c r="D3508">
        <v>1</v>
      </c>
      <c r="E3508">
        <v>0</v>
      </c>
      <c r="F3508">
        <v>0</v>
      </c>
      <c r="G3508">
        <v>0</v>
      </c>
      <c r="H3508">
        <v>0</v>
      </c>
      <c r="I3508">
        <v>0</v>
      </c>
      <c r="J3508">
        <v>0</v>
      </c>
    </row>
    <row r="3509" spans="1:10" x14ac:dyDescent="0.6">
      <c r="A3509" t="s">
        <v>3400</v>
      </c>
      <c r="B3509">
        <v>0</v>
      </c>
      <c r="C3509">
        <v>0</v>
      </c>
      <c r="D3509">
        <v>1</v>
      </c>
      <c r="E3509">
        <v>0</v>
      </c>
      <c r="F3509">
        <v>0</v>
      </c>
      <c r="G3509">
        <v>0</v>
      </c>
      <c r="H3509">
        <v>0</v>
      </c>
      <c r="I3509">
        <v>0</v>
      </c>
      <c r="J3509">
        <v>0</v>
      </c>
    </row>
    <row r="3510" spans="1:10" x14ac:dyDescent="0.6">
      <c r="A3510" t="s">
        <v>3401</v>
      </c>
      <c r="B3510">
        <v>0</v>
      </c>
      <c r="C3510">
        <v>0</v>
      </c>
      <c r="D3510">
        <v>1</v>
      </c>
      <c r="E3510">
        <v>0</v>
      </c>
      <c r="F3510">
        <v>0</v>
      </c>
      <c r="G3510">
        <v>0</v>
      </c>
      <c r="H3510">
        <v>0</v>
      </c>
      <c r="I3510">
        <v>0</v>
      </c>
      <c r="J3510">
        <v>0</v>
      </c>
    </row>
    <row r="3511" spans="1:10" x14ac:dyDescent="0.6">
      <c r="A3511" t="s">
        <v>3402</v>
      </c>
      <c r="B3511">
        <v>0</v>
      </c>
      <c r="C3511">
        <v>0</v>
      </c>
      <c r="D3511">
        <v>1</v>
      </c>
      <c r="E3511">
        <v>0</v>
      </c>
      <c r="F3511">
        <v>0</v>
      </c>
      <c r="G3511">
        <v>0</v>
      </c>
      <c r="H3511">
        <v>0</v>
      </c>
      <c r="I3511">
        <v>0</v>
      </c>
      <c r="J3511">
        <v>0</v>
      </c>
    </row>
    <row r="3512" spans="1:10" x14ac:dyDescent="0.6">
      <c r="A3512" t="s">
        <v>3403</v>
      </c>
      <c r="B3512">
        <v>0</v>
      </c>
      <c r="C3512">
        <v>0</v>
      </c>
      <c r="D3512">
        <v>1</v>
      </c>
      <c r="E3512">
        <v>0</v>
      </c>
      <c r="F3512">
        <v>0</v>
      </c>
      <c r="G3512">
        <v>0</v>
      </c>
      <c r="H3512">
        <v>0</v>
      </c>
      <c r="I3512">
        <v>0</v>
      </c>
      <c r="J3512">
        <v>0</v>
      </c>
    </row>
    <row r="3513" spans="1:10" x14ac:dyDescent="0.6">
      <c r="A3513" t="s">
        <v>3404</v>
      </c>
      <c r="B3513">
        <v>0</v>
      </c>
      <c r="C3513">
        <v>0</v>
      </c>
      <c r="D3513">
        <v>1</v>
      </c>
      <c r="E3513">
        <v>0</v>
      </c>
      <c r="F3513">
        <v>0</v>
      </c>
      <c r="G3513">
        <v>0</v>
      </c>
      <c r="H3513">
        <v>0</v>
      </c>
      <c r="I3513">
        <v>0</v>
      </c>
      <c r="J3513">
        <v>0</v>
      </c>
    </row>
    <row r="3514" spans="1:10" x14ac:dyDescent="0.6">
      <c r="A3514" t="s">
        <v>3405</v>
      </c>
      <c r="B3514">
        <v>0</v>
      </c>
      <c r="C3514">
        <v>0</v>
      </c>
      <c r="D3514">
        <v>1</v>
      </c>
      <c r="E3514">
        <v>0</v>
      </c>
      <c r="F3514">
        <v>0</v>
      </c>
      <c r="G3514">
        <v>0</v>
      </c>
      <c r="H3514">
        <v>0</v>
      </c>
      <c r="I3514">
        <v>0</v>
      </c>
      <c r="J3514">
        <v>0</v>
      </c>
    </row>
    <row r="3515" spans="1:10" x14ac:dyDescent="0.6">
      <c r="A3515" t="s">
        <v>3406</v>
      </c>
      <c r="B3515">
        <v>0</v>
      </c>
      <c r="C3515">
        <v>0</v>
      </c>
      <c r="D3515">
        <v>1</v>
      </c>
      <c r="E3515">
        <v>0</v>
      </c>
      <c r="F3515">
        <v>0</v>
      </c>
      <c r="G3515">
        <v>0</v>
      </c>
      <c r="H3515">
        <v>0</v>
      </c>
      <c r="I3515">
        <v>0</v>
      </c>
      <c r="J3515">
        <v>0</v>
      </c>
    </row>
    <row r="3516" spans="1:10" x14ac:dyDescent="0.6">
      <c r="A3516" t="s">
        <v>3407</v>
      </c>
      <c r="B3516">
        <v>0</v>
      </c>
      <c r="C3516">
        <v>0</v>
      </c>
      <c r="D3516">
        <v>1</v>
      </c>
      <c r="E3516">
        <v>0</v>
      </c>
      <c r="F3516">
        <v>0</v>
      </c>
      <c r="G3516">
        <v>0</v>
      </c>
      <c r="H3516">
        <v>0</v>
      </c>
      <c r="I3516">
        <v>0</v>
      </c>
      <c r="J3516">
        <v>0</v>
      </c>
    </row>
    <row r="3517" spans="1:10" x14ac:dyDescent="0.6">
      <c r="A3517" t="s">
        <v>3408</v>
      </c>
      <c r="B3517">
        <v>1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v>0</v>
      </c>
      <c r="I3517">
        <v>0</v>
      </c>
      <c r="J3517">
        <v>0</v>
      </c>
    </row>
    <row r="3518" spans="1:10" x14ac:dyDescent="0.6">
      <c r="A3518" t="s">
        <v>3409</v>
      </c>
      <c r="B3518">
        <v>0</v>
      </c>
      <c r="C3518">
        <v>0</v>
      </c>
      <c r="D3518">
        <v>0</v>
      </c>
      <c r="E3518">
        <v>0</v>
      </c>
      <c r="F3518">
        <v>1</v>
      </c>
      <c r="G3518">
        <v>0</v>
      </c>
      <c r="H3518">
        <v>0</v>
      </c>
      <c r="I3518">
        <v>0</v>
      </c>
      <c r="J3518">
        <v>0</v>
      </c>
    </row>
    <row r="3519" spans="1:10" x14ac:dyDescent="0.6">
      <c r="A3519" t="s">
        <v>3410</v>
      </c>
      <c r="B3519">
        <v>1</v>
      </c>
      <c r="C3519">
        <v>1</v>
      </c>
      <c r="D3519">
        <v>0</v>
      </c>
      <c r="E3519">
        <v>0</v>
      </c>
      <c r="F3519">
        <v>1</v>
      </c>
      <c r="G3519">
        <v>0</v>
      </c>
      <c r="H3519">
        <v>0</v>
      </c>
      <c r="I3519">
        <v>0</v>
      </c>
      <c r="J3519">
        <v>0</v>
      </c>
    </row>
    <row r="3520" spans="1:10" x14ac:dyDescent="0.6">
      <c r="A3520" t="s">
        <v>9419</v>
      </c>
      <c r="B3520">
        <v>0</v>
      </c>
      <c r="C3520">
        <v>1</v>
      </c>
      <c r="D3520">
        <v>0</v>
      </c>
      <c r="E3520">
        <v>0</v>
      </c>
      <c r="F3520">
        <v>1</v>
      </c>
      <c r="G3520">
        <v>0</v>
      </c>
      <c r="H3520">
        <v>0</v>
      </c>
      <c r="I3520">
        <v>0</v>
      </c>
      <c r="J3520">
        <v>0</v>
      </c>
    </row>
    <row r="3521" spans="1:10" x14ac:dyDescent="0.6">
      <c r="A3521" t="s">
        <v>3411</v>
      </c>
      <c r="B3521">
        <v>1</v>
      </c>
      <c r="C3521">
        <v>1</v>
      </c>
      <c r="D3521">
        <v>0</v>
      </c>
      <c r="E3521">
        <v>0</v>
      </c>
      <c r="F3521">
        <v>1</v>
      </c>
      <c r="G3521">
        <v>0</v>
      </c>
      <c r="H3521">
        <v>0</v>
      </c>
      <c r="I3521">
        <v>0</v>
      </c>
      <c r="J3521">
        <v>0</v>
      </c>
    </row>
    <row r="3522" spans="1:10" x14ac:dyDescent="0.6">
      <c r="A3522" t="s">
        <v>9420</v>
      </c>
      <c r="B3522">
        <v>1</v>
      </c>
      <c r="C3522">
        <v>1</v>
      </c>
      <c r="D3522">
        <v>0</v>
      </c>
      <c r="E3522">
        <v>0</v>
      </c>
      <c r="F3522">
        <v>1</v>
      </c>
      <c r="G3522">
        <v>0</v>
      </c>
      <c r="H3522">
        <v>0</v>
      </c>
      <c r="I3522">
        <v>0</v>
      </c>
      <c r="J3522">
        <v>0</v>
      </c>
    </row>
    <row r="3523" spans="1:10" x14ac:dyDescent="0.6">
      <c r="A3523" t="s">
        <v>3412</v>
      </c>
      <c r="B3523">
        <v>1</v>
      </c>
      <c r="C3523">
        <v>1</v>
      </c>
      <c r="D3523">
        <v>0</v>
      </c>
      <c r="E3523">
        <v>0</v>
      </c>
      <c r="F3523">
        <v>1</v>
      </c>
      <c r="G3523">
        <v>0</v>
      </c>
      <c r="H3523">
        <v>0</v>
      </c>
      <c r="I3523">
        <v>0</v>
      </c>
      <c r="J3523">
        <v>0</v>
      </c>
    </row>
    <row r="3524" spans="1:10" x14ac:dyDescent="0.6">
      <c r="A3524" t="s">
        <v>3413</v>
      </c>
      <c r="B3524">
        <v>1</v>
      </c>
      <c r="C3524">
        <v>1</v>
      </c>
      <c r="D3524">
        <v>0</v>
      </c>
      <c r="E3524">
        <v>0</v>
      </c>
      <c r="F3524">
        <v>1</v>
      </c>
      <c r="G3524">
        <v>0</v>
      </c>
      <c r="H3524">
        <v>0</v>
      </c>
      <c r="I3524">
        <v>0</v>
      </c>
      <c r="J3524">
        <v>0</v>
      </c>
    </row>
    <row r="3525" spans="1:10" x14ac:dyDescent="0.6">
      <c r="A3525" t="s">
        <v>9421</v>
      </c>
      <c r="B3525">
        <v>0</v>
      </c>
      <c r="C3525">
        <v>0</v>
      </c>
      <c r="D3525">
        <v>0</v>
      </c>
      <c r="E3525">
        <v>0</v>
      </c>
      <c r="F3525">
        <v>1</v>
      </c>
      <c r="G3525">
        <v>0</v>
      </c>
      <c r="H3525">
        <v>0</v>
      </c>
      <c r="I3525">
        <v>0</v>
      </c>
      <c r="J3525">
        <v>0</v>
      </c>
    </row>
    <row r="3526" spans="1:10" x14ac:dyDescent="0.6">
      <c r="A3526" t="s">
        <v>3414</v>
      </c>
      <c r="B3526">
        <v>0</v>
      </c>
      <c r="C3526">
        <v>0</v>
      </c>
      <c r="D3526">
        <v>0</v>
      </c>
      <c r="E3526">
        <v>0</v>
      </c>
      <c r="F3526">
        <v>1</v>
      </c>
      <c r="G3526">
        <v>0</v>
      </c>
      <c r="H3526">
        <v>0</v>
      </c>
      <c r="I3526">
        <v>0</v>
      </c>
      <c r="J3526">
        <v>0</v>
      </c>
    </row>
    <row r="3527" spans="1:10" x14ac:dyDescent="0.6">
      <c r="A3527" t="s">
        <v>3415</v>
      </c>
      <c r="B3527">
        <v>1</v>
      </c>
      <c r="C3527">
        <v>1</v>
      </c>
      <c r="D3527">
        <v>0</v>
      </c>
      <c r="E3527">
        <v>0</v>
      </c>
      <c r="F3527">
        <v>1</v>
      </c>
      <c r="G3527">
        <v>0</v>
      </c>
      <c r="H3527">
        <v>0</v>
      </c>
      <c r="I3527">
        <v>0</v>
      </c>
      <c r="J3527">
        <v>0</v>
      </c>
    </row>
    <row r="3528" spans="1:10" x14ac:dyDescent="0.6">
      <c r="A3528" t="s">
        <v>3416</v>
      </c>
      <c r="B3528">
        <v>1</v>
      </c>
      <c r="C3528">
        <v>1</v>
      </c>
      <c r="D3528">
        <v>0</v>
      </c>
      <c r="E3528">
        <v>0</v>
      </c>
      <c r="F3528">
        <v>1</v>
      </c>
      <c r="G3528">
        <v>0</v>
      </c>
      <c r="H3528">
        <v>0</v>
      </c>
      <c r="I3528">
        <v>0</v>
      </c>
      <c r="J3528">
        <v>0</v>
      </c>
    </row>
    <row r="3529" spans="1:10" x14ac:dyDescent="0.6">
      <c r="A3529" t="s">
        <v>9422</v>
      </c>
      <c r="B3529">
        <v>0</v>
      </c>
      <c r="C3529">
        <v>1</v>
      </c>
      <c r="D3529">
        <v>0</v>
      </c>
      <c r="E3529">
        <v>0</v>
      </c>
      <c r="F3529">
        <v>1</v>
      </c>
      <c r="G3529">
        <v>0</v>
      </c>
      <c r="H3529">
        <v>0</v>
      </c>
      <c r="I3529">
        <v>0</v>
      </c>
      <c r="J3529">
        <v>0</v>
      </c>
    </row>
    <row r="3530" spans="1:10" x14ac:dyDescent="0.6">
      <c r="A3530" t="s">
        <v>9423</v>
      </c>
      <c r="B3530">
        <v>0</v>
      </c>
      <c r="C3530">
        <v>1</v>
      </c>
      <c r="D3530">
        <v>0</v>
      </c>
      <c r="E3530">
        <v>0</v>
      </c>
      <c r="F3530">
        <v>1</v>
      </c>
      <c r="G3530">
        <v>0</v>
      </c>
      <c r="H3530">
        <v>0</v>
      </c>
      <c r="I3530">
        <v>0</v>
      </c>
      <c r="J3530">
        <v>0</v>
      </c>
    </row>
    <row r="3531" spans="1:10" x14ac:dyDescent="0.6">
      <c r="A3531" t="s">
        <v>9424</v>
      </c>
      <c r="B3531">
        <v>0</v>
      </c>
      <c r="C3531">
        <v>1</v>
      </c>
      <c r="D3531">
        <v>0</v>
      </c>
      <c r="E3531">
        <v>0</v>
      </c>
      <c r="F3531">
        <v>1</v>
      </c>
      <c r="G3531">
        <v>1</v>
      </c>
      <c r="H3531">
        <v>0</v>
      </c>
      <c r="I3531">
        <v>0</v>
      </c>
      <c r="J3531">
        <v>0</v>
      </c>
    </row>
    <row r="3532" spans="1:10" x14ac:dyDescent="0.6">
      <c r="A3532" t="s">
        <v>9425</v>
      </c>
      <c r="B3532">
        <v>0</v>
      </c>
      <c r="C3532">
        <v>1</v>
      </c>
      <c r="D3532">
        <v>0</v>
      </c>
      <c r="E3532">
        <v>0</v>
      </c>
      <c r="F3532">
        <v>1</v>
      </c>
      <c r="G3532">
        <v>0</v>
      </c>
      <c r="H3532">
        <v>0</v>
      </c>
      <c r="I3532">
        <v>0</v>
      </c>
      <c r="J3532">
        <v>0</v>
      </c>
    </row>
    <row r="3533" spans="1:10" x14ac:dyDescent="0.6">
      <c r="A3533" t="s">
        <v>3417</v>
      </c>
      <c r="B3533">
        <v>0</v>
      </c>
      <c r="C3533">
        <v>0</v>
      </c>
      <c r="D3533">
        <v>0</v>
      </c>
      <c r="E3533">
        <v>0</v>
      </c>
      <c r="F3533">
        <v>1</v>
      </c>
      <c r="G3533">
        <v>0</v>
      </c>
      <c r="H3533">
        <v>0</v>
      </c>
      <c r="I3533">
        <v>0</v>
      </c>
      <c r="J3533">
        <v>0</v>
      </c>
    </row>
    <row r="3534" spans="1:10" x14ac:dyDescent="0.6">
      <c r="A3534" t="s">
        <v>3418</v>
      </c>
      <c r="B3534">
        <v>1</v>
      </c>
      <c r="C3534">
        <v>1</v>
      </c>
      <c r="D3534">
        <v>0</v>
      </c>
      <c r="E3534">
        <v>0</v>
      </c>
      <c r="F3534">
        <v>1</v>
      </c>
      <c r="G3534">
        <v>0</v>
      </c>
      <c r="H3534">
        <v>0</v>
      </c>
      <c r="I3534">
        <v>0</v>
      </c>
      <c r="J3534">
        <v>0</v>
      </c>
    </row>
    <row r="3535" spans="1:10" x14ac:dyDescent="0.6">
      <c r="A3535" t="s">
        <v>3419</v>
      </c>
      <c r="B3535">
        <v>0</v>
      </c>
      <c r="C3535">
        <v>0</v>
      </c>
      <c r="D3535">
        <v>0</v>
      </c>
      <c r="E3535">
        <v>0</v>
      </c>
      <c r="F3535">
        <v>1</v>
      </c>
      <c r="G3535">
        <v>0</v>
      </c>
      <c r="H3535">
        <v>0</v>
      </c>
      <c r="I3535">
        <v>0</v>
      </c>
      <c r="J3535">
        <v>0</v>
      </c>
    </row>
    <row r="3536" spans="1:10" x14ac:dyDescent="0.6">
      <c r="A3536" t="s">
        <v>3420</v>
      </c>
      <c r="B3536">
        <v>0</v>
      </c>
      <c r="C3536">
        <v>0</v>
      </c>
      <c r="D3536">
        <v>0</v>
      </c>
      <c r="E3536">
        <v>0</v>
      </c>
      <c r="F3536">
        <v>1</v>
      </c>
      <c r="G3536">
        <v>1</v>
      </c>
      <c r="H3536">
        <v>0</v>
      </c>
      <c r="I3536">
        <v>0</v>
      </c>
      <c r="J3536">
        <v>0</v>
      </c>
    </row>
    <row r="3537" spans="1:10" x14ac:dyDescent="0.6">
      <c r="A3537" t="s">
        <v>3421</v>
      </c>
      <c r="B3537">
        <v>0</v>
      </c>
      <c r="C3537">
        <v>0</v>
      </c>
      <c r="D3537">
        <v>0</v>
      </c>
      <c r="E3537">
        <v>0</v>
      </c>
      <c r="F3537">
        <v>1</v>
      </c>
      <c r="G3537">
        <v>0</v>
      </c>
      <c r="H3537">
        <v>0</v>
      </c>
      <c r="I3537">
        <v>0</v>
      </c>
      <c r="J3537">
        <v>0</v>
      </c>
    </row>
    <row r="3538" spans="1:10" x14ac:dyDescent="0.6">
      <c r="A3538" t="s">
        <v>3422</v>
      </c>
      <c r="B3538">
        <v>0</v>
      </c>
      <c r="C3538">
        <v>0</v>
      </c>
      <c r="D3538">
        <v>0</v>
      </c>
      <c r="E3538">
        <v>0</v>
      </c>
      <c r="F3538">
        <v>1</v>
      </c>
      <c r="G3538">
        <v>0</v>
      </c>
      <c r="H3538">
        <v>0</v>
      </c>
      <c r="I3538">
        <v>0</v>
      </c>
      <c r="J3538">
        <v>0</v>
      </c>
    </row>
    <row r="3539" spans="1:10" x14ac:dyDescent="0.6">
      <c r="A3539" t="s">
        <v>3423</v>
      </c>
      <c r="B3539">
        <v>0</v>
      </c>
      <c r="C3539">
        <v>0</v>
      </c>
      <c r="D3539">
        <v>0</v>
      </c>
      <c r="E3539">
        <v>0</v>
      </c>
      <c r="F3539">
        <v>1</v>
      </c>
      <c r="G3539">
        <v>0</v>
      </c>
      <c r="H3539">
        <v>0</v>
      </c>
      <c r="I3539">
        <v>0</v>
      </c>
      <c r="J3539">
        <v>0</v>
      </c>
    </row>
    <row r="3540" spans="1:10" x14ac:dyDescent="0.6">
      <c r="A3540" t="s">
        <v>3424</v>
      </c>
      <c r="B3540">
        <v>0</v>
      </c>
      <c r="C3540">
        <v>0</v>
      </c>
      <c r="D3540">
        <v>0</v>
      </c>
      <c r="E3540">
        <v>0</v>
      </c>
      <c r="F3540">
        <v>1</v>
      </c>
      <c r="G3540">
        <v>0</v>
      </c>
      <c r="H3540">
        <v>0</v>
      </c>
      <c r="I3540">
        <v>0</v>
      </c>
      <c r="J3540">
        <v>0</v>
      </c>
    </row>
    <row r="3541" spans="1:10" x14ac:dyDescent="0.6">
      <c r="A3541" t="s">
        <v>3425</v>
      </c>
      <c r="B3541">
        <v>0</v>
      </c>
      <c r="C3541">
        <v>0</v>
      </c>
      <c r="D3541">
        <v>0</v>
      </c>
      <c r="E3541">
        <v>0</v>
      </c>
      <c r="F3541">
        <v>1</v>
      </c>
      <c r="G3541">
        <v>0</v>
      </c>
      <c r="H3541">
        <v>0</v>
      </c>
      <c r="I3541">
        <v>0</v>
      </c>
      <c r="J3541">
        <v>0</v>
      </c>
    </row>
    <row r="3542" spans="1:10" x14ac:dyDescent="0.6">
      <c r="A3542" t="s">
        <v>9426</v>
      </c>
      <c r="B3542">
        <v>0</v>
      </c>
      <c r="C3542">
        <v>0</v>
      </c>
      <c r="D3542">
        <v>0</v>
      </c>
      <c r="E3542">
        <v>0</v>
      </c>
      <c r="F3542">
        <v>1</v>
      </c>
      <c r="G3542">
        <v>0</v>
      </c>
      <c r="H3542">
        <v>0</v>
      </c>
      <c r="I3542">
        <v>0</v>
      </c>
      <c r="J3542">
        <v>0</v>
      </c>
    </row>
    <row r="3543" spans="1:10" x14ac:dyDescent="0.6">
      <c r="A3543" t="s">
        <v>3426</v>
      </c>
      <c r="B3543">
        <v>0</v>
      </c>
      <c r="C3543">
        <v>0</v>
      </c>
      <c r="D3543">
        <v>0</v>
      </c>
      <c r="E3543">
        <v>0</v>
      </c>
      <c r="F3543">
        <v>1</v>
      </c>
      <c r="G3543">
        <v>0</v>
      </c>
      <c r="H3543">
        <v>0</v>
      </c>
      <c r="I3543">
        <v>0</v>
      </c>
      <c r="J3543">
        <v>0</v>
      </c>
    </row>
    <row r="3544" spans="1:10" x14ac:dyDescent="0.6">
      <c r="A3544" t="s">
        <v>3427</v>
      </c>
      <c r="B3544">
        <v>0</v>
      </c>
      <c r="C3544">
        <v>0</v>
      </c>
      <c r="D3544">
        <v>0</v>
      </c>
      <c r="E3544">
        <v>0</v>
      </c>
      <c r="F3544">
        <v>1</v>
      </c>
      <c r="G3544">
        <v>0</v>
      </c>
      <c r="H3544">
        <v>0</v>
      </c>
      <c r="I3544">
        <v>0</v>
      </c>
      <c r="J3544">
        <v>0</v>
      </c>
    </row>
    <row r="3545" spans="1:10" x14ac:dyDescent="0.6">
      <c r="A3545" t="s">
        <v>9427</v>
      </c>
      <c r="B3545">
        <v>1</v>
      </c>
      <c r="C3545">
        <v>1</v>
      </c>
      <c r="D3545">
        <v>0</v>
      </c>
      <c r="E3545">
        <v>0</v>
      </c>
      <c r="F3545">
        <v>1</v>
      </c>
      <c r="G3545">
        <v>0</v>
      </c>
      <c r="H3545">
        <v>0</v>
      </c>
      <c r="I3545">
        <v>0</v>
      </c>
      <c r="J3545">
        <v>0</v>
      </c>
    </row>
    <row r="3546" spans="1:10" x14ac:dyDescent="0.6">
      <c r="A3546" t="s">
        <v>3428</v>
      </c>
      <c r="B3546">
        <v>0</v>
      </c>
      <c r="C3546">
        <v>0</v>
      </c>
      <c r="D3546">
        <v>0</v>
      </c>
      <c r="E3546">
        <v>0</v>
      </c>
      <c r="F3546">
        <v>1</v>
      </c>
      <c r="G3546">
        <v>0</v>
      </c>
      <c r="H3546">
        <v>0</v>
      </c>
      <c r="I3546">
        <v>0</v>
      </c>
      <c r="J3546">
        <v>0</v>
      </c>
    </row>
    <row r="3547" spans="1:10" x14ac:dyDescent="0.6">
      <c r="A3547" t="s">
        <v>3429</v>
      </c>
      <c r="B3547">
        <v>0</v>
      </c>
      <c r="C3547">
        <v>0</v>
      </c>
      <c r="D3547">
        <v>0</v>
      </c>
      <c r="E3547">
        <v>0</v>
      </c>
      <c r="F3547">
        <v>1</v>
      </c>
      <c r="G3547">
        <v>0</v>
      </c>
      <c r="H3547">
        <v>0</v>
      </c>
      <c r="I3547">
        <v>0</v>
      </c>
      <c r="J3547">
        <v>0</v>
      </c>
    </row>
    <row r="3548" spans="1:10" x14ac:dyDescent="0.6">
      <c r="A3548" t="s">
        <v>3430</v>
      </c>
      <c r="B3548">
        <v>0</v>
      </c>
      <c r="C3548">
        <v>0</v>
      </c>
      <c r="D3548">
        <v>1</v>
      </c>
      <c r="E3548">
        <v>0</v>
      </c>
      <c r="F3548">
        <v>0</v>
      </c>
      <c r="G3548">
        <v>0</v>
      </c>
      <c r="H3548">
        <v>0</v>
      </c>
      <c r="I3548">
        <v>0</v>
      </c>
      <c r="J3548">
        <v>0</v>
      </c>
    </row>
    <row r="3549" spans="1:10" x14ac:dyDescent="0.6">
      <c r="A3549" t="s">
        <v>3431</v>
      </c>
      <c r="B3549">
        <v>0</v>
      </c>
      <c r="C3549">
        <v>0</v>
      </c>
      <c r="D3549">
        <v>1</v>
      </c>
      <c r="E3549">
        <v>0</v>
      </c>
      <c r="F3549">
        <v>0</v>
      </c>
      <c r="G3549">
        <v>0</v>
      </c>
      <c r="H3549">
        <v>0</v>
      </c>
      <c r="I3549">
        <v>0</v>
      </c>
      <c r="J3549">
        <v>0</v>
      </c>
    </row>
    <row r="3550" spans="1:10" x14ac:dyDescent="0.6">
      <c r="A3550" t="s">
        <v>3432</v>
      </c>
      <c r="B3550">
        <v>0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v>0</v>
      </c>
      <c r="I3550">
        <v>0</v>
      </c>
      <c r="J3550">
        <v>1</v>
      </c>
    </row>
    <row r="3551" spans="1:10" x14ac:dyDescent="0.6">
      <c r="A3551" t="s">
        <v>3433</v>
      </c>
      <c r="B3551">
        <v>0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v>0</v>
      </c>
      <c r="I3551">
        <v>1</v>
      </c>
      <c r="J3551">
        <v>0</v>
      </c>
    </row>
    <row r="3552" spans="1:10" x14ac:dyDescent="0.6">
      <c r="A3552" t="s">
        <v>9641</v>
      </c>
      <c r="B3552">
        <v>0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v>0</v>
      </c>
      <c r="I3552">
        <v>1</v>
      </c>
      <c r="J3552">
        <v>0</v>
      </c>
    </row>
    <row r="3553" spans="1:10" x14ac:dyDescent="0.6">
      <c r="A3553" t="s">
        <v>3434</v>
      </c>
      <c r="B3553">
        <v>0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v>0</v>
      </c>
      <c r="I3553">
        <v>1</v>
      </c>
      <c r="J3553">
        <v>0</v>
      </c>
    </row>
    <row r="3554" spans="1:10" x14ac:dyDescent="0.6">
      <c r="A3554" t="s">
        <v>3435</v>
      </c>
      <c r="B3554">
        <v>1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v>0</v>
      </c>
      <c r="I3554">
        <v>0</v>
      </c>
      <c r="J3554">
        <v>0</v>
      </c>
    </row>
    <row r="3555" spans="1:10" x14ac:dyDescent="0.6">
      <c r="A3555" t="s">
        <v>3436</v>
      </c>
      <c r="B3555">
        <v>1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v>0</v>
      </c>
      <c r="I3555">
        <v>0</v>
      </c>
      <c r="J3555">
        <v>0</v>
      </c>
    </row>
    <row r="3556" spans="1:10" x14ac:dyDescent="0.6">
      <c r="A3556" t="s">
        <v>3437</v>
      </c>
      <c r="B3556">
        <v>1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v>0</v>
      </c>
      <c r="I3556">
        <v>0</v>
      </c>
      <c r="J3556">
        <v>0</v>
      </c>
    </row>
    <row r="3557" spans="1:10" x14ac:dyDescent="0.6">
      <c r="A3557" t="s">
        <v>3438</v>
      </c>
      <c r="B3557">
        <v>1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v>0</v>
      </c>
      <c r="I3557">
        <v>0</v>
      </c>
      <c r="J3557">
        <v>0</v>
      </c>
    </row>
    <row r="3558" spans="1:10" x14ac:dyDescent="0.6">
      <c r="A3558" t="s">
        <v>3439</v>
      </c>
      <c r="B3558">
        <v>1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v>0</v>
      </c>
      <c r="I3558">
        <v>0</v>
      </c>
      <c r="J3558">
        <v>0</v>
      </c>
    </row>
    <row r="3559" spans="1:10" x14ac:dyDescent="0.6">
      <c r="A3559" t="s">
        <v>3440</v>
      </c>
      <c r="B3559">
        <v>1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v>0</v>
      </c>
      <c r="I3559">
        <v>0</v>
      </c>
      <c r="J3559">
        <v>0</v>
      </c>
    </row>
    <row r="3560" spans="1:10" x14ac:dyDescent="0.6">
      <c r="A3560" t="s">
        <v>3441</v>
      </c>
      <c r="B3560">
        <v>1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v>0</v>
      </c>
      <c r="I3560">
        <v>0</v>
      </c>
      <c r="J3560">
        <v>0</v>
      </c>
    </row>
    <row r="3561" spans="1:10" x14ac:dyDescent="0.6">
      <c r="A3561" t="s">
        <v>3442</v>
      </c>
      <c r="B3561">
        <v>1</v>
      </c>
      <c r="C3561">
        <v>0</v>
      </c>
      <c r="D3561">
        <v>0</v>
      </c>
      <c r="E3561">
        <v>0</v>
      </c>
      <c r="F3561">
        <v>0</v>
      </c>
      <c r="G3561">
        <v>0</v>
      </c>
      <c r="H3561">
        <v>0</v>
      </c>
      <c r="I3561">
        <v>0</v>
      </c>
      <c r="J3561">
        <v>0</v>
      </c>
    </row>
    <row r="3562" spans="1:10" x14ac:dyDescent="0.6">
      <c r="A3562" t="s">
        <v>3443</v>
      </c>
      <c r="B3562">
        <v>1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v>0</v>
      </c>
      <c r="I3562">
        <v>0</v>
      </c>
      <c r="J3562">
        <v>0</v>
      </c>
    </row>
    <row r="3563" spans="1:10" x14ac:dyDescent="0.6">
      <c r="A3563" t="s">
        <v>3444</v>
      </c>
      <c r="B3563">
        <v>1</v>
      </c>
      <c r="C3563">
        <v>0</v>
      </c>
      <c r="D3563">
        <v>0</v>
      </c>
      <c r="E3563">
        <v>0</v>
      </c>
      <c r="F3563">
        <v>0</v>
      </c>
      <c r="G3563">
        <v>0</v>
      </c>
      <c r="H3563">
        <v>0</v>
      </c>
      <c r="I3563">
        <v>0</v>
      </c>
      <c r="J3563">
        <v>0</v>
      </c>
    </row>
    <row r="3564" spans="1:10" x14ac:dyDescent="0.6">
      <c r="A3564" t="s">
        <v>3445</v>
      </c>
      <c r="B3564">
        <v>1</v>
      </c>
      <c r="C3564">
        <v>0</v>
      </c>
      <c r="D3564">
        <v>0</v>
      </c>
      <c r="E3564">
        <v>0</v>
      </c>
      <c r="F3564">
        <v>0</v>
      </c>
      <c r="G3564">
        <v>0</v>
      </c>
      <c r="H3564">
        <v>0</v>
      </c>
      <c r="I3564">
        <v>0</v>
      </c>
      <c r="J3564">
        <v>0</v>
      </c>
    </row>
    <row r="3565" spans="1:10" x14ac:dyDescent="0.6">
      <c r="A3565" t="s">
        <v>3446</v>
      </c>
      <c r="B3565">
        <v>1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v>0</v>
      </c>
      <c r="I3565">
        <v>0</v>
      </c>
      <c r="J3565">
        <v>0</v>
      </c>
    </row>
    <row r="3566" spans="1:10" x14ac:dyDescent="0.6">
      <c r="A3566" t="s">
        <v>3447</v>
      </c>
      <c r="B3566">
        <v>1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0</v>
      </c>
      <c r="I3566">
        <v>0</v>
      </c>
      <c r="J3566">
        <v>0</v>
      </c>
    </row>
    <row r="3567" spans="1:10" x14ac:dyDescent="0.6">
      <c r="A3567" t="s">
        <v>3448</v>
      </c>
      <c r="B3567">
        <v>0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v>1</v>
      </c>
      <c r="I3567">
        <v>0</v>
      </c>
      <c r="J3567">
        <v>0</v>
      </c>
    </row>
    <row r="3568" spans="1:10" x14ac:dyDescent="0.6">
      <c r="A3568" t="s">
        <v>3449</v>
      </c>
      <c r="B3568">
        <v>0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v>1</v>
      </c>
      <c r="I3568">
        <v>0</v>
      </c>
      <c r="J3568">
        <v>0</v>
      </c>
    </row>
    <row r="3569" spans="1:10" x14ac:dyDescent="0.6">
      <c r="A3569" t="s">
        <v>3450</v>
      </c>
      <c r="B3569">
        <v>0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1</v>
      </c>
      <c r="I3569">
        <v>0</v>
      </c>
      <c r="J3569">
        <v>0</v>
      </c>
    </row>
    <row r="3570" spans="1:10" x14ac:dyDescent="0.6">
      <c r="A3570" t="s">
        <v>3451</v>
      </c>
      <c r="B3570">
        <v>0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v>1</v>
      </c>
      <c r="I3570">
        <v>0</v>
      </c>
      <c r="J3570">
        <v>0</v>
      </c>
    </row>
    <row r="3571" spans="1:10" x14ac:dyDescent="0.6">
      <c r="A3571" t="s">
        <v>3452</v>
      </c>
      <c r="B3571">
        <v>0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1</v>
      </c>
      <c r="I3571">
        <v>0</v>
      </c>
      <c r="J3571">
        <v>0</v>
      </c>
    </row>
    <row r="3572" spans="1:10" x14ac:dyDescent="0.6">
      <c r="A3572" t="s">
        <v>3453</v>
      </c>
      <c r="B3572">
        <v>0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1</v>
      </c>
      <c r="I3572">
        <v>0</v>
      </c>
      <c r="J3572">
        <v>0</v>
      </c>
    </row>
    <row r="3573" spans="1:10" x14ac:dyDescent="0.6">
      <c r="A3573" t="s">
        <v>3454</v>
      </c>
      <c r="B3573">
        <v>0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v>1</v>
      </c>
      <c r="I3573">
        <v>0</v>
      </c>
      <c r="J3573">
        <v>0</v>
      </c>
    </row>
    <row r="3574" spans="1:10" x14ac:dyDescent="0.6">
      <c r="A3574" t="s">
        <v>3455</v>
      </c>
      <c r="B3574">
        <v>0</v>
      </c>
      <c r="C3574">
        <v>0</v>
      </c>
      <c r="D3574">
        <v>0</v>
      </c>
      <c r="E3574">
        <v>0</v>
      </c>
      <c r="F3574">
        <v>0</v>
      </c>
      <c r="G3574">
        <v>0</v>
      </c>
      <c r="H3574">
        <v>0</v>
      </c>
      <c r="I3574">
        <v>1</v>
      </c>
      <c r="J3574">
        <v>0</v>
      </c>
    </row>
    <row r="3575" spans="1:10" x14ac:dyDescent="0.6">
      <c r="A3575" t="s">
        <v>3456</v>
      </c>
      <c r="B3575">
        <v>0</v>
      </c>
      <c r="C3575">
        <v>0</v>
      </c>
      <c r="D3575">
        <v>0</v>
      </c>
      <c r="E3575">
        <v>0</v>
      </c>
      <c r="F3575">
        <v>0</v>
      </c>
      <c r="G3575">
        <v>0</v>
      </c>
      <c r="H3575">
        <v>0</v>
      </c>
      <c r="I3575">
        <v>1</v>
      </c>
      <c r="J3575">
        <v>0</v>
      </c>
    </row>
    <row r="3576" spans="1:10" x14ac:dyDescent="0.6">
      <c r="A3576" t="s">
        <v>3457</v>
      </c>
      <c r="B3576">
        <v>0</v>
      </c>
      <c r="C3576">
        <v>0</v>
      </c>
      <c r="D3576">
        <v>1</v>
      </c>
      <c r="E3576">
        <v>0</v>
      </c>
      <c r="F3576">
        <v>0</v>
      </c>
      <c r="G3576">
        <v>0</v>
      </c>
      <c r="H3576">
        <v>0</v>
      </c>
      <c r="I3576">
        <v>0</v>
      </c>
      <c r="J3576">
        <v>0</v>
      </c>
    </row>
    <row r="3577" spans="1:10" x14ac:dyDescent="0.6">
      <c r="A3577" t="s">
        <v>3458</v>
      </c>
      <c r="B3577">
        <v>0</v>
      </c>
      <c r="C3577">
        <v>0</v>
      </c>
      <c r="D3577">
        <v>1</v>
      </c>
      <c r="E3577">
        <v>0</v>
      </c>
      <c r="F3577">
        <v>0</v>
      </c>
      <c r="G3577">
        <v>0</v>
      </c>
      <c r="H3577">
        <v>0</v>
      </c>
      <c r="I3577">
        <v>0</v>
      </c>
      <c r="J3577">
        <v>0</v>
      </c>
    </row>
    <row r="3578" spans="1:10" x14ac:dyDescent="0.6">
      <c r="A3578" t="s">
        <v>3459</v>
      </c>
      <c r="B3578">
        <v>0</v>
      </c>
      <c r="C3578">
        <v>0</v>
      </c>
      <c r="D3578">
        <v>1</v>
      </c>
      <c r="E3578">
        <v>0</v>
      </c>
      <c r="F3578">
        <v>0</v>
      </c>
      <c r="G3578">
        <v>0</v>
      </c>
      <c r="H3578">
        <v>0</v>
      </c>
      <c r="I3578">
        <v>0</v>
      </c>
      <c r="J3578">
        <v>0</v>
      </c>
    </row>
    <row r="3579" spans="1:10" x14ac:dyDescent="0.6">
      <c r="A3579" t="s">
        <v>3460</v>
      </c>
      <c r="B3579">
        <v>0</v>
      </c>
      <c r="C3579">
        <v>0</v>
      </c>
      <c r="D3579">
        <v>1</v>
      </c>
      <c r="E3579">
        <v>0</v>
      </c>
      <c r="F3579">
        <v>0</v>
      </c>
      <c r="G3579">
        <v>0</v>
      </c>
      <c r="H3579">
        <v>0</v>
      </c>
      <c r="I3579">
        <v>0</v>
      </c>
      <c r="J3579">
        <v>0</v>
      </c>
    </row>
    <row r="3580" spans="1:10" x14ac:dyDescent="0.6">
      <c r="A3580" t="s">
        <v>3461</v>
      </c>
      <c r="B3580">
        <v>0</v>
      </c>
      <c r="C3580">
        <v>0</v>
      </c>
      <c r="D3580">
        <v>1</v>
      </c>
      <c r="E3580">
        <v>0</v>
      </c>
      <c r="F3580">
        <v>0</v>
      </c>
      <c r="G3580">
        <v>0</v>
      </c>
      <c r="H3580">
        <v>0</v>
      </c>
      <c r="I3580">
        <v>0</v>
      </c>
      <c r="J3580">
        <v>0</v>
      </c>
    </row>
    <row r="3581" spans="1:10" x14ac:dyDescent="0.6">
      <c r="A3581" t="s">
        <v>3462</v>
      </c>
      <c r="B3581">
        <v>0</v>
      </c>
      <c r="C3581">
        <v>0</v>
      </c>
      <c r="D3581">
        <v>1</v>
      </c>
      <c r="E3581">
        <v>0</v>
      </c>
      <c r="F3581">
        <v>0</v>
      </c>
      <c r="G3581">
        <v>0</v>
      </c>
      <c r="H3581">
        <v>0</v>
      </c>
      <c r="I3581">
        <v>0</v>
      </c>
      <c r="J3581">
        <v>0</v>
      </c>
    </row>
    <row r="3582" spans="1:10" x14ac:dyDescent="0.6">
      <c r="A3582" t="s">
        <v>3463</v>
      </c>
      <c r="B3582">
        <v>0</v>
      </c>
      <c r="C3582">
        <v>0</v>
      </c>
      <c r="D3582">
        <v>1</v>
      </c>
      <c r="E3582">
        <v>0</v>
      </c>
      <c r="F3582">
        <v>0</v>
      </c>
      <c r="G3582">
        <v>0</v>
      </c>
      <c r="H3582">
        <v>0</v>
      </c>
      <c r="I3582">
        <v>0</v>
      </c>
      <c r="J3582">
        <v>0</v>
      </c>
    </row>
    <row r="3583" spans="1:10" x14ac:dyDescent="0.6">
      <c r="A3583" t="s">
        <v>3464</v>
      </c>
      <c r="B3583">
        <v>0</v>
      </c>
      <c r="C3583">
        <v>0</v>
      </c>
      <c r="D3583">
        <v>1</v>
      </c>
      <c r="E3583">
        <v>0</v>
      </c>
      <c r="F3583">
        <v>0</v>
      </c>
      <c r="G3583">
        <v>0</v>
      </c>
      <c r="H3583">
        <v>0</v>
      </c>
      <c r="I3583">
        <v>0</v>
      </c>
      <c r="J3583">
        <v>0</v>
      </c>
    </row>
    <row r="3584" spans="1:10" x14ac:dyDescent="0.6">
      <c r="A3584" t="s">
        <v>3465</v>
      </c>
      <c r="B3584">
        <v>0</v>
      </c>
      <c r="C3584">
        <v>0</v>
      </c>
      <c r="D3584">
        <v>1</v>
      </c>
      <c r="E3584">
        <v>0</v>
      </c>
      <c r="F3584">
        <v>0</v>
      </c>
      <c r="G3584">
        <v>0</v>
      </c>
      <c r="H3584">
        <v>0</v>
      </c>
      <c r="I3584">
        <v>0</v>
      </c>
      <c r="J3584">
        <v>0</v>
      </c>
    </row>
    <row r="3585" spans="1:10" x14ac:dyDescent="0.6">
      <c r="A3585" t="s">
        <v>3466</v>
      </c>
      <c r="B3585">
        <v>0</v>
      </c>
      <c r="C3585">
        <v>0</v>
      </c>
      <c r="D3585">
        <v>1</v>
      </c>
      <c r="E3585">
        <v>0</v>
      </c>
      <c r="F3585">
        <v>0</v>
      </c>
      <c r="G3585">
        <v>0</v>
      </c>
      <c r="H3585">
        <v>0</v>
      </c>
      <c r="I3585">
        <v>0</v>
      </c>
      <c r="J3585">
        <v>0</v>
      </c>
    </row>
    <row r="3586" spans="1:10" x14ac:dyDescent="0.6">
      <c r="A3586" t="s">
        <v>3467</v>
      </c>
      <c r="B3586">
        <v>0</v>
      </c>
      <c r="C3586">
        <v>0</v>
      </c>
      <c r="D3586">
        <v>1</v>
      </c>
      <c r="E3586">
        <v>0</v>
      </c>
      <c r="F3586">
        <v>0</v>
      </c>
      <c r="G3586">
        <v>0</v>
      </c>
      <c r="H3586">
        <v>0</v>
      </c>
      <c r="I3586">
        <v>0</v>
      </c>
      <c r="J3586">
        <v>0</v>
      </c>
    </row>
    <row r="3587" spans="1:10" x14ac:dyDescent="0.6">
      <c r="A3587" t="s">
        <v>3468</v>
      </c>
      <c r="B3587">
        <v>0</v>
      </c>
      <c r="C3587">
        <v>0</v>
      </c>
      <c r="D3587">
        <v>1</v>
      </c>
      <c r="E3587">
        <v>0</v>
      </c>
      <c r="F3587">
        <v>0</v>
      </c>
      <c r="G3587">
        <v>0</v>
      </c>
      <c r="H3587">
        <v>0</v>
      </c>
      <c r="I3587">
        <v>0</v>
      </c>
      <c r="J3587">
        <v>0</v>
      </c>
    </row>
    <row r="3588" spans="1:10" x14ac:dyDescent="0.6">
      <c r="A3588" t="s">
        <v>3469</v>
      </c>
      <c r="B3588">
        <v>0</v>
      </c>
      <c r="C3588">
        <v>0</v>
      </c>
      <c r="D3588">
        <v>1</v>
      </c>
      <c r="E3588">
        <v>0</v>
      </c>
      <c r="F3588">
        <v>0</v>
      </c>
      <c r="G3588">
        <v>0</v>
      </c>
      <c r="H3588">
        <v>0</v>
      </c>
      <c r="I3588">
        <v>0</v>
      </c>
      <c r="J3588">
        <v>0</v>
      </c>
    </row>
    <row r="3589" spans="1:10" x14ac:dyDescent="0.6">
      <c r="A3589" t="s">
        <v>3470</v>
      </c>
      <c r="B3589">
        <v>0</v>
      </c>
      <c r="C3589">
        <v>0</v>
      </c>
      <c r="D3589">
        <v>1</v>
      </c>
      <c r="E3589">
        <v>0</v>
      </c>
      <c r="F3589">
        <v>1</v>
      </c>
      <c r="G3589">
        <v>0</v>
      </c>
      <c r="H3589">
        <v>0</v>
      </c>
      <c r="I3589">
        <v>0</v>
      </c>
      <c r="J3589">
        <v>1</v>
      </c>
    </row>
    <row r="3590" spans="1:10" x14ac:dyDescent="0.6">
      <c r="A3590" t="s">
        <v>3471</v>
      </c>
      <c r="B3590">
        <v>0</v>
      </c>
      <c r="C3590">
        <v>0</v>
      </c>
      <c r="D3590">
        <v>1</v>
      </c>
      <c r="E3590">
        <v>0</v>
      </c>
      <c r="F3590">
        <v>0</v>
      </c>
      <c r="G3590">
        <v>0</v>
      </c>
      <c r="H3590">
        <v>0</v>
      </c>
      <c r="I3590">
        <v>0</v>
      </c>
      <c r="J3590">
        <v>1</v>
      </c>
    </row>
    <row r="3591" spans="1:10" x14ac:dyDescent="0.6">
      <c r="A3591" t="s">
        <v>3472</v>
      </c>
      <c r="B3591">
        <v>0</v>
      </c>
      <c r="C3591">
        <v>0</v>
      </c>
      <c r="D3591">
        <v>1</v>
      </c>
      <c r="E3591">
        <v>0</v>
      </c>
      <c r="F3591">
        <v>0</v>
      </c>
      <c r="G3591">
        <v>0</v>
      </c>
      <c r="H3591">
        <v>0</v>
      </c>
      <c r="I3591">
        <v>0</v>
      </c>
      <c r="J3591">
        <v>0</v>
      </c>
    </row>
    <row r="3592" spans="1:10" x14ac:dyDescent="0.6">
      <c r="A3592" t="s">
        <v>3473</v>
      </c>
      <c r="B3592">
        <v>0</v>
      </c>
      <c r="C3592">
        <v>0</v>
      </c>
      <c r="D3592">
        <v>1</v>
      </c>
      <c r="E3592">
        <v>0</v>
      </c>
      <c r="F3592">
        <v>0</v>
      </c>
      <c r="G3592">
        <v>0</v>
      </c>
      <c r="H3592">
        <v>0</v>
      </c>
      <c r="I3592">
        <v>0</v>
      </c>
      <c r="J3592">
        <v>0</v>
      </c>
    </row>
    <row r="3593" spans="1:10" x14ac:dyDescent="0.6">
      <c r="A3593" t="s">
        <v>3474</v>
      </c>
      <c r="B3593">
        <v>0</v>
      </c>
      <c r="C3593">
        <v>0</v>
      </c>
      <c r="D3593">
        <v>1</v>
      </c>
      <c r="E3593">
        <v>0</v>
      </c>
      <c r="F3593">
        <v>0</v>
      </c>
      <c r="G3593">
        <v>0</v>
      </c>
      <c r="H3593">
        <v>0</v>
      </c>
      <c r="I3593">
        <v>0</v>
      </c>
      <c r="J3593">
        <v>0</v>
      </c>
    </row>
    <row r="3594" spans="1:10" x14ac:dyDescent="0.6">
      <c r="A3594" t="s">
        <v>3475</v>
      </c>
      <c r="B3594">
        <v>0</v>
      </c>
      <c r="C3594">
        <v>0</v>
      </c>
      <c r="D3594">
        <v>1</v>
      </c>
      <c r="E3594">
        <v>0</v>
      </c>
      <c r="F3594">
        <v>0</v>
      </c>
      <c r="G3594">
        <v>0</v>
      </c>
      <c r="H3594">
        <v>0</v>
      </c>
      <c r="I3594">
        <v>0</v>
      </c>
      <c r="J3594">
        <v>0</v>
      </c>
    </row>
    <row r="3595" spans="1:10" x14ac:dyDescent="0.6">
      <c r="A3595" t="s">
        <v>3476</v>
      </c>
      <c r="B3595">
        <v>0</v>
      </c>
      <c r="C3595">
        <v>0</v>
      </c>
      <c r="D3595">
        <v>1</v>
      </c>
      <c r="E3595">
        <v>0</v>
      </c>
      <c r="F3595">
        <v>0</v>
      </c>
      <c r="G3595">
        <v>0</v>
      </c>
      <c r="H3595">
        <v>0</v>
      </c>
      <c r="I3595">
        <v>0</v>
      </c>
      <c r="J3595">
        <v>1</v>
      </c>
    </row>
    <row r="3596" spans="1:10" x14ac:dyDescent="0.6">
      <c r="A3596" t="s">
        <v>3477</v>
      </c>
      <c r="B3596">
        <v>0</v>
      </c>
      <c r="C3596">
        <v>0</v>
      </c>
      <c r="D3596">
        <v>1</v>
      </c>
      <c r="E3596">
        <v>0</v>
      </c>
      <c r="F3596">
        <v>0</v>
      </c>
      <c r="G3596">
        <v>0</v>
      </c>
      <c r="H3596">
        <v>0</v>
      </c>
      <c r="I3596">
        <v>0</v>
      </c>
      <c r="J3596">
        <v>0</v>
      </c>
    </row>
    <row r="3597" spans="1:10" x14ac:dyDescent="0.6">
      <c r="A3597" t="s">
        <v>3478</v>
      </c>
      <c r="B3597">
        <v>0</v>
      </c>
      <c r="C3597">
        <v>0</v>
      </c>
      <c r="D3597">
        <v>1</v>
      </c>
      <c r="E3597">
        <v>0</v>
      </c>
      <c r="F3597">
        <v>0</v>
      </c>
      <c r="G3597">
        <v>0</v>
      </c>
      <c r="H3597">
        <v>0</v>
      </c>
      <c r="I3597">
        <v>0</v>
      </c>
      <c r="J3597">
        <v>0</v>
      </c>
    </row>
    <row r="3598" spans="1:10" x14ac:dyDescent="0.6">
      <c r="A3598" t="s">
        <v>3479</v>
      </c>
      <c r="B3598">
        <v>0</v>
      </c>
      <c r="C3598">
        <v>0</v>
      </c>
      <c r="D3598">
        <v>1</v>
      </c>
      <c r="E3598">
        <v>0</v>
      </c>
      <c r="F3598">
        <v>0</v>
      </c>
      <c r="G3598">
        <v>0</v>
      </c>
      <c r="H3598">
        <v>0</v>
      </c>
      <c r="I3598">
        <v>0</v>
      </c>
      <c r="J3598">
        <v>0</v>
      </c>
    </row>
    <row r="3599" spans="1:10" x14ac:dyDescent="0.6">
      <c r="A3599" t="s">
        <v>3480</v>
      </c>
      <c r="B3599">
        <v>0</v>
      </c>
      <c r="C3599">
        <v>0</v>
      </c>
      <c r="D3599">
        <v>1</v>
      </c>
      <c r="E3599">
        <v>0</v>
      </c>
      <c r="F3599">
        <v>0</v>
      </c>
      <c r="G3599">
        <v>0</v>
      </c>
      <c r="H3599">
        <v>0</v>
      </c>
      <c r="I3599">
        <v>0</v>
      </c>
      <c r="J3599">
        <v>0</v>
      </c>
    </row>
    <row r="3600" spans="1:10" x14ac:dyDescent="0.6">
      <c r="A3600" t="s">
        <v>3481</v>
      </c>
      <c r="B3600">
        <v>0</v>
      </c>
      <c r="C3600">
        <v>0</v>
      </c>
      <c r="D3600">
        <v>1</v>
      </c>
      <c r="E3600">
        <v>0</v>
      </c>
      <c r="F3600">
        <v>0</v>
      </c>
      <c r="G3600">
        <v>0</v>
      </c>
      <c r="H3600">
        <v>0</v>
      </c>
      <c r="I3600">
        <v>0</v>
      </c>
      <c r="J3600">
        <v>0</v>
      </c>
    </row>
    <row r="3601" spans="1:10" x14ac:dyDescent="0.6">
      <c r="A3601" t="s">
        <v>3482</v>
      </c>
      <c r="B3601">
        <v>0</v>
      </c>
      <c r="C3601">
        <v>0</v>
      </c>
      <c r="D3601">
        <v>1</v>
      </c>
      <c r="E3601">
        <v>0</v>
      </c>
      <c r="F3601">
        <v>0</v>
      </c>
      <c r="G3601">
        <v>0</v>
      </c>
      <c r="H3601">
        <v>0</v>
      </c>
      <c r="I3601">
        <v>0</v>
      </c>
      <c r="J3601">
        <v>0</v>
      </c>
    </row>
    <row r="3602" spans="1:10" x14ac:dyDescent="0.6">
      <c r="A3602" t="s">
        <v>3483</v>
      </c>
      <c r="B3602">
        <v>0</v>
      </c>
      <c r="C3602">
        <v>0</v>
      </c>
      <c r="D3602">
        <v>1</v>
      </c>
      <c r="E3602">
        <v>0</v>
      </c>
      <c r="F3602">
        <v>0</v>
      </c>
      <c r="G3602">
        <v>0</v>
      </c>
      <c r="H3602">
        <v>0</v>
      </c>
      <c r="I3602">
        <v>0</v>
      </c>
      <c r="J3602">
        <v>0</v>
      </c>
    </row>
    <row r="3603" spans="1:10" x14ac:dyDescent="0.6">
      <c r="A3603" t="s">
        <v>3484</v>
      </c>
      <c r="B3603">
        <v>0</v>
      </c>
      <c r="C3603">
        <v>0</v>
      </c>
      <c r="D3603">
        <v>1</v>
      </c>
      <c r="E3603">
        <v>0</v>
      </c>
      <c r="F3603">
        <v>0</v>
      </c>
      <c r="G3603">
        <v>0</v>
      </c>
      <c r="H3603">
        <v>0</v>
      </c>
      <c r="I3603">
        <v>0</v>
      </c>
      <c r="J3603">
        <v>0</v>
      </c>
    </row>
    <row r="3604" spans="1:10" x14ac:dyDescent="0.6">
      <c r="A3604" t="s">
        <v>3485</v>
      </c>
      <c r="B3604">
        <v>0</v>
      </c>
      <c r="C3604">
        <v>0</v>
      </c>
      <c r="D3604">
        <v>1</v>
      </c>
      <c r="E3604">
        <v>0</v>
      </c>
      <c r="F3604">
        <v>0</v>
      </c>
      <c r="G3604">
        <v>0</v>
      </c>
      <c r="H3604">
        <v>0</v>
      </c>
      <c r="I3604">
        <v>0</v>
      </c>
      <c r="J3604">
        <v>1</v>
      </c>
    </row>
    <row r="3605" spans="1:10" x14ac:dyDescent="0.6">
      <c r="A3605" t="s">
        <v>3486</v>
      </c>
      <c r="B3605">
        <v>0</v>
      </c>
      <c r="C3605">
        <v>0</v>
      </c>
      <c r="D3605">
        <v>1</v>
      </c>
      <c r="E3605">
        <v>0</v>
      </c>
      <c r="F3605">
        <v>0</v>
      </c>
      <c r="G3605">
        <v>0</v>
      </c>
      <c r="H3605">
        <v>0</v>
      </c>
      <c r="I3605">
        <v>0</v>
      </c>
      <c r="J3605">
        <v>0</v>
      </c>
    </row>
    <row r="3606" spans="1:10" x14ac:dyDescent="0.6">
      <c r="A3606" t="s">
        <v>3487</v>
      </c>
      <c r="B3606">
        <v>0</v>
      </c>
      <c r="C3606">
        <v>0</v>
      </c>
      <c r="D3606">
        <v>0</v>
      </c>
      <c r="E3606">
        <v>0</v>
      </c>
      <c r="F3606">
        <v>0</v>
      </c>
      <c r="G3606">
        <v>0</v>
      </c>
      <c r="H3606">
        <v>0</v>
      </c>
      <c r="I3606">
        <v>0</v>
      </c>
      <c r="J3606">
        <v>1</v>
      </c>
    </row>
    <row r="3607" spans="1:10" x14ac:dyDescent="0.6">
      <c r="A3607" t="s">
        <v>3488</v>
      </c>
      <c r="B3607">
        <v>0</v>
      </c>
      <c r="C3607">
        <v>0</v>
      </c>
      <c r="D3607">
        <v>1</v>
      </c>
      <c r="E3607">
        <v>0</v>
      </c>
      <c r="F3607">
        <v>0</v>
      </c>
      <c r="G3607">
        <v>0</v>
      </c>
      <c r="H3607">
        <v>0</v>
      </c>
      <c r="I3607">
        <v>0</v>
      </c>
      <c r="J3607">
        <v>0</v>
      </c>
    </row>
    <row r="3608" spans="1:10" x14ac:dyDescent="0.6">
      <c r="A3608" t="s">
        <v>3489</v>
      </c>
      <c r="B3608">
        <v>0</v>
      </c>
      <c r="C3608">
        <v>0</v>
      </c>
      <c r="D3608">
        <v>1</v>
      </c>
      <c r="E3608">
        <v>0</v>
      </c>
      <c r="F3608">
        <v>0</v>
      </c>
      <c r="G3608">
        <v>0</v>
      </c>
      <c r="H3608">
        <v>0</v>
      </c>
      <c r="I3608">
        <v>0</v>
      </c>
      <c r="J3608">
        <v>1</v>
      </c>
    </row>
    <row r="3609" spans="1:10" x14ac:dyDescent="0.6">
      <c r="A3609" t="s">
        <v>3490</v>
      </c>
      <c r="B3609">
        <v>0</v>
      </c>
      <c r="C3609">
        <v>0</v>
      </c>
      <c r="D3609">
        <v>1</v>
      </c>
      <c r="E3609">
        <v>0</v>
      </c>
      <c r="F3609">
        <v>0</v>
      </c>
      <c r="G3609">
        <v>0</v>
      </c>
      <c r="H3609">
        <v>0</v>
      </c>
      <c r="I3609">
        <v>0</v>
      </c>
      <c r="J3609">
        <v>1</v>
      </c>
    </row>
    <row r="3610" spans="1:10" x14ac:dyDescent="0.6">
      <c r="A3610" t="s">
        <v>3491</v>
      </c>
      <c r="B3610">
        <v>0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v>0</v>
      </c>
      <c r="I3610">
        <v>0</v>
      </c>
      <c r="J3610">
        <v>1</v>
      </c>
    </row>
    <row r="3611" spans="1:10" x14ac:dyDescent="0.6">
      <c r="A3611" t="s">
        <v>3492</v>
      </c>
      <c r="B3611">
        <v>0</v>
      </c>
      <c r="C3611">
        <v>0</v>
      </c>
      <c r="D3611">
        <v>1</v>
      </c>
      <c r="E3611">
        <v>0</v>
      </c>
      <c r="F3611">
        <v>0</v>
      </c>
      <c r="G3611">
        <v>0</v>
      </c>
      <c r="H3611">
        <v>0</v>
      </c>
      <c r="I3611">
        <v>0</v>
      </c>
      <c r="J3611">
        <v>0</v>
      </c>
    </row>
    <row r="3612" spans="1:10" x14ac:dyDescent="0.6">
      <c r="A3612" t="s">
        <v>3493</v>
      </c>
      <c r="B3612">
        <v>0</v>
      </c>
      <c r="C3612">
        <v>0</v>
      </c>
      <c r="D3612">
        <v>1</v>
      </c>
      <c r="E3612">
        <v>0</v>
      </c>
      <c r="F3612">
        <v>0</v>
      </c>
      <c r="G3612">
        <v>0</v>
      </c>
      <c r="H3612">
        <v>0</v>
      </c>
      <c r="I3612">
        <v>0</v>
      </c>
      <c r="J3612">
        <v>1</v>
      </c>
    </row>
    <row r="3613" spans="1:10" x14ac:dyDescent="0.6">
      <c r="A3613" t="s">
        <v>3494</v>
      </c>
      <c r="B3613">
        <v>0</v>
      </c>
      <c r="C3613">
        <v>0</v>
      </c>
      <c r="D3613">
        <v>1</v>
      </c>
      <c r="E3613">
        <v>0</v>
      </c>
      <c r="F3613">
        <v>0</v>
      </c>
      <c r="G3613">
        <v>0</v>
      </c>
      <c r="H3613">
        <v>0</v>
      </c>
      <c r="I3613">
        <v>0</v>
      </c>
      <c r="J3613">
        <v>0</v>
      </c>
    </row>
    <row r="3614" spans="1:10" x14ac:dyDescent="0.6">
      <c r="A3614" t="s">
        <v>3495</v>
      </c>
      <c r="B3614">
        <v>0</v>
      </c>
      <c r="C3614">
        <v>0</v>
      </c>
      <c r="D3614">
        <v>1</v>
      </c>
      <c r="E3614">
        <v>0</v>
      </c>
      <c r="F3614">
        <v>0</v>
      </c>
      <c r="G3614">
        <v>0</v>
      </c>
      <c r="H3614">
        <v>0</v>
      </c>
      <c r="I3614">
        <v>0</v>
      </c>
      <c r="J3614">
        <v>0</v>
      </c>
    </row>
    <row r="3615" spans="1:10" x14ac:dyDescent="0.6">
      <c r="A3615" t="s">
        <v>3496</v>
      </c>
      <c r="B3615">
        <v>0</v>
      </c>
      <c r="C3615">
        <v>0</v>
      </c>
      <c r="D3615">
        <v>1</v>
      </c>
      <c r="E3615">
        <v>0</v>
      </c>
      <c r="F3615">
        <v>0</v>
      </c>
      <c r="G3615">
        <v>0</v>
      </c>
      <c r="H3615">
        <v>0</v>
      </c>
      <c r="I3615">
        <v>0</v>
      </c>
      <c r="J3615">
        <v>0</v>
      </c>
    </row>
    <row r="3616" spans="1:10" x14ac:dyDescent="0.6">
      <c r="A3616" t="s">
        <v>3497</v>
      </c>
      <c r="B3616">
        <v>0</v>
      </c>
      <c r="C3616">
        <v>0</v>
      </c>
      <c r="D3616">
        <v>1</v>
      </c>
      <c r="E3616">
        <v>0</v>
      </c>
      <c r="F3616">
        <v>0</v>
      </c>
      <c r="G3616">
        <v>0</v>
      </c>
      <c r="H3616">
        <v>0</v>
      </c>
      <c r="I3616">
        <v>0</v>
      </c>
      <c r="J3616">
        <v>0</v>
      </c>
    </row>
    <row r="3617" spans="1:10" x14ac:dyDescent="0.6">
      <c r="A3617" t="s">
        <v>3498</v>
      </c>
      <c r="B3617">
        <v>0</v>
      </c>
      <c r="C3617">
        <v>0</v>
      </c>
      <c r="D3617">
        <v>1</v>
      </c>
      <c r="E3617">
        <v>0</v>
      </c>
      <c r="F3617">
        <v>0</v>
      </c>
      <c r="G3617">
        <v>0</v>
      </c>
      <c r="H3617">
        <v>0</v>
      </c>
      <c r="I3617">
        <v>0</v>
      </c>
      <c r="J3617">
        <v>0</v>
      </c>
    </row>
    <row r="3618" spans="1:10" x14ac:dyDescent="0.6">
      <c r="A3618" t="s">
        <v>3499</v>
      </c>
      <c r="B3618">
        <v>0</v>
      </c>
      <c r="C3618">
        <v>0</v>
      </c>
      <c r="D3618">
        <v>1</v>
      </c>
      <c r="E3618">
        <v>0</v>
      </c>
      <c r="F3618">
        <v>0</v>
      </c>
      <c r="G3618">
        <v>0</v>
      </c>
      <c r="H3618">
        <v>0</v>
      </c>
      <c r="I3618">
        <v>0</v>
      </c>
      <c r="J3618">
        <v>0</v>
      </c>
    </row>
    <row r="3619" spans="1:10" x14ac:dyDescent="0.6">
      <c r="A3619" t="s">
        <v>3500</v>
      </c>
      <c r="B3619">
        <v>0</v>
      </c>
      <c r="C3619">
        <v>0</v>
      </c>
      <c r="D3619">
        <v>1</v>
      </c>
      <c r="E3619">
        <v>0</v>
      </c>
      <c r="F3619">
        <v>0</v>
      </c>
      <c r="G3619">
        <v>0</v>
      </c>
      <c r="H3619">
        <v>0</v>
      </c>
      <c r="I3619">
        <v>0</v>
      </c>
      <c r="J3619">
        <v>0</v>
      </c>
    </row>
    <row r="3620" spans="1:10" x14ac:dyDescent="0.6">
      <c r="A3620" t="s">
        <v>3501</v>
      </c>
      <c r="B3620">
        <v>0</v>
      </c>
      <c r="C3620">
        <v>0</v>
      </c>
      <c r="D3620">
        <v>1</v>
      </c>
      <c r="E3620">
        <v>0</v>
      </c>
      <c r="F3620">
        <v>0</v>
      </c>
      <c r="G3620">
        <v>0</v>
      </c>
      <c r="H3620">
        <v>0</v>
      </c>
      <c r="I3620">
        <v>0</v>
      </c>
      <c r="J3620">
        <v>0</v>
      </c>
    </row>
    <row r="3621" spans="1:10" x14ac:dyDescent="0.6">
      <c r="A3621" t="s">
        <v>3502</v>
      </c>
      <c r="B3621">
        <v>0</v>
      </c>
      <c r="C3621">
        <v>0</v>
      </c>
      <c r="D3621">
        <v>1</v>
      </c>
      <c r="E3621">
        <v>0</v>
      </c>
      <c r="F3621">
        <v>0</v>
      </c>
      <c r="G3621">
        <v>0</v>
      </c>
      <c r="H3621">
        <v>0</v>
      </c>
      <c r="I3621">
        <v>0</v>
      </c>
      <c r="J3621">
        <v>0</v>
      </c>
    </row>
    <row r="3622" spans="1:10" x14ac:dyDescent="0.6">
      <c r="A3622" t="s">
        <v>3503</v>
      </c>
      <c r="B3622">
        <v>0</v>
      </c>
      <c r="C3622">
        <v>0</v>
      </c>
      <c r="D3622">
        <v>1</v>
      </c>
      <c r="E3622">
        <v>0</v>
      </c>
      <c r="F3622">
        <v>0</v>
      </c>
      <c r="G3622">
        <v>0</v>
      </c>
      <c r="H3622">
        <v>0</v>
      </c>
      <c r="I3622">
        <v>0</v>
      </c>
      <c r="J3622">
        <v>0</v>
      </c>
    </row>
    <row r="3623" spans="1:10" x14ac:dyDescent="0.6">
      <c r="A3623" t="s">
        <v>3504</v>
      </c>
      <c r="B3623">
        <v>0</v>
      </c>
      <c r="C3623">
        <v>0</v>
      </c>
      <c r="D3623">
        <v>1</v>
      </c>
      <c r="E3623">
        <v>0</v>
      </c>
      <c r="F3623">
        <v>0</v>
      </c>
      <c r="G3623">
        <v>0</v>
      </c>
      <c r="H3623">
        <v>0</v>
      </c>
      <c r="I3623">
        <v>0</v>
      </c>
      <c r="J3623">
        <v>0</v>
      </c>
    </row>
    <row r="3624" spans="1:10" x14ac:dyDescent="0.6">
      <c r="A3624" t="s">
        <v>9566</v>
      </c>
      <c r="B3624">
        <v>0</v>
      </c>
      <c r="C3624">
        <v>0</v>
      </c>
      <c r="D3624">
        <v>1</v>
      </c>
      <c r="E3624">
        <v>0</v>
      </c>
      <c r="F3624">
        <v>0</v>
      </c>
      <c r="G3624">
        <v>0</v>
      </c>
      <c r="H3624">
        <v>0</v>
      </c>
      <c r="I3624">
        <v>0</v>
      </c>
      <c r="J3624">
        <v>0</v>
      </c>
    </row>
    <row r="3625" spans="1:10" x14ac:dyDescent="0.6">
      <c r="A3625" t="s">
        <v>3505</v>
      </c>
      <c r="B3625">
        <v>0</v>
      </c>
      <c r="C3625">
        <v>0</v>
      </c>
      <c r="D3625">
        <v>1</v>
      </c>
      <c r="E3625">
        <v>0</v>
      </c>
      <c r="F3625">
        <v>0</v>
      </c>
      <c r="G3625">
        <v>0</v>
      </c>
      <c r="H3625">
        <v>0</v>
      </c>
      <c r="I3625">
        <v>0</v>
      </c>
      <c r="J3625">
        <v>0</v>
      </c>
    </row>
    <row r="3626" spans="1:10" x14ac:dyDescent="0.6">
      <c r="A3626" t="s">
        <v>3506</v>
      </c>
      <c r="B3626">
        <v>0</v>
      </c>
      <c r="C3626">
        <v>0</v>
      </c>
      <c r="D3626">
        <v>1</v>
      </c>
      <c r="E3626">
        <v>0</v>
      </c>
      <c r="F3626">
        <v>0</v>
      </c>
      <c r="G3626">
        <v>0</v>
      </c>
      <c r="H3626">
        <v>0</v>
      </c>
      <c r="I3626">
        <v>0</v>
      </c>
      <c r="J3626">
        <v>0</v>
      </c>
    </row>
    <row r="3627" spans="1:10" x14ac:dyDescent="0.6">
      <c r="A3627" t="s">
        <v>3507</v>
      </c>
      <c r="B3627">
        <v>0</v>
      </c>
      <c r="C3627">
        <v>0</v>
      </c>
      <c r="D3627">
        <v>1</v>
      </c>
      <c r="E3627">
        <v>0</v>
      </c>
      <c r="F3627">
        <v>0</v>
      </c>
      <c r="G3627">
        <v>0</v>
      </c>
      <c r="H3627">
        <v>0</v>
      </c>
      <c r="I3627">
        <v>0</v>
      </c>
      <c r="J3627">
        <v>0</v>
      </c>
    </row>
    <row r="3628" spans="1:10" x14ac:dyDescent="0.6">
      <c r="A3628" t="s">
        <v>3508</v>
      </c>
      <c r="B3628">
        <v>0</v>
      </c>
      <c r="C3628">
        <v>0</v>
      </c>
      <c r="D3628">
        <v>1</v>
      </c>
      <c r="E3628">
        <v>0</v>
      </c>
      <c r="F3628">
        <v>0</v>
      </c>
      <c r="G3628">
        <v>0</v>
      </c>
      <c r="H3628">
        <v>0</v>
      </c>
      <c r="I3628">
        <v>0</v>
      </c>
      <c r="J3628">
        <v>0</v>
      </c>
    </row>
    <row r="3629" spans="1:10" x14ac:dyDescent="0.6">
      <c r="A3629" t="s">
        <v>3509</v>
      </c>
      <c r="B3629">
        <v>0</v>
      </c>
      <c r="C3629">
        <v>0</v>
      </c>
      <c r="D3629">
        <v>1</v>
      </c>
      <c r="E3629">
        <v>0</v>
      </c>
      <c r="F3629">
        <v>0</v>
      </c>
      <c r="G3629">
        <v>0</v>
      </c>
      <c r="H3629">
        <v>0</v>
      </c>
      <c r="I3629">
        <v>0</v>
      </c>
      <c r="J3629">
        <v>0</v>
      </c>
    </row>
    <row r="3630" spans="1:10" x14ac:dyDescent="0.6">
      <c r="A3630" t="s">
        <v>3510</v>
      </c>
      <c r="B3630">
        <v>0</v>
      </c>
      <c r="C3630">
        <v>0</v>
      </c>
      <c r="D3630">
        <v>1</v>
      </c>
      <c r="E3630">
        <v>0</v>
      </c>
      <c r="F3630">
        <v>0</v>
      </c>
      <c r="G3630">
        <v>0</v>
      </c>
      <c r="H3630">
        <v>0</v>
      </c>
      <c r="I3630">
        <v>0</v>
      </c>
      <c r="J3630">
        <v>0</v>
      </c>
    </row>
    <row r="3631" spans="1:10" x14ac:dyDescent="0.6">
      <c r="A3631" t="s">
        <v>3511</v>
      </c>
      <c r="B3631">
        <v>0</v>
      </c>
      <c r="C3631">
        <v>0</v>
      </c>
      <c r="D3631">
        <v>1</v>
      </c>
      <c r="E3631">
        <v>0</v>
      </c>
      <c r="F3631">
        <v>0</v>
      </c>
      <c r="G3631">
        <v>0</v>
      </c>
      <c r="H3631">
        <v>0</v>
      </c>
      <c r="I3631">
        <v>0</v>
      </c>
      <c r="J3631">
        <v>0</v>
      </c>
    </row>
    <row r="3632" spans="1:10" x14ac:dyDescent="0.6">
      <c r="A3632" t="s">
        <v>3512</v>
      </c>
      <c r="B3632">
        <v>0</v>
      </c>
      <c r="C3632">
        <v>0</v>
      </c>
      <c r="D3632">
        <v>1</v>
      </c>
      <c r="E3632">
        <v>0</v>
      </c>
      <c r="F3632">
        <v>0</v>
      </c>
      <c r="G3632">
        <v>0</v>
      </c>
      <c r="H3632">
        <v>0</v>
      </c>
      <c r="I3632">
        <v>0</v>
      </c>
      <c r="J3632">
        <v>0</v>
      </c>
    </row>
    <row r="3633" spans="1:10" x14ac:dyDescent="0.6">
      <c r="A3633" t="s">
        <v>3513</v>
      </c>
      <c r="B3633">
        <v>0</v>
      </c>
      <c r="C3633">
        <v>0</v>
      </c>
      <c r="D3633">
        <v>1</v>
      </c>
      <c r="E3633">
        <v>0</v>
      </c>
      <c r="F3633">
        <v>0</v>
      </c>
      <c r="G3633">
        <v>0</v>
      </c>
      <c r="H3633">
        <v>0</v>
      </c>
      <c r="I3633">
        <v>0</v>
      </c>
      <c r="J3633">
        <v>0</v>
      </c>
    </row>
    <row r="3634" spans="1:10" x14ac:dyDescent="0.6">
      <c r="A3634" t="s">
        <v>3514</v>
      </c>
      <c r="B3634">
        <v>0</v>
      </c>
      <c r="C3634">
        <v>0</v>
      </c>
      <c r="D3634">
        <v>1</v>
      </c>
      <c r="E3634">
        <v>0</v>
      </c>
      <c r="F3634">
        <v>0</v>
      </c>
      <c r="G3634">
        <v>0</v>
      </c>
      <c r="H3634">
        <v>0</v>
      </c>
      <c r="I3634">
        <v>0</v>
      </c>
      <c r="J3634">
        <v>0</v>
      </c>
    </row>
    <row r="3635" spans="1:10" x14ac:dyDescent="0.6">
      <c r="A3635" t="s">
        <v>3515</v>
      </c>
      <c r="B3635">
        <v>0</v>
      </c>
      <c r="C3635">
        <v>0</v>
      </c>
      <c r="D3635">
        <v>1</v>
      </c>
      <c r="E3635">
        <v>0</v>
      </c>
      <c r="F3635">
        <v>0</v>
      </c>
      <c r="G3635">
        <v>0</v>
      </c>
      <c r="H3635">
        <v>0</v>
      </c>
      <c r="I3635">
        <v>0</v>
      </c>
      <c r="J3635">
        <v>0</v>
      </c>
    </row>
    <row r="3636" spans="1:10" x14ac:dyDescent="0.6">
      <c r="A3636" t="s">
        <v>3516</v>
      </c>
      <c r="B3636">
        <v>0</v>
      </c>
      <c r="C3636">
        <v>0</v>
      </c>
      <c r="D3636">
        <v>1</v>
      </c>
      <c r="E3636">
        <v>0</v>
      </c>
      <c r="F3636">
        <v>0</v>
      </c>
      <c r="G3636">
        <v>0</v>
      </c>
      <c r="H3636">
        <v>0</v>
      </c>
      <c r="I3636">
        <v>0</v>
      </c>
      <c r="J3636">
        <v>1</v>
      </c>
    </row>
    <row r="3637" spans="1:10" x14ac:dyDescent="0.6">
      <c r="A3637" t="s">
        <v>3517</v>
      </c>
      <c r="B3637">
        <v>0</v>
      </c>
      <c r="C3637">
        <v>0</v>
      </c>
      <c r="D3637">
        <v>1</v>
      </c>
      <c r="E3637">
        <v>0</v>
      </c>
      <c r="F3637">
        <v>0</v>
      </c>
      <c r="G3637">
        <v>0</v>
      </c>
      <c r="H3637">
        <v>0</v>
      </c>
      <c r="I3637">
        <v>0</v>
      </c>
      <c r="J3637">
        <v>0</v>
      </c>
    </row>
    <row r="3638" spans="1:10" x14ac:dyDescent="0.6">
      <c r="A3638" t="s">
        <v>3518</v>
      </c>
      <c r="B3638">
        <v>0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v>0</v>
      </c>
      <c r="I3638">
        <v>0</v>
      </c>
      <c r="J3638">
        <v>1</v>
      </c>
    </row>
    <row r="3639" spans="1:10" x14ac:dyDescent="0.6">
      <c r="A3639" t="s">
        <v>3519</v>
      </c>
      <c r="B3639">
        <v>0</v>
      </c>
      <c r="C3639">
        <v>0</v>
      </c>
      <c r="D3639">
        <v>1</v>
      </c>
      <c r="E3639">
        <v>0</v>
      </c>
      <c r="F3639">
        <v>0</v>
      </c>
      <c r="G3639">
        <v>0</v>
      </c>
      <c r="H3639">
        <v>0</v>
      </c>
      <c r="I3639">
        <v>0</v>
      </c>
      <c r="J3639">
        <v>0</v>
      </c>
    </row>
    <row r="3640" spans="1:10" x14ac:dyDescent="0.6">
      <c r="A3640" t="s">
        <v>3520</v>
      </c>
      <c r="B3640">
        <v>0</v>
      </c>
      <c r="C3640">
        <v>0</v>
      </c>
      <c r="D3640">
        <v>1</v>
      </c>
      <c r="E3640">
        <v>0</v>
      </c>
      <c r="F3640">
        <v>0</v>
      </c>
      <c r="G3640">
        <v>0</v>
      </c>
      <c r="H3640">
        <v>0</v>
      </c>
      <c r="I3640">
        <v>0</v>
      </c>
      <c r="J3640">
        <v>0</v>
      </c>
    </row>
    <row r="3641" spans="1:10" x14ac:dyDescent="0.6">
      <c r="A3641" t="s">
        <v>3521</v>
      </c>
      <c r="B3641">
        <v>0</v>
      </c>
      <c r="C3641">
        <v>0</v>
      </c>
      <c r="D3641">
        <v>1</v>
      </c>
      <c r="E3641">
        <v>0</v>
      </c>
      <c r="F3641">
        <v>0</v>
      </c>
      <c r="G3641">
        <v>0</v>
      </c>
      <c r="H3641">
        <v>0</v>
      </c>
      <c r="I3641">
        <v>0</v>
      </c>
      <c r="J3641">
        <v>0</v>
      </c>
    </row>
    <row r="3642" spans="1:10" x14ac:dyDescent="0.6">
      <c r="A3642" t="s">
        <v>3522</v>
      </c>
      <c r="B3642">
        <v>0</v>
      </c>
      <c r="C3642">
        <v>0</v>
      </c>
      <c r="D3642">
        <v>1</v>
      </c>
      <c r="E3642">
        <v>0</v>
      </c>
      <c r="F3642">
        <v>0</v>
      </c>
      <c r="G3642">
        <v>0</v>
      </c>
      <c r="H3642">
        <v>0</v>
      </c>
      <c r="I3642">
        <v>0</v>
      </c>
      <c r="J3642">
        <v>0</v>
      </c>
    </row>
    <row r="3643" spans="1:10" x14ac:dyDescent="0.6">
      <c r="A3643" t="s">
        <v>3523</v>
      </c>
      <c r="B3643">
        <v>0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v>0</v>
      </c>
      <c r="I3643">
        <v>0</v>
      </c>
      <c r="J3643">
        <v>1</v>
      </c>
    </row>
    <row r="3644" spans="1:10" x14ac:dyDescent="0.6">
      <c r="A3644" t="s">
        <v>3524</v>
      </c>
      <c r="B3644">
        <v>0</v>
      </c>
      <c r="C3644">
        <v>0</v>
      </c>
      <c r="D3644">
        <v>1</v>
      </c>
      <c r="E3644">
        <v>0</v>
      </c>
      <c r="F3644">
        <v>0</v>
      </c>
      <c r="G3644">
        <v>0</v>
      </c>
      <c r="H3644">
        <v>0</v>
      </c>
      <c r="I3644">
        <v>0</v>
      </c>
      <c r="J3644">
        <v>0</v>
      </c>
    </row>
    <row r="3645" spans="1:10" x14ac:dyDescent="0.6">
      <c r="A3645" t="s">
        <v>3525</v>
      </c>
      <c r="B3645">
        <v>0</v>
      </c>
      <c r="C3645">
        <v>0</v>
      </c>
      <c r="D3645">
        <v>1</v>
      </c>
      <c r="E3645">
        <v>0</v>
      </c>
      <c r="F3645">
        <v>0</v>
      </c>
      <c r="G3645">
        <v>0</v>
      </c>
      <c r="H3645">
        <v>0</v>
      </c>
      <c r="I3645">
        <v>0</v>
      </c>
      <c r="J3645">
        <v>1</v>
      </c>
    </row>
    <row r="3646" spans="1:10" x14ac:dyDescent="0.6">
      <c r="A3646" t="s">
        <v>3526</v>
      </c>
      <c r="B3646">
        <v>0</v>
      </c>
      <c r="C3646">
        <v>0</v>
      </c>
      <c r="D3646">
        <v>1</v>
      </c>
      <c r="E3646">
        <v>0</v>
      </c>
      <c r="F3646">
        <v>0</v>
      </c>
      <c r="G3646">
        <v>0</v>
      </c>
      <c r="H3646">
        <v>0</v>
      </c>
      <c r="I3646">
        <v>0</v>
      </c>
      <c r="J3646">
        <v>0</v>
      </c>
    </row>
    <row r="3647" spans="1:10" x14ac:dyDescent="0.6">
      <c r="A3647" t="s">
        <v>3527</v>
      </c>
      <c r="B3647">
        <v>0</v>
      </c>
      <c r="C3647">
        <v>0</v>
      </c>
      <c r="D3647">
        <v>1</v>
      </c>
      <c r="E3647">
        <v>0</v>
      </c>
      <c r="F3647">
        <v>0</v>
      </c>
      <c r="G3647">
        <v>0</v>
      </c>
      <c r="H3647">
        <v>0</v>
      </c>
      <c r="I3647">
        <v>0</v>
      </c>
      <c r="J3647">
        <v>0</v>
      </c>
    </row>
    <row r="3648" spans="1:10" x14ac:dyDescent="0.6">
      <c r="A3648" t="s">
        <v>3528</v>
      </c>
      <c r="B3648">
        <v>0</v>
      </c>
      <c r="C3648">
        <v>0</v>
      </c>
      <c r="D3648">
        <v>1</v>
      </c>
      <c r="E3648">
        <v>0</v>
      </c>
      <c r="F3648">
        <v>0</v>
      </c>
      <c r="G3648">
        <v>0</v>
      </c>
      <c r="H3648">
        <v>0</v>
      </c>
      <c r="I3648">
        <v>0</v>
      </c>
      <c r="J3648">
        <v>0</v>
      </c>
    </row>
    <row r="3649" spans="1:10" x14ac:dyDescent="0.6">
      <c r="A3649" t="s">
        <v>3529</v>
      </c>
      <c r="B3649">
        <v>0</v>
      </c>
      <c r="C3649">
        <v>0</v>
      </c>
      <c r="D3649">
        <v>1</v>
      </c>
      <c r="E3649">
        <v>0</v>
      </c>
      <c r="F3649">
        <v>0</v>
      </c>
      <c r="G3649">
        <v>0</v>
      </c>
      <c r="H3649">
        <v>0</v>
      </c>
      <c r="I3649">
        <v>0</v>
      </c>
      <c r="J3649">
        <v>0</v>
      </c>
    </row>
    <row r="3650" spans="1:10" x14ac:dyDescent="0.6">
      <c r="A3650" t="s">
        <v>3530</v>
      </c>
      <c r="B3650">
        <v>0</v>
      </c>
      <c r="C3650">
        <v>0</v>
      </c>
      <c r="D3650">
        <v>1</v>
      </c>
      <c r="E3650">
        <v>0</v>
      </c>
      <c r="F3650">
        <v>0</v>
      </c>
      <c r="G3650">
        <v>0</v>
      </c>
      <c r="H3650">
        <v>0</v>
      </c>
      <c r="I3650">
        <v>0</v>
      </c>
      <c r="J3650">
        <v>0</v>
      </c>
    </row>
    <row r="3651" spans="1:10" x14ac:dyDescent="0.6">
      <c r="A3651" t="s">
        <v>3531</v>
      </c>
      <c r="B3651">
        <v>0</v>
      </c>
      <c r="C3651">
        <v>0</v>
      </c>
      <c r="D3651">
        <v>1</v>
      </c>
      <c r="E3651">
        <v>0</v>
      </c>
      <c r="F3651">
        <v>0</v>
      </c>
      <c r="G3651">
        <v>0</v>
      </c>
      <c r="H3651">
        <v>0</v>
      </c>
      <c r="I3651">
        <v>0</v>
      </c>
      <c r="J3651">
        <v>0</v>
      </c>
    </row>
    <row r="3652" spans="1:10" x14ac:dyDescent="0.6">
      <c r="A3652" t="s">
        <v>3532</v>
      </c>
      <c r="B3652">
        <v>0</v>
      </c>
      <c r="C3652">
        <v>0</v>
      </c>
      <c r="D3652">
        <v>1</v>
      </c>
      <c r="E3652">
        <v>0</v>
      </c>
      <c r="F3652">
        <v>0</v>
      </c>
      <c r="G3652">
        <v>0</v>
      </c>
      <c r="H3652">
        <v>0</v>
      </c>
      <c r="I3652">
        <v>0</v>
      </c>
      <c r="J3652">
        <v>0</v>
      </c>
    </row>
    <row r="3653" spans="1:10" x14ac:dyDescent="0.6">
      <c r="A3653" t="s">
        <v>3533</v>
      </c>
      <c r="B3653">
        <v>0</v>
      </c>
      <c r="C3653">
        <v>0</v>
      </c>
      <c r="D3653">
        <v>1</v>
      </c>
      <c r="E3653">
        <v>0</v>
      </c>
      <c r="F3653">
        <v>0</v>
      </c>
      <c r="G3653">
        <v>0</v>
      </c>
      <c r="H3653">
        <v>0</v>
      </c>
      <c r="I3653">
        <v>0</v>
      </c>
      <c r="J3653">
        <v>0</v>
      </c>
    </row>
    <row r="3654" spans="1:10" x14ac:dyDescent="0.6">
      <c r="A3654" t="s">
        <v>9660</v>
      </c>
      <c r="B3654">
        <v>0</v>
      </c>
      <c r="C3654">
        <v>0</v>
      </c>
      <c r="D3654">
        <v>1</v>
      </c>
      <c r="E3654">
        <v>0</v>
      </c>
      <c r="F3654">
        <v>0</v>
      </c>
      <c r="G3654">
        <v>0</v>
      </c>
      <c r="H3654">
        <v>0</v>
      </c>
      <c r="I3654">
        <v>0</v>
      </c>
      <c r="J3654">
        <v>1</v>
      </c>
    </row>
    <row r="3655" spans="1:10" x14ac:dyDescent="0.6">
      <c r="A3655" t="s">
        <v>9661</v>
      </c>
      <c r="B3655">
        <v>0</v>
      </c>
      <c r="C3655">
        <v>0</v>
      </c>
      <c r="D3655">
        <v>0</v>
      </c>
      <c r="E3655">
        <v>0</v>
      </c>
      <c r="F3655">
        <v>1</v>
      </c>
      <c r="G3655">
        <v>0</v>
      </c>
      <c r="H3655">
        <v>0</v>
      </c>
      <c r="I3655">
        <v>0</v>
      </c>
      <c r="J3655">
        <v>1</v>
      </c>
    </row>
    <row r="3656" spans="1:10" x14ac:dyDescent="0.6">
      <c r="A3656" t="s">
        <v>9662</v>
      </c>
      <c r="B3656">
        <v>0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v>0</v>
      </c>
      <c r="I3656">
        <v>0</v>
      </c>
      <c r="J3656">
        <v>1</v>
      </c>
    </row>
    <row r="3657" spans="1:10" x14ac:dyDescent="0.6">
      <c r="A3657" t="s">
        <v>3534</v>
      </c>
      <c r="B3657">
        <v>0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v>0</v>
      </c>
      <c r="I3657">
        <v>0</v>
      </c>
      <c r="J3657">
        <v>1</v>
      </c>
    </row>
    <row r="3658" spans="1:10" x14ac:dyDescent="0.6">
      <c r="A3658" t="s">
        <v>3535</v>
      </c>
      <c r="B3658">
        <v>0</v>
      </c>
      <c r="C3658">
        <v>0</v>
      </c>
      <c r="D3658">
        <v>0</v>
      </c>
      <c r="E3658">
        <v>0</v>
      </c>
      <c r="F3658">
        <v>1</v>
      </c>
      <c r="G3658">
        <v>1</v>
      </c>
      <c r="H3658">
        <v>0</v>
      </c>
      <c r="I3658">
        <v>0</v>
      </c>
      <c r="J3658">
        <v>1</v>
      </c>
    </row>
    <row r="3659" spans="1:10" x14ac:dyDescent="0.6">
      <c r="A3659" t="s">
        <v>3536</v>
      </c>
      <c r="B3659">
        <v>0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v>0</v>
      </c>
      <c r="I3659">
        <v>0</v>
      </c>
      <c r="J3659">
        <v>1</v>
      </c>
    </row>
    <row r="3660" spans="1:10" x14ac:dyDescent="0.6">
      <c r="A3660" t="s">
        <v>3537</v>
      </c>
      <c r="B3660">
        <v>0</v>
      </c>
      <c r="C3660">
        <v>0</v>
      </c>
      <c r="D3660">
        <v>0</v>
      </c>
      <c r="E3660">
        <v>0</v>
      </c>
      <c r="F3660">
        <v>1</v>
      </c>
      <c r="G3660">
        <v>0</v>
      </c>
      <c r="H3660">
        <v>0</v>
      </c>
      <c r="I3660">
        <v>0</v>
      </c>
      <c r="J3660">
        <v>1</v>
      </c>
    </row>
    <row r="3661" spans="1:10" x14ac:dyDescent="0.6">
      <c r="A3661" t="s">
        <v>3538</v>
      </c>
      <c r="B3661">
        <v>0</v>
      </c>
      <c r="C3661">
        <v>0</v>
      </c>
      <c r="D3661">
        <v>0</v>
      </c>
      <c r="E3661">
        <v>0</v>
      </c>
      <c r="F3661">
        <v>0</v>
      </c>
      <c r="G3661">
        <v>0</v>
      </c>
      <c r="H3661">
        <v>0</v>
      </c>
      <c r="I3661">
        <v>0</v>
      </c>
      <c r="J3661">
        <v>1</v>
      </c>
    </row>
    <row r="3662" spans="1:10" x14ac:dyDescent="0.6">
      <c r="A3662" t="s">
        <v>3539</v>
      </c>
      <c r="B3662">
        <v>0</v>
      </c>
      <c r="C3662">
        <v>0</v>
      </c>
      <c r="D3662">
        <v>0</v>
      </c>
      <c r="E3662">
        <v>0</v>
      </c>
      <c r="F3662">
        <v>1</v>
      </c>
      <c r="G3662">
        <v>0</v>
      </c>
      <c r="H3662">
        <v>0</v>
      </c>
      <c r="I3662">
        <v>0</v>
      </c>
      <c r="J3662">
        <v>1</v>
      </c>
    </row>
    <row r="3663" spans="1:10" x14ac:dyDescent="0.6">
      <c r="A3663" t="s">
        <v>3540</v>
      </c>
      <c r="B3663">
        <v>0</v>
      </c>
      <c r="C3663">
        <v>0</v>
      </c>
      <c r="D3663">
        <v>0</v>
      </c>
      <c r="E3663">
        <v>1</v>
      </c>
      <c r="F3663">
        <v>0</v>
      </c>
      <c r="G3663">
        <v>0</v>
      </c>
      <c r="H3663">
        <v>0</v>
      </c>
      <c r="I3663">
        <v>1</v>
      </c>
      <c r="J3663">
        <v>0</v>
      </c>
    </row>
    <row r="3664" spans="1:10" x14ac:dyDescent="0.6">
      <c r="A3664" t="s">
        <v>3541</v>
      </c>
      <c r="B3664">
        <v>0</v>
      </c>
      <c r="C3664">
        <v>0</v>
      </c>
      <c r="D3664">
        <v>0</v>
      </c>
      <c r="E3664">
        <v>1</v>
      </c>
      <c r="F3664">
        <v>0</v>
      </c>
      <c r="G3664">
        <v>0</v>
      </c>
      <c r="H3664">
        <v>0</v>
      </c>
      <c r="I3664">
        <v>0</v>
      </c>
      <c r="J3664">
        <v>0</v>
      </c>
    </row>
    <row r="3665" spans="1:10" x14ac:dyDescent="0.6">
      <c r="A3665" t="s">
        <v>3542</v>
      </c>
      <c r="B3665">
        <v>0</v>
      </c>
      <c r="C3665">
        <v>0</v>
      </c>
      <c r="D3665">
        <v>0</v>
      </c>
      <c r="E3665">
        <v>1</v>
      </c>
      <c r="F3665">
        <v>0</v>
      </c>
      <c r="G3665">
        <v>0</v>
      </c>
      <c r="H3665">
        <v>1</v>
      </c>
      <c r="I3665">
        <v>1</v>
      </c>
      <c r="J3665">
        <v>0</v>
      </c>
    </row>
    <row r="3666" spans="1:10" x14ac:dyDescent="0.6">
      <c r="A3666" t="s">
        <v>3543</v>
      </c>
      <c r="B3666">
        <v>0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v>1</v>
      </c>
      <c r="I3666">
        <v>0</v>
      </c>
      <c r="J3666">
        <v>0</v>
      </c>
    </row>
    <row r="3667" spans="1:10" x14ac:dyDescent="0.6">
      <c r="A3667" t="s">
        <v>3544</v>
      </c>
      <c r="B3667">
        <v>0</v>
      </c>
      <c r="C3667">
        <v>0</v>
      </c>
      <c r="D3667">
        <v>0</v>
      </c>
      <c r="E3667">
        <v>1</v>
      </c>
      <c r="F3667">
        <v>0</v>
      </c>
      <c r="G3667">
        <v>0</v>
      </c>
      <c r="H3667">
        <v>0</v>
      </c>
      <c r="I3667">
        <v>0</v>
      </c>
      <c r="J3667">
        <v>0</v>
      </c>
    </row>
    <row r="3668" spans="1:10" x14ac:dyDescent="0.6">
      <c r="A3668" t="s">
        <v>3545</v>
      </c>
      <c r="B3668">
        <v>0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v>0</v>
      </c>
      <c r="I3668">
        <v>1</v>
      </c>
      <c r="J3668">
        <v>0</v>
      </c>
    </row>
    <row r="3669" spans="1:10" x14ac:dyDescent="0.6">
      <c r="A3669" t="s">
        <v>3546</v>
      </c>
      <c r="B3669">
        <v>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v>0</v>
      </c>
      <c r="I3669">
        <v>1</v>
      </c>
      <c r="J3669">
        <v>0</v>
      </c>
    </row>
    <row r="3670" spans="1:10" x14ac:dyDescent="0.6">
      <c r="A3670" t="s">
        <v>3547</v>
      </c>
      <c r="B3670">
        <v>0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v>0</v>
      </c>
      <c r="I3670">
        <v>1</v>
      </c>
      <c r="J3670">
        <v>0</v>
      </c>
    </row>
    <row r="3671" spans="1:10" x14ac:dyDescent="0.6">
      <c r="A3671" t="s">
        <v>3548</v>
      </c>
      <c r="B3671">
        <v>0</v>
      </c>
      <c r="C3671">
        <v>0</v>
      </c>
      <c r="D3671">
        <v>0</v>
      </c>
      <c r="E3671">
        <v>1</v>
      </c>
      <c r="F3671">
        <v>0</v>
      </c>
      <c r="G3671">
        <v>0</v>
      </c>
      <c r="H3671">
        <v>0</v>
      </c>
      <c r="I3671">
        <v>1</v>
      </c>
      <c r="J3671">
        <v>0</v>
      </c>
    </row>
    <row r="3672" spans="1:10" x14ac:dyDescent="0.6">
      <c r="A3672" t="s">
        <v>3549</v>
      </c>
      <c r="B3672">
        <v>0</v>
      </c>
      <c r="C3672">
        <v>0</v>
      </c>
      <c r="D3672">
        <v>0</v>
      </c>
      <c r="E3672">
        <v>0</v>
      </c>
      <c r="F3672">
        <v>0</v>
      </c>
      <c r="G3672">
        <v>0</v>
      </c>
      <c r="H3672">
        <v>0</v>
      </c>
      <c r="I3672">
        <v>1</v>
      </c>
      <c r="J3672">
        <v>0</v>
      </c>
    </row>
    <row r="3673" spans="1:10" x14ac:dyDescent="0.6">
      <c r="A3673" t="s">
        <v>3550</v>
      </c>
      <c r="B3673">
        <v>0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v>0</v>
      </c>
      <c r="I3673">
        <v>1</v>
      </c>
      <c r="J3673">
        <v>0</v>
      </c>
    </row>
    <row r="3674" spans="1:10" x14ac:dyDescent="0.6">
      <c r="A3674" t="s">
        <v>3551</v>
      </c>
      <c r="B3674">
        <v>0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v>0</v>
      </c>
      <c r="I3674">
        <v>1</v>
      </c>
      <c r="J3674">
        <v>0</v>
      </c>
    </row>
    <row r="3675" spans="1:10" x14ac:dyDescent="0.6">
      <c r="A3675" t="s">
        <v>3552</v>
      </c>
      <c r="B3675">
        <v>0</v>
      </c>
      <c r="C3675">
        <v>0</v>
      </c>
      <c r="D3675">
        <v>0</v>
      </c>
      <c r="E3675">
        <v>0</v>
      </c>
      <c r="F3675">
        <v>0</v>
      </c>
      <c r="G3675">
        <v>0</v>
      </c>
      <c r="H3675">
        <v>0</v>
      </c>
      <c r="I3675">
        <v>1</v>
      </c>
      <c r="J3675">
        <v>0</v>
      </c>
    </row>
    <row r="3676" spans="1:10" x14ac:dyDescent="0.6">
      <c r="A3676" t="s">
        <v>3553</v>
      </c>
      <c r="B3676">
        <v>0</v>
      </c>
      <c r="C3676">
        <v>0</v>
      </c>
      <c r="D3676">
        <v>0</v>
      </c>
      <c r="E3676">
        <v>0</v>
      </c>
      <c r="F3676">
        <v>0</v>
      </c>
      <c r="G3676">
        <v>0</v>
      </c>
      <c r="H3676">
        <v>0</v>
      </c>
      <c r="I3676">
        <v>1</v>
      </c>
      <c r="J3676">
        <v>0</v>
      </c>
    </row>
    <row r="3677" spans="1:10" x14ac:dyDescent="0.6">
      <c r="A3677" t="s">
        <v>3554</v>
      </c>
      <c r="B3677">
        <v>0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v>0</v>
      </c>
      <c r="I3677">
        <v>1</v>
      </c>
      <c r="J3677">
        <v>0</v>
      </c>
    </row>
    <row r="3678" spans="1:10" x14ac:dyDescent="0.6">
      <c r="A3678" t="s">
        <v>3555</v>
      </c>
      <c r="B3678">
        <v>0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v>0</v>
      </c>
      <c r="I3678">
        <v>1</v>
      </c>
      <c r="J3678">
        <v>0</v>
      </c>
    </row>
    <row r="3679" spans="1:10" x14ac:dyDescent="0.6">
      <c r="A3679" t="s">
        <v>3556</v>
      </c>
      <c r="B3679">
        <v>0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v>0</v>
      </c>
      <c r="I3679">
        <v>1</v>
      </c>
      <c r="J3679">
        <v>0</v>
      </c>
    </row>
    <row r="3680" spans="1:10" x14ac:dyDescent="0.6">
      <c r="A3680" t="s">
        <v>3557</v>
      </c>
      <c r="B3680">
        <v>0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v>0</v>
      </c>
      <c r="I3680">
        <v>1</v>
      </c>
      <c r="J3680">
        <v>0</v>
      </c>
    </row>
    <row r="3681" spans="1:10" x14ac:dyDescent="0.6">
      <c r="A3681" t="s">
        <v>3558</v>
      </c>
      <c r="B3681">
        <v>0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v>0</v>
      </c>
      <c r="I3681">
        <v>1</v>
      </c>
      <c r="J3681">
        <v>0</v>
      </c>
    </row>
    <row r="3682" spans="1:10" x14ac:dyDescent="0.6">
      <c r="A3682" t="s">
        <v>3559</v>
      </c>
      <c r="B3682">
        <v>0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v>0</v>
      </c>
      <c r="I3682">
        <v>1</v>
      </c>
      <c r="J3682">
        <v>0</v>
      </c>
    </row>
    <row r="3683" spans="1:10" x14ac:dyDescent="0.6">
      <c r="A3683" t="s">
        <v>3560</v>
      </c>
      <c r="B3683">
        <v>0</v>
      </c>
      <c r="C3683">
        <v>0</v>
      </c>
      <c r="D3683">
        <v>0</v>
      </c>
      <c r="E3683">
        <v>0</v>
      </c>
      <c r="F3683">
        <v>0</v>
      </c>
      <c r="G3683">
        <v>0</v>
      </c>
      <c r="H3683">
        <v>0</v>
      </c>
      <c r="I3683">
        <v>1</v>
      </c>
      <c r="J3683">
        <v>0</v>
      </c>
    </row>
    <row r="3684" spans="1:10" x14ac:dyDescent="0.6">
      <c r="A3684" t="s">
        <v>3561</v>
      </c>
      <c r="B3684">
        <v>0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v>0</v>
      </c>
      <c r="I3684">
        <v>1</v>
      </c>
      <c r="J3684">
        <v>0</v>
      </c>
    </row>
    <row r="3685" spans="1:10" x14ac:dyDescent="0.6">
      <c r="A3685" t="s">
        <v>3562</v>
      </c>
      <c r="B3685">
        <v>0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v>0</v>
      </c>
      <c r="I3685">
        <v>1</v>
      </c>
      <c r="J3685">
        <v>0</v>
      </c>
    </row>
    <row r="3686" spans="1:10" x14ac:dyDescent="0.6">
      <c r="A3686" t="s">
        <v>3563</v>
      </c>
      <c r="B3686">
        <v>0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v>0</v>
      </c>
      <c r="I3686">
        <v>1</v>
      </c>
      <c r="J3686">
        <v>0</v>
      </c>
    </row>
    <row r="3687" spans="1:10" x14ac:dyDescent="0.6">
      <c r="A3687" t="s">
        <v>3564</v>
      </c>
      <c r="B3687">
        <v>0</v>
      </c>
      <c r="C3687">
        <v>0</v>
      </c>
      <c r="D3687">
        <v>0</v>
      </c>
      <c r="E3687">
        <v>0</v>
      </c>
      <c r="F3687">
        <v>0</v>
      </c>
      <c r="G3687">
        <v>0</v>
      </c>
      <c r="H3687">
        <v>0</v>
      </c>
      <c r="I3687">
        <v>1</v>
      </c>
      <c r="J3687">
        <v>0</v>
      </c>
    </row>
    <row r="3688" spans="1:10" x14ac:dyDescent="0.6">
      <c r="A3688" t="s">
        <v>3565</v>
      </c>
      <c r="B3688">
        <v>0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v>0</v>
      </c>
      <c r="I3688">
        <v>1</v>
      </c>
      <c r="J3688">
        <v>0</v>
      </c>
    </row>
    <row r="3689" spans="1:10" x14ac:dyDescent="0.6">
      <c r="A3689" t="s">
        <v>3566</v>
      </c>
      <c r="B3689">
        <v>0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v>0</v>
      </c>
      <c r="I3689">
        <v>1</v>
      </c>
      <c r="J3689">
        <v>0</v>
      </c>
    </row>
    <row r="3690" spans="1:10" x14ac:dyDescent="0.6">
      <c r="A3690" t="s">
        <v>3567</v>
      </c>
      <c r="B3690">
        <v>1</v>
      </c>
      <c r="C3690">
        <v>0</v>
      </c>
      <c r="D3690">
        <v>0</v>
      </c>
      <c r="E3690">
        <v>0</v>
      </c>
      <c r="F3690">
        <v>0</v>
      </c>
      <c r="G3690">
        <v>0</v>
      </c>
      <c r="H3690">
        <v>0</v>
      </c>
      <c r="I3690">
        <v>0</v>
      </c>
      <c r="J3690">
        <v>0</v>
      </c>
    </row>
    <row r="3691" spans="1:10" x14ac:dyDescent="0.6">
      <c r="A3691" t="s">
        <v>3568</v>
      </c>
      <c r="B3691">
        <v>1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v>0</v>
      </c>
      <c r="I3691">
        <v>0</v>
      </c>
      <c r="J3691">
        <v>0</v>
      </c>
    </row>
    <row r="3692" spans="1:10" x14ac:dyDescent="0.6">
      <c r="A3692" t="s">
        <v>3569</v>
      </c>
      <c r="B3692">
        <v>1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v>0</v>
      </c>
      <c r="I3692">
        <v>0</v>
      </c>
      <c r="J3692">
        <v>0</v>
      </c>
    </row>
    <row r="3693" spans="1:10" x14ac:dyDescent="0.6">
      <c r="A3693" t="s">
        <v>9663</v>
      </c>
      <c r="B3693">
        <v>0</v>
      </c>
      <c r="C3693">
        <v>0</v>
      </c>
      <c r="D3693">
        <v>1</v>
      </c>
      <c r="E3693">
        <v>0</v>
      </c>
      <c r="F3693">
        <v>0</v>
      </c>
      <c r="G3693">
        <v>0</v>
      </c>
      <c r="H3693">
        <v>0</v>
      </c>
      <c r="I3693">
        <v>0</v>
      </c>
      <c r="J3693">
        <v>0</v>
      </c>
    </row>
    <row r="3694" spans="1:10" x14ac:dyDescent="0.6">
      <c r="A3694" t="s">
        <v>3570</v>
      </c>
      <c r="B3694">
        <v>0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v>0</v>
      </c>
      <c r="I3694">
        <v>1</v>
      </c>
      <c r="J3694">
        <v>0</v>
      </c>
    </row>
    <row r="3695" spans="1:10" x14ac:dyDescent="0.6">
      <c r="A3695" t="s">
        <v>3571</v>
      </c>
      <c r="B3695">
        <v>0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v>0</v>
      </c>
      <c r="I3695">
        <v>1</v>
      </c>
      <c r="J3695">
        <v>0</v>
      </c>
    </row>
    <row r="3696" spans="1:10" x14ac:dyDescent="0.6">
      <c r="A3696" t="s">
        <v>3572</v>
      </c>
      <c r="B3696">
        <v>0</v>
      </c>
      <c r="C3696">
        <v>0</v>
      </c>
      <c r="D3696">
        <v>0</v>
      </c>
      <c r="E3696">
        <v>1</v>
      </c>
      <c r="F3696">
        <v>0</v>
      </c>
      <c r="G3696">
        <v>0</v>
      </c>
      <c r="H3696">
        <v>0</v>
      </c>
      <c r="I3696">
        <v>1</v>
      </c>
      <c r="J3696">
        <v>0</v>
      </c>
    </row>
    <row r="3697" spans="1:10" x14ac:dyDescent="0.6">
      <c r="A3697" t="s">
        <v>3573</v>
      </c>
      <c r="B3697">
        <v>0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v>0</v>
      </c>
      <c r="I3697">
        <v>1</v>
      </c>
      <c r="J3697">
        <v>0</v>
      </c>
    </row>
    <row r="3698" spans="1:10" x14ac:dyDescent="0.6">
      <c r="A3698" t="s">
        <v>3574</v>
      </c>
      <c r="B3698">
        <v>0</v>
      </c>
      <c r="C3698">
        <v>0</v>
      </c>
      <c r="D3698">
        <v>0</v>
      </c>
      <c r="E3698">
        <v>1</v>
      </c>
      <c r="F3698">
        <v>0</v>
      </c>
      <c r="G3698">
        <v>0</v>
      </c>
      <c r="H3698">
        <v>0</v>
      </c>
      <c r="I3698">
        <v>1</v>
      </c>
      <c r="J3698">
        <v>0</v>
      </c>
    </row>
    <row r="3699" spans="1:10" x14ac:dyDescent="0.6">
      <c r="A3699" t="s">
        <v>3575</v>
      </c>
      <c r="B3699">
        <v>0</v>
      </c>
      <c r="C3699">
        <v>0</v>
      </c>
      <c r="D3699">
        <v>0</v>
      </c>
      <c r="E3699">
        <v>1</v>
      </c>
      <c r="F3699">
        <v>0</v>
      </c>
      <c r="G3699">
        <v>0</v>
      </c>
      <c r="H3699">
        <v>0</v>
      </c>
      <c r="I3699">
        <v>1</v>
      </c>
      <c r="J3699">
        <v>0</v>
      </c>
    </row>
    <row r="3700" spans="1:10" x14ac:dyDescent="0.6">
      <c r="A3700" t="s">
        <v>3576</v>
      </c>
      <c r="B3700">
        <v>0</v>
      </c>
      <c r="C3700">
        <v>0</v>
      </c>
      <c r="D3700">
        <v>0</v>
      </c>
      <c r="E3700">
        <v>0</v>
      </c>
      <c r="F3700">
        <v>0</v>
      </c>
      <c r="G3700">
        <v>0</v>
      </c>
      <c r="H3700">
        <v>0</v>
      </c>
      <c r="I3700">
        <v>1</v>
      </c>
      <c r="J3700">
        <v>0</v>
      </c>
    </row>
    <row r="3701" spans="1:10" x14ac:dyDescent="0.6">
      <c r="A3701" t="s">
        <v>3577</v>
      </c>
      <c r="B3701">
        <v>0</v>
      </c>
      <c r="C3701">
        <v>0</v>
      </c>
      <c r="D3701">
        <v>0</v>
      </c>
      <c r="E3701">
        <v>1</v>
      </c>
      <c r="F3701">
        <v>0</v>
      </c>
      <c r="G3701">
        <v>0</v>
      </c>
      <c r="H3701">
        <v>0</v>
      </c>
      <c r="I3701">
        <v>0</v>
      </c>
      <c r="J3701">
        <v>0</v>
      </c>
    </row>
    <row r="3702" spans="1:10" x14ac:dyDescent="0.6">
      <c r="A3702" t="s">
        <v>3578</v>
      </c>
      <c r="B3702">
        <v>0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v>0</v>
      </c>
      <c r="I3702">
        <v>1</v>
      </c>
      <c r="J3702">
        <v>0</v>
      </c>
    </row>
    <row r="3703" spans="1:10" x14ac:dyDescent="0.6">
      <c r="A3703" t="s">
        <v>3579</v>
      </c>
      <c r="B3703">
        <v>0</v>
      </c>
      <c r="C3703">
        <v>0</v>
      </c>
      <c r="D3703">
        <v>0</v>
      </c>
      <c r="E3703">
        <v>0</v>
      </c>
      <c r="F3703">
        <v>0</v>
      </c>
      <c r="G3703">
        <v>0</v>
      </c>
      <c r="H3703">
        <v>0</v>
      </c>
      <c r="I3703">
        <v>1</v>
      </c>
      <c r="J3703">
        <v>0</v>
      </c>
    </row>
    <row r="3704" spans="1:10" x14ac:dyDescent="0.6">
      <c r="A3704" t="s">
        <v>3580</v>
      </c>
      <c r="B3704">
        <v>0</v>
      </c>
      <c r="C3704">
        <v>0</v>
      </c>
      <c r="D3704">
        <v>0</v>
      </c>
      <c r="E3704">
        <v>0</v>
      </c>
      <c r="F3704">
        <v>0</v>
      </c>
      <c r="G3704">
        <v>0</v>
      </c>
      <c r="H3704">
        <v>0</v>
      </c>
      <c r="I3704">
        <v>1</v>
      </c>
      <c r="J3704">
        <v>0</v>
      </c>
    </row>
    <row r="3705" spans="1:10" x14ac:dyDescent="0.6">
      <c r="A3705" t="s">
        <v>3581</v>
      </c>
      <c r="B3705">
        <v>0</v>
      </c>
      <c r="C3705">
        <v>0</v>
      </c>
      <c r="D3705">
        <v>0</v>
      </c>
      <c r="E3705">
        <v>0</v>
      </c>
      <c r="F3705">
        <v>0</v>
      </c>
      <c r="G3705">
        <v>0</v>
      </c>
      <c r="H3705">
        <v>0</v>
      </c>
      <c r="I3705">
        <v>1</v>
      </c>
      <c r="J3705">
        <v>0</v>
      </c>
    </row>
    <row r="3706" spans="1:10" x14ac:dyDescent="0.6">
      <c r="A3706" t="s">
        <v>3582</v>
      </c>
      <c r="B3706">
        <v>0</v>
      </c>
      <c r="C3706">
        <v>0</v>
      </c>
      <c r="D3706">
        <v>0</v>
      </c>
      <c r="E3706">
        <v>0</v>
      </c>
      <c r="F3706">
        <v>0</v>
      </c>
      <c r="G3706">
        <v>0</v>
      </c>
      <c r="H3706">
        <v>1</v>
      </c>
      <c r="I3706">
        <v>0</v>
      </c>
      <c r="J3706">
        <v>0</v>
      </c>
    </row>
    <row r="3707" spans="1:10" x14ac:dyDescent="0.6">
      <c r="A3707" t="s">
        <v>3583</v>
      </c>
      <c r="B3707">
        <v>0</v>
      </c>
      <c r="C3707">
        <v>0</v>
      </c>
      <c r="D3707">
        <v>0</v>
      </c>
      <c r="E3707">
        <v>0</v>
      </c>
      <c r="F3707">
        <v>0</v>
      </c>
      <c r="G3707">
        <v>0</v>
      </c>
      <c r="H3707">
        <v>0</v>
      </c>
      <c r="I3707">
        <v>1</v>
      </c>
      <c r="J3707">
        <v>0</v>
      </c>
    </row>
    <row r="3708" spans="1:10" x14ac:dyDescent="0.6">
      <c r="A3708" t="s">
        <v>3584</v>
      </c>
      <c r="B3708">
        <v>0</v>
      </c>
      <c r="C3708">
        <v>0</v>
      </c>
      <c r="D3708">
        <v>0</v>
      </c>
      <c r="E3708">
        <v>1</v>
      </c>
      <c r="F3708">
        <v>0</v>
      </c>
      <c r="G3708">
        <v>0</v>
      </c>
      <c r="H3708">
        <v>1</v>
      </c>
      <c r="I3708">
        <v>1</v>
      </c>
      <c r="J3708">
        <v>0</v>
      </c>
    </row>
    <row r="3709" spans="1:10" x14ac:dyDescent="0.6">
      <c r="A3709" t="s">
        <v>3585</v>
      </c>
      <c r="B3709">
        <v>0</v>
      </c>
      <c r="C3709">
        <v>0</v>
      </c>
      <c r="D3709">
        <v>0</v>
      </c>
      <c r="E3709">
        <v>1</v>
      </c>
      <c r="F3709">
        <v>0</v>
      </c>
      <c r="G3709">
        <v>0</v>
      </c>
      <c r="H3709">
        <v>0</v>
      </c>
      <c r="I3709">
        <v>0</v>
      </c>
      <c r="J3709">
        <v>0</v>
      </c>
    </row>
    <row r="3710" spans="1:10" x14ac:dyDescent="0.6">
      <c r="A3710" t="s">
        <v>3586</v>
      </c>
      <c r="B3710">
        <v>0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v>0</v>
      </c>
      <c r="I3710">
        <v>1</v>
      </c>
      <c r="J3710">
        <v>0</v>
      </c>
    </row>
    <row r="3711" spans="1:10" x14ac:dyDescent="0.6">
      <c r="A3711" t="s">
        <v>3587</v>
      </c>
      <c r="B3711">
        <v>0</v>
      </c>
      <c r="C3711">
        <v>0</v>
      </c>
      <c r="D3711">
        <v>0</v>
      </c>
      <c r="E3711">
        <v>0</v>
      </c>
      <c r="F3711">
        <v>0</v>
      </c>
      <c r="G3711">
        <v>0</v>
      </c>
      <c r="H3711">
        <v>0</v>
      </c>
      <c r="I3711">
        <v>1</v>
      </c>
      <c r="J3711">
        <v>0</v>
      </c>
    </row>
    <row r="3712" spans="1:10" x14ac:dyDescent="0.6">
      <c r="A3712" t="s">
        <v>3588</v>
      </c>
      <c r="B3712">
        <v>0</v>
      </c>
      <c r="C3712">
        <v>0</v>
      </c>
      <c r="D3712">
        <v>0</v>
      </c>
      <c r="E3712">
        <v>1</v>
      </c>
      <c r="F3712">
        <v>0</v>
      </c>
      <c r="G3712">
        <v>0</v>
      </c>
      <c r="H3712">
        <v>0</v>
      </c>
      <c r="I3712">
        <v>0</v>
      </c>
      <c r="J3712">
        <v>0</v>
      </c>
    </row>
    <row r="3713" spans="1:10" x14ac:dyDescent="0.6">
      <c r="A3713" t="s">
        <v>3589</v>
      </c>
      <c r="B3713">
        <v>0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v>0</v>
      </c>
      <c r="I3713">
        <v>1</v>
      </c>
      <c r="J3713">
        <v>0</v>
      </c>
    </row>
    <row r="3714" spans="1:10" x14ac:dyDescent="0.6">
      <c r="A3714" t="s">
        <v>3590</v>
      </c>
      <c r="B3714">
        <v>0</v>
      </c>
      <c r="C3714">
        <v>0</v>
      </c>
      <c r="D3714">
        <v>0</v>
      </c>
      <c r="E3714">
        <v>0</v>
      </c>
      <c r="F3714">
        <v>0</v>
      </c>
      <c r="G3714">
        <v>0</v>
      </c>
      <c r="H3714">
        <v>0</v>
      </c>
      <c r="I3714">
        <v>1</v>
      </c>
      <c r="J3714">
        <v>0</v>
      </c>
    </row>
    <row r="3715" spans="1:10" x14ac:dyDescent="0.6">
      <c r="A3715" t="s">
        <v>3591</v>
      </c>
      <c r="B3715">
        <v>0</v>
      </c>
      <c r="C3715">
        <v>0</v>
      </c>
      <c r="D3715">
        <v>0</v>
      </c>
      <c r="E3715">
        <v>0</v>
      </c>
      <c r="F3715">
        <v>0</v>
      </c>
      <c r="G3715">
        <v>0</v>
      </c>
      <c r="H3715">
        <v>0</v>
      </c>
      <c r="I3715">
        <v>1</v>
      </c>
      <c r="J3715">
        <v>0</v>
      </c>
    </row>
    <row r="3716" spans="1:10" x14ac:dyDescent="0.6">
      <c r="A3716" t="s">
        <v>9729</v>
      </c>
      <c r="B3716">
        <v>0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v>0</v>
      </c>
      <c r="I3716">
        <v>1</v>
      </c>
      <c r="J3716">
        <v>0</v>
      </c>
    </row>
    <row r="3717" spans="1:10" x14ac:dyDescent="0.6">
      <c r="A3717" t="s">
        <v>3592</v>
      </c>
      <c r="B3717">
        <v>0</v>
      </c>
      <c r="C3717">
        <v>0</v>
      </c>
      <c r="D3717">
        <v>0</v>
      </c>
      <c r="E3717">
        <v>0</v>
      </c>
      <c r="F3717">
        <v>0</v>
      </c>
      <c r="G3717">
        <v>0</v>
      </c>
      <c r="H3717">
        <v>0</v>
      </c>
      <c r="I3717">
        <v>1</v>
      </c>
      <c r="J3717">
        <v>0</v>
      </c>
    </row>
    <row r="3718" spans="1:10" x14ac:dyDescent="0.6">
      <c r="A3718" t="s">
        <v>3593</v>
      </c>
      <c r="B3718">
        <v>0</v>
      </c>
      <c r="C3718">
        <v>0</v>
      </c>
      <c r="D3718">
        <v>0</v>
      </c>
      <c r="E3718">
        <v>0</v>
      </c>
      <c r="F3718">
        <v>0</v>
      </c>
      <c r="G3718">
        <v>0</v>
      </c>
      <c r="H3718">
        <v>0</v>
      </c>
      <c r="I3718">
        <v>1</v>
      </c>
      <c r="J3718">
        <v>0</v>
      </c>
    </row>
    <row r="3719" spans="1:10" x14ac:dyDescent="0.6">
      <c r="A3719" t="s">
        <v>3594</v>
      </c>
      <c r="B3719">
        <v>0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v>0</v>
      </c>
      <c r="I3719">
        <v>1</v>
      </c>
      <c r="J3719">
        <v>0</v>
      </c>
    </row>
    <row r="3720" spans="1:10" x14ac:dyDescent="0.6">
      <c r="A3720" t="s">
        <v>3595</v>
      </c>
      <c r="B3720">
        <v>0</v>
      </c>
      <c r="C3720">
        <v>0</v>
      </c>
      <c r="D3720">
        <v>0</v>
      </c>
      <c r="E3720">
        <v>1</v>
      </c>
      <c r="F3720">
        <v>0</v>
      </c>
      <c r="G3720">
        <v>0</v>
      </c>
      <c r="H3720">
        <v>0</v>
      </c>
      <c r="I3720">
        <v>1</v>
      </c>
      <c r="J3720">
        <v>0</v>
      </c>
    </row>
    <row r="3721" spans="1:10" x14ac:dyDescent="0.6">
      <c r="A3721" t="s">
        <v>3596</v>
      </c>
      <c r="B3721">
        <v>0</v>
      </c>
      <c r="C3721">
        <v>0</v>
      </c>
      <c r="D3721">
        <v>0</v>
      </c>
      <c r="E3721">
        <v>0</v>
      </c>
      <c r="F3721">
        <v>0</v>
      </c>
      <c r="G3721">
        <v>0</v>
      </c>
      <c r="H3721">
        <v>0</v>
      </c>
      <c r="I3721">
        <v>1</v>
      </c>
      <c r="J3721">
        <v>0</v>
      </c>
    </row>
    <row r="3722" spans="1:10" x14ac:dyDescent="0.6">
      <c r="A3722" t="s">
        <v>3597</v>
      </c>
      <c r="B3722">
        <v>0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v>0</v>
      </c>
      <c r="I3722">
        <v>1</v>
      </c>
      <c r="J3722">
        <v>0</v>
      </c>
    </row>
    <row r="3723" spans="1:10" x14ac:dyDescent="0.6">
      <c r="A3723" t="s">
        <v>3598</v>
      </c>
      <c r="B3723">
        <v>0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v>0</v>
      </c>
      <c r="I3723">
        <v>1</v>
      </c>
      <c r="J3723">
        <v>0</v>
      </c>
    </row>
    <row r="3724" spans="1:10" x14ac:dyDescent="0.6">
      <c r="A3724" t="s">
        <v>9730</v>
      </c>
      <c r="B3724">
        <v>0</v>
      </c>
      <c r="C3724">
        <v>0</v>
      </c>
      <c r="D3724">
        <v>0</v>
      </c>
      <c r="E3724">
        <v>0</v>
      </c>
      <c r="F3724">
        <v>0</v>
      </c>
      <c r="G3724">
        <v>0</v>
      </c>
      <c r="H3724">
        <v>0</v>
      </c>
      <c r="I3724">
        <v>1</v>
      </c>
      <c r="J3724">
        <v>0</v>
      </c>
    </row>
    <row r="3725" spans="1:10" x14ac:dyDescent="0.6">
      <c r="A3725" t="s">
        <v>3599</v>
      </c>
      <c r="B3725">
        <v>0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v>0</v>
      </c>
      <c r="I3725">
        <v>1</v>
      </c>
      <c r="J3725">
        <v>0</v>
      </c>
    </row>
    <row r="3726" spans="1:10" x14ac:dyDescent="0.6">
      <c r="A3726" t="s">
        <v>3600</v>
      </c>
      <c r="B3726">
        <v>0</v>
      </c>
      <c r="C3726">
        <v>0</v>
      </c>
      <c r="D3726">
        <v>0</v>
      </c>
      <c r="E3726">
        <v>0</v>
      </c>
      <c r="F3726">
        <v>1</v>
      </c>
      <c r="G3726">
        <v>0</v>
      </c>
      <c r="H3726">
        <v>0</v>
      </c>
      <c r="I3726">
        <v>0</v>
      </c>
      <c r="J3726">
        <v>0</v>
      </c>
    </row>
    <row r="3727" spans="1:10" x14ac:dyDescent="0.6">
      <c r="A3727" t="s">
        <v>3601</v>
      </c>
      <c r="B3727">
        <v>0</v>
      </c>
      <c r="C3727">
        <v>0</v>
      </c>
      <c r="D3727">
        <v>0</v>
      </c>
      <c r="E3727">
        <v>0</v>
      </c>
      <c r="F3727">
        <v>1</v>
      </c>
      <c r="G3727">
        <v>0</v>
      </c>
      <c r="H3727">
        <v>0</v>
      </c>
      <c r="I3727">
        <v>0</v>
      </c>
      <c r="J3727">
        <v>0</v>
      </c>
    </row>
    <row r="3728" spans="1:10" x14ac:dyDescent="0.6">
      <c r="A3728" t="s">
        <v>9428</v>
      </c>
      <c r="B3728">
        <v>0</v>
      </c>
      <c r="C3728">
        <v>0</v>
      </c>
      <c r="D3728">
        <v>0</v>
      </c>
      <c r="E3728">
        <v>0</v>
      </c>
      <c r="F3728">
        <v>1</v>
      </c>
      <c r="G3728">
        <v>0</v>
      </c>
      <c r="H3728">
        <v>0</v>
      </c>
      <c r="I3728">
        <v>0</v>
      </c>
      <c r="J3728">
        <v>0</v>
      </c>
    </row>
    <row r="3729" spans="1:10" x14ac:dyDescent="0.6">
      <c r="A3729" t="s">
        <v>3602</v>
      </c>
      <c r="B3729">
        <v>0</v>
      </c>
      <c r="C3729">
        <v>0</v>
      </c>
      <c r="D3729">
        <v>0</v>
      </c>
      <c r="E3729">
        <v>0</v>
      </c>
      <c r="F3729">
        <v>1</v>
      </c>
      <c r="G3729">
        <v>0</v>
      </c>
      <c r="H3729">
        <v>0</v>
      </c>
      <c r="I3729">
        <v>0</v>
      </c>
      <c r="J3729">
        <v>0</v>
      </c>
    </row>
    <row r="3730" spans="1:10" x14ac:dyDescent="0.6">
      <c r="A3730" t="s">
        <v>9429</v>
      </c>
      <c r="B3730">
        <v>0</v>
      </c>
      <c r="C3730">
        <v>0</v>
      </c>
      <c r="D3730">
        <v>0</v>
      </c>
      <c r="E3730">
        <v>0</v>
      </c>
      <c r="F3730">
        <v>1</v>
      </c>
      <c r="G3730">
        <v>0</v>
      </c>
      <c r="H3730">
        <v>0</v>
      </c>
      <c r="I3730">
        <v>0</v>
      </c>
      <c r="J3730">
        <v>0</v>
      </c>
    </row>
    <row r="3731" spans="1:10" x14ac:dyDescent="0.6">
      <c r="A3731" t="s">
        <v>3603</v>
      </c>
      <c r="B3731">
        <v>0</v>
      </c>
      <c r="C3731">
        <v>0</v>
      </c>
      <c r="D3731">
        <v>0</v>
      </c>
      <c r="E3731">
        <v>0</v>
      </c>
      <c r="F3731">
        <v>1</v>
      </c>
      <c r="G3731">
        <v>0</v>
      </c>
      <c r="H3731">
        <v>0</v>
      </c>
      <c r="I3731">
        <v>0</v>
      </c>
      <c r="J3731">
        <v>0</v>
      </c>
    </row>
    <row r="3732" spans="1:10" x14ac:dyDescent="0.6">
      <c r="A3732" t="s">
        <v>3604</v>
      </c>
      <c r="B3732">
        <v>0</v>
      </c>
      <c r="C3732">
        <v>0</v>
      </c>
      <c r="D3732">
        <v>0</v>
      </c>
      <c r="E3732">
        <v>0</v>
      </c>
      <c r="F3732">
        <v>1</v>
      </c>
      <c r="G3732">
        <v>0</v>
      </c>
      <c r="H3732">
        <v>0</v>
      </c>
      <c r="I3732">
        <v>0</v>
      </c>
      <c r="J3732">
        <v>0</v>
      </c>
    </row>
    <row r="3733" spans="1:10" x14ac:dyDescent="0.6">
      <c r="A3733" t="s">
        <v>3605</v>
      </c>
      <c r="B3733">
        <v>0</v>
      </c>
      <c r="C3733">
        <v>0</v>
      </c>
      <c r="D3733">
        <v>0</v>
      </c>
      <c r="E3733">
        <v>0</v>
      </c>
      <c r="F3733">
        <v>1</v>
      </c>
      <c r="G3733">
        <v>0</v>
      </c>
      <c r="H3733">
        <v>0</v>
      </c>
      <c r="I3733">
        <v>0</v>
      </c>
      <c r="J3733">
        <v>0</v>
      </c>
    </row>
    <row r="3734" spans="1:10" x14ac:dyDescent="0.6">
      <c r="A3734" t="s">
        <v>3606</v>
      </c>
      <c r="B3734">
        <v>0</v>
      </c>
      <c r="C3734">
        <v>0</v>
      </c>
      <c r="D3734">
        <v>0</v>
      </c>
      <c r="E3734">
        <v>0</v>
      </c>
      <c r="F3734">
        <v>0</v>
      </c>
      <c r="G3734">
        <v>1</v>
      </c>
      <c r="H3734">
        <v>0</v>
      </c>
      <c r="I3734">
        <v>0</v>
      </c>
      <c r="J3734">
        <v>0</v>
      </c>
    </row>
    <row r="3735" spans="1:10" x14ac:dyDescent="0.6">
      <c r="A3735" t="s">
        <v>9430</v>
      </c>
      <c r="B3735">
        <v>0</v>
      </c>
      <c r="C3735">
        <v>1</v>
      </c>
      <c r="D3735">
        <v>0</v>
      </c>
      <c r="E3735">
        <v>0</v>
      </c>
      <c r="F3735">
        <v>1</v>
      </c>
      <c r="G3735">
        <v>1</v>
      </c>
      <c r="H3735">
        <v>0</v>
      </c>
      <c r="I3735">
        <v>0</v>
      </c>
      <c r="J3735">
        <v>0</v>
      </c>
    </row>
    <row r="3736" spans="1:10" x14ac:dyDescent="0.6">
      <c r="A3736" t="s">
        <v>9431</v>
      </c>
      <c r="B3736">
        <v>0</v>
      </c>
      <c r="C3736">
        <v>0</v>
      </c>
      <c r="D3736">
        <v>0</v>
      </c>
      <c r="E3736">
        <v>0</v>
      </c>
      <c r="F3736">
        <v>1</v>
      </c>
      <c r="G3736">
        <v>0</v>
      </c>
      <c r="H3736">
        <v>0</v>
      </c>
      <c r="I3736">
        <v>0</v>
      </c>
      <c r="J3736">
        <v>0</v>
      </c>
    </row>
    <row r="3737" spans="1:10" x14ac:dyDescent="0.6">
      <c r="A3737" t="s">
        <v>9432</v>
      </c>
      <c r="B3737">
        <v>0</v>
      </c>
      <c r="C3737">
        <v>0</v>
      </c>
      <c r="D3737">
        <v>0</v>
      </c>
      <c r="E3737">
        <v>0</v>
      </c>
      <c r="F3737">
        <v>1</v>
      </c>
      <c r="G3737">
        <v>0</v>
      </c>
      <c r="H3737">
        <v>0</v>
      </c>
      <c r="I3737">
        <v>0</v>
      </c>
      <c r="J3737">
        <v>0</v>
      </c>
    </row>
    <row r="3738" spans="1:10" x14ac:dyDescent="0.6">
      <c r="A3738" t="s">
        <v>9433</v>
      </c>
      <c r="B3738">
        <v>0</v>
      </c>
      <c r="C3738">
        <v>0</v>
      </c>
      <c r="D3738">
        <v>0</v>
      </c>
      <c r="E3738">
        <v>0</v>
      </c>
      <c r="F3738">
        <v>1</v>
      </c>
      <c r="G3738">
        <v>0</v>
      </c>
      <c r="H3738">
        <v>0</v>
      </c>
      <c r="I3738">
        <v>0</v>
      </c>
      <c r="J3738">
        <v>0</v>
      </c>
    </row>
    <row r="3739" spans="1:10" x14ac:dyDescent="0.6">
      <c r="A3739" t="s">
        <v>3607</v>
      </c>
      <c r="B3739">
        <v>0</v>
      </c>
      <c r="C3739">
        <v>0</v>
      </c>
      <c r="D3739">
        <v>0</v>
      </c>
      <c r="E3739">
        <v>0</v>
      </c>
      <c r="F3739">
        <v>1</v>
      </c>
      <c r="G3739">
        <v>0</v>
      </c>
      <c r="H3739">
        <v>0</v>
      </c>
      <c r="I3739">
        <v>0</v>
      </c>
      <c r="J3739">
        <v>0</v>
      </c>
    </row>
    <row r="3740" spans="1:10" x14ac:dyDescent="0.6">
      <c r="A3740" t="s">
        <v>3608</v>
      </c>
      <c r="B3740">
        <v>0</v>
      </c>
      <c r="C3740">
        <v>0</v>
      </c>
      <c r="D3740">
        <v>0</v>
      </c>
      <c r="E3740">
        <v>0</v>
      </c>
      <c r="F3740">
        <v>1</v>
      </c>
      <c r="G3740">
        <v>0</v>
      </c>
      <c r="H3740">
        <v>0</v>
      </c>
      <c r="I3740">
        <v>0</v>
      </c>
      <c r="J3740">
        <v>0</v>
      </c>
    </row>
    <row r="3741" spans="1:10" x14ac:dyDescent="0.6">
      <c r="A3741" t="s">
        <v>9434</v>
      </c>
      <c r="B3741">
        <v>0</v>
      </c>
      <c r="C3741">
        <v>0</v>
      </c>
      <c r="D3741">
        <v>0</v>
      </c>
      <c r="E3741">
        <v>0</v>
      </c>
      <c r="F3741">
        <v>1</v>
      </c>
      <c r="G3741">
        <v>0</v>
      </c>
      <c r="H3741">
        <v>0</v>
      </c>
      <c r="I3741">
        <v>0</v>
      </c>
      <c r="J3741">
        <v>0</v>
      </c>
    </row>
    <row r="3742" spans="1:10" x14ac:dyDescent="0.6">
      <c r="A3742" t="s">
        <v>9591</v>
      </c>
      <c r="B3742">
        <v>0</v>
      </c>
      <c r="C3742">
        <v>0</v>
      </c>
      <c r="D3742">
        <v>0</v>
      </c>
      <c r="E3742">
        <v>0</v>
      </c>
      <c r="F3742">
        <v>1</v>
      </c>
      <c r="G3742">
        <v>0</v>
      </c>
      <c r="H3742">
        <v>0</v>
      </c>
      <c r="I3742">
        <v>0</v>
      </c>
      <c r="J3742">
        <v>0</v>
      </c>
    </row>
    <row r="3743" spans="1:10" x14ac:dyDescent="0.6">
      <c r="A3743" t="s">
        <v>3609</v>
      </c>
      <c r="B3743">
        <v>0</v>
      </c>
      <c r="C3743">
        <v>0</v>
      </c>
      <c r="D3743">
        <v>0</v>
      </c>
      <c r="E3743">
        <v>0</v>
      </c>
      <c r="F3743">
        <v>1</v>
      </c>
      <c r="G3743">
        <v>0</v>
      </c>
      <c r="H3743">
        <v>0</v>
      </c>
      <c r="I3743">
        <v>0</v>
      </c>
      <c r="J3743">
        <v>0</v>
      </c>
    </row>
    <row r="3744" spans="1:10" x14ac:dyDescent="0.6">
      <c r="A3744" t="s">
        <v>9435</v>
      </c>
      <c r="B3744">
        <v>0</v>
      </c>
      <c r="C3744">
        <v>0</v>
      </c>
      <c r="D3744">
        <v>0</v>
      </c>
      <c r="E3744">
        <v>0</v>
      </c>
      <c r="F3744">
        <v>1</v>
      </c>
      <c r="G3744">
        <v>0</v>
      </c>
      <c r="H3744">
        <v>0</v>
      </c>
      <c r="I3744">
        <v>0</v>
      </c>
      <c r="J3744">
        <v>0</v>
      </c>
    </row>
    <row r="3745" spans="1:10" x14ac:dyDescent="0.6">
      <c r="A3745" t="s">
        <v>3610</v>
      </c>
      <c r="B3745">
        <v>0</v>
      </c>
      <c r="C3745">
        <v>0</v>
      </c>
      <c r="D3745">
        <v>0</v>
      </c>
      <c r="E3745">
        <v>0</v>
      </c>
      <c r="F3745">
        <v>1</v>
      </c>
      <c r="G3745">
        <v>0</v>
      </c>
      <c r="H3745">
        <v>0</v>
      </c>
      <c r="I3745">
        <v>0</v>
      </c>
      <c r="J3745">
        <v>0</v>
      </c>
    </row>
    <row r="3746" spans="1:10" x14ac:dyDescent="0.6">
      <c r="A3746" t="s">
        <v>9592</v>
      </c>
      <c r="B3746">
        <v>0</v>
      </c>
      <c r="C3746">
        <v>0</v>
      </c>
      <c r="D3746">
        <v>0</v>
      </c>
      <c r="E3746">
        <v>0</v>
      </c>
      <c r="F3746">
        <v>1</v>
      </c>
      <c r="G3746">
        <v>0</v>
      </c>
      <c r="H3746">
        <v>0</v>
      </c>
      <c r="I3746">
        <v>0</v>
      </c>
      <c r="J3746">
        <v>0</v>
      </c>
    </row>
    <row r="3747" spans="1:10" x14ac:dyDescent="0.6">
      <c r="A3747" t="s">
        <v>9436</v>
      </c>
      <c r="B3747">
        <v>0</v>
      </c>
      <c r="C3747">
        <v>0</v>
      </c>
      <c r="D3747">
        <v>0</v>
      </c>
      <c r="E3747">
        <v>0</v>
      </c>
      <c r="F3747">
        <v>1</v>
      </c>
      <c r="G3747">
        <v>0</v>
      </c>
      <c r="H3747">
        <v>0</v>
      </c>
      <c r="I3747">
        <v>0</v>
      </c>
      <c r="J3747">
        <v>0</v>
      </c>
    </row>
    <row r="3748" spans="1:10" x14ac:dyDescent="0.6">
      <c r="A3748" t="s">
        <v>9437</v>
      </c>
      <c r="B3748">
        <v>0</v>
      </c>
      <c r="C3748">
        <v>0</v>
      </c>
      <c r="D3748">
        <v>0</v>
      </c>
      <c r="E3748">
        <v>0</v>
      </c>
      <c r="F3748">
        <v>1</v>
      </c>
      <c r="G3748">
        <v>1</v>
      </c>
      <c r="H3748">
        <v>0</v>
      </c>
      <c r="I3748">
        <v>0</v>
      </c>
      <c r="J3748">
        <v>0</v>
      </c>
    </row>
    <row r="3749" spans="1:10" x14ac:dyDescent="0.6">
      <c r="A3749" t="s">
        <v>9438</v>
      </c>
      <c r="B3749">
        <v>0</v>
      </c>
      <c r="C3749">
        <v>0</v>
      </c>
      <c r="D3749">
        <v>0</v>
      </c>
      <c r="E3749">
        <v>0</v>
      </c>
      <c r="F3749">
        <v>1</v>
      </c>
      <c r="G3749">
        <v>0</v>
      </c>
      <c r="H3749">
        <v>0</v>
      </c>
      <c r="I3749">
        <v>0</v>
      </c>
      <c r="J3749">
        <v>0</v>
      </c>
    </row>
    <row r="3750" spans="1:10" x14ac:dyDescent="0.6">
      <c r="A3750" t="s">
        <v>3611</v>
      </c>
      <c r="B3750">
        <v>0</v>
      </c>
      <c r="C3750">
        <v>0</v>
      </c>
      <c r="D3750">
        <v>0</v>
      </c>
      <c r="E3750">
        <v>0</v>
      </c>
      <c r="F3750">
        <v>1</v>
      </c>
      <c r="G3750">
        <v>0</v>
      </c>
      <c r="H3750">
        <v>0</v>
      </c>
      <c r="I3750">
        <v>0</v>
      </c>
      <c r="J3750">
        <v>0</v>
      </c>
    </row>
    <row r="3751" spans="1:10" x14ac:dyDescent="0.6">
      <c r="A3751" t="s">
        <v>3612</v>
      </c>
      <c r="B3751">
        <v>0</v>
      </c>
      <c r="C3751">
        <v>0</v>
      </c>
      <c r="D3751">
        <v>0</v>
      </c>
      <c r="E3751">
        <v>0</v>
      </c>
      <c r="F3751">
        <v>1</v>
      </c>
      <c r="G3751">
        <v>0</v>
      </c>
      <c r="H3751">
        <v>0</v>
      </c>
      <c r="I3751">
        <v>0</v>
      </c>
      <c r="J3751">
        <v>0</v>
      </c>
    </row>
    <row r="3752" spans="1:10" x14ac:dyDescent="0.6">
      <c r="A3752" t="s">
        <v>9439</v>
      </c>
      <c r="B3752">
        <v>0</v>
      </c>
      <c r="C3752">
        <v>0</v>
      </c>
      <c r="D3752">
        <v>0</v>
      </c>
      <c r="E3752">
        <v>0</v>
      </c>
      <c r="F3752">
        <v>1</v>
      </c>
      <c r="G3752">
        <v>0</v>
      </c>
      <c r="H3752">
        <v>0</v>
      </c>
      <c r="I3752">
        <v>0</v>
      </c>
      <c r="J3752">
        <v>0</v>
      </c>
    </row>
    <row r="3753" spans="1:10" x14ac:dyDescent="0.6">
      <c r="A3753" t="s">
        <v>9440</v>
      </c>
      <c r="B3753">
        <v>0</v>
      </c>
      <c r="C3753">
        <v>0</v>
      </c>
      <c r="D3753">
        <v>0</v>
      </c>
      <c r="E3753">
        <v>0</v>
      </c>
      <c r="F3753">
        <v>1</v>
      </c>
      <c r="G3753">
        <v>0</v>
      </c>
      <c r="H3753">
        <v>0</v>
      </c>
      <c r="I3753">
        <v>0</v>
      </c>
      <c r="J3753">
        <v>0</v>
      </c>
    </row>
    <row r="3754" spans="1:10" x14ac:dyDescent="0.6">
      <c r="A3754" t="s">
        <v>9441</v>
      </c>
      <c r="B3754">
        <v>0</v>
      </c>
      <c r="C3754">
        <v>0</v>
      </c>
      <c r="D3754">
        <v>0</v>
      </c>
      <c r="E3754">
        <v>0</v>
      </c>
      <c r="F3754">
        <v>1</v>
      </c>
      <c r="G3754">
        <v>0</v>
      </c>
      <c r="H3754">
        <v>0</v>
      </c>
      <c r="I3754">
        <v>0</v>
      </c>
      <c r="J3754">
        <v>0</v>
      </c>
    </row>
    <row r="3755" spans="1:10" x14ac:dyDescent="0.6">
      <c r="A3755" t="s">
        <v>3613</v>
      </c>
      <c r="B3755">
        <v>0</v>
      </c>
      <c r="C3755">
        <v>0</v>
      </c>
      <c r="D3755">
        <v>0</v>
      </c>
      <c r="E3755">
        <v>0</v>
      </c>
      <c r="F3755">
        <v>1</v>
      </c>
      <c r="G3755">
        <v>0</v>
      </c>
      <c r="H3755">
        <v>0</v>
      </c>
      <c r="I3755">
        <v>0</v>
      </c>
      <c r="J3755">
        <v>0</v>
      </c>
    </row>
    <row r="3756" spans="1:10" x14ac:dyDescent="0.6">
      <c r="A3756" t="s">
        <v>9442</v>
      </c>
      <c r="B3756">
        <v>0</v>
      </c>
      <c r="C3756">
        <v>1</v>
      </c>
      <c r="D3756">
        <v>0</v>
      </c>
      <c r="E3756">
        <v>0</v>
      </c>
      <c r="F3756">
        <v>1</v>
      </c>
      <c r="G3756">
        <v>0</v>
      </c>
      <c r="H3756">
        <v>0</v>
      </c>
      <c r="I3756">
        <v>0</v>
      </c>
      <c r="J3756">
        <v>0</v>
      </c>
    </row>
    <row r="3757" spans="1:10" x14ac:dyDescent="0.6">
      <c r="A3757" t="s">
        <v>3614</v>
      </c>
      <c r="B3757">
        <v>0</v>
      </c>
      <c r="C3757">
        <v>0</v>
      </c>
      <c r="D3757">
        <v>0</v>
      </c>
      <c r="E3757">
        <v>0</v>
      </c>
      <c r="F3757">
        <v>1</v>
      </c>
      <c r="G3757">
        <v>0</v>
      </c>
      <c r="H3757">
        <v>0</v>
      </c>
      <c r="I3757">
        <v>0</v>
      </c>
      <c r="J3757">
        <v>0</v>
      </c>
    </row>
    <row r="3758" spans="1:10" x14ac:dyDescent="0.6">
      <c r="A3758" t="s">
        <v>9443</v>
      </c>
      <c r="B3758">
        <v>0</v>
      </c>
      <c r="C3758">
        <v>0</v>
      </c>
      <c r="D3758">
        <v>0</v>
      </c>
      <c r="E3758">
        <v>0</v>
      </c>
      <c r="F3758">
        <v>1</v>
      </c>
      <c r="G3758">
        <v>0</v>
      </c>
      <c r="H3758">
        <v>0</v>
      </c>
      <c r="I3758">
        <v>0</v>
      </c>
      <c r="J3758">
        <v>0</v>
      </c>
    </row>
    <row r="3759" spans="1:10" x14ac:dyDescent="0.6">
      <c r="A3759" t="s">
        <v>3615</v>
      </c>
      <c r="B3759">
        <v>0</v>
      </c>
      <c r="C3759">
        <v>0</v>
      </c>
      <c r="D3759">
        <v>0</v>
      </c>
      <c r="E3759">
        <v>0</v>
      </c>
      <c r="F3759">
        <v>1</v>
      </c>
      <c r="G3759">
        <v>0</v>
      </c>
      <c r="H3759">
        <v>0</v>
      </c>
      <c r="I3759">
        <v>0</v>
      </c>
      <c r="J3759">
        <v>0</v>
      </c>
    </row>
    <row r="3760" spans="1:10" x14ac:dyDescent="0.6">
      <c r="A3760" t="s">
        <v>3616</v>
      </c>
      <c r="B3760">
        <v>0</v>
      </c>
      <c r="C3760">
        <v>0</v>
      </c>
      <c r="D3760">
        <v>0</v>
      </c>
      <c r="E3760">
        <v>0</v>
      </c>
      <c r="F3760">
        <v>1</v>
      </c>
      <c r="G3760">
        <v>0</v>
      </c>
      <c r="H3760">
        <v>0</v>
      </c>
      <c r="I3760">
        <v>0</v>
      </c>
      <c r="J3760">
        <v>0</v>
      </c>
    </row>
    <row r="3761" spans="1:10" x14ac:dyDescent="0.6">
      <c r="A3761" t="s">
        <v>3617</v>
      </c>
      <c r="B3761">
        <v>0</v>
      </c>
      <c r="C3761">
        <v>0</v>
      </c>
      <c r="D3761">
        <v>0</v>
      </c>
      <c r="E3761">
        <v>0</v>
      </c>
      <c r="F3761">
        <v>0</v>
      </c>
      <c r="G3761">
        <v>0</v>
      </c>
      <c r="H3761">
        <v>0</v>
      </c>
      <c r="I3761">
        <v>0</v>
      </c>
      <c r="J3761">
        <v>1</v>
      </c>
    </row>
    <row r="3762" spans="1:10" x14ac:dyDescent="0.6">
      <c r="A3762" t="s">
        <v>3618</v>
      </c>
      <c r="B3762">
        <v>0</v>
      </c>
      <c r="C3762">
        <v>0</v>
      </c>
      <c r="D3762">
        <v>1</v>
      </c>
      <c r="E3762">
        <v>0</v>
      </c>
      <c r="F3762">
        <v>0</v>
      </c>
      <c r="G3762">
        <v>0</v>
      </c>
      <c r="H3762">
        <v>0</v>
      </c>
      <c r="I3762">
        <v>0</v>
      </c>
      <c r="J3762">
        <v>0</v>
      </c>
    </row>
    <row r="3763" spans="1:10" x14ac:dyDescent="0.6">
      <c r="A3763" t="s">
        <v>3619</v>
      </c>
      <c r="B3763">
        <v>0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v>0</v>
      </c>
      <c r="I3763">
        <v>0</v>
      </c>
      <c r="J3763">
        <v>1</v>
      </c>
    </row>
    <row r="3764" spans="1:10" x14ac:dyDescent="0.6">
      <c r="A3764" t="s">
        <v>3620</v>
      </c>
      <c r="B3764">
        <v>0</v>
      </c>
      <c r="C3764">
        <v>0</v>
      </c>
      <c r="D3764">
        <v>1</v>
      </c>
      <c r="E3764">
        <v>0</v>
      </c>
      <c r="F3764">
        <v>0</v>
      </c>
      <c r="G3764">
        <v>0</v>
      </c>
      <c r="H3764">
        <v>0</v>
      </c>
      <c r="I3764">
        <v>0</v>
      </c>
      <c r="J3764">
        <v>0</v>
      </c>
    </row>
    <row r="3765" spans="1:10" x14ac:dyDescent="0.6">
      <c r="A3765" t="s">
        <v>3621</v>
      </c>
      <c r="B3765">
        <v>0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v>0</v>
      </c>
      <c r="I3765">
        <v>0</v>
      </c>
      <c r="J3765">
        <v>1</v>
      </c>
    </row>
    <row r="3766" spans="1:10" x14ac:dyDescent="0.6">
      <c r="A3766" t="s">
        <v>3622</v>
      </c>
      <c r="B3766">
        <v>0</v>
      </c>
      <c r="C3766">
        <v>0</v>
      </c>
      <c r="D3766">
        <v>1</v>
      </c>
      <c r="E3766">
        <v>0</v>
      </c>
      <c r="F3766">
        <v>0</v>
      </c>
      <c r="G3766">
        <v>0</v>
      </c>
      <c r="H3766">
        <v>0</v>
      </c>
      <c r="I3766">
        <v>0</v>
      </c>
      <c r="J3766">
        <v>0</v>
      </c>
    </row>
    <row r="3767" spans="1:10" x14ac:dyDescent="0.6">
      <c r="A3767" t="s">
        <v>3623</v>
      </c>
      <c r="B3767">
        <v>0</v>
      </c>
      <c r="C3767">
        <v>0</v>
      </c>
      <c r="D3767">
        <v>1</v>
      </c>
      <c r="E3767">
        <v>0</v>
      </c>
      <c r="F3767">
        <v>0</v>
      </c>
      <c r="G3767">
        <v>0</v>
      </c>
      <c r="H3767">
        <v>0</v>
      </c>
      <c r="I3767">
        <v>0</v>
      </c>
      <c r="J3767">
        <v>0</v>
      </c>
    </row>
    <row r="3768" spans="1:10" x14ac:dyDescent="0.6">
      <c r="A3768" t="s">
        <v>3624</v>
      </c>
      <c r="B3768">
        <v>0</v>
      </c>
      <c r="C3768">
        <v>0</v>
      </c>
      <c r="D3768">
        <v>1</v>
      </c>
      <c r="E3768">
        <v>0</v>
      </c>
      <c r="F3768">
        <v>0</v>
      </c>
      <c r="G3768">
        <v>0</v>
      </c>
      <c r="H3768">
        <v>0</v>
      </c>
      <c r="I3768">
        <v>0</v>
      </c>
      <c r="J3768">
        <v>0</v>
      </c>
    </row>
    <row r="3769" spans="1:10" x14ac:dyDescent="0.6">
      <c r="A3769" t="s">
        <v>3625</v>
      </c>
      <c r="B3769">
        <v>0</v>
      </c>
      <c r="C3769">
        <v>0</v>
      </c>
      <c r="D3769">
        <v>1</v>
      </c>
      <c r="E3769">
        <v>0</v>
      </c>
      <c r="F3769">
        <v>0</v>
      </c>
      <c r="G3769">
        <v>0</v>
      </c>
      <c r="H3769">
        <v>0</v>
      </c>
      <c r="I3769">
        <v>0</v>
      </c>
      <c r="J3769">
        <v>0</v>
      </c>
    </row>
    <row r="3770" spans="1:10" x14ac:dyDescent="0.6">
      <c r="A3770" t="s">
        <v>3626</v>
      </c>
      <c r="B3770">
        <v>0</v>
      </c>
      <c r="C3770">
        <v>0</v>
      </c>
      <c r="D3770">
        <v>1</v>
      </c>
      <c r="E3770">
        <v>0</v>
      </c>
      <c r="F3770">
        <v>0</v>
      </c>
      <c r="G3770">
        <v>0</v>
      </c>
      <c r="H3770">
        <v>0</v>
      </c>
      <c r="I3770">
        <v>0</v>
      </c>
      <c r="J3770">
        <v>0</v>
      </c>
    </row>
    <row r="3771" spans="1:10" x14ac:dyDescent="0.6">
      <c r="A3771" t="s">
        <v>3627</v>
      </c>
      <c r="B3771">
        <v>0</v>
      </c>
      <c r="C3771">
        <v>0</v>
      </c>
      <c r="D3771">
        <v>1</v>
      </c>
      <c r="E3771">
        <v>0</v>
      </c>
      <c r="F3771">
        <v>0</v>
      </c>
      <c r="G3771">
        <v>0</v>
      </c>
      <c r="H3771">
        <v>0</v>
      </c>
      <c r="I3771">
        <v>0</v>
      </c>
      <c r="J3771">
        <v>0</v>
      </c>
    </row>
    <row r="3772" spans="1:10" x14ac:dyDescent="0.6">
      <c r="A3772" t="s">
        <v>3628</v>
      </c>
      <c r="B3772">
        <v>0</v>
      </c>
      <c r="C3772">
        <v>0</v>
      </c>
      <c r="D3772">
        <v>1</v>
      </c>
      <c r="E3772">
        <v>0</v>
      </c>
      <c r="F3772">
        <v>0</v>
      </c>
      <c r="G3772">
        <v>0</v>
      </c>
      <c r="H3772">
        <v>0</v>
      </c>
      <c r="I3772">
        <v>0</v>
      </c>
      <c r="J3772">
        <v>0</v>
      </c>
    </row>
    <row r="3773" spans="1:10" x14ac:dyDescent="0.6">
      <c r="A3773" t="s">
        <v>3629</v>
      </c>
      <c r="B3773">
        <v>0</v>
      </c>
      <c r="C3773">
        <v>0</v>
      </c>
      <c r="D3773">
        <v>1</v>
      </c>
      <c r="E3773">
        <v>0</v>
      </c>
      <c r="F3773">
        <v>0</v>
      </c>
      <c r="G3773">
        <v>0</v>
      </c>
      <c r="H3773">
        <v>0</v>
      </c>
      <c r="I3773">
        <v>0</v>
      </c>
      <c r="J3773">
        <v>0</v>
      </c>
    </row>
    <row r="3774" spans="1:10" x14ac:dyDescent="0.6">
      <c r="A3774" t="s">
        <v>3630</v>
      </c>
      <c r="B3774">
        <v>0</v>
      </c>
      <c r="C3774">
        <v>0</v>
      </c>
      <c r="D3774">
        <v>0</v>
      </c>
      <c r="E3774">
        <v>0</v>
      </c>
      <c r="F3774">
        <v>0</v>
      </c>
      <c r="G3774">
        <v>0</v>
      </c>
      <c r="H3774">
        <v>0</v>
      </c>
      <c r="I3774">
        <v>0</v>
      </c>
      <c r="J3774">
        <v>1</v>
      </c>
    </row>
    <row r="3775" spans="1:10" x14ac:dyDescent="0.6">
      <c r="A3775" t="s">
        <v>3631</v>
      </c>
      <c r="B3775">
        <v>0</v>
      </c>
      <c r="C3775">
        <v>0</v>
      </c>
      <c r="D3775">
        <v>0</v>
      </c>
      <c r="E3775">
        <v>0</v>
      </c>
      <c r="F3775">
        <v>1</v>
      </c>
      <c r="G3775">
        <v>1</v>
      </c>
      <c r="H3775">
        <v>0</v>
      </c>
      <c r="I3775">
        <v>0</v>
      </c>
      <c r="J3775">
        <v>0</v>
      </c>
    </row>
    <row r="3776" spans="1:10" x14ac:dyDescent="0.6">
      <c r="A3776" t="s">
        <v>3632</v>
      </c>
      <c r="B3776">
        <v>0</v>
      </c>
      <c r="C3776">
        <v>0</v>
      </c>
      <c r="D3776">
        <v>1</v>
      </c>
      <c r="E3776">
        <v>0</v>
      </c>
      <c r="F3776">
        <v>0</v>
      </c>
      <c r="G3776">
        <v>0</v>
      </c>
      <c r="H3776">
        <v>0</v>
      </c>
      <c r="I3776">
        <v>0</v>
      </c>
      <c r="J3776">
        <v>0</v>
      </c>
    </row>
    <row r="3777" spans="1:10" x14ac:dyDescent="0.6">
      <c r="A3777" t="s">
        <v>3633</v>
      </c>
      <c r="B3777">
        <v>0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v>0</v>
      </c>
      <c r="I3777">
        <v>0</v>
      </c>
      <c r="J3777">
        <v>1</v>
      </c>
    </row>
    <row r="3778" spans="1:10" x14ac:dyDescent="0.6">
      <c r="A3778" t="s">
        <v>3634</v>
      </c>
      <c r="B3778">
        <v>0</v>
      </c>
      <c r="C3778">
        <v>0</v>
      </c>
      <c r="D3778">
        <v>0</v>
      </c>
      <c r="E3778">
        <v>1</v>
      </c>
      <c r="F3778">
        <v>0</v>
      </c>
      <c r="G3778">
        <v>0</v>
      </c>
      <c r="H3778">
        <v>0</v>
      </c>
      <c r="I3778">
        <v>1</v>
      </c>
      <c r="J3778">
        <v>0</v>
      </c>
    </row>
    <row r="3779" spans="1:10" x14ac:dyDescent="0.6">
      <c r="A3779" t="s">
        <v>3635</v>
      </c>
      <c r="B3779">
        <v>0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v>0</v>
      </c>
      <c r="I3779">
        <v>1</v>
      </c>
      <c r="J3779">
        <v>0</v>
      </c>
    </row>
    <row r="3780" spans="1:10" x14ac:dyDescent="0.6">
      <c r="A3780" t="s">
        <v>3636</v>
      </c>
      <c r="B3780">
        <v>0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v>0</v>
      </c>
      <c r="I3780">
        <v>1</v>
      </c>
      <c r="J3780">
        <v>0</v>
      </c>
    </row>
    <row r="3781" spans="1:10" x14ac:dyDescent="0.6">
      <c r="A3781" t="s">
        <v>3637</v>
      </c>
      <c r="B3781">
        <v>0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v>0</v>
      </c>
      <c r="I3781">
        <v>1</v>
      </c>
      <c r="J3781">
        <v>0</v>
      </c>
    </row>
    <row r="3782" spans="1:10" x14ac:dyDescent="0.6">
      <c r="A3782" t="s">
        <v>3638</v>
      </c>
      <c r="B3782">
        <v>0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v>0</v>
      </c>
      <c r="I3782">
        <v>1</v>
      </c>
      <c r="J3782">
        <v>0</v>
      </c>
    </row>
    <row r="3783" spans="1:10" x14ac:dyDescent="0.6">
      <c r="A3783" t="s">
        <v>3639</v>
      </c>
      <c r="B3783">
        <v>0</v>
      </c>
      <c r="C3783">
        <v>0</v>
      </c>
      <c r="D3783">
        <v>0</v>
      </c>
      <c r="E3783">
        <v>1</v>
      </c>
      <c r="F3783">
        <v>0</v>
      </c>
      <c r="G3783">
        <v>0</v>
      </c>
      <c r="H3783">
        <v>0</v>
      </c>
      <c r="I3783">
        <v>1</v>
      </c>
      <c r="J3783">
        <v>0</v>
      </c>
    </row>
    <row r="3784" spans="1:10" x14ac:dyDescent="0.6">
      <c r="A3784" t="s">
        <v>3640</v>
      </c>
      <c r="B3784">
        <v>0</v>
      </c>
      <c r="C3784">
        <v>0</v>
      </c>
      <c r="D3784">
        <v>0</v>
      </c>
      <c r="E3784">
        <v>0</v>
      </c>
      <c r="F3784">
        <v>0</v>
      </c>
      <c r="G3784">
        <v>0</v>
      </c>
      <c r="H3784">
        <v>0</v>
      </c>
      <c r="I3784">
        <v>1</v>
      </c>
      <c r="J3784">
        <v>0</v>
      </c>
    </row>
    <row r="3785" spans="1:10" x14ac:dyDescent="0.6">
      <c r="A3785" t="s">
        <v>3641</v>
      </c>
      <c r="B3785">
        <v>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v>1</v>
      </c>
      <c r="J3785">
        <v>0</v>
      </c>
    </row>
    <row r="3786" spans="1:10" x14ac:dyDescent="0.6">
      <c r="A3786" t="s">
        <v>3642</v>
      </c>
      <c r="B3786">
        <v>0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v>0</v>
      </c>
      <c r="I3786">
        <v>1</v>
      </c>
      <c r="J3786">
        <v>0</v>
      </c>
    </row>
    <row r="3787" spans="1:10" x14ac:dyDescent="0.6">
      <c r="A3787" t="s">
        <v>3643</v>
      </c>
      <c r="B3787">
        <v>0</v>
      </c>
      <c r="C3787">
        <v>0</v>
      </c>
      <c r="D3787">
        <v>0</v>
      </c>
      <c r="E3787">
        <v>1</v>
      </c>
      <c r="F3787">
        <v>0</v>
      </c>
      <c r="G3787">
        <v>0</v>
      </c>
      <c r="H3787">
        <v>0</v>
      </c>
      <c r="I3787">
        <v>1</v>
      </c>
      <c r="J3787">
        <v>0</v>
      </c>
    </row>
    <row r="3788" spans="1:10" x14ac:dyDescent="0.6">
      <c r="A3788" t="s">
        <v>3644</v>
      </c>
      <c r="B3788">
        <v>0</v>
      </c>
      <c r="C3788">
        <v>0</v>
      </c>
      <c r="D3788">
        <v>0</v>
      </c>
      <c r="E3788">
        <v>1</v>
      </c>
      <c r="F3788">
        <v>0</v>
      </c>
      <c r="G3788">
        <v>0</v>
      </c>
      <c r="H3788">
        <v>0</v>
      </c>
      <c r="I3788">
        <v>0</v>
      </c>
      <c r="J3788">
        <v>0</v>
      </c>
    </row>
    <row r="3789" spans="1:10" x14ac:dyDescent="0.6">
      <c r="A3789" t="s">
        <v>3645</v>
      </c>
      <c r="B3789">
        <v>0</v>
      </c>
      <c r="C3789">
        <v>0</v>
      </c>
      <c r="D3789">
        <v>0</v>
      </c>
      <c r="E3789">
        <v>0</v>
      </c>
      <c r="F3789">
        <v>0</v>
      </c>
      <c r="G3789">
        <v>0</v>
      </c>
      <c r="H3789">
        <v>0</v>
      </c>
      <c r="I3789">
        <v>1</v>
      </c>
      <c r="J3789">
        <v>0</v>
      </c>
    </row>
    <row r="3790" spans="1:10" x14ac:dyDescent="0.6">
      <c r="A3790" t="s">
        <v>3646</v>
      </c>
      <c r="B3790">
        <v>0</v>
      </c>
      <c r="C3790">
        <v>0</v>
      </c>
      <c r="D3790">
        <v>0</v>
      </c>
      <c r="E3790">
        <v>1</v>
      </c>
      <c r="F3790">
        <v>0</v>
      </c>
      <c r="G3790">
        <v>0</v>
      </c>
      <c r="H3790">
        <v>0</v>
      </c>
      <c r="I3790">
        <v>1</v>
      </c>
      <c r="J3790">
        <v>0</v>
      </c>
    </row>
    <row r="3791" spans="1:10" x14ac:dyDescent="0.6">
      <c r="A3791" t="s">
        <v>3647</v>
      </c>
      <c r="B3791">
        <v>0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v>0</v>
      </c>
      <c r="I3791">
        <v>1</v>
      </c>
      <c r="J3791">
        <v>0</v>
      </c>
    </row>
    <row r="3792" spans="1:10" x14ac:dyDescent="0.6">
      <c r="A3792" t="s">
        <v>3648</v>
      </c>
      <c r="B3792">
        <v>0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v>0</v>
      </c>
      <c r="I3792">
        <v>1</v>
      </c>
      <c r="J3792">
        <v>0</v>
      </c>
    </row>
    <row r="3793" spans="1:10" x14ac:dyDescent="0.6">
      <c r="A3793" t="s">
        <v>3649</v>
      </c>
      <c r="B3793">
        <v>0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v>0</v>
      </c>
      <c r="I3793">
        <v>1</v>
      </c>
      <c r="J3793">
        <v>0</v>
      </c>
    </row>
    <row r="3794" spans="1:10" x14ac:dyDescent="0.6">
      <c r="A3794" t="s">
        <v>3650</v>
      </c>
      <c r="B3794">
        <v>0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v>0</v>
      </c>
      <c r="I3794">
        <v>1</v>
      </c>
      <c r="J3794">
        <v>0</v>
      </c>
    </row>
    <row r="3795" spans="1:10" x14ac:dyDescent="0.6">
      <c r="A3795" t="s">
        <v>3651</v>
      </c>
      <c r="B3795">
        <v>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v>0</v>
      </c>
      <c r="I3795">
        <v>1</v>
      </c>
      <c r="J3795">
        <v>0</v>
      </c>
    </row>
    <row r="3796" spans="1:10" x14ac:dyDescent="0.6">
      <c r="A3796" t="s">
        <v>3652</v>
      </c>
      <c r="B3796">
        <v>0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v>0</v>
      </c>
      <c r="I3796">
        <v>1</v>
      </c>
      <c r="J3796">
        <v>0</v>
      </c>
    </row>
    <row r="3797" spans="1:10" x14ac:dyDescent="0.6">
      <c r="A3797" t="s">
        <v>3653</v>
      </c>
      <c r="B3797">
        <v>0</v>
      </c>
      <c r="C3797">
        <v>0</v>
      </c>
      <c r="D3797">
        <v>0</v>
      </c>
      <c r="E3797">
        <v>1</v>
      </c>
      <c r="F3797">
        <v>0</v>
      </c>
      <c r="G3797">
        <v>0</v>
      </c>
      <c r="H3797">
        <v>0</v>
      </c>
      <c r="I3797">
        <v>0</v>
      </c>
      <c r="J3797">
        <v>0</v>
      </c>
    </row>
    <row r="3798" spans="1:10" x14ac:dyDescent="0.6">
      <c r="A3798" t="s">
        <v>3654</v>
      </c>
      <c r="B3798">
        <v>0</v>
      </c>
      <c r="C3798">
        <v>0</v>
      </c>
      <c r="D3798">
        <v>0</v>
      </c>
      <c r="E3798">
        <v>0</v>
      </c>
      <c r="F3798">
        <v>0</v>
      </c>
      <c r="G3798">
        <v>0</v>
      </c>
      <c r="H3798">
        <v>0</v>
      </c>
      <c r="I3798">
        <v>1</v>
      </c>
      <c r="J3798">
        <v>0</v>
      </c>
    </row>
    <row r="3799" spans="1:10" x14ac:dyDescent="0.6">
      <c r="A3799" t="s">
        <v>3655</v>
      </c>
      <c r="B3799">
        <v>0</v>
      </c>
      <c r="C3799">
        <v>0</v>
      </c>
      <c r="D3799">
        <v>0</v>
      </c>
      <c r="E3799">
        <v>0</v>
      </c>
      <c r="F3799">
        <v>0</v>
      </c>
      <c r="G3799">
        <v>0</v>
      </c>
      <c r="H3799">
        <v>0</v>
      </c>
      <c r="I3799">
        <v>1</v>
      </c>
      <c r="J3799">
        <v>0</v>
      </c>
    </row>
    <row r="3800" spans="1:10" x14ac:dyDescent="0.6">
      <c r="A3800" t="s">
        <v>3656</v>
      </c>
      <c r="B3800">
        <v>0</v>
      </c>
      <c r="C3800">
        <v>0</v>
      </c>
      <c r="D3800">
        <v>0</v>
      </c>
      <c r="E3800">
        <v>1</v>
      </c>
      <c r="F3800">
        <v>0</v>
      </c>
      <c r="G3800">
        <v>0</v>
      </c>
      <c r="H3800">
        <v>0</v>
      </c>
      <c r="I3800">
        <v>1</v>
      </c>
      <c r="J3800">
        <v>0</v>
      </c>
    </row>
    <row r="3801" spans="1:10" x14ac:dyDescent="0.6">
      <c r="A3801" t="s">
        <v>3657</v>
      </c>
      <c r="B3801">
        <v>0</v>
      </c>
      <c r="C3801">
        <v>0</v>
      </c>
      <c r="D3801">
        <v>0</v>
      </c>
      <c r="E3801">
        <v>0</v>
      </c>
      <c r="F3801">
        <v>0</v>
      </c>
      <c r="G3801">
        <v>0</v>
      </c>
      <c r="H3801">
        <v>0</v>
      </c>
      <c r="I3801">
        <v>1</v>
      </c>
      <c r="J3801">
        <v>0</v>
      </c>
    </row>
    <row r="3802" spans="1:10" x14ac:dyDescent="0.6">
      <c r="A3802" t="s">
        <v>3658</v>
      </c>
      <c r="B3802">
        <v>0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v>0</v>
      </c>
      <c r="I3802">
        <v>1</v>
      </c>
      <c r="J3802">
        <v>0</v>
      </c>
    </row>
    <row r="3803" spans="1:10" x14ac:dyDescent="0.6">
      <c r="A3803" t="s">
        <v>3659</v>
      </c>
      <c r="B3803">
        <v>0</v>
      </c>
      <c r="C3803">
        <v>0</v>
      </c>
      <c r="D3803">
        <v>0</v>
      </c>
      <c r="E3803">
        <v>1</v>
      </c>
      <c r="F3803">
        <v>0</v>
      </c>
      <c r="G3803">
        <v>0</v>
      </c>
      <c r="H3803">
        <v>0</v>
      </c>
      <c r="I3803">
        <v>1</v>
      </c>
      <c r="J3803">
        <v>0</v>
      </c>
    </row>
    <row r="3804" spans="1:10" x14ac:dyDescent="0.6">
      <c r="A3804" t="s">
        <v>3660</v>
      </c>
      <c r="B3804">
        <v>0</v>
      </c>
      <c r="C3804">
        <v>0</v>
      </c>
      <c r="D3804">
        <v>0</v>
      </c>
      <c r="E3804">
        <v>0</v>
      </c>
      <c r="F3804">
        <v>0</v>
      </c>
      <c r="G3804">
        <v>0</v>
      </c>
      <c r="H3804">
        <v>0</v>
      </c>
      <c r="I3804">
        <v>1</v>
      </c>
      <c r="J3804">
        <v>0</v>
      </c>
    </row>
    <row r="3805" spans="1:10" x14ac:dyDescent="0.6">
      <c r="A3805" t="s">
        <v>3661</v>
      </c>
      <c r="B3805">
        <v>0</v>
      </c>
      <c r="C3805">
        <v>0</v>
      </c>
      <c r="D3805">
        <v>0</v>
      </c>
      <c r="E3805">
        <v>1</v>
      </c>
      <c r="F3805">
        <v>0</v>
      </c>
      <c r="G3805">
        <v>0</v>
      </c>
      <c r="H3805">
        <v>0</v>
      </c>
      <c r="I3805">
        <v>0</v>
      </c>
      <c r="J3805">
        <v>0</v>
      </c>
    </row>
    <row r="3806" spans="1:10" x14ac:dyDescent="0.6">
      <c r="A3806" t="s">
        <v>3662</v>
      </c>
      <c r="B3806">
        <v>0</v>
      </c>
      <c r="C3806">
        <v>0</v>
      </c>
      <c r="D3806">
        <v>0</v>
      </c>
      <c r="E3806">
        <v>1</v>
      </c>
      <c r="F3806">
        <v>0</v>
      </c>
      <c r="G3806">
        <v>0</v>
      </c>
      <c r="H3806">
        <v>0</v>
      </c>
      <c r="I3806">
        <v>0</v>
      </c>
      <c r="J3806">
        <v>0</v>
      </c>
    </row>
    <row r="3807" spans="1:10" x14ac:dyDescent="0.6">
      <c r="A3807" t="s">
        <v>3663</v>
      </c>
      <c r="B3807">
        <v>0</v>
      </c>
      <c r="C3807">
        <v>0</v>
      </c>
      <c r="D3807">
        <v>0</v>
      </c>
      <c r="E3807">
        <v>1</v>
      </c>
      <c r="F3807">
        <v>0</v>
      </c>
      <c r="G3807">
        <v>0</v>
      </c>
      <c r="H3807">
        <v>0</v>
      </c>
      <c r="I3807">
        <v>0</v>
      </c>
      <c r="J3807">
        <v>0</v>
      </c>
    </row>
    <row r="3808" spans="1:10" x14ac:dyDescent="0.6">
      <c r="A3808" t="s">
        <v>3664</v>
      </c>
      <c r="B3808">
        <v>0</v>
      </c>
      <c r="C3808">
        <v>0</v>
      </c>
      <c r="D3808">
        <v>0</v>
      </c>
      <c r="E3808">
        <v>0</v>
      </c>
      <c r="F3808">
        <v>0</v>
      </c>
      <c r="G3808">
        <v>0</v>
      </c>
      <c r="H3808">
        <v>0</v>
      </c>
      <c r="I3808">
        <v>1</v>
      </c>
      <c r="J3808">
        <v>0</v>
      </c>
    </row>
    <row r="3809" spans="1:10" x14ac:dyDescent="0.6">
      <c r="A3809" t="s">
        <v>3665</v>
      </c>
      <c r="B3809">
        <v>0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v>0</v>
      </c>
      <c r="I3809">
        <v>1</v>
      </c>
      <c r="J3809">
        <v>0</v>
      </c>
    </row>
    <row r="3810" spans="1:10" x14ac:dyDescent="0.6">
      <c r="A3810" t="s">
        <v>3666</v>
      </c>
      <c r="B3810">
        <v>0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v>0</v>
      </c>
      <c r="I3810">
        <v>1</v>
      </c>
      <c r="J3810">
        <v>0</v>
      </c>
    </row>
    <row r="3811" spans="1:10" x14ac:dyDescent="0.6">
      <c r="A3811" t="s">
        <v>3667</v>
      </c>
      <c r="B3811">
        <v>0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v>0</v>
      </c>
      <c r="I3811">
        <v>1</v>
      </c>
      <c r="J3811">
        <v>0</v>
      </c>
    </row>
    <row r="3812" spans="1:10" x14ac:dyDescent="0.6">
      <c r="A3812" t="s">
        <v>3668</v>
      </c>
      <c r="B3812">
        <v>0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v>0</v>
      </c>
      <c r="I3812">
        <v>1</v>
      </c>
      <c r="J3812">
        <v>0</v>
      </c>
    </row>
    <row r="3813" spans="1:10" x14ac:dyDescent="0.6">
      <c r="A3813" t="s">
        <v>3669</v>
      </c>
      <c r="B3813">
        <v>0</v>
      </c>
      <c r="C3813">
        <v>0</v>
      </c>
      <c r="D3813">
        <v>0</v>
      </c>
      <c r="E3813">
        <v>1</v>
      </c>
      <c r="F3813">
        <v>0</v>
      </c>
      <c r="G3813">
        <v>0</v>
      </c>
      <c r="H3813">
        <v>0</v>
      </c>
      <c r="I3813">
        <v>1</v>
      </c>
      <c r="J3813">
        <v>0</v>
      </c>
    </row>
    <row r="3814" spans="1:10" x14ac:dyDescent="0.6">
      <c r="A3814" t="s">
        <v>3670</v>
      </c>
      <c r="B3814">
        <v>0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v>0</v>
      </c>
      <c r="I3814">
        <v>1</v>
      </c>
      <c r="J3814">
        <v>0</v>
      </c>
    </row>
    <row r="3815" spans="1:10" x14ac:dyDescent="0.6">
      <c r="A3815" t="s">
        <v>3671</v>
      </c>
      <c r="B3815">
        <v>0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v>0</v>
      </c>
      <c r="I3815">
        <v>1</v>
      </c>
      <c r="J3815">
        <v>0</v>
      </c>
    </row>
    <row r="3816" spans="1:10" x14ac:dyDescent="0.6">
      <c r="A3816" t="s">
        <v>3672</v>
      </c>
      <c r="B3816">
        <v>0</v>
      </c>
      <c r="C3816">
        <v>0</v>
      </c>
      <c r="D3816">
        <v>0</v>
      </c>
      <c r="E3816">
        <v>0</v>
      </c>
      <c r="F3816">
        <v>0</v>
      </c>
      <c r="G3816">
        <v>0</v>
      </c>
      <c r="H3816">
        <v>0</v>
      </c>
      <c r="I3816">
        <v>1</v>
      </c>
      <c r="J3816">
        <v>0</v>
      </c>
    </row>
    <row r="3817" spans="1:10" x14ac:dyDescent="0.6">
      <c r="A3817" t="s">
        <v>3673</v>
      </c>
      <c r="B3817">
        <v>0</v>
      </c>
      <c r="C3817">
        <v>0</v>
      </c>
      <c r="D3817">
        <v>0</v>
      </c>
      <c r="E3817">
        <v>0</v>
      </c>
      <c r="F3817">
        <v>0</v>
      </c>
      <c r="G3817">
        <v>0</v>
      </c>
      <c r="H3817">
        <v>0</v>
      </c>
      <c r="I3817">
        <v>1</v>
      </c>
      <c r="J3817">
        <v>0</v>
      </c>
    </row>
    <row r="3818" spans="1:10" x14ac:dyDescent="0.6">
      <c r="A3818" t="s">
        <v>3674</v>
      </c>
      <c r="B3818">
        <v>0</v>
      </c>
      <c r="C3818">
        <v>0</v>
      </c>
      <c r="D3818">
        <v>0</v>
      </c>
      <c r="E3818">
        <v>0</v>
      </c>
      <c r="F3818">
        <v>0</v>
      </c>
      <c r="G3818">
        <v>0</v>
      </c>
      <c r="H3818">
        <v>0</v>
      </c>
      <c r="I3818">
        <v>1</v>
      </c>
      <c r="J3818">
        <v>0</v>
      </c>
    </row>
    <row r="3819" spans="1:10" x14ac:dyDescent="0.6">
      <c r="A3819" t="s">
        <v>9642</v>
      </c>
      <c r="B3819">
        <v>0</v>
      </c>
      <c r="C3819">
        <v>0</v>
      </c>
      <c r="D3819">
        <v>0</v>
      </c>
      <c r="E3819">
        <v>0</v>
      </c>
      <c r="F3819">
        <v>0</v>
      </c>
      <c r="G3819">
        <v>0</v>
      </c>
      <c r="H3819">
        <v>0</v>
      </c>
      <c r="I3819">
        <v>1</v>
      </c>
      <c r="J3819">
        <v>0</v>
      </c>
    </row>
    <row r="3820" spans="1:10" x14ac:dyDescent="0.6">
      <c r="A3820" t="s">
        <v>3675</v>
      </c>
      <c r="B3820">
        <v>0</v>
      </c>
      <c r="C3820">
        <v>0</v>
      </c>
      <c r="D3820">
        <v>0</v>
      </c>
      <c r="E3820">
        <v>0</v>
      </c>
      <c r="F3820">
        <v>0</v>
      </c>
      <c r="G3820">
        <v>0</v>
      </c>
      <c r="H3820">
        <v>0</v>
      </c>
      <c r="I3820">
        <v>1</v>
      </c>
      <c r="J3820">
        <v>0</v>
      </c>
    </row>
    <row r="3821" spans="1:10" x14ac:dyDescent="0.6">
      <c r="A3821" t="s">
        <v>3676</v>
      </c>
      <c r="B3821">
        <v>0</v>
      </c>
      <c r="C3821">
        <v>0</v>
      </c>
      <c r="D3821">
        <v>0</v>
      </c>
      <c r="E3821">
        <v>1</v>
      </c>
      <c r="F3821">
        <v>0</v>
      </c>
      <c r="G3821">
        <v>0</v>
      </c>
      <c r="H3821">
        <v>0</v>
      </c>
      <c r="I3821">
        <v>0</v>
      </c>
      <c r="J3821">
        <v>0</v>
      </c>
    </row>
    <row r="3822" spans="1:10" x14ac:dyDescent="0.6">
      <c r="A3822" t="s">
        <v>3677</v>
      </c>
      <c r="B3822">
        <v>0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v>0</v>
      </c>
      <c r="I3822">
        <v>1</v>
      </c>
      <c r="J3822">
        <v>0</v>
      </c>
    </row>
    <row r="3823" spans="1:10" x14ac:dyDescent="0.6">
      <c r="A3823" t="s">
        <v>3678</v>
      </c>
      <c r="B3823">
        <v>0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v>0</v>
      </c>
      <c r="I3823">
        <v>1</v>
      </c>
      <c r="J3823">
        <v>0</v>
      </c>
    </row>
    <row r="3824" spans="1:10" x14ac:dyDescent="0.6">
      <c r="A3824" t="s">
        <v>3679</v>
      </c>
      <c r="B3824">
        <v>0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v>0</v>
      </c>
      <c r="I3824">
        <v>1</v>
      </c>
      <c r="J3824">
        <v>0</v>
      </c>
    </row>
    <row r="3825" spans="1:10" x14ac:dyDescent="0.6">
      <c r="A3825" t="s">
        <v>3680</v>
      </c>
      <c r="B3825">
        <v>0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v>0</v>
      </c>
      <c r="I3825">
        <v>1</v>
      </c>
      <c r="J3825">
        <v>0</v>
      </c>
    </row>
    <row r="3826" spans="1:10" x14ac:dyDescent="0.6">
      <c r="A3826" t="s">
        <v>3681</v>
      </c>
      <c r="B3826">
        <v>1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v>0</v>
      </c>
      <c r="I3826">
        <v>0</v>
      </c>
      <c r="J3826">
        <v>0</v>
      </c>
    </row>
    <row r="3827" spans="1:10" x14ac:dyDescent="0.6">
      <c r="A3827" t="s">
        <v>3682</v>
      </c>
      <c r="B3827">
        <v>1</v>
      </c>
      <c r="C3827">
        <v>1</v>
      </c>
      <c r="D3827">
        <v>0</v>
      </c>
      <c r="E3827">
        <v>0</v>
      </c>
      <c r="F3827">
        <v>0</v>
      </c>
      <c r="G3827">
        <v>0</v>
      </c>
      <c r="H3827">
        <v>0</v>
      </c>
      <c r="I3827">
        <v>0</v>
      </c>
      <c r="J3827">
        <v>0</v>
      </c>
    </row>
    <row r="3828" spans="1:10" x14ac:dyDescent="0.6">
      <c r="A3828" t="s">
        <v>3683</v>
      </c>
      <c r="B3828">
        <v>0</v>
      </c>
      <c r="C3828">
        <v>0</v>
      </c>
      <c r="D3828">
        <v>0</v>
      </c>
      <c r="E3828">
        <v>0</v>
      </c>
      <c r="F3828">
        <v>1</v>
      </c>
      <c r="G3828">
        <v>1</v>
      </c>
      <c r="H3828">
        <v>0</v>
      </c>
      <c r="I3828">
        <v>0</v>
      </c>
      <c r="J3828">
        <v>0</v>
      </c>
    </row>
    <row r="3829" spans="1:10" x14ac:dyDescent="0.6">
      <c r="A3829" t="s">
        <v>9444</v>
      </c>
      <c r="B3829">
        <v>0</v>
      </c>
      <c r="C3829">
        <v>1</v>
      </c>
      <c r="D3829">
        <v>0</v>
      </c>
      <c r="E3829">
        <v>0</v>
      </c>
      <c r="F3829">
        <v>1</v>
      </c>
      <c r="G3829">
        <v>0</v>
      </c>
      <c r="H3829">
        <v>0</v>
      </c>
      <c r="I3829">
        <v>0</v>
      </c>
      <c r="J3829">
        <v>0</v>
      </c>
    </row>
    <row r="3830" spans="1:10" x14ac:dyDescent="0.6">
      <c r="A3830" t="s">
        <v>9445</v>
      </c>
      <c r="B3830">
        <v>1</v>
      </c>
      <c r="C3830">
        <v>1</v>
      </c>
      <c r="D3830">
        <v>0</v>
      </c>
      <c r="E3830">
        <v>0</v>
      </c>
      <c r="F3830">
        <v>1</v>
      </c>
      <c r="G3830">
        <v>0</v>
      </c>
      <c r="H3830">
        <v>0</v>
      </c>
      <c r="I3830">
        <v>0</v>
      </c>
      <c r="J3830">
        <v>0</v>
      </c>
    </row>
    <row r="3831" spans="1:10" x14ac:dyDescent="0.6">
      <c r="A3831" t="s">
        <v>3684</v>
      </c>
      <c r="B3831">
        <v>0</v>
      </c>
      <c r="C3831">
        <v>1</v>
      </c>
      <c r="D3831">
        <v>0</v>
      </c>
      <c r="E3831">
        <v>0</v>
      </c>
      <c r="F3831">
        <v>1</v>
      </c>
      <c r="G3831">
        <v>0</v>
      </c>
      <c r="H3831">
        <v>0</v>
      </c>
      <c r="I3831">
        <v>0</v>
      </c>
      <c r="J3831">
        <v>0</v>
      </c>
    </row>
    <row r="3832" spans="1:10" x14ac:dyDescent="0.6">
      <c r="A3832" t="s">
        <v>9446</v>
      </c>
      <c r="B3832">
        <v>0</v>
      </c>
      <c r="C3832">
        <v>1</v>
      </c>
      <c r="D3832">
        <v>0</v>
      </c>
      <c r="E3832">
        <v>0</v>
      </c>
      <c r="F3832">
        <v>1</v>
      </c>
      <c r="G3832">
        <v>1</v>
      </c>
      <c r="H3832">
        <v>0</v>
      </c>
      <c r="I3832">
        <v>0</v>
      </c>
      <c r="J3832">
        <v>0</v>
      </c>
    </row>
    <row r="3833" spans="1:10" x14ac:dyDescent="0.6">
      <c r="A3833" t="s">
        <v>9447</v>
      </c>
      <c r="B3833">
        <v>0</v>
      </c>
      <c r="C3833">
        <v>1</v>
      </c>
      <c r="D3833">
        <v>0</v>
      </c>
      <c r="E3833">
        <v>0</v>
      </c>
      <c r="F3833">
        <v>1</v>
      </c>
      <c r="G3833">
        <v>0</v>
      </c>
      <c r="H3833">
        <v>0</v>
      </c>
      <c r="I3833">
        <v>0</v>
      </c>
      <c r="J3833">
        <v>0</v>
      </c>
    </row>
    <row r="3834" spans="1:10" x14ac:dyDescent="0.6">
      <c r="A3834" t="s">
        <v>3685</v>
      </c>
      <c r="B3834">
        <v>1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v>0</v>
      </c>
      <c r="I3834">
        <v>0</v>
      </c>
      <c r="J3834">
        <v>0</v>
      </c>
    </row>
    <row r="3835" spans="1:10" x14ac:dyDescent="0.6">
      <c r="A3835" t="s">
        <v>3686</v>
      </c>
      <c r="B3835">
        <v>1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v>0</v>
      </c>
      <c r="I3835">
        <v>0</v>
      </c>
      <c r="J3835">
        <v>0</v>
      </c>
    </row>
    <row r="3836" spans="1:10" x14ac:dyDescent="0.6">
      <c r="A3836" t="s">
        <v>9448</v>
      </c>
      <c r="B3836">
        <v>0</v>
      </c>
      <c r="C3836">
        <v>1</v>
      </c>
      <c r="D3836">
        <v>0</v>
      </c>
      <c r="E3836">
        <v>0</v>
      </c>
      <c r="F3836">
        <v>1</v>
      </c>
      <c r="G3836">
        <v>0</v>
      </c>
      <c r="H3836">
        <v>0</v>
      </c>
      <c r="I3836">
        <v>0</v>
      </c>
      <c r="J3836">
        <v>0</v>
      </c>
    </row>
    <row r="3837" spans="1:10" x14ac:dyDescent="0.6">
      <c r="A3837" t="s">
        <v>3687</v>
      </c>
      <c r="B3837">
        <v>0</v>
      </c>
      <c r="C3837">
        <v>0</v>
      </c>
      <c r="D3837">
        <v>0</v>
      </c>
      <c r="E3837">
        <v>0</v>
      </c>
      <c r="F3837">
        <v>0</v>
      </c>
      <c r="G3837">
        <v>1</v>
      </c>
      <c r="H3837">
        <v>0</v>
      </c>
      <c r="I3837">
        <v>0</v>
      </c>
      <c r="J3837">
        <v>0</v>
      </c>
    </row>
    <row r="3838" spans="1:10" x14ac:dyDescent="0.6">
      <c r="A3838" t="s">
        <v>3688</v>
      </c>
      <c r="B3838">
        <v>0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v>0</v>
      </c>
      <c r="I3838">
        <v>0</v>
      </c>
      <c r="J3838">
        <v>1</v>
      </c>
    </row>
    <row r="3839" spans="1:10" x14ac:dyDescent="0.6">
      <c r="A3839" t="s">
        <v>9449</v>
      </c>
      <c r="B3839">
        <v>0</v>
      </c>
      <c r="C3839">
        <v>1</v>
      </c>
      <c r="D3839">
        <v>0</v>
      </c>
      <c r="E3839">
        <v>0</v>
      </c>
      <c r="F3839">
        <v>1</v>
      </c>
      <c r="G3839">
        <v>0</v>
      </c>
      <c r="H3839">
        <v>0</v>
      </c>
      <c r="I3839">
        <v>0</v>
      </c>
      <c r="J3839">
        <v>0</v>
      </c>
    </row>
    <row r="3840" spans="1:10" x14ac:dyDescent="0.6">
      <c r="A3840" t="s">
        <v>3689</v>
      </c>
      <c r="B3840">
        <v>0</v>
      </c>
      <c r="C3840">
        <v>0</v>
      </c>
      <c r="D3840">
        <v>0</v>
      </c>
      <c r="E3840">
        <v>0</v>
      </c>
      <c r="F3840">
        <v>0</v>
      </c>
      <c r="G3840">
        <v>1</v>
      </c>
      <c r="H3840">
        <v>0</v>
      </c>
      <c r="I3840">
        <v>0</v>
      </c>
      <c r="J3840">
        <v>0</v>
      </c>
    </row>
    <row r="3841" spans="1:10" x14ac:dyDescent="0.6">
      <c r="A3841" t="s">
        <v>3690</v>
      </c>
      <c r="B3841">
        <v>0</v>
      </c>
      <c r="C3841">
        <v>0</v>
      </c>
      <c r="D3841">
        <v>0</v>
      </c>
      <c r="E3841">
        <v>0</v>
      </c>
      <c r="F3841">
        <v>0</v>
      </c>
      <c r="G3841">
        <v>1</v>
      </c>
      <c r="H3841">
        <v>0</v>
      </c>
      <c r="I3841">
        <v>0</v>
      </c>
      <c r="J3841">
        <v>0</v>
      </c>
    </row>
    <row r="3842" spans="1:10" x14ac:dyDescent="0.6">
      <c r="A3842" t="s">
        <v>3691</v>
      </c>
      <c r="B3842">
        <v>0</v>
      </c>
      <c r="C3842">
        <v>0</v>
      </c>
      <c r="D3842">
        <v>0</v>
      </c>
      <c r="E3842">
        <v>0</v>
      </c>
      <c r="F3842">
        <v>1</v>
      </c>
      <c r="G3842">
        <v>1</v>
      </c>
      <c r="H3842">
        <v>0</v>
      </c>
      <c r="I3842">
        <v>0</v>
      </c>
      <c r="J3842">
        <v>0</v>
      </c>
    </row>
    <row r="3843" spans="1:10" x14ac:dyDescent="0.6">
      <c r="A3843" t="s">
        <v>9450</v>
      </c>
      <c r="B3843">
        <v>0</v>
      </c>
      <c r="C3843">
        <v>0</v>
      </c>
      <c r="D3843">
        <v>0</v>
      </c>
      <c r="E3843">
        <v>0</v>
      </c>
      <c r="F3843">
        <v>1</v>
      </c>
      <c r="G3843">
        <v>0</v>
      </c>
      <c r="H3843">
        <v>0</v>
      </c>
      <c r="I3843">
        <v>0</v>
      </c>
      <c r="J3843">
        <v>0</v>
      </c>
    </row>
    <row r="3844" spans="1:10" x14ac:dyDescent="0.6">
      <c r="A3844" t="s">
        <v>3692</v>
      </c>
      <c r="B3844">
        <v>0</v>
      </c>
      <c r="C3844">
        <v>0</v>
      </c>
      <c r="D3844">
        <v>1</v>
      </c>
      <c r="E3844">
        <v>0</v>
      </c>
      <c r="F3844">
        <v>0</v>
      </c>
      <c r="G3844">
        <v>0</v>
      </c>
      <c r="H3844">
        <v>0</v>
      </c>
      <c r="I3844">
        <v>0</v>
      </c>
      <c r="J3844">
        <v>0</v>
      </c>
    </row>
    <row r="3845" spans="1:10" x14ac:dyDescent="0.6">
      <c r="A3845" t="s">
        <v>3693</v>
      </c>
      <c r="B3845">
        <v>0</v>
      </c>
      <c r="C3845">
        <v>0</v>
      </c>
      <c r="D3845">
        <v>1</v>
      </c>
      <c r="E3845">
        <v>0</v>
      </c>
      <c r="F3845">
        <v>0</v>
      </c>
      <c r="G3845">
        <v>0</v>
      </c>
      <c r="H3845">
        <v>0</v>
      </c>
      <c r="I3845">
        <v>0</v>
      </c>
      <c r="J3845">
        <v>1</v>
      </c>
    </row>
    <row r="3846" spans="1:10" x14ac:dyDescent="0.6">
      <c r="A3846" t="s">
        <v>9567</v>
      </c>
      <c r="B3846">
        <v>0</v>
      </c>
      <c r="C3846">
        <v>0</v>
      </c>
      <c r="D3846">
        <v>1</v>
      </c>
      <c r="E3846">
        <v>0</v>
      </c>
      <c r="F3846">
        <v>0</v>
      </c>
      <c r="G3846">
        <v>0</v>
      </c>
      <c r="H3846">
        <v>0</v>
      </c>
      <c r="I3846">
        <v>0</v>
      </c>
      <c r="J3846">
        <v>1</v>
      </c>
    </row>
    <row r="3847" spans="1:10" x14ac:dyDescent="0.6">
      <c r="A3847" t="s">
        <v>3694</v>
      </c>
      <c r="B3847">
        <v>0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v>0</v>
      </c>
      <c r="I3847">
        <v>0</v>
      </c>
      <c r="J3847">
        <v>1</v>
      </c>
    </row>
    <row r="3848" spans="1:10" x14ac:dyDescent="0.6">
      <c r="A3848" t="s">
        <v>3695</v>
      </c>
      <c r="B3848">
        <v>0</v>
      </c>
      <c r="C3848">
        <v>0</v>
      </c>
      <c r="D3848">
        <v>1</v>
      </c>
      <c r="E3848">
        <v>0</v>
      </c>
      <c r="F3848">
        <v>0</v>
      </c>
      <c r="G3848">
        <v>0</v>
      </c>
      <c r="H3848">
        <v>0</v>
      </c>
      <c r="I3848">
        <v>0</v>
      </c>
      <c r="J3848">
        <v>0</v>
      </c>
    </row>
    <row r="3849" spans="1:10" x14ac:dyDescent="0.6">
      <c r="A3849" t="s">
        <v>3696</v>
      </c>
      <c r="B3849">
        <v>0</v>
      </c>
      <c r="C3849">
        <v>0</v>
      </c>
      <c r="D3849">
        <v>1</v>
      </c>
      <c r="E3849">
        <v>0</v>
      </c>
      <c r="F3849">
        <v>0</v>
      </c>
      <c r="G3849">
        <v>0</v>
      </c>
      <c r="H3849">
        <v>0</v>
      </c>
      <c r="I3849">
        <v>0</v>
      </c>
      <c r="J3849">
        <v>0</v>
      </c>
    </row>
    <row r="3850" spans="1:10" x14ac:dyDescent="0.6">
      <c r="A3850" t="s">
        <v>3697</v>
      </c>
      <c r="B3850">
        <v>0</v>
      </c>
      <c r="C3850">
        <v>0</v>
      </c>
      <c r="D3850">
        <v>1</v>
      </c>
      <c r="E3850">
        <v>0</v>
      </c>
      <c r="F3850">
        <v>0</v>
      </c>
      <c r="G3850">
        <v>0</v>
      </c>
      <c r="H3850">
        <v>0</v>
      </c>
      <c r="I3850">
        <v>0</v>
      </c>
      <c r="J3850">
        <v>0</v>
      </c>
    </row>
    <row r="3851" spans="1:10" x14ac:dyDescent="0.6">
      <c r="A3851" t="s">
        <v>3698</v>
      </c>
      <c r="B3851">
        <v>0</v>
      </c>
      <c r="C3851">
        <v>0</v>
      </c>
      <c r="D3851">
        <v>1</v>
      </c>
      <c r="E3851">
        <v>0</v>
      </c>
      <c r="F3851">
        <v>0</v>
      </c>
      <c r="G3851">
        <v>0</v>
      </c>
      <c r="H3851">
        <v>0</v>
      </c>
      <c r="I3851">
        <v>0</v>
      </c>
      <c r="J3851">
        <v>0</v>
      </c>
    </row>
    <row r="3852" spans="1:10" x14ac:dyDescent="0.6">
      <c r="A3852" t="s">
        <v>3699</v>
      </c>
      <c r="B3852">
        <v>0</v>
      </c>
      <c r="C3852">
        <v>0</v>
      </c>
      <c r="D3852">
        <v>1</v>
      </c>
      <c r="E3852">
        <v>0</v>
      </c>
      <c r="F3852">
        <v>0</v>
      </c>
      <c r="G3852">
        <v>0</v>
      </c>
      <c r="H3852">
        <v>0</v>
      </c>
      <c r="I3852">
        <v>0</v>
      </c>
      <c r="J3852">
        <v>0</v>
      </c>
    </row>
    <row r="3853" spans="1:10" x14ac:dyDescent="0.6">
      <c r="A3853" t="s">
        <v>3700</v>
      </c>
      <c r="B3853">
        <v>0</v>
      </c>
      <c r="C3853">
        <v>0</v>
      </c>
      <c r="D3853">
        <v>1</v>
      </c>
      <c r="E3853">
        <v>0</v>
      </c>
      <c r="F3853">
        <v>0</v>
      </c>
      <c r="G3853">
        <v>0</v>
      </c>
      <c r="H3853">
        <v>0</v>
      </c>
      <c r="I3853">
        <v>0</v>
      </c>
      <c r="J3853">
        <v>0</v>
      </c>
    </row>
    <row r="3854" spans="1:10" x14ac:dyDescent="0.6">
      <c r="A3854" t="s">
        <v>3701</v>
      </c>
      <c r="B3854">
        <v>1</v>
      </c>
      <c r="C3854">
        <v>0</v>
      </c>
      <c r="D3854">
        <v>0</v>
      </c>
      <c r="E3854">
        <v>0</v>
      </c>
      <c r="F3854">
        <v>1</v>
      </c>
      <c r="G3854">
        <v>0</v>
      </c>
      <c r="H3854">
        <v>0</v>
      </c>
      <c r="I3854">
        <v>0</v>
      </c>
      <c r="J3854">
        <v>0</v>
      </c>
    </row>
    <row r="3855" spans="1:10" x14ac:dyDescent="0.6">
      <c r="A3855" t="s">
        <v>3702</v>
      </c>
      <c r="B3855">
        <v>1</v>
      </c>
      <c r="C3855">
        <v>0</v>
      </c>
      <c r="D3855">
        <v>0</v>
      </c>
      <c r="E3855">
        <v>0</v>
      </c>
      <c r="F3855">
        <v>1</v>
      </c>
      <c r="G3855">
        <v>0</v>
      </c>
      <c r="H3855">
        <v>0</v>
      </c>
      <c r="I3855">
        <v>0</v>
      </c>
      <c r="J3855">
        <v>0</v>
      </c>
    </row>
    <row r="3856" spans="1:10" x14ac:dyDescent="0.6">
      <c r="A3856" t="s">
        <v>9451</v>
      </c>
      <c r="B3856">
        <v>0</v>
      </c>
      <c r="C3856">
        <v>0</v>
      </c>
      <c r="D3856">
        <v>0</v>
      </c>
      <c r="E3856">
        <v>0</v>
      </c>
      <c r="F3856">
        <v>1</v>
      </c>
      <c r="G3856">
        <v>1</v>
      </c>
      <c r="H3856">
        <v>0</v>
      </c>
      <c r="I3856">
        <v>0</v>
      </c>
      <c r="J3856">
        <v>0</v>
      </c>
    </row>
    <row r="3857" spans="1:10" x14ac:dyDescent="0.6">
      <c r="A3857" t="s">
        <v>3703</v>
      </c>
      <c r="B3857">
        <v>0</v>
      </c>
      <c r="C3857">
        <v>0</v>
      </c>
      <c r="D3857">
        <v>0</v>
      </c>
      <c r="E3857">
        <v>0</v>
      </c>
      <c r="F3857">
        <v>0</v>
      </c>
      <c r="G3857">
        <v>1</v>
      </c>
      <c r="H3857">
        <v>0</v>
      </c>
      <c r="I3857">
        <v>0</v>
      </c>
      <c r="J3857">
        <v>0</v>
      </c>
    </row>
    <row r="3858" spans="1:10" x14ac:dyDescent="0.6">
      <c r="A3858" t="s">
        <v>3704</v>
      </c>
      <c r="B3858">
        <v>0</v>
      </c>
      <c r="C3858">
        <v>0</v>
      </c>
      <c r="D3858">
        <v>0</v>
      </c>
      <c r="E3858">
        <v>0</v>
      </c>
      <c r="F3858">
        <v>0</v>
      </c>
      <c r="G3858">
        <v>1</v>
      </c>
      <c r="H3858">
        <v>0</v>
      </c>
      <c r="I3858">
        <v>0</v>
      </c>
      <c r="J3858">
        <v>0</v>
      </c>
    </row>
    <row r="3859" spans="1:10" x14ac:dyDescent="0.6">
      <c r="A3859" t="s">
        <v>9452</v>
      </c>
      <c r="B3859">
        <v>1</v>
      </c>
      <c r="C3859">
        <v>1</v>
      </c>
      <c r="D3859">
        <v>0</v>
      </c>
      <c r="E3859">
        <v>0</v>
      </c>
      <c r="F3859">
        <v>1</v>
      </c>
      <c r="G3859">
        <v>1</v>
      </c>
      <c r="H3859">
        <v>0</v>
      </c>
      <c r="I3859">
        <v>0</v>
      </c>
      <c r="J3859">
        <v>0</v>
      </c>
    </row>
    <row r="3860" spans="1:10" x14ac:dyDescent="0.6">
      <c r="A3860" t="s">
        <v>3705</v>
      </c>
      <c r="B3860">
        <v>1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v>0</v>
      </c>
      <c r="I3860">
        <v>0</v>
      </c>
      <c r="J3860">
        <v>0</v>
      </c>
    </row>
    <row r="3861" spans="1:10" x14ac:dyDescent="0.6">
      <c r="A3861" t="s">
        <v>3706</v>
      </c>
      <c r="B3861">
        <v>1</v>
      </c>
      <c r="C3861">
        <v>0</v>
      </c>
      <c r="D3861">
        <v>0</v>
      </c>
      <c r="E3861">
        <v>0</v>
      </c>
      <c r="F3861">
        <v>0</v>
      </c>
      <c r="G3861">
        <v>0</v>
      </c>
      <c r="H3861">
        <v>0</v>
      </c>
      <c r="I3861">
        <v>0</v>
      </c>
      <c r="J3861">
        <v>0</v>
      </c>
    </row>
    <row r="3862" spans="1:10" x14ac:dyDescent="0.6">
      <c r="A3862" t="s">
        <v>3707</v>
      </c>
      <c r="B3862">
        <v>0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v>0</v>
      </c>
      <c r="I3862">
        <v>1</v>
      </c>
      <c r="J3862">
        <v>0</v>
      </c>
    </row>
    <row r="3863" spans="1:10" x14ac:dyDescent="0.6">
      <c r="A3863" t="s">
        <v>3708</v>
      </c>
      <c r="B3863">
        <v>0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v>0</v>
      </c>
      <c r="I3863">
        <v>1</v>
      </c>
      <c r="J3863">
        <v>0</v>
      </c>
    </row>
    <row r="3864" spans="1:10" x14ac:dyDescent="0.6">
      <c r="A3864" t="s">
        <v>3709</v>
      </c>
      <c r="B3864">
        <v>0</v>
      </c>
      <c r="C3864">
        <v>0</v>
      </c>
      <c r="D3864">
        <v>0</v>
      </c>
      <c r="E3864">
        <v>1</v>
      </c>
      <c r="F3864">
        <v>0</v>
      </c>
      <c r="G3864">
        <v>0</v>
      </c>
      <c r="H3864">
        <v>0</v>
      </c>
      <c r="I3864">
        <v>1</v>
      </c>
      <c r="J3864">
        <v>0</v>
      </c>
    </row>
    <row r="3865" spans="1:10" x14ac:dyDescent="0.6">
      <c r="A3865" t="s">
        <v>3710</v>
      </c>
      <c r="B3865">
        <v>0</v>
      </c>
      <c r="C3865">
        <v>0</v>
      </c>
      <c r="D3865">
        <v>0</v>
      </c>
      <c r="E3865">
        <v>0</v>
      </c>
      <c r="F3865">
        <v>0</v>
      </c>
      <c r="G3865">
        <v>0</v>
      </c>
      <c r="H3865">
        <v>0</v>
      </c>
      <c r="I3865">
        <v>1</v>
      </c>
      <c r="J3865">
        <v>0</v>
      </c>
    </row>
    <row r="3866" spans="1:10" x14ac:dyDescent="0.6">
      <c r="A3866" t="s">
        <v>3711</v>
      </c>
      <c r="B3866">
        <v>0</v>
      </c>
      <c r="C3866">
        <v>0</v>
      </c>
      <c r="D3866">
        <v>0</v>
      </c>
      <c r="E3866">
        <v>0</v>
      </c>
      <c r="F3866">
        <v>1</v>
      </c>
      <c r="G3866">
        <v>0</v>
      </c>
      <c r="H3866">
        <v>0</v>
      </c>
      <c r="I3866">
        <v>0</v>
      </c>
      <c r="J3866">
        <v>0</v>
      </c>
    </row>
    <row r="3867" spans="1:10" x14ac:dyDescent="0.6">
      <c r="A3867" t="s">
        <v>3712</v>
      </c>
      <c r="B3867">
        <v>0</v>
      </c>
      <c r="C3867">
        <v>0</v>
      </c>
      <c r="D3867">
        <v>0</v>
      </c>
      <c r="E3867">
        <v>0</v>
      </c>
      <c r="F3867">
        <v>1</v>
      </c>
      <c r="G3867">
        <v>1</v>
      </c>
      <c r="H3867">
        <v>0</v>
      </c>
      <c r="I3867">
        <v>0</v>
      </c>
      <c r="J3867">
        <v>1</v>
      </c>
    </row>
    <row r="3868" spans="1:10" x14ac:dyDescent="0.6">
      <c r="A3868" t="s">
        <v>3713</v>
      </c>
      <c r="B3868">
        <v>0</v>
      </c>
      <c r="C3868">
        <v>0</v>
      </c>
      <c r="D3868">
        <v>0</v>
      </c>
      <c r="E3868">
        <v>0</v>
      </c>
      <c r="F3868">
        <v>1</v>
      </c>
      <c r="G3868">
        <v>0</v>
      </c>
      <c r="H3868">
        <v>0</v>
      </c>
      <c r="I3868">
        <v>0</v>
      </c>
      <c r="J3868">
        <v>0</v>
      </c>
    </row>
    <row r="3869" spans="1:10" x14ac:dyDescent="0.6">
      <c r="A3869" t="s">
        <v>3714</v>
      </c>
      <c r="B3869">
        <v>0</v>
      </c>
      <c r="C3869">
        <v>0</v>
      </c>
      <c r="D3869">
        <v>0</v>
      </c>
      <c r="E3869">
        <v>0</v>
      </c>
      <c r="F3869">
        <v>0</v>
      </c>
      <c r="G3869">
        <v>0</v>
      </c>
      <c r="H3869">
        <v>0</v>
      </c>
      <c r="I3869">
        <v>1</v>
      </c>
      <c r="J3869">
        <v>0</v>
      </c>
    </row>
    <row r="3870" spans="1:10" x14ac:dyDescent="0.6">
      <c r="A3870" t="s">
        <v>3715</v>
      </c>
      <c r="B3870">
        <v>0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v>0</v>
      </c>
      <c r="I3870">
        <v>1</v>
      </c>
      <c r="J3870">
        <v>0</v>
      </c>
    </row>
    <row r="3871" spans="1:10" x14ac:dyDescent="0.6">
      <c r="A3871" t="s">
        <v>3716</v>
      </c>
      <c r="B3871">
        <v>0</v>
      </c>
      <c r="C3871">
        <v>0</v>
      </c>
      <c r="D3871">
        <v>0</v>
      </c>
      <c r="E3871">
        <v>0</v>
      </c>
      <c r="F3871">
        <v>0</v>
      </c>
      <c r="G3871">
        <v>0</v>
      </c>
      <c r="H3871">
        <v>0</v>
      </c>
      <c r="I3871">
        <v>1</v>
      </c>
      <c r="J3871">
        <v>0</v>
      </c>
    </row>
    <row r="3872" spans="1:10" x14ac:dyDescent="0.6">
      <c r="A3872" t="s">
        <v>3717</v>
      </c>
      <c r="B3872">
        <v>0</v>
      </c>
      <c r="C3872">
        <v>0</v>
      </c>
      <c r="D3872">
        <v>1</v>
      </c>
      <c r="E3872">
        <v>0</v>
      </c>
      <c r="F3872">
        <v>0</v>
      </c>
      <c r="G3872">
        <v>0</v>
      </c>
      <c r="H3872">
        <v>0</v>
      </c>
      <c r="I3872">
        <v>0</v>
      </c>
      <c r="J3872">
        <v>0</v>
      </c>
    </row>
    <row r="3873" spans="1:10" x14ac:dyDescent="0.6">
      <c r="A3873" t="s">
        <v>3718</v>
      </c>
      <c r="B3873">
        <v>0</v>
      </c>
      <c r="C3873">
        <v>0</v>
      </c>
      <c r="D3873">
        <v>1</v>
      </c>
      <c r="E3873">
        <v>0</v>
      </c>
      <c r="F3873">
        <v>0</v>
      </c>
      <c r="G3873">
        <v>0</v>
      </c>
      <c r="H3873">
        <v>0</v>
      </c>
      <c r="I3873">
        <v>0</v>
      </c>
      <c r="J3873">
        <v>0</v>
      </c>
    </row>
    <row r="3874" spans="1:10" x14ac:dyDescent="0.6">
      <c r="A3874" t="s">
        <v>3719</v>
      </c>
      <c r="B3874">
        <v>0</v>
      </c>
      <c r="C3874">
        <v>0</v>
      </c>
      <c r="D3874">
        <v>1</v>
      </c>
      <c r="E3874">
        <v>0</v>
      </c>
      <c r="F3874">
        <v>0</v>
      </c>
      <c r="G3874">
        <v>0</v>
      </c>
      <c r="H3874">
        <v>0</v>
      </c>
      <c r="I3874">
        <v>0</v>
      </c>
      <c r="J3874">
        <v>0</v>
      </c>
    </row>
    <row r="3875" spans="1:10" x14ac:dyDescent="0.6">
      <c r="A3875" t="s">
        <v>3720</v>
      </c>
      <c r="B3875">
        <v>0</v>
      </c>
      <c r="C3875">
        <v>0</v>
      </c>
      <c r="D3875">
        <v>1</v>
      </c>
      <c r="E3875">
        <v>0</v>
      </c>
      <c r="F3875">
        <v>0</v>
      </c>
      <c r="G3875">
        <v>0</v>
      </c>
      <c r="H3875">
        <v>0</v>
      </c>
      <c r="I3875">
        <v>0</v>
      </c>
      <c r="J3875">
        <v>0</v>
      </c>
    </row>
    <row r="3876" spans="1:10" x14ac:dyDescent="0.6">
      <c r="A3876" t="s">
        <v>3721</v>
      </c>
      <c r="B3876">
        <v>0</v>
      </c>
      <c r="C3876">
        <v>0</v>
      </c>
      <c r="D3876">
        <v>0</v>
      </c>
      <c r="E3876">
        <v>0</v>
      </c>
      <c r="F3876">
        <v>0</v>
      </c>
      <c r="G3876">
        <v>1</v>
      </c>
      <c r="H3876">
        <v>0</v>
      </c>
      <c r="I3876">
        <v>0</v>
      </c>
      <c r="J3876">
        <v>0</v>
      </c>
    </row>
    <row r="3877" spans="1:10" x14ac:dyDescent="0.6">
      <c r="A3877" t="s">
        <v>9453</v>
      </c>
      <c r="B3877">
        <v>0</v>
      </c>
      <c r="C3877">
        <v>1</v>
      </c>
      <c r="D3877">
        <v>0</v>
      </c>
      <c r="E3877">
        <v>0</v>
      </c>
      <c r="F3877">
        <v>1</v>
      </c>
      <c r="G3877">
        <v>1</v>
      </c>
      <c r="H3877">
        <v>0</v>
      </c>
      <c r="I3877">
        <v>0</v>
      </c>
      <c r="J3877">
        <v>0</v>
      </c>
    </row>
    <row r="3878" spans="1:10" x14ac:dyDescent="0.6">
      <c r="A3878" t="s">
        <v>3722</v>
      </c>
      <c r="B3878">
        <v>0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v>0</v>
      </c>
      <c r="I3878">
        <v>1</v>
      </c>
      <c r="J3878">
        <v>0</v>
      </c>
    </row>
    <row r="3879" spans="1:10" x14ac:dyDescent="0.6">
      <c r="A3879" t="s">
        <v>3723</v>
      </c>
      <c r="B3879">
        <v>0</v>
      </c>
      <c r="C3879">
        <v>0</v>
      </c>
      <c r="D3879">
        <v>0</v>
      </c>
      <c r="E3879">
        <v>0</v>
      </c>
      <c r="F3879">
        <v>0</v>
      </c>
      <c r="G3879">
        <v>0</v>
      </c>
      <c r="H3879">
        <v>0</v>
      </c>
      <c r="I3879">
        <v>1</v>
      </c>
      <c r="J3879">
        <v>0</v>
      </c>
    </row>
    <row r="3880" spans="1:10" x14ac:dyDescent="0.6">
      <c r="A3880" t="s">
        <v>3724</v>
      </c>
      <c r="B3880">
        <v>0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v>0</v>
      </c>
      <c r="I3880">
        <v>1</v>
      </c>
      <c r="J3880">
        <v>0</v>
      </c>
    </row>
    <row r="3881" spans="1:10" x14ac:dyDescent="0.6">
      <c r="A3881" t="s">
        <v>3725</v>
      </c>
      <c r="B3881">
        <v>0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v>0</v>
      </c>
      <c r="I3881">
        <v>1</v>
      </c>
      <c r="J3881">
        <v>0</v>
      </c>
    </row>
    <row r="3882" spans="1:10" x14ac:dyDescent="0.6">
      <c r="A3882" t="s">
        <v>3726</v>
      </c>
      <c r="B3882">
        <v>0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v>0</v>
      </c>
      <c r="I3882">
        <v>1</v>
      </c>
      <c r="J3882">
        <v>0</v>
      </c>
    </row>
    <row r="3883" spans="1:10" x14ac:dyDescent="0.6">
      <c r="A3883" t="s">
        <v>3727</v>
      </c>
      <c r="B3883">
        <v>0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v>0</v>
      </c>
      <c r="I3883">
        <v>1</v>
      </c>
      <c r="J3883">
        <v>0</v>
      </c>
    </row>
    <row r="3884" spans="1:10" x14ac:dyDescent="0.6">
      <c r="A3884" t="s">
        <v>3728</v>
      </c>
      <c r="B3884">
        <v>0</v>
      </c>
      <c r="C3884">
        <v>0</v>
      </c>
      <c r="D3884">
        <v>0</v>
      </c>
      <c r="E3884">
        <v>1</v>
      </c>
      <c r="F3884">
        <v>0</v>
      </c>
      <c r="G3884">
        <v>0</v>
      </c>
      <c r="H3884">
        <v>0</v>
      </c>
      <c r="I3884">
        <v>0</v>
      </c>
      <c r="J3884">
        <v>0</v>
      </c>
    </row>
    <row r="3885" spans="1:10" x14ac:dyDescent="0.6">
      <c r="A3885" t="s">
        <v>3729</v>
      </c>
      <c r="B3885">
        <v>0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v>0</v>
      </c>
      <c r="I3885">
        <v>1</v>
      </c>
      <c r="J3885">
        <v>0</v>
      </c>
    </row>
    <row r="3886" spans="1:10" x14ac:dyDescent="0.6">
      <c r="A3886" t="s">
        <v>3730</v>
      </c>
      <c r="B3886">
        <v>0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  <c r="I3886">
        <v>1</v>
      </c>
      <c r="J3886">
        <v>0</v>
      </c>
    </row>
    <row r="3887" spans="1:10" x14ac:dyDescent="0.6">
      <c r="A3887" t="s">
        <v>3731</v>
      </c>
      <c r="B3887">
        <v>0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v>0</v>
      </c>
      <c r="I3887">
        <v>1</v>
      </c>
      <c r="J3887">
        <v>0</v>
      </c>
    </row>
    <row r="3888" spans="1:10" x14ac:dyDescent="0.6">
      <c r="A3888" t="s">
        <v>3732</v>
      </c>
      <c r="B3888">
        <v>0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v>0</v>
      </c>
      <c r="I3888">
        <v>1</v>
      </c>
      <c r="J3888">
        <v>0</v>
      </c>
    </row>
    <row r="3889" spans="1:10" x14ac:dyDescent="0.6">
      <c r="A3889" t="s">
        <v>3733</v>
      </c>
      <c r="B3889">
        <v>0</v>
      </c>
      <c r="C3889">
        <v>0</v>
      </c>
      <c r="D3889">
        <v>0</v>
      </c>
      <c r="E3889">
        <v>0</v>
      </c>
      <c r="F3889">
        <v>0</v>
      </c>
      <c r="G3889">
        <v>0</v>
      </c>
      <c r="H3889">
        <v>0</v>
      </c>
      <c r="I3889">
        <v>1</v>
      </c>
      <c r="J3889">
        <v>0</v>
      </c>
    </row>
    <row r="3890" spans="1:10" x14ac:dyDescent="0.6">
      <c r="A3890" t="s">
        <v>3734</v>
      </c>
      <c r="B3890">
        <v>0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v>0</v>
      </c>
      <c r="I3890">
        <v>1</v>
      </c>
      <c r="J3890">
        <v>0</v>
      </c>
    </row>
    <row r="3891" spans="1:10" x14ac:dyDescent="0.6">
      <c r="A3891" t="s">
        <v>3735</v>
      </c>
      <c r="B3891">
        <v>0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v>0</v>
      </c>
      <c r="I3891">
        <v>1</v>
      </c>
      <c r="J3891">
        <v>0</v>
      </c>
    </row>
    <row r="3892" spans="1:10" x14ac:dyDescent="0.6">
      <c r="A3892" t="s">
        <v>3736</v>
      </c>
      <c r="B3892">
        <v>0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v>0</v>
      </c>
      <c r="I3892">
        <v>0</v>
      </c>
      <c r="J3892">
        <v>1</v>
      </c>
    </row>
    <row r="3893" spans="1:10" x14ac:dyDescent="0.6">
      <c r="A3893" t="s">
        <v>3737</v>
      </c>
      <c r="B3893">
        <v>0</v>
      </c>
      <c r="C3893">
        <v>0</v>
      </c>
      <c r="D3893">
        <v>0</v>
      </c>
      <c r="E3893">
        <v>0</v>
      </c>
      <c r="F3893">
        <v>0</v>
      </c>
      <c r="G3893">
        <v>1</v>
      </c>
      <c r="H3893">
        <v>0</v>
      </c>
      <c r="I3893">
        <v>0</v>
      </c>
      <c r="J3893">
        <v>0</v>
      </c>
    </row>
    <row r="3894" spans="1:10" x14ac:dyDescent="0.6">
      <c r="A3894" t="s">
        <v>3738</v>
      </c>
      <c r="B3894">
        <v>0</v>
      </c>
      <c r="C3894">
        <v>0</v>
      </c>
      <c r="D3894">
        <v>0</v>
      </c>
      <c r="E3894">
        <v>0</v>
      </c>
      <c r="F3894">
        <v>0</v>
      </c>
      <c r="G3894">
        <v>1</v>
      </c>
      <c r="H3894">
        <v>0</v>
      </c>
      <c r="I3894">
        <v>0</v>
      </c>
      <c r="J3894">
        <v>0</v>
      </c>
    </row>
    <row r="3895" spans="1:10" x14ac:dyDescent="0.6">
      <c r="A3895" t="s">
        <v>3739</v>
      </c>
      <c r="B3895">
        <v>0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v>0</v>
      </c>
      <c r="I3895">
        <v>0</v>
      </c>
      <c r="J3895">
        <v>1</v>
      </c>
    </row>
    <row r="3896" spans="1:10" x14ac:dyDescent="0.6">
      <c r="A3896" t="s">
        <v>3740</v>
      </c>
      <c r="B3896">
        <v>0</v>
      </c>
      <c r="C3896">
        <v>0</v>
      </c>
      <c r="D3896">
        <v>0</v>
      </c>
      <c r="E3896">
        <v>0</v>
      </c>
      <c r="F3896">
        <v>1</v>
      </c>
      <c r="G3896">
        <v>1</v>
      </c>
      <c r="H3896">
        <v>0</v>
      </c>
      <c r="I3896">
        <v>0</v>
      </c>
      <c r="J3896">
        <v>0</v>
      </c>
    </row>
    <row r="3897" spans="1:10" x14ac:dyDescent="0.6">
      <c r="A3897" t="s">
        <v>3741</v>
      </c>
      <c r="B3897">
        <v>0</v>
      </c>
      <c r="C3897">
        <v>0</v>
      </c>
      <c r="D3897">
        <v>0</v>
      </c>
      <c r="E3897">
        <v>0</v>
      </c>
      <c r="F3897">
        <v>1</v>
      </c>
      <c r="G3897">
        <v>0</v>
      </c>
      <c r="H3897">
        <v>0</v>
      </c>
      <c r="I3897">
        <v>0</v>
      </c>
      <c r="J3897">
        <v>1</v>
      </c>
    </row>
    <row r="3898" spans="1:10" x14ac:dyDescent="0.6">
      <c r="A3898" t="s">
        <v>3742</v>
      </c>
      <c r="B3898">
        <v>0</v>
      </c>
      <c r="C3898">
        <v>0</v>
      </c>
      <c r="D3898">
        <v>0</v>
      </c>
      <c r="E3898">
        <v>0</v>
      </c>
      <c r="F3898">
        <v>0</v>
      </c>
      <c r="G3898">
        <v>1</v>
      </c>
      <c r="H3898">
        <v>0</v>
      </c>
      <c r="I3898">
        <v>0</v>
      </c>
      <c r="J3898">
        <v>0</v>
      </c>
    </row>
    <row r="3899" spans="1:10" x14ac:dyDescent="0.6">
      <c r="A3899" t="s">
        <v>3743</v>
      </c>
      <c r="B3899">
        <v>0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v>0</v>
      </c>
      <c r="I3899">
        <v>0</v>
      </c>
      <c r="J3899">
        <v>1</v>
      </c>
    </row>
    <row r="3900" spans="1:10" x14ac:dyDescent="0.6">
      <c r="A3900" t="s">
        <v>3744</v>
      </c>
      <c r="B3900">
        <v>0</v>
      </c>
      <c r="C3900">
        <v>0</v>
      </c>
      <c r="D3900">
        <v>0</v>
      </c>
      <c r="E3900">
        <v>0</v>
      </c>
      <c r="F3900">
        <v>1</v>
      </c>
      <c r="G3900">
        <v>0</v>
      </c>
      <c r="H3900">
        <v>0</v>
      </c>
      <c r="I3900">
        <v>0</v>
      </c>
      <c r="J3900">
        <v>0</v>
      </c>
    </row>
    <row r="3901" spans="1:10" x14ac:dyDescent="0.6">
      <c r="A3901" t="s">
        <v>3745</v>
      </c>
      <c r="B3901">
        <v>0</v>
      </c>
      <c r="C3901">
        <v>0</v>
      </c>
      <c r="D3901">
        <v>0</v>
      </c>
      <c r="E3901">
        <v>0</v>
      </c>
      <c r="F3901">
        <v>1</v>
      </c>
      <c r="G3901">
        <v>1</v>
      </c>
      <c r="H3901">
        <v>0</v>
      </c>
      <c r="I3901">
        <v>0</v>
      </c>
      <c r="J3901">
        <v>0</v>
      </c>
    </row>
    <row r="3902" spans="1:10" x14ac:dyDescent="0.6">
      <c r="A3902" t="s">
        <v>3746</v>
      </c>
      <c r="B3902">
        <v>0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v>0</v>
      </c>
      <c r="I3902">
        <v>0</v>
      </c>
      <c r="J3902">
        <v>1</v>
      </c>
    </row>
    <row r="3903" spans="1:10" x14ac:dyDescent="0.6">
      <c r="A3903" t="s">
        <v>3747</v>
      </c>
      <c r="B3903">
        <v>0</v>
      </c>
      <c r="C3903">
        <v>0</v>
      </c>
      <c r="D3903">
        <v>0</v>
      </c>
      <c r="E3903">
        <v>0</v>
      </c>
      <c r="F3903">
        <v>0</v>
      </c>
      <c r="G3903">
        <v>1</v>
      </c>
      <c r="H3903">
        <v>0</v>
      </c>
      <c r="I3903">
        <v>0</v>
      </c>
      <c r="J3903">
        <v>0</v>
      </c>
    </row>
    <row r="3904" spans="1:10" x14ac:dyDescent="0.6">
      <c r="A3904" t="s">
        <v>3748</v>
      </c>
      <c r="B3904">
        <v>0</v>
      </c>
      <c r="C3904">
        <v>0</v>
      </c>
      <c r="D3904">
        <v>0</v>
      </c>
      <c r="E3904">
        <v>0</v>
      </c>
      <c r="F3904">
        <v>0</v>
      </c>
      <c r="G3904">
        <v>1</v>
      </c>
      <c r="H3904">
        <v>0</v>
      </c>
      <c r="I3904">
        <v>0</v>
      </c>
      <c r="J3904">
        <v>0</v>
      </c>
    </row>
    <row r="3905" spans="1:10" x14ac:dyDescent="0.6">
      <c r="A3905" t="s">
        <v>3749</v>
      </c>
      <c r="B3905">
        <v>0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v>0</v>
      </c>
      <c r="I3905">
        <v>0</v>
      </c>
      <c r="J3905">
        <v>1</v>
      </c>
    </row>
    <row r="3906" spans="1:10" x14ac:dyDescent="0.6">
      <c r="A3906" t="s">
        <v>3750</v>
      </c>
      <c r="B3906">
        <v>0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v>0</v>
      </c>
      <c r="I3906">
        <v>0</v>
      </c>
      <c r="J3906">
        <v>1</v>
      </c>
    </row>
    <row r="3907" spans="1:10" x14ac:dyDescent="0.6">
      <c r="A3907" t="s">
        <v>3751</v>
      </c>
      <c r="B3907">
        <v>0</v>
      </c>
      <c r="C3907">
        <v>0</v>
      </c>
      <c r="D3907">
        <v>0</v>
      </c>
      <c r="E3907">
        <v>0</v>
      </c>
      <c r="F3907">
        <v>0</v>
      </c>
      <c r="G3907">
        <v>1</v>
      </c>
      <c r="H3907">
        <v>0</v>
      </c>
      <c r="I3907">
        <v>0</v>
      </c>
      <c r="J3907">
        <v>0</v>
      </c>
    </row>
    <row r="3908" spans="1:10" x14ac:dyDescent="0.6">
      <c r="A3908" t="s">
        <v>3752</v>
      </c>
      <c r="B3908">
        <v>0</v>
      </c>
      <c r="C3908">
        <v>0</v>
      </c>
      <c r="D3908">
        <v>0</v>
      </c>
      <c r="E3908">
        <v>0</v>
      </c>
      <c r="F3908">
        <v>1</v>
      </c>
      <c r="G3908">
        <v>0</v>
      </c>
      <c r="H3908">
        <v>0</v>
      </c>
      <c r="I3908">
        <v>0</v>
      </c>
      <c r="J3908">
        <v>1</v>
      </c>
    </row>
    <row r="3909" spans="1:10" x14ac:dyDescent="0.6">
      <c r="A3909" t="s">
        <v>9606</v>
      </c>
      <c r="B3909">
        <v>0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v>0</v>
      </c>
      <c r="I3909">
        <v>0</v>
      </c>
      <c r="J3909">
        <v>1</v>
      </c>
    </row>
    <row r="3910" spans="1:10" x14ac:dyDescent="0.6">
      <c r="A3910" t="s">
        <v>3753</v>
      </c>
      <c r="B3910">
        <v>0</v>
      </c>
      <c r="C3910">
        <v>0</v>
      </c>
      <c r="D3910">
        <v>0</v>
      </c>
      <c r="E3910">
        <v>0</v>
      </c>
      <c r="F3910">
        <v>1</v>
      </c>
      <c r="G3910">
        <v>1</v>
      </c>
      <c r="H3910">
        <v>0</v>
      </c>
      <c r="I3910">
        <v>0</v>
      </c>
      <c r="J3910">
        <v>1</v>
      </c>
    </row>
    <row r="3911" spans="1:10" x14ac:dyDescent="0.6">
      <c r="A3911" t="s">
        <v>3754</v>
      </c>
      <c r="B3911">
        <v>0</v>
      </c>
      <c r="C3911">
        <v>0</v>
      </c>
      <c r="D3911">
        <v>0</v>
      </c>
      <c r="E3911">
        <v>0</v>
      </c>
      <c r="F3911">
        <v>0</v>
      </c>
      <c r="G3911">
        <v>1</v>
      </c>
      <c r="H3911">
        <v>0</v>
      </c>
      <c r="I3911">
        <v>0</v>
      </c>
      <c r="J3911">
        <v>0</v>
      </c>
    </row>
    <row r="3912" spans="1:10" x14ac:dyDescent="0.6">
      <c r="A3912" t="s">
        <v>3755</v>
      </c>
      <c r="B3912">
        <v>0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v>0</v>
      </c>
      <c r="I3912">
        <v>0</v>
      </c>
      <c r="J3912">
        <v>1</v>
      </c>
    </row>
    <row r="3913" spans="1:10" x14ac:dyDescent="0.6">
      <c r="A3913" t="s">
        <v>3756</v>
      </c>
      <c r="B3913">
        <v>0</v>
      </c>
      <c r="C3913">
        <v>0</v>
      </c>
      <c r="D3913">
        <v>1</v>
      </c>
      <c r="E3913">
        <v>0</v>
      </c>
      <c r="F3913">
        <v>1</v>
      </c>
      <c r="G3913">
        <v>1</v>
      </c>
      <c r="H3913">
        <v>0</v>
      </c>
      <c r="I3913">
        <v>0</v>
      </c>
      <c r="J3913">
        <v>1</v>
      </c>
    </row>
    <row r="3914" spans="1:10" x14ac:dyDescent="0.6">
      <c r="A3914" t="s">
        <v>3757</v>
      </c>
      <c r="B3914">
        <v>0</v>
      </c>
      <c r="C3914">
        <v>0</v>
      </c>
      <c r="D3914">
        <v>0</v>
      </c>
      <c r="E3914">
        <v>0</v>
      </c>
      <c r="F3914">
        <v>0</v>
      </c>
      <c r="G3914">
        <v>1</v>
      </c>
      <c r="H3914">
        <v>0</v>
      </c>
      <c r="I3914">
        <v>0</v>
      </c>
      <c r="J3914">
        <v>0</v>
      </c>
    </row>
    <row r="3915" spans="1:10" x14ac:dyDescent="0.6">
      <c r="A3915" t="s">
        <v>3758</v>
      </c>
      <c r="B3915">
        <v>0</v>
      </c>
      <c r="C3915">
        <v>0</v>
      </c>
      <c r="D3915">
        <v>0</v>
      </c>
      <c r="E3915">
        <v>0</v>
      </c>
      <c r="F3915">
        <v>1</v>
      </c>
      <c r="G3915">
        <v>1</v>
      </c>
      <c r="H3915">
        <v>0</v>
      </c>
      <c r="I3915">
        <v>0</v>
      </c>
      <c r="J3915">
        <v>1</v>
      </c>
    </row>
    <row r="3916" spans="1:10" x14ac:dyDescent="0.6">
      <c r="A3916" t="s">
        <v>3759</v>
      </c>
      <c r="B3916">
        <v>0</v>
      </c>
      <c r="C3916">
        <v>0</v>
      </c>
      <c r="D3916">
        <v>0</v>
      </c>
      <c r="E3916">
        <v>0</v>
      </c>
      <c r="F3916">
        <v>1</v>
      </c>
      <c r="G3916">
        <v>1</v>
      </c>
      <c r="H3916">
        <v>0</v>
      </c>
      <c r="I3916">
        <v>0</v>
      </c>
      <c r="J3916">
        <v>0</v>
      </c>
    </row>
    <row r="3917" spans="1:10" x14ac:dyDescent="0.6">
      <c r="A3917" t="s">
        <v>3760</v>
      </c>
      <c r="B3917">
        <v>0</v>
      </c>
      <c r="C3917">
        <v>0</v>
      </c>
      <c r="D3917">
        <v>0</v>
      </c>
      <c r="E3917">
        <v>0</v>
      </c>
      <c r="F3917">
        <v>1</v>
      </c>
      <c r="G3917">
        <v>1</v>
      </c>
      <c r="H3917">
        <v>0</v>
      </c>
      <c r="I3917">
        <v>0</v>
      </c>
      <c r="J3917">
        <v>0</v>
      </c>
    </row>
    <row r="3918" spans="1:10" x14ac:dyDescent="0.6">
      <c r="A3918" t="s">
        <v>3761</v>
      </c>
      <c r="B3918">
        <v>0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v>0</v>
      </c>
      <c r="I3918">
        <v>0</v>
      </c>
      <c r="J3918">
        <v>1</v>
      </c>
    </row>
    <row r="3919" spans="1:10" x14ac:dyDescent="0.6">
      <c r="A3919" t="s">
        <v>3762</v>
      </c>
      <c r="B3919">
        <v>0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v>0</v>
      </c>
      <c r="I3919">
        <v>0</v>
      </c>
      <c r="J3919">
        <v>1</v>
      </c>
    </row>
    <row r="3920" spans="1:10" x14ac:dyDescent="0.6">
      <c r="A3920" t="s">
        <v>3763</v>
      </c>
      <c r="B3920">
        <v>0</v>
      </c>
      <c r="C3920">
        <v>0</v>
      </c>
      <c r="D3920">
        <v>0</v>
      </c>
      <c r="E3920">
        <v>0</v>
      </c>
      <c r="F3920">
        <v>0</v>
      </c>
      <c r="G3920">
        <v>1</v>
      </c>
      <c r="H3920">
        <v>0</v>
      </c>
      <c r="I3920">
        <v>0</v>
      </c>
      <c r="J3920">
        <v>0</v>
      </c>
    </row>
    <row r="3921" spans="1:10" x14ac:dyDescent="0.6">
      <c r="A3921" t="s">
        <v>3764</v>
      </c>
      <c r="B3921">
        <v>0</v>
      </c>
      <c r="C3921">
        <v>0</v>
      </c>
      <c r="D3921">
        <v>0</v>
      </c>
      <c r="E3921">
        <v>0</v>
      </c>
      <c r="F3921">
        <v>0</v>
      </c>
      <c r="G3921">
        <v>1</v>
      </c>
      <c r="H3921">
        <v>0</v>
      </c>
      <c r="I3921">
        <v>0</v>
      </c>
      <c r="J3921">
        <v>0</v>
      </c>
    </row>
    <row r="3922" spans="1:10" x14ac:dyDescent="0.6">
      <c r="A3922" t="s">
        <v>3765</v>
      </c>
      <c r="B3922">
        <v>0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v>0</v>
      </c>
      <c r="I3922">
        <v>0</v>
      </c>
      <c r="J3922">
        <v>1</v>
      </c>
    </row>
    <row r="3923" spans="1:10" x14ac:dyDescent="0.6">
      <c r="A3923" t="s">
        <v>3766</v>
      </c>
      <c r="B3923">
        <v>0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v>0</v>
      </c>
      <c r="I3923">
        <v>1</v>
      </c>
      <c r="J3923">
        <v>0</v>
      </c>
    </row>
    <row r="3924" spans="1:10" x14ac:dyDescent="0.6">
      <c r="A3924" t="s">
        <v>3767</v>
      </c>
      <c r="B3924">
        <v>0</v>
      </c>
      <c r="C3924">
        <v>0</v>
      </c>
      <c r="D3924">
        <v>0</v>
      </c>
      <c r="E3924">
        <v>0</v>
      </c>
      <c r="F3924">
        <v>0</v>
      </c>
      <c r="G3924">
        <v>0</v>
      </c>
      <c r="H3924">
        <v>1</v>
      </c>
      <c r="I3924">
        <v>0</v>
      </c>
      <c r="J3924">
        <v>0</v>
      </c>
    </row>
    <row r="3925" spans="1:10" x14ac:dyDescent="0.6">
      <c r="A3925" t="s">
        <v>3768</v>
      </c>
      <c r="B3925">
        <v>0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v>1</v>
      </c>
      <c r="I3925">
        <v>0</v>
      </c>
      <c r="J3925">
        <v>0</v>
      </c>
    </row>
    <row r="3926" spans="1:10" x14ac:dyDescent="0.6">
      <c r="A3926" t="s">
        <v>3769</v>
      </c>
      <c r="B3926">
        <v>0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v>1</v>
      </c>
      <c r="I3926">
        <v>0</v>
      </c>
      <c r="J3926">
        <v>0</v>
      </c>
    </row>
    <row r="3927" spans="1:10" x14ac:dyDescent="0.6">
      <c r="A3927" t="s">
        <v>3770</v>
      </c>
      <c r="B3927">
        <v>0</v>
      </c>
      <c r="C3927">
        <v>0</v>
      </c>
      <c r="D3927">
        <v>0</v>
      </c>
      <c r="E3927">
        <v>0</v>
      </c>
      <c r="F3927">
        <v>1</v>
      </c>
      <c r="G3927">
        <v>1</v>
      </c>
      <c r="H3927">
        <v>0</v>
      </c>
      <c r="I3927">
        <v>0</v>
      </c>
      <c r="J3927">
        <v>0</v>
      </c>
    </row>
    <row r="3928" spans="1:10" x14ac:dyDescent="0.6">
      <c r="A3928" t="s">
        <v>3771</v>
      </c>
      <c r="B3928">
        <v>1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v>0</v>
      </c>
      <c r="I3928">
        <v>0</v>
      </c>
      <c r="J3928">
        <v>0</v>
      </c>
    </row>
    <row r="3929" spans="1:10" x14ac:dyDescent="0.6">
      <c r="A3929" t="s">
        <v>3772</v>
      </c>
      <c r="B3929">
        <v>1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v>0</v>
      </c>
      <c r="I3929">
        <v>0</v>
      </c>
      <c r="J3929">
        <v>0</v>
      </c>
    </row>
    <row r="3930" spans="1:10" x14ac:dyDescent="0.6">
      <c r="A3930" t="s">
        <v>3773</v>
      </c>
      <c r="B3930">
        <v>1</v>
      </c>
      <c r="C3930">
        <v>0</v>
      </c>
      <c r="D3930">
        <v>0</v>
      </c>
      <c r="E3930">
        <v>0</v>
      </c>
      <c r="F3930">
        <v>0</v>
      </c>
      <c r="G3930">
        <v>0</v>
      </c>
      <c r="H3930">
        <v>0</v>
      </c>
      <c r="I3930">
        <v>0</v>
      </c>
      <c r="J3930">
        <v>0</v>
      </c>
    </row>
    <row r="3931" spans="1:10" x14ac:dyDescent="0.6">
      <c r="A3931" t="s">
        <v>3774</v>
      </c>
      <c r="B3931">
        <v>1</v>
      </c>
      <c r="C3931">
        <v>0</v>
      </c>
      <c r="D3931">
        <v>0</v>
      </c>
      <c r="E3931">
        <v>0</v>
      </c>
      <c r="F3931">
        <v>0</v>
      </c>
      <c r="G3931">
        <v>0</v>
      </c>
      <c r="H3931">
        <v>0</v>
      </c>
      <c r="I3931">
        <v>0</v>
      </c>
      <c r="J3931">
        <v>0</v>
      </c>
    </row>
    <row r="3932" spans="1:10" x14ac:dyDescent="0.6">
      <c r="A3932" t="s">
        <v>3775</v>
      </c>
      <c r="B3932">
        <v>1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v>0</v>
      </c>
      <c r="I3932">
        <v>0</v>
      </c>
      <c r="J3932">
        <v>0</v>
      </c>
    </row>
    <row r="3933" spans="1:10" x14ac:dyDescent="0.6">
      <c r="A3933" t="s">
        <v>3776</v>
      </c>
      <c r="B3933">
        <v>0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v>1</v>
      </c>
      <c r="I3933">
        <v>0</v>
      </c>
      <c r="J3933">
        <v>0</v>
      </c>
    </row>
    <row r="3934" spans="1:10" x14ac:dyDescent="0.6">
      <c r="A3934" t="s">
        <v>3777</v>
      </c>
      <c r="B3934">
        <v>0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v>1</v>
      </c>
      <c r="I3934">
        <v>0</v>
      </c>
      <c r="J3934">
        <v>0</v>
      </c>
    </row>
    <row r="3935" spans="1:10" x14ac:dyDescent="0.6">
      <c r="A3935" t="s">
        <v>3778</v>
      </c>
      <c r="B3935">
        <v>0</v>
      </c>
      <c r="C3935">
        <v>0</v>
      </c>
      <c r="D3935">
        <v>0</v>
      </c>
      <c r="E3935">
        <v>1</v>
      </c>
      <c r="F3935">
        <v>0</v>
      </c>
      <c r="G3935">
        <v>0</v>
      </c>
      <c r="H3935">
        <v>1</v>
      </c>
      <c r="I3935">
        <v>0</v>
      </c>
      <c r="J3935">
        <v>0</v>
      </c>
    </row>
    <row r="3936" spans="1:10" x14ac:dyDescent="0.6">
      <c r="A3936" t="s">
        <v>3779</v>
      </c>
      <c r="B3936">
        <v>0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1</v>
      </c>
      <c r="I3936">
        <v>0</v>
      </c>
      <c r="J3936">
        <v>0</v>
      </c>
    </row>
    <row r="3937" spans="1:10" x14ac:dyDescent="0.6">
      <c r="A3937" t="s">
        <v>3780</v>
      </c>
      <c r="B3937">
        <v>0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v>1</v>
      </c>
      <c r="I3937">
        <v>0</v>
      </c>
      <c r="J3937">
        <v>0</v>
      </c>
    </row>
    <row r="3938" spans="1:10" x14ac:dyDescent="0.6">
      <c r="A3938" t="s">
        <v>3781</v>
      </c>
      <c r="B3938">
        <v>0</v>
      </c>
      <c r="C3938">
        <v>0</v>
      </c>
      <c r="D3938">
        <v>0</v>
      </c>
      <c r="E3938">
        <v>0</v>
      </c>
      <c r="F3938">
        <v>0</v>
      </c>
      <c r="G3938">
        <v>0</v>
      </c>
      <c r="H3938">
        <v>1</v>
      </c>
      <c r="I3938">
        <v>0</v>
      </c>
      <c r="J3938">
        <v>0</v>
      </c>
    </row>
    <row r="3939" spans="1:10" x14ac:dyDescent="0.6">
      <c r="A3939" t="s">
        <v>3782</v>
      </c>
      <c r="B3939">
        <v>0</v>
      </c>
      <c r="C3939">
        <v>0</v>
      </c>
      <c r="D3939">
        <v>0</v>
      </c>
      <c r="E3939">
        <v>0</v>
      </c>
      <c r="F3939">
        <v>0</v>
      </c>
      <c r="G3939">
        <v>0</v>
      </c>
      <c r="H3939">
        <v>1</v>
      </c>
      <c r="I3939">
        <v>0</v>
      </c>
      <c r="J3939">
        <v>0</v>
      </c>
    </row>
    <row r="3940" spans="1:10" x14ac:dyDescent="0.6">
      <c r="A3940" t="s">
        <v>3783</v>
      </c>
      <c r="B3940">
        <v>0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v>0</v>
      </c>
      <c r="I3940">
        <v>0</v>
      </c>
      <c r="J3940">
        <v>1</v>
      </c>
    </row>
    <row r="3941" spans="1:10" x14ac:dyDescent="0.6">
      <c r="A3941" t="s">
        <v>3784</v>
      </c>
      <c r="B3941">
        <v>0</v>
      </c>
      <c r="C3941">
        <v>0</v>
      </c>
      <c r="D3941">
        <v>0</v>
      </c>
      <c r="E3941">
        <v>0</v>
      </c>
      <c r="F3941">
        <v>0</v>
      </c>
      <c r="G3941">
        <v>0</v>
      </c>
      <c r="H3941">
        <v>0</v>
      </c>
      <c r="I3941">
        <v>0</v>
      </c>
      <c r="J3941">
        <v>1</v>
      </c>
    </row>
    <row r="3942" spans="1:10" x14ac:dyDescent="0.6">
      <c r="A3942" t="s">
        <v>3785</v>
      </c>
      <c r="B3942">
        <v>0</v>
      </c>
      <c r="C3942">
        <v>0</v>
      </c>
      <c r="D3942">
        <v>1</v>
      </c>
      <c r="E3942">
        <v>0</v>
      </c>
      <c r="F3942">
        <v>0</v>
      </c>
      <c r="G3942">
        <v>0</v>
      </c>
      <c r="H3942">
        <v>0</v>
      </c>
      <c r="I3942">
        <v>0</v>
      </c>
      <c r="J3942">
        <v>0</v>
      </c>
    </row>
    <row r="3943" spans="1:10" x14ac:dyDescent="0.6">
      <c r="A3943" t="s">
        <v>3786</v>
      </c>
      <c r="B3943">
        <v>0</v>
      </c>
      <c r="C3943">
        <v>0</v>
      </c>
      <c r="D3943">
        <v>1</v>
      </c>
      <c r="E3943">
        <v>0</v>
      </c>
      <c r="F3943">
        <v>1</v>
      </c>
      <c r="G3943">
        <v>1</v>
      </c>
      <c r="H3943">
        <v>0</v>
      </c>
      <c r="I3943">
        <v>0</v>
      </c>
      <c r="J3943">
        <v>1</v>
      </c>
    </row>
    <row r="3944" spans="1:10" x14ac:dyDescent="0.6">
      <c r="A3944" t="s">
        <v>3787</v>
      </c>
      <c r="B3944">
        <v>1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v>0</v>
      </c>
      <c r="I3944">
        <v>0</v>
      </c>
      <c r="J3944">
        <v>0</v>
      </c>
    </row>
    <row r="3945" spans="1:10" x14ac:dyDescent="0.6">
      <c r="A3945" t="s">
        <v>3788</v>
      </c>
      <c r="B3945">
        <v>1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v>0</v>
      </c>
      <c r="I3945">
        <v>0</v>
      </c>
      <c r="J3945">
        <v>0</v>
      </c>
    </row>
    <row r="3946" spans="1:10" x14ac:dyDescent="0.6">
      <c r="A3946" t="s">
        <v>3789</v>
      </c>
      <c r="B3946">
        <v>1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v>0</v>
      </c>
      <c r="I3946">
        <v>0</v>
      </c>
      <c r="J3946">
        <v>0</v>
      </c>
    </row>
    <row r="3947" spans="1:10" x14ac:dyDescent="0.6">
      <c r="A3947" t="s">
        <v>3790</v>
      </c>
      <c r="B3947">
        <v>1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v>0</v>
      </c>
      <c r="I3947">
        <v>0</v>
      </c>
      <c r="J3947">
        <v>0</v>
      </c>
    </row>
    <row r="3948" spans="1:10" x14ac:dyDescent="0.6">
      <c r="A3948" t="s">
        <v>3791</v>
      </c>
      <c r="B3948">
        <v>1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v>0</v>
      </c>
      <c r="J3948">
        <v>0</v>
      </c>
    </row>
    <row r="3949" spans="1:10" x14ac:dyDescent="0.6">
      <c r="A3949" t="s">
        <v>3792</v>
      </c>
      <c r="B3949">
        <v>1</v>
      </c>
      <c r="C3949">
        <v>0</v>
      </c>
      <c r="D3949">
        <v>0</v>
      </c>
      <c r="E3949">
        <v>0</v>
      </c>
      <c r="F3949">
        <v>0</v>
      </c>
      <c r="G3949">
        <v>0</v>
      </c>
      <c r="H3949">
        <v>0</v>
      </c>
      <c r="I3949">
        <v>0</v>
      </c>
      <c r="J3949">
        <v>0</v>
      </c>
    </row>
    <row r="3950" spans="1:10" x14ac:dyDescent="0.6">
      <c r="A3950" t="s">
        <v>3793</v>
      </c>
      <c r="B3950">
        <v>1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v>0</v>
      </c>
      <c r="I3950">
        <v>0</v>
      </c>
      <c r="J3950">
        <v>0</v>
      </c>
    </row>
    <row r="3951" spans="1:10" x14ac:dyDescent="0.6">
      <c r="A3951" t="s">
        <v>3794</v>
      </c>
      <c r="B3951">
        <v>1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v>0</v>
      </c>
      <c r="I3951">
        <v>0</v>
      </c>
      <c r="J3951">
        <v>0</v>
      </c>
    </row>
    <row r="3952" spans="1:10" x14ac:dyDescent="0.6">
      <c r="A3952" t="s">
        <v>3795</v>
      </c>
      <c r="B3952">
        <v>1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v>0</v>
      </c>
      <c r="I3952">
        <v>0</v>
      </c>
      <c r="J3952">
        <v>0</v>
      </c>
    </row>
    <row r="3953" spans="1:10" x14ac:dyDescent="0.6">
      <c r="A3953" t="s">
        <v>3796</v>
      </c>
      <c r="B3953">
        <v>1</v>
      </c>
      <c r="C3953">
        <v>0</v>
      </c>
      <c r="D3953">
        <v>0</v>
      </c>
      <c r="E3953">
        <v>0</v>
      </c>
      <c r="F3953">
        <v>0</v>
      </c>
      <c r="G3953">
        <v>0</v>
      </c>
      <c r="H3953">
        <v>0</v>
      </c>
      <c r="I3953">
        <v>0</v>
      </c>
      <c r="J3953">
        <v>0</v>
      </c>
    </row>
    <row r="3954" spans="1:10" x14ac:dyDescent="0.6">
      <c r="A3954" t="s">
        <v>3797</v>
      </c>
      <c r="B3954">
        <v>1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v>0</v>
      </c>
      <c r="I3954">
        <v>0</v>
      </c>
      <c r="J3954">
        <v>0</v>
      </c>
    </row>
    <row r="3955" spans="1:10" x14ac:dyDescent="0.6">
      <c r="A3955" t="s">
        <v>3798</v>
      </c>
      <c r="B3955">
        <v>1</v>
      </c>
      <c r="C3955">
        <v>0</v>
      </c>
      <c r="D3955">
        <v>0</v>
      </c>
      <c r="E3955">
        <v>0</v>
      </c>
      <c r="F3955">
        <v>0</v>
      </c>
      <c r="G3955">
        <v>0</v>
      </c>
      <c r="H3955">
        <v>0</v>
      </c>
      <c r="I3955">
        <v>0</v>
      </c>
      <c r="J3955">
        <v>0</v>
      </c>
    </row>
    <row r="3956" spans="1:10" x14ac:dyDescent="0.6">
      <c r="A3956" t="s">
        <v>3799</v>
      </c>
      <c r="B3956">
        <v>1</v>
      </c>
      <c r="C3956">
        <v>0</v>
      </c>
      <c r="D3956">
        <v>0</v>
      </c>
      <c r="E3956">
        <v>0</v>
      </c>
      <c r="F3956">
        <v>0</v>
      </c>
      <c r="G3956">
        <v>0</v>
      </c>
      <c r="H3956">
        <v>0</v>
      </c>
      <c r="I3956">
        <v>0</v>
      </c>
      <c r="J3956">
        <v>0</v>
      </c>
    </row>
    <row r="3957" spans="1:10" x14ac:dyDescent="0.6">
      <c r="A3957" t="s">
        <v>3800</v>
      </c>
      <c r="B3957">
        <v>1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v>0</v>
      </c>
      <c r="I3957">
        <v>0</v>
      </c>
      <c r="J3957">
        <v>0</v>
      </c>
    </row>
    <row r="3958" spans="1:10" x14ac:dyDescent="0.6">
      <c r="A3958" t="s">
        <v>3801</v>
      </c>
      <c r="B3958">
        <v>1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v>0</v>
      </c>
      <c r="I3958">
        <v>0</v>
      </c>
      <c r="J3958">
        <v>0</v>
      </c>
    </row>
    <row r="3959" spans="1:10" x14ac:dyDescent="0.6">
      <c r="A3959" t="s">
        <v>3802</v>
      </c>
      <c r="B3959">
        <v>1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v>0</v>
      </c>
      <c r="I3959">
        <v>0</v>
      </c>
      <c r="J3959">
        <v>0</v>
      </c>
    </row>
    <row r="3960" spans="1:10" x14ac:dyDescent="0.6">
      <c r="A3960" t="s">
        <v>3803</v>
      </c>
      <c r="B3960">
        <v>1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v>0</v>
      </c>
      <c r="I3960">
        <v>0</v>
      </c>
      <c r="J3960">
        <v>0</v>
      </c>
    </row>
    <row r="3961" spans="1:10" x14ac:dyDescent="0.6">
      <c r="A3961" t="s">
        <v>3804</v>
      </c>
      <c r="B3961">
        <v>1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v>0</v>
      </c>
      <c r="I3961">
        <v>0</v>
      </c>
      <c r="J3961">
        <v>0</v>
      </c>
    </row>
    <row r="3962" spans="1:10" x14ac:dyDescent="0.6">
      <c r="A3962" t="s">
        <v>3805</v>
      </c>
      <c r="B3962">
        <v>1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v>0</v>
      </c>
      <c r="I3962">
        <v>0</v>
      </c>
      <c r="J3962">
        <v>0</v>
      </c>
    </row>
    <row r="3963" spans="1:10" x14ac:dyDescent="0.6">
      <c r="A3963" t="s">
        <v>3806</v>
      </c>
      <c r="B3963">
        <v>1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v>0</v>
      </c>
      <c r="I3963">
        <v>0</v>
      </c>
      <c r="J3963">
        <v>0</v>
      </c>
    </row>
    <row r="3964" spans="1:10" x14ac:dyDescent="0.6">
      <c r="A3964" t="s">
        <v>3807</v>
      </c>
      <c r="B3964">
        <v>1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v>0</v>
      </c>
      <c r="I3964">
        <v>0</v>
      </c>
      <c r="J3964">
        <v>0</v>
      </c>
    </row>
    <row r="3965" spans="1:10" x14ac:dyDescent="0.6">
      <c r="A3965" t="s">
        <v>3808</v>
      </c>
      <c r="B3965">
        <v>1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v>0</v>
      </c>
      <c r="I3965">
        <v>0</v>
      </c>
      <c r="J3965">
        <v>0</v>
      </c>
    </row>
    <row r="3966" spans="1:10" x14ac:dyDescent="0.6">
      <c r="A3966" t="s">
        <v>3809</v>
      </c>
      <c r="B3966">
        <v>0</v>
      </c>
      <c r="C3966">
        <v>0</v>
      </c>
      <c r="D3966">
        <v>1</v>
      </c>
      <c r="E3966">
        <v>0</v>
      </c>
      <c r="F3966">
        <v>0</v>
      </c>
      <c r="G3966">
        <v>0</v>
      </c>
      <c r="H3966">
        <v>0</v>
      </c>
      <c r="I3966">
        <v>0</v>
      </c>
      <c r="J3966">
        <v>0</v>
      </c>
    </row>
    <row r="3967" spans="1:10" x14ac:dyDescent="0.6">
      <c r="A3967" t="s">
        <v>3810</v>
      </c>
      <c r="B3967">
        <v>0</v>
      </c>
      <c r="C3967">
        <v>0</v>
      </c>
      <c r="D3967">
        <v>1</v>
      </c>
      <c r="E3967">
        <v>0</v>
      </c>
      <c r="F3967">
        <v>0</v>
      </c>
      <c r="G3967">
        <v>0</v>
      </c>
      <c r="H3967">
        <v>0</v>
      </c>
      <c r="I3967">
        <v>0</v>
      </c>
      <c r="J3967">
        <v>0</v>
      </c>
    </row>
    <row r="3968" spans="1:10" x14ac:dyDescent="0.6">
      <c r="A3968" t="s">
        <v>3811</v>
      </c>
      <c r="B3968">
        <v>0</v>
      </c>
      <c r="C3968">
        <v>0</v>
      </c>
      <c r="D3968">
        <v>1</v>
      </c>
      <c r="E3968">
        <v>0</v>
      </c>
      <c r="F3968">
        <v>0</v>
      </c>
      <c r="G3968">
        <v>0</v>
      </c>
      <c r="H3968">
        <v>0</v>
      </c>
      <c r="I3968">
        <v>0</v>
      </c>
      <c r="J3968">
        <v>0</v>
      </c>
    </row>
    <row r="3969" spans="1:10" x14ac:dyDescent="0.6">
      <c r="A3969" t="s">
        <v>3812</v>
      </c>
      <c r="B3969">
        <v>0</v>
      </c>
      <c r="C3969">
        <v>0</v>
      </c>
      <c r="D3969">
        <v>1</v>
      </c>
      <c r="E3969">
        <v>0</v>
      </c>
      <c r="F3969">
        <v>0</v>
      </c>
      <c r="G3969">
        <v>0</v>
      </c>
      <c r="H3969">
        <v>0</v>
      </c>
      <c r="I3969">
        <v>0</v>
      </c>
      <c r="J3969">
        <v>0</v>
      </c>
    </row>
    <row r="3970" spans="1:10" x14ac:dyDescent="0.6">
      <c r="A3970" t="s">
        <v>3813</v>
      </c>
      <c r="B3970">
        <v>0</v>
      </c>
      <c r="C3970">
        <v>0</v>
      </c>
      <c r="D3970">
        <v>1</v>
      </c>
      <c r="E3970">
        <v>0</v>
      </c>
      <c r="F3970">
        <v>0</v>
      </c>
      <c r="G3970">
        <v>0</v>
      </c>
      <c r="H3970">
        <v>0</v>
      </c>
      <c r="I3970">
        <v>0</v>
      </c>
      <c r="J3970">
        <v>0</v>
      </c>
    </row>
    <row r="3971" spans="1:10" x14ac:dyDescent="0.6">
      <c r="A3971" t="s">
        <v>3814</v>
      </c>
      <c r="B3971">
        <v>1</v>
      </c>
      <c r="C3971">
        <v>0</v>
      </c>
      <c r="D3971">
        <v>0</v>
      </c>
      <c r="E3971">
        <v>0</v>
      </c>
      <c r="F3971">
        <v>0</v>
      </c>
      <c r="G3971">
        <v>0</v>
      </c>
      <c r="H3971">
        <v>0</v>
      </c>
      <c r="I3971">
        <v>0</v>
      </c>
      <c r="J3971">
        <v>0</v>
      </c>
    </row>
    <row r="3972" spans="1:10" x14ac:dyDescent="0.6">
      <c r="A3972" t="s">
        <v>3815</v>
      </c>
      <c r="B3972">
        <v>1</v>
      </c>
      <c r="C3972">
        <v>0</v>
      </c>
      <c r="D3972">
        <v>0</v>
      </c>
      <c r="E3972">
        <v>0</v>
      </c>
      <c r="F3972">
        <v>0</v>
      </c>
      <c r="G3972">
        <v>0</v>
      </c>
      <c r="H3972">
        <v>0</v>
      </c>
      <c r="I3972">
        <v>0</v>
      </c>
      <c r="J3972">
        <v>0</v>
      </c>
    </row>
    <row r="3973" spans="1:10" x14ac:dyDescent="0.6">
      <c r="A3973" t="s">
        <v>3816</v>
      </c>
      <c r="B3973">
        <v>1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v>0</v>
      </c>
      <c r="I3973">
        <v>0</v>
      </c>
      <c r="J3973">
        <v>0</v>
      </c>
    </row>
    <row r="3974" spans="1:10" x14ac:dyDescent="0.6">
      <c r="A3974" t="s">
        <v>3817</v>
      </c>
      <c r="B3974">
        <v>1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  <c r="I3974">
        <v>0</v>
      </c>
      <c r="J3974">
        <v>0</v>
      </c>
    </row>
    <row r="3975" spans="1:10" x14ac:dyDescent="0.6">
      <c r="A3975" t="s">
        <v>3818</v>
      </c>
      <c r="B3975">
        <v>1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v>0</v>
      </c>
      <c r="J3975">
        <v>0</v>
      </c>
    </row>
    <row r="3976" spans="1:10" x14ac:dyDescent="0.6">
      <c r="A3976" t="s">
        <v>3819</v>
      </c>
      <c r="B3976">
        <v>1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v>0</v>
      </c>
      <c r="J3976">
        <v>0</v>
      </c>
    </row>
    <row r="3977" spans="1:10" x14ac:dyDescent="0.6">
      <c r="A3977" t="s">
        <v>3820</v>
      </c>
      <c r="B3977">
        <v>1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v>0</v>
      </c>
      <c r="I3977">
        <v>0</v>
      </c>
      <c r="J3977">
        <v>0</v>
      </c>
    </row>
    <row r="3978" spans="1:10" x14ac:dyDescent="0.6">
      <c r="A3978" t="s">
        <v>3821</v>
      </c>
      <c r="B3978">
        <v>1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  <c r="I3978">
        <v>0</v>
      </c>
      <c r="J3978">
        <v>0</v>
      </c>
    </row>
    <row r="3979" spans="1:10" x14ac:dyDescent="0.6">
      <c r="A3979" t="s">
        <v>3822</v>
      </c>
      <c r="B3979">
        <v>0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v>1</v>
      </c>
      <c r="I3979">
        <v>0</v>
      </c>
      <c r="J3979">
        <v>0</v>
      </c>
    </row>
    <row r="3980" spans="1:10" x14ac:dyDescent="0.6">
      <c r="A3980" t="s">
        <v>3823</v>
      </c>
      <c r="B3980">
        <v>0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v>1</v>
      </c>
      <c r="I3980">
        <v>0</v>
      </c>
      <c r="J3980">
        <v>0</v>
      </c>
    </row>
    <row r="3981" spans="1:10" x14ac:dyDescent="0.6">
      <c r="A3981" t="s">
        <v>3824</v>
      </c>
      <c r="B3981">
        <v>0</v>
      </c>
      <c r="C3981">
        <v>0</v>
      </c>
      <c r="D3981">
        <v>0</v>
      </c>
      <c r="E3981">
        <v>0</v>
      </c>
      <c r="F3981">
        <v>0</v>
      </c>
      <c r="G3981">
        <v>0</v>
      </c>
      <c r="H3981">
        <v>1</v>
      </c>
      <c r="I3981">
        <v>0</v>
      </c>
      <c r="J3981">
        <v>0</v>
      </c>
    </row>
    <row r="3982" spans="1:10" x14ac:dyDescent="0.6">
      <c r="A3982" t="s">
        <v>3825</v>
      </c>
      <c r="B3982">
        <v>0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v>0</v>
      </c>
      <c r="I3982">
        <v>1</v>
      </c>
      <c r="J3982">
        <v>0</v>
      </c>
    </row>
    <row r="3983" spans="1:10" x14ac:dyDescent="0.6">
      <c r="A3983" t="s">
        <v>3826</v>
      </c>
      <c r="B3983">
        <v>0</v>
      </c>
      <c r="C3983">
        <v>0</v>
      </c>
      <c r="D3983">
        <v>0</v>
      </c>
      <c r="E3983">
        <v>0</v>
      </c>
      <c r="F3983">
        <v>0</v>
      </c>
      <c r="G3983">
        <v>0</v>
      </c>
      <c r="H3983">
        <v>0</v>
      </c>
      <c r="I3983">
        <v>1</v>
      </c>
      <c r="J3983">
        <v>0</v>
      </c>
    </row>
    <row r="3984" spans="1:10" x14ac:dyDescent="0.6">
      <c r="A3984" t="s">
        <v>3827</v>
      </c>
      <c r="B3984">
        <v>0</v>
      </c>
      <c r="C3984">
        <v>0</v>
      </c>
      <c r="D3984">
        <v>0</v>
      </c>
      <c r="E3984">
        <v>0</v>
      </c>
      <c r="F3984">
        <v>0</v>
      </c>
      <c r="G3984">
        <v>0</v>
      </c>
      <c r="H3984">
        <v>0</v>
      </c>
      <c r="I3984">
        <v>0</v>
      </c>
      <c r="J3984">
        <v>1</v>
      </c>
    </row>
    <row r="3985" spans="1:10" x14ac:dyDescent="0.6">
      <c r="A3985" t="s">
        <v>3828</v>
      </c>
      <c r="B3985">
        <v>1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v>0</v>
      </c>
      <c r="I3985">
        <v>0</v>
      </c>
      <c r="J3985">
        <v>0</v>
      </c>
    </row>
    <row r="3986" spans="1:10" x14ac:dyDescent="0.6">
      <c r="A3986" t="s">
        <v>3829</v>
      </c>
      <c r="B3986">
        <v>1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v>0</v>
      </c>
      <c r="I3986">
        <v>0</v>
      </c>
      <c r="J3986">
        <v>0</v>
      </c>
    </row>
    <row r="3987" spans="1:10" x14ac:dyDescent="0.6">
      <c r="A3987" t="s">
        <v>3830</v>
      </c>
      <c r="B3987">
        <v>1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v>0</v>
      </c>
      <c r="I3987">
        <v>0</v>
      </c>
      <c r="J3987">
        <v>0</v>
      </c>
    </row>
    <row r="3988" spans="1:10" x14ac:dyDescent="0.6">
      <c r="A3988" t="s">
        <v>3831</v>
      </c>
      <c r="B3988">
        <v>1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v>0</v>
      </c>
      <c r="I3988">
        <v>0</v>
      </c>
      <c r="J3988">
        <v>0</v>
      </c>
    </row>
    <row r="3989" spans="1:10" x14ac:dyDescent="0.6">
      <c r="A3989" t="s">
        <v>3832</v>
      </c>
      <c r="B3989">
        <v>0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v>1</v>
      </c>
      <c r="I3989">
        <v>0</v>
      </c>
      <c r="J3989">
        <v>0</v>
      </c>
    </row>
    <row r="3990" spans="1:10" x14ac:dyDescent="0.6">
      <c r="A3990" t="s">
        <v>3833</v>
      </c>
      <c r="B3990">
        <v>1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v>0</v>
      </c>
      <c r="I3990">
        <v>0</v>
      </c>
      <c r="J3990">
        <v>0</v>
      </c>
    </row>
    <row r="3991" spans="1:10" x14ac:dyDescent="0.6">
      <c r="A3991" t="s">
        <v>3834</v>
      </c>
      <c r="B3991">
        <v>1</v>
      </c>
      <c r="C3991">
        <v>0</v>
      </c>
      <c r="D3991">
        <v>0</v>
      </c>
      <c r="E3991">
        <v>0</v>
      </c>
      <c r="F3991">
        <v>0</v>
      </c>
      <c r="G3991">
        <v>0</v>
      </c>
      <c r="H3991">
        <v>0</v>
      </c>
      <c r="I3991">
        <v>0</v>
      </c>
      <c r="J3991">
        <v>0</v>
      </c>
    </row>
    <row r="3992" spans="1:10" x14ac:dyDescent="0.6">
      <c r="A3992" t="s">
        <v>3835</v>
      </c>
      <c r="B3992">
        <v>1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v>0</v>
      </c>
      <c r="I3992">
        <v>0</v>
      </c>
      <c r="J3992">
        <v>0</v>
      </c>
    </row>
    <row r="3993" spans="1:10" x14ac:dyDescent="0.6">
      <c r="A3993" t="s">
        <v>3836</v>
      </c>
      <c r="B3993">
        <v>0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v>0</v>
      </c>
      <c r="I3993">
        <v>0</v>
      </c>
      <c r="J3993">
        <v>1</v>
      </c>
    </row>
    <row r="3994" spans="1:10" x14ac:dyDescent="0.6">
      <c r="A3994" t="s">
        <v>3837</v>
      </c>
      <c r="B3994">
        <v>0</v>
      </c>
      <c r="C3994">
        <v>0</v>
      </c>
      <c r="D3994">
        <v>1</v>
      </c>
      <c r="E3994">
        <v>0</v>
      </c>
      <c r="F3994">
        <v>0</v>
      </c>
      <c r="G3994">
        <v>0</v>
      </c>
      <c r="H3994">
        <v>0</v>
      </c>
      <c r="I3994">
        <v>0</v>
      </c>
      <c r="J3994">
        <v>0</v>
      </c>
    </row>
    <row r="3995" spans="1:10" x14ac:dyDescent="0.6">
      <c r="A3995" t="s">
        <v>3838</v>
      </c>
      <c r="B3995">
        <v>0</v>
      </c>
      <c r="C3995">
        <v>0</v>
      </c>
      <c r="D3995">
        <v>1</v>
      </c>
      <c r="E3995">
        <v>0</v>
      </c>
      <c r="F3995">
        <v>0</v>
      </c>
      <c r="G3995">
        <v>0</v>
      </c>
      <c r="H3995">
        <v>0</v>
      </c>
      <c r="I3995">
        <v>0</v>
      </c>
      <c r="J3995">
        <v>0</v>
      </c>
    </row>
    <row r="3996" spans="1:10" x14ac:dyDescent="0.6">
      <c r="A3996" t="s">
        <v>3839</v>
      </c>
      <c r="B3996">
        <v>0</v>
      </c>
      <c r="C3996">
        <v>0</v>
      </c>
      <c r="D3996">
        <v>1</v>
      </c>
      <c r="E3996">
        <v>0</v>
      </c>
      <c r="F3996">
        <v>0</v>
      </c>
      <c r="G3996">
        <v>0</v>
      </c>
      <c r="H3996">
        <v>0</v>
      </c>
      <c r="I3996">
        <v>0</v>
      </c>
      <c r="J3996">
        <v>1</v>
      </c>
    </row>
    <row r="3997" spans="1:10" x14ac:dyDescent="0.6">
      <c r="A3997" t="s">
        <v>3840</v>
      </c>
      <c r="B3997">
        <v>0</v>
      </c>
      <c r="C3997">
        <v>0</v>
      </c>
      <c r="D3997">
        <v>1</v>
      </c>
      <c r="E3997">
        <v>0</v>
      </c>
      <c r="F3997">
        <v>0</v>
      </c>
      <c r="G3997">
        <v>0</v>
      </c>
      <c r="H3997">
        <v>0</v>
      </c>
      <c r="I3997">
        <v>0</v>
      </c>
      <c r="J3997">
        <v>0</v>
      </c>
    </row>
    <row r="3998" spans="1:10" x14ac:dyDescent="0.6">
      <c r="A3998" t="s">
        <v>3841</v>
      </c>
      <c r="B3998">
        <v>0</v>
      </c>
      <c r="C3998">
        <v>0</v>
      </c>
      <c r="D3998">
        <v>1</v>
      </c>
      <c r="E3998">
        <v>0</v>
      </c>
      <c r="F3998">
        <v>0</v>
      </c>
      <c r="G3998">
        <v>0</v>
      </c>
      <c r="H3998">
        <v>0</v>
      </c>
      <c r="I3998">
        <v>0</v>
      </c>
      <c r="J3998">
        <v>0</v>
      </c>
    </row>
    <row r="3999" spans="1:10" x14ac:dyDescent="0.6">
      <c r="A3999" t="s">
        <v>3842</v>
      </c>
      <c r="B3999">
        <v>0</v>
      </c>
      <c r="C3999">
        <v>0</v>
      </c>
      <c r="D3999">
        <v>0</v>
      </c>
      <c r="E3999">
        <v>0</v>
      </c>
      <c r="F3999">
        <v>0</v>
      </c>
      <c r="G3999">
        <v>0</v>
      </c>
      <c r="H3999">
        <v>0</v>
      </c>
      <c r="I3999">
        <v>0</v>
      </c>
      <c r="J3999">
        <v>1</v>
      </c>
    </row>
    <row r="4000" spans="1:10" x14ac:dyDescent="0.6">
      <c r="A4000" t="s">
        <v>3843</v>
      </c>
      <c r="B4000">
        <v>0</v>
      </c>
      <c r="C4000">
        <v>0</v>
      </c>
      <c r="D4000">
        <v>1</v>
      </c>
      <c r="E4000">
        <v>0</v>
      </c>
      <c r="F4000">
        <v>0</v>
      </c>
      <c r="G4000">
        <v>0</v>
      </c>
      <c r="H4000">
        <v>0</v>
      </c>
      <c r="I4000">
        <v>0</v>
      </c>
      <c r="J4000">
        <v>0</v>
      </c>
    </row>
    <row r="4001" spans="1:10" x14ac:dyDescent="0.6">
      <c r="A4001" t="s">
        <v>3844</v>
      </c>
      <c r="B4001">
        <v>0</v>
      </c>
      <c r="C4001">
        <v>0</v>
      </c>
      <c r="D4001">
        <v>1</v>
      </c>
      <c r="E4001">
        <v>0</v>
      </c>
      <c r="F4001">
        <v>0</v>
      </c>
      <c r="G4001">
        <v>0</v>
      </c>
      <c r="H4001">
        <v>0</v>
      </c>
      <c r="I4001">
        <v>0</v>
      </c>
      <c r="J4001">
        <v>0</v>
      </c>
    </row>
    <row r="4002" spans="1:10" x14ac:dyDescent="0.6">
      <c r="A4002" t="s">
        <v>3845</v>
      </c>
      <c r="B4002">
        <v>0</v>
      </c>
      <c r="C4002">
        <v>0</v>
      </c>
      <c r="D4002">
        <v>0</v>
      </c>
      <c r="E4002">
        <v>0</v>
      </c>
      <c r="F4002">
        <v>1</v>
      </c>
      <c r="G4002">
        <v>0</v>
      </c>
      <c r="H4002">
        <v>0</v>
      </c>
      <c r="I4002">
        <v>0</v>
      </c>
      <c r="J4002">
        <v>1</v>
      </c>
    </row>
    <row r="4003" spans="1:10" x14ac:dyDescent="0.6">
      <c r="A4003" t="s">
        <v>3846</v>
      </c>
      <c r="B4003">
        <v>0</v>
      </c>
      <c r="C4003">
        <v>0</v>
      </c>
      <c r="D4003">
        <v>1</v>
      </c>
      <c r="E4003">
        <v>0</v>
      </c>
      <c r="F4003">
        <v>0</v>
      </c>
      <c r="G4003">
        <v>0</v>
      </c>
      <c r="H4003">
        <v>0</v>
      </c>
      <c r="I4003">
        <v>0</v>
      </c>
      <c r="J4003">
        <v>0</v>
      </c>
    </row>
    <row r="4004" spans="1:10" x14ac:dyDescent="0.6">
      <c r="A4004" t="s">
        <v>3847</v>
      </c>
      <c r="B4004">
        <v>0</v>
      </c>
      <c r="C4004">
        <v>0</v>
      </c>
      <c r="D4004">
        <v>1</v>
      </c>
      <c r="E4004">
        <v>0</v>
      </c>
      <c r="F4004">
        <v>0</v>
      </c>
      <c r="G4004">
        <v>0</v>
      </c>
      <c r="H4004">
        <v>0</v>
      </c>
      <c r="I4004">
        <v>0</v>
      </c>
      <c r="J4004">
        <v>0</v>
      </c>
    </row>
    <row r="4005" spans="1:10" x14ac:dyDescent="0.6">
      <c r="A4005" t="s">
        <v>3848</v>
      </c>
      <c r="B4005">
        <v>0</v>
      </c>
      <c r="C4005">
        <v>0</v>
      </c>
      <c r="D4005">
        <v>1</v>
      </c>
      <c r="E4005">
        <v>0</v>
      </c>
      <c r="F4005">
        <v>0</v>
      </c>
      <c r="G4005">
        <v>0</v>
      </c>
      <c r="H4005">
        <v>0</v>
      </c>
      <c r="I4005">
        <v>0</v>
      </c>
      <c r="J4005">
        <v>0</v>
      </c>
    </row>
    <row r="4006" spans="1:10" x14ac:dyDescent="0.6">
      <c r="A4006" t="s">
        <v>3849</v>
      </c>
      <c r="B4006">
        <v>0</v>
      </c>
      <c r="C4006">
        <v>0</v>
      </c>
      <c r="D4006">
        <v>1</v>
      </c>
      <c r="E4006">
        <v>0</v>
      </c>
      <c r="F4006">
        <v>0</v>
      </c>
      <c r="G4006">
        <v>0</v>
      </c>
      <c r="H4006">
        <v>0</v>
      </c>
      <c r="I4006">
        <v>0</v>
      </c>
      <c r="J4006">
        <v>0</v>
      </c>
    </row>
    <row r="4007" spans="1:10" x14ac:dyDescent="0.6">
      <c r="A4007" t="s">
        <v>3850</v>
      </c>
      <c r="B4007">
        <v>0</v>
      </c>
      <c r="C4007">
        <v>0</v>
      </c>
      <c r="D4007">
        <v>1</v>
      </c>
      <c r="E4007">
        <v>0</v>
      </c>
      <c r="F4007">
        <v>0</v>
      </c>
      <c r="G4007">
        <v>0</v>
      </c>
      <c r="H4007">
        <v>0</v>
      </c>
      <c r="I4007">
        <v>0</v>
      </c>
      <c r="J4007">
        <v>0</v>
      </c>
    </row>
    <row r="4008" spans="1:10" x14ac:dyDescent="0.6">
      <c r="A4008" t="s">
        <v>3851</v>
      </c>
      <c r="B4008">
        <v>0</v>
      </c>
      <c r="C4008">
        <v>0</v>
      </c>
      <c r="D4008">
        <v>0</v>
      </c>
      <c r="E4008">
        <v>0</v>
      </c>
      <c r="F4008">
        <v>1</v>
      </c>
      <c r="G4008">
        <v>0</v>
      </c>
      <c r="H4008">
        <v>0</v>
      </c>
      <c r="I4008">
        <v>0</v>
      </c>
      <c r="J4008">
        <v>1</v>
      </c>
    </row>
    <row r="4009" spans="1:10" x14ac:dyDescent="0.6">
      <c r="A4009" t="s">
        <v>3852</v>
      </c>
      <c r="B4009">
        <v>0</v>
      </c>
      <c r="C4009">
        <v>0</v>
      </c>
      <c r="D4009">
        <v>1</v>
      </c>
      <c r="E4009">
        <v>0</v>
      </c>
      <c r="F4009">
        <v>0</v>
      </c>
      <c r="G4009">
        <v>0</v>
      </c>
      <c r="H4009">
        <v>0</v>
      </c>
      <c r="I4009">
        <v>0</v>
      </c>
      <c r="J4009">
        <v>0</v>
      </c>
    </row>
    <row r="4010" spans="1:10" x14ac:dyDescent="0.6">
      <c r="A4010" t="s">
        <v>3853</v>
      </c>
      <c r="B4010">
        <v>0</v>
      </c>
      <c r="C4010">
        <v>0</v>
      </c>
      <c r="D4010">
        <v>1</v>
      </c>
      <c r="E4010">
        <v>0</v>
      </c>
      <c r="F4010">
        <v>0</v>
      </c>
      <c r="G4010">
        <v>0</v>
      </c>
      <c r="H4010">
        <v>0</v>
      </c>
      <c r="I4010">
        <v>0</v>
      </c>
      <c r="J4010">
        <v>0</v>
      </c>
    </row>
    <row r="4011" spans="1:10" x14ac:dyDescent="0.6">
      <c r="A4011" t="s">
        <v>3854</v>
      </c>
      <c r="B4011">
        <v>0</v>
      </c>
      <c r="C4011">
        <v>0</v>
      </c>
      <c r="D4011">
        <v>1</v>
      </c>
      <c r="E4011">
        <v>0</v>
      </c>
      <c r="F4011">
        <v>0</v>
      </c>
      <c r="G4011">
        <v>0</v>
      </c>
      <c r="H4011">
        <v>0</v>
      </c>
      <c r="I4011">
        <v>0</v>
      </c>
      <c r="J4011">
        <v>1</v>
      </c>
    </row>
    <row r="4012" spans="1:10" x14ac:dyDescent="0.6">
      <c r="A4012" t="s">
        <v>3855</v>
      </c>
      <c r="B4012">
        <v>0</v>
      </c>
      <c r="C4012">
        <v>0</v>
      </c>
      <c r="D4012">
        <v>1</v>
      </c>
      <c r="E4012">
        <v>0</v>
      </c>
      <c r="F4012">
        <v>0</v>
      </c>
      <c r="G4012">
        <v>0</v>
      </c>
      <c r="H4012">
        <v>0</v>
      </c>
      <c r="I4012">
        <v>0</v>
      </c>
      <c r="J4012">
        <v>0</v>
      </c>
    </row>
    <row r="4013" spans="1:10" x14ac:dyDescent="0.6">
      <c r="A4013" t="s">
        <v>3856</v>
      </c>
      <c r="B4013">
        <v>0</v>
      </c>
      <c r="C4013">
        <v>0</v>
      </c>
      <c r="D4013">
        <v>1</v>
      </c>
      <c r="E4013">
        <v>0</v>
      </c>
      <c r="F4013">
        <v>0</v>
      </c>
      <c r="G4013">
        <v>0</v>
      </c>
      <c r="H4013">
        <v>0</v>
      </c>
      <c r="I4013">
        <v>0</v>
      </c>
      <c r="J4013">
        <v>0</v>
      </c>
    </row>
    <row r="4014" spans="1:10" x14ac:dyDescent="0.6">
      <c r="A4014" t="s">
        <v>3857</v>
      </c>
      <c r="B4014">
        <v>0</v>
      </c>
      <c r="C4014">
        <v>0</v>
      </c>
      <c r="D4014">
        <v>1</v>
      </c>
      <c r="E4014">
        <v>0</v>
      </c>
      <c r="F4014">
        <v>0</v>
      </c>
      <c r="G4014">
        <v>0</v>
      </c>
      <c r="H4014">
        <v>0</v>
      </c>
      <c r="I4014">
        <v>0</v>
      </c>
      <c r="J4014">
        <v>0</v>
      </c>
    </row>
    <row r="4015" spans="1:10" x14ac:dyDescent="0.6">
      <c r="A4015" t="s">
        <v>3858</v>
      </c>
      <c r="B4015">
        <v>0</v>
      </c>
      <c r="C4015">
        <v>0</v>
      </c>
      <c r="D4015">
        <v>1</v>
      </c>
      <c r="E4015">
        <v>0</v>
      </c>
      <c r="F4015">
        <v>0</v>
      </c>
      <c r="G4015">
        <v>0</v>
      </c>
      <c r="H4015">
        <v>0</v>
      </c>
      <c r="I4015">
        <v>0</v>
      </c>
      <c r="J4015">
        <v>0</v>
      </c>
    </row>
    <row r="4016" spans="1:10" x14ac:dyDescent="0.6">
      <c r="A4016" t="s">
        <v>3859</v>
      </c>
      <c r="B4016">
        <v>0</v>
      </c>
      <c r="C4016">
        <v>0</v>
      </c>
      <c r="D4016">
        <v>1</v>
      </c>
      <c r="E4016">
        <v>0</v>
      </c>
      <c r="F4016">
        <v>0</v>
      </c>
      <c r="G4016">
        <v>0</v>
      </c>
      <c r="H4016">
        <v>0</v>
      </c>
      <c r="I4016">
        <v>0</v>
      </c>
      <c r="J4016">
        <v>0</v>
      </c>
    </row>
    <row r="4017" spans="1:10" x14ac:dyDescent="0.6">
      <c r="A4017" t="s">
        <v>3860</v>
      </c>
      <c r="B4017">
        <v>0</v>
      </c>
      <c r="C4017">
        <v>0</v>
      </c>
      <c r="D4017">
        <v>1</v>
      </c>
      <c r="E4017">
        <v>0</v>
      </c>
      <c r="F4017">
        <v>1</v>
      </c>
      <c r="G4017">
        <v>1</v>
      </c>
      <c r="H4017">
        <v>0</v>
      </c>
      <c r="I4017">
        <v>0</v>
      </c>
      <c r="J4017">
        <v>1</v>
      </c>
    </row>
    <row r="4018" spans="1:10" x14ac:dyDescent="0.6">
      <c r="A4018" t="s">
        <v>3861</v>
      </c>
      <c r="B4018">
        <v>0</v>
      </c>
      <c r="C4018">
        <v>0</v>
      </c>
      <c r="D4018">
        <v>1</v>
      </c>
      <c r="E4018">
        <v>0</v>
      </c>
      <c r="F4018">
        <v>0</v>
      </c>
      <c r="G4018">
        <v>0</v>
      </c>
      <c r="H4018">
        <v>0</v>
      </c>
      <c r="I4018">
        <v>0</v>
      </c>
      <c r="J4018">
        <v>0</v>
      </c>
    </row>
    <row r="4019" spans="1:10" x14ac:dyDescent="0.6">
      <c r="A4019" t="s">
        <v>3862</v>
      </c>
      <c r="B4019">
        <v>0</v>
      </c>
      <c r="C4019">
        <v>0</v>
      </c>
      <c r="D4019">
        <v>1</v>
      </c>
      <c r="E4019">
        <v>0</v>
      </c>
      <c r="F4019">
        <v>0</v>
      </c>
      <c r="G4019">
        <v>0</v>
      </c>
      <c r="H4019">
        <v>0</v>
      </c>
      <c r="I4019">
        <v>0</v>
      </c>
      <c r="J4019">
        <v>0</v>
      </c>
    </row>
    <row r="4020" spans="1:10" x14ac:dyDescent="0.6">
      <c r="A4020" t="s">
        <v>3863</v>
      </c>
      <c r="B4020">
        <v>0</v>
      </c>
      <c r="C4020">
        <v>0</v>
      </c>
      <c r="D4020">
        <v>1</v>
      </c>
      <c r="E4020">
        <v>0</v>
      </c>
      <c r="F4020">
        <v>0</v>
      </c>
      <c r="G4020">
        <v>0</v>
      </c>
      <c r="H4020">
        <v>0</v>
      </c>
      <c r="I4020">
        <v>0</v>
      </c>
      <c r="J4020">
        <v>1</v>
      </c>
    </row>
    <row r="4021" spans="1:10" x14ac:dyDescent="0.6">
      <c r="A4021" t="s">
        <v>3864</v>
      </c>
      <c r="B4021">
        <v>0</v>
      </c>
      <c r="C4021">
        <v>0</v>
      </c>
      <c r="D4021">
        <v>1</v>
      </c>
      <c r="E4021">
        <v>0</v>
      </c>
      <c r="F4021">
        <v>0</v>
      </c>
      <c r="G4021">
        <v>0</v>
      </c>
      <c r="H4021">
        <v>0</v>
      </c>
      <c r="I4021">
        <v>0</v>
      </c>
      <c r="J4021">
        <v>0</v>
      </c>
    </row>
    <row r="4022" spans="1:10" x14ac:dyDescent="0.6">
      <c r="A4022" t="s">
        <v>3865</v>
      </c>
      <c r="B4022">
        <v>0</v>
      </c>
      <c r="C4022">
        <v>0</v>
      </c>
      <c r="D4022">
        <v>1</v>
      </c>
      <c r="E4022">
        <v>0</v>
      </c>
      <c r="F4022">
        <v>0</v>
      </c>
      <c r="G4022">
        <v>0</v>
      </c>
      <c r="H4022">
        <v>0</v>
      </c>
      <c r="I4022">
        <v>0</v>
      </c>
      <c r="J4022">
        <v>0</v>
      </c>
    </row>
    <row r="4023" spans="1:10" x14ac:dyDescent="0.6">
      <c r="A4023" t="s">
        <v>3866</v>
      </c>
      <c r="B4023">
        <v>0</v>
      </c>
      <c r="C4023">
        <v>0</v>
      </c>
      <c r="D4023">
        <v>1</v>
      </c>
      <c r="E4023">
        <v>0</v>
      </c>
      <c r="F4023">
        <v>0</v>
      </c>
      <c r="G4023">
        <v>0</v>
      </c>
      <c r="H4023">
        <v>0</v>
      </c>
      <c r="I4023">
        <v>0</v>
      </c>
      <c r="J4023">
        <v>0</v>
      </c>
    </row>
    <row r="4024" spans="1:10" x14ac:dyDescent="0.6">
      <c r="A4024" t="s">
        <v>3867</v>
      </c>
      <c r="B4024">
        <v>0</v>
      </c>
      <c r="C4024">
        <v>0</v>
      </c>
      <c r="D4024">
        <v>1</v>
      </c>
      <c r="E4024">
        <v>0</v>
      </c>
      <c r="F4024">
        <v>0</v>
      </c>
      <c r="G4024">
        <v>0</v>
      </c>
      <c r="H4024">
        <v>0</v>
      </c>
      <c r="I4024">
        <v>0</v>
      </c>
      <c r="J4024">
        <v>0</v>
      </c>
    </row>
    <row r="4025" spans="1:10" x14ac:dyDescent="0.6">
      <c r="A4025" t="s">
        <v>3868</v>
      </c>
      <c r="B4025">
        <v>0</v>
      </c>
      <c r="C4025">
        <v>0</v>
      </c>
      <c r="D4025">
        <v>1</v>
      </c>
      <c r="E4025">
        <v>0</v>
      </c>
      <c r="F4025">
        <v>0</v>
      </c>
      <c r="G4025">
        <v>0</v>
      </c>
      <c r="H4025">
        <v>0</v>
      </c>
      <c r="I4025">
        <v>0</v>
      </c>
      <c r="J4025">
        <v>0</v>
      </c>
    </row>
    <row r="4026" spans="1:10" x14ac:dyDescent="0.6">
      <c r="A4026" t="s">
        <v>3869</v>
      </c>
      <c r="B4026">
        <v>0</v>
      </c>
      <c r="C4026">
        <v>0</v>
      </c>
      <c r="D4026">
        <v>1</v>
      </c>
      <c r="E4026">
        <v>0</v>
      </c>
      <c r="F4026">
        <v>0</v>
      </c>
      <c r="G4026">
        <v>0</v>
      </c>
      <c r="H4026">
        <v>0</v>
      </c>
      <c r="I4026">
        <v>0</v>
      </c>
      <c r="J4026">
        <v>0</v>
      </c>
    </row>
    <row r="4027" spans="1:10" x14ac:dyDescent="0.6">
      <c r="A4027" t="s">
        <v>3870</v>
      </c>
      <c r="B4027">
        <v>0</v>
      </c>
      <c r="C4027">
        <v>0</v>
      </c>
      <c r="D4027">
        <v>1</v>
      </c>
      <c r="E4027">
        <v>0</v>
      </c>
      <c r="F4027">
        <v>0</v>
      </c>
      <c r="G4027">
        <v>0</v>
      </c>
      <c r="H4027">
        <v>0</v>
      </c>
      <c r="I4027">
        <v>0</v>
      </c>
      <c r="J4027">
        <v>0</v>
      </c>
    </row>
    <row r="4028" spans="1:10" x14ac:dyDescent="0.6">
      <c r="A4028" t="s">
        <v>3871</v>
      </c>
      <c r="B4028">
        <v>0</v>
      </c>
      <c r="C4028">
        <v>0</v>
      </c>
      <c r="D4028">
        <v>1</v>
      </c>
      <c r="E4028">
        <v>0</v>
      </c>
      <c r="F4028">
        <v>0</v>
      </c>
      <c r="G4028">
        <v>0</v>
      </c>
      <c r="H4028">
        <v>0</v>
      </c>
      <c r="I4028">
        <v>0</v>
      </c>
      <c r="J4028">
        <v>0</v>
      </c>
    </row>
    <row r="4029" spans="1:10" x14ac:dyDescent="0.6">
      <c r="A4029" t="s">
        <v>3872</v>
      </c>
      <c r="B4029">
        <v>0</v>
      </c>
      <c r="C4029">
        <v>0</v>
      </c>
      <c r="D4029">
        <v>1</v>
      </c>
      <c r="E4029">
        <v>0</v>
      </c>
      <c r="F4029">
        <v>0</v>
      </c>
      <c r="G4029">
        <v>0</v>
      </c>
      <c r="H4029">
        <v>0</v>
      </c>
      <c r="I4029">
        <v>0</v>
      </c>
      <c r="J4029">
        <v>0</v>
      </c>
    </row>
    <row r="4030" spans="1:10" x14ac:dyDescent="0.6">
      <c r="A4030" t="s">
        <v>3873</v>
      </c>
      <c r="B4030">
        <v>0</v>
      </c>
      <c r="C4030">
        <v>0</v>
      </c>
      <c r="D4030">
        <v>1</v>
      </c>
      <c r="E4030">
        <v>0</v>
      </c>
      <c r="F4030">
        <v>0</v>
      </c>
      <c r="G4030">
        <v>0</v>
      </c>
      <c r="H4030">
        <v>0</v>
      </c>
      <c r="I4030">
        <v>0</v>
      </c>
      <c r="J4030">
        <v>0</v>
      </c>
    </row>
    <row r="4031" spans="1:10" x14ac:dyDescent="0.6">
      <c r="A4031" t="s">
        <v>3874</v>
      </c>
      <c r="B4031">
        <v>0</v>
      </c>
      <c r="C4031">
        <v>0</v>
      </c>
      <c r="D4031">
        <v>1</v>
      </c>
      <c r="E4031">
        <v>0</v>
      </c>
      <c r="F4031">
        <v>0</v>
      </c>
      <c r="G4031">
        <v>0</v>
      </c>
      <c r="H4031">
        <v>0</v>
      </c>
      <c r="I4031">
        <v>0</v>
      </c>
      <c r="J4031">
        <v>0</v>
      </c>
    </row>
    <row r="4032" spans="1:10" x14ac:dyDescent="0.6">
      <c r="A4032" t="s">
        <v>3875</v>
      </c>
      <c r="B4032">
        <v>0</v>
      </c>
      <c r="C4032">
        <v>0</v>
      </c>
      <c r="D4032">
        <v>1</v>
      </c>
      <c r="E4032">
        <v>0</v>
      </c>
      <c r="F4032">
        <v>0</v>
      </c>
      <c r="G4032">
        <v>0</v>
      </c>
      <c r="H4032">
        <v>0</v>
      </c>
      <c r="I4032">
        <v>0</v>
      </c>
      <c r="J4032">
        <v>0</v>
      </c>
    </row>
    <row r="4033" spans="1:10" x14ac:dyDescent="0.6">
      <c r="A4033" t="s">
        <v>3876</v>
      </c>
      <c r="B4033">
        <v>0</v>
      </c>
      <c r="C4033">
        <v>0</v>
      </c>
      <c r="D4033">
        <v>1</v>
      </c>
      <c r="E4033">
        <v>0</v>
      </c>
      <c r="F4033">
        <v>0</v>
      </c>
      <c r="G4033">
        <v>0</v>
      </c>
      <c r="H4033">
        <v>0</v>
      </c>
      <c r="I4033">
        <v>0</v>
      </c>
      <c r="J4033">
        <v>0</v>
      </c>
    </row>
    <row r="4034" spans="1:10" x14ac:dyDescent="0.6">
      <c r="A4034" t="s">
        <v>3877</v>
      </c>
      <c r="B4034">
        <v>0</v>
      </c>
      <c r="C4034">
        <v>0</v>
      </c>
      <c r="D4034">
        <v>0</v>
      </c>
      <c r="E4034">
        <v>0</v>
      </c>
      <c r="F4034">
        <v>1</v>
      </c>
      <c r="G4034">
        <v>0</v>
      </c>
      <c r="H4034">
        <v>0</v>
      </c>
      <c r="I4034">
        <v>0</v>
      </c>
      <c r="J4034">
        <v>0</v>
      </c>
    </row>
    <row r="4035" spans="1:10" x14ac:dyDescent="0.6">
      <c r="A4035" t="s">
        <v>3878</v>
      </c>
      <c r="B4035">
        <v>0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v>0</v>
      </c>
      <c r="I4035">
        <v>0</v>
      </c>
      <c r="J4035">
        <v>1</v>
      </c>
    </row>
    <row r="4036" spans="1:10" x14ac:dyDescent="0.6">
      <c r="A4036" t="s">
        <v>3879</v>
      </c>
      <c r="B4036">
        <v>0</v>
      </c>
      <c r="C4036">
        <v>0</v>
      </c>
      <c r="D4036">
        <v>0</v>
      </c>
      <c r="E4036">
        <v>0</v>
      </c>
      <c r="F4036">
        <v>0</v>
      </c>
      <c r="G4036">
        <v>0</v>
      </c>
      <c r="H4036">
        <v>0</v>
      </c>
      <c r="I4036">
        <v>0</v>
      </c>
      <c r="J4036">
        <v>1</v>
      </c>
    </row>
    <row r="4037" spans="1:10" x14ac:dyDescent="0.6">
      <c r="A4037" t="s">
        <v>3880</v>
      </c>
      <c r="B4037">
        <v>0</v>
      </c>
      <c r="C4037">
        <v>0</v>
      </c>
      <c r="D4037">
        <v>0</v>
      </c>
      <c r="E4037">
        <v>0</v>
      </c>
      <c r="F4037">
        <v>1</v>
      </c>
      <c r="G4037">
        <v>0</v>
      </c>
      <c r="H4037">
        <v>0</v>
      </c>
      <c r="I4037">
        <v>0</v>
      </c>
      <c r="J4037">
        <v>0</v>
      </c>
    </row>
    <row r="4038" spans="1:10" x14ac:dyDescent="0.6">
      <c r="A4038" t="s">
        <v>3881</v>
      </c>
      <c r="B4038">
        <v>0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v>0</v>
      </c>
      <c r="J4038">
        <v>1</v>
      </c>
    </row>
    <row r="4039" spans="1:10" x14ac:dyDescent="0.6">
      <c r="A4039" t="s">
        <v>3882</v>
      </c>
      <c r="B4039">
        <v>0</v>
      </c>
      <c r="C4039">
        <v>0</v>
      </c>
      <c r="D4039">
        <v>0</v>
      </c>
      <c r="E4039">
        <v>0</v>
      </c>
      <c r="F4039">
        <v>0</v>
      </c>
      <c r="G4039">
        <v>0</v>
      </c>
      <c r="H4039">
        <v>0</v>
      </c>
      <c r="I4039">
        <v>0</v>
      </c>
      <c r="J4039">
        <v>1</v>
      </c>
    </row>
    <row r="4040" spans="1:10" x14ac:dyDescent="0.6">
      <c r="A4040" t="s">
        <v>3883</v>
      </c>
      <c r="B4040">
        <v>0</v>
      </c>
      <c r="C4040">
        <v>0</v>
      </c>
      <c r="D4040">
        <v>0</v>
      </c>
      <c r="E4040">
        <v>0</v>
      </c>
      <c r="F4040">
        <v>1</v>
      </c>
      <c r="G4040">
        <v>0</v>
      </c>
      <c r="H4040">
        <v>0</v>
      </c>
      <c r="I4040">
        <v>0</v>
      </c>
      <c r="J4040">
        <v>0</v>
      </c>
    </row>
    <row r="4041" spans="1:10" x14ac:dyDescent="0.6">
      <c r="A4041" t="s">
        <v>3884</v>
      </c>
      <c r="B4041">
        <v>0</v>
      </c>
      <c r="C4041">
        <v>0</v>
      </c>
      <c r="D4041">
        <v>0</v>
      </c>
      <c r="E4041">
        <v>0</v>
      </c>
      <c r="F4041">
        <v>0</v>
      </c>
      <c r="G4041">
        <v>0</v>
      </c>
      <c r="H4041">
        <v>0</v>
      </c>
      <c r="I4041">
        <v>0</v>
      </c>
      <c r="J4041">
        <v>1</v>
      </c>
    </row>
    <row r="4042" spans="1:10" x14ac:dyDescent="0.6">
      <c r="A4042" t="s">
        <v>3885</v>
      </c>
      <c r="B4042">
        <v>0</v>
      </c>
      <c r="C4042">
        <v>0</v>
      </c>
      <c r="D4042">
        <v>0</v>
      </c>
      <c r="E4042">
        <v>0</v>
      </c>
      <c r="F4042">
        <v>1</v>
      </c>
      <c r="G4042">
        <v>0</v>
      </c>
      <c r="H4042">
        <v>0</v>
      </c>
      <c r="I4042">
        <v>0</v>
      </c>
      <c r="J4042">
        <v>0</v>
      </c>
    </row>
    <row r="4043" spans="1:10" x14ac:dyDescent="0.6">
      <c r="A4043" t="s">
        <v>3886</v>
      </c>
      <c r="B4043">
        <v>0</v>
      </c>
      <c r="C4043">
        <v>0</v>
      </c>
      <c r="D4043">
        <v>0</v>
      </c>
      <c r="E4043">
        <v>0</v>
      </c>
      <c r="F4043">
        <v>0</v>
      </c>
      <c r="G4043">
        <v>0</v>
      </c>
      <c r="H4043">
        <v>0</v>
      </c>
      <c r="I4043">
        <v>0</v>
      </c>
      <c r="J4043">
        <v>1</v>
      </c>
    </row>
    <row r="4044" spans="1:10" x14ac:dyDescent="0.6">
      <c r="A4044" t="s">
        <v>3887</v>
      </c>
      <c r="B4044">
        <v>0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v>0</v>
      </c>
      <c r="I4044">
        <v>0</v>
      </c>
      <c r="J4044">
        <v>1</v>
      </c>
    </row>
    <row r="4045" spans="1:10" x14ac:dyDescent="0.6">
      <c r="A4045" t="s">
        <v>3888</v>
      </c>
      <c r="B4045">
        <v>0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v>0</v>
      </c>
      <c r="I4045">
        <v>0</v>
      </c>
      <c r="J4045">
        <v>1</v>
      </c>
    </row>
    <row r="4046" spans="1:10" x14ac:dyDescent="0.6">
      <c r="A4046" t="s">
        <v>3889</v>
      </c>
      <c r="B4046">
        <v>0</v>
      </c>
      <c r="C4046">
        <v>0</v>
      </c>
      <c r="D4046">
        <v>0</v>
      </c>
      <c r="E4046">
        <v>0</v>
      </c>
      <c r="F4046">
        <v>1</v>
      </c>
      <c r="G4046">
        <v>1</v>
      </c>
      <c r="H4046">
        <v>0</v>
      </c>
      <c r="I4046">
        <v>0</v>
      </c>
      <c r="J4046">
        <v>1</v>
      </c>
    </row>
    <row r="4047" spans="1:10" x14ac:dyDescent="0.6">
      <c r="A4047" t="s">
        <v>3890</v>
      </c>
      <c r="B4047">
        <v>0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v>0</v>
      </c>
      <c r="I4047">
        <v>0</v>
      </c>
      <c r="J4047">
        <v>1</v>
      </c>
    </row>
    <row r="4048" spans="1:10" x14ac:dyDescent="0.6">
      <c r="A4048" t="s">
        <v>3891</v>
      </c>
      <c r="B4048">
        <v>0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v>0</v>
      </c>
      <c r="I4048">
        <v>0</v>
      </c>
      <c r="J4048">
        <v>1</v>
      </c>
    </row>
    <row r="4049" spans="1:10" x14ac:dyDescent="0.6">
      <c r="A4049" t="s">
        <v>3892</v>
      </c>
      <c r="B4049">
        <v>0</v>
      </c>
      <c r="C4049">
        <v>0</v>
      </c>
      <c r="D4049">
        <v>0</v>
      </c>
      <c r="E4049">
        <v>0</v>
      </c>
      <c r="F4049">
        <v>1</v>
      </c>
      <c r="G4049">
        <v>0</v>
      </c>
      <c r="H4049">
        <v>0</v>
      </c>
      <c r="I4049">
        <v>0</v>
      </c>
      <c r="J4049">
        <v>0</v>
      </c>
    </row>
    <row r="4050" spans="1:10" x14ac:dyDescent="0.6">
      <c r="A4050" t="s">
        <v>3893</v>
      </c>
      <c r="B4050">
        <v>0</v>
      </c>
      <c r="C4050">
        <v>0</v>
      </c>
      <c r="D4050">
        <v>0</v>
      </c>
      <c r="E4050">
        <v>0</v>
      </c>
      <c r="F4050">
        <v>1</v>
      </c>
      <c r="G4050">
        <v>0</v>
      </c>
      <c r="H4050">
        <v>0</v>
      </c>
      <c r="I4050">
        <v>0</v>
      </c>
      <c r="J4050">
        <v>0</v>
      </c>
    </row>
    <row r="4051" spans="1:10" x14ac:dyDescent="0.6">
      <c r="A4051" t="s">
        <v>3894</v>
      </c>
      <c r="B4051">
        <v>0</v>
      </c>
      <c r="C4051">
        <v>0</v>
      </c>
      <c r="D4051">
        <v>0</v>
      </c>
      <c r="E4051">
        <v>0</v>
      </c>
      <c r="F4051">
        <v>0</v>
      </c>
      <c r="G4051">
        <v>0</v>
      </c>
      <c r="H4051">
        <v>0</v>
      </c>
      <c r="I4051">
        <v>0</v>
      </c>
      <c r="J4051">
        <v>1</v>
      </c>
    </row>
    <row r="4052" spans="1:10" x14ac:dyDescent="0.6">
      <c r="A4052" t="s">
        <v>3895</v>
      </c>
      <c r="B4052">
        <v>0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v>0</v>
      </c>
      <c r="I4052">
        <v>0</v>
      </c>
      <c r="J4052">
        <v>1</v>
      </c>
    </row>
    <row r="4053" spans="1:10" x14ac:dyDescent="0.6">
      <c r="A4053" t="s">
        <v>3896</v>
      </c>
      <c r="B4053">
        <v>0</v>
      </c>
      <c r="C4053">
        <v>0</v>
      </c>
      <c r="D4053">
        <v>0</v>
      </c>
      <c r="E4053">
        <v>0</v>
      </c>
      <c r="F4053">
        <v>1</v>
      </c>
      <c r="G4053">
        <v>0</v>
      </c>
      <c r="H4053">
        <v>0</v>
      </c>
      <c r="I4053">
        <v>0</v>
      </c>
      <c r="J4053">
        <v>0</v>
      </c>
    </row>
    <row r="4054" spans="1:10" x14ac:dyDescent="0.6">
      <c r="A4054" t="s">
        <v>3897</v>
      </c>
      <c r="B4054">
        <v>0</v>
      </c>
      <c r="C4054">
        <v>0</v>
      </c>
      <c r="D4054">
        <v>0</v>
      </c>
      <c r="E4054">
        <v>0</v>
      </c>
      <c r="F4054">
        <v>0</v>
      </c>
      <c r="G4054">
        <v>0</v>
      </c>
      <c r="H4054">
        <v>0</v>
      </c>
      <c r="I4054">
        <v>0</v>
      </c>
      <c r="J4054">
        <v>1</v>
      </c>
    </row>
    <row r="4055" spans="1:10" x14ac:dyDescent="0.6">
      <c r="A4055" t="s">
        <v>3898</v>
      </c>
      <c r="B4055">
        <v>0</v>
      </c>
      <c r="C4055">
        <v>0</v>
      </c>
      <c r="D4055">
        <v>1</v>
      </c>
      <c r="E4055">
        <v>0</v>
      </c>
      <c r="F4055">
        <v>0</v>
      </c>
      <c r="G4055">
        <v>0</v>
      </c>
      <c r="H4055">
        <v>0</v>
      </c>
      <c r="I4055">
        <v>0</v>
      </c>
      <c r="J4055">
        <v>1</v>
      </c>
    </row>
    <row r="4056" spans="1:10" x14ac:dyDescent="0.6">
      <c r="A4056" t="s">
        <v>3899</v>
      </c>
      <c r="B4056">
        <v>0</v>
      </c>
      <c r="C4056">
        <v>0</v>
      </c>
      <c r="D4056">
        <v>0</v>
      </c>
      <c r="E4056">
        <v>0</v>
      </c>
      <c r="F4056">
        <v>0</v>
      </c>
      <c r="G4056">
        <v>0</v>
      </c>
      <c r="H4056">
        <v>0</v>
      </c>
      <c r="I4056">
        <v>0</v>
      </c>
      <c r="J4056">
        <v>1</v>
      </c>
    </row>
    <row r="4057" spans="1:10" x14ac:dyDescent="0.6">
      <c r="A4057" t="s">
        <v>3900</v>
      </c>
      <c r="B4057">
        <v>0</v>
      </c>
      <c r="C4057">
        <v>0</v>
      </c>
      <c r="D4057">
        <v>0</v>
      </c>
      <c r="E4057">
        <v>0</v>
      </c>
      <c r="F4057">
        <v>0</v>
      </c>
      <c r="G4057">
        <v>0</v>
      </c>
      <c r="H4057">
        <v>0</v>
      </c>
      <c r="I4057">
        <v>0</v>
      </c>
      <c r="J4057">
        <v>1</v>
      </c>
    </row>
    <row r="4058" spans="1:10" x14ac:dyDescent="0.6">
      <c r="A4058" t="s">
        <v>3901</v>
      </c>
      <c r="B4058">
        <v>0</v>
      </c>
      <c r="C4058">
        <v>0</v>
      </c>
      <c r="D4058">
        <v>0</v>
      </c>
      <c r="E4058">
        <v>0</v>
      </c>
      <c r="F4058">
        <v>1</v>
      </c>
      <c r="G4058">
        <v>0</v>
      </c>
      <c r="H4058">
        <v>0</v>
      </c>
      <c r="I4058">
        <v>0</v>
      </c>
      <c r="J4058">
        <v>1</v>
      </c>
    </row>
    <row r="4059" spans="1:10" x14ac:dyDescent="0.6">
      <c r="A4059" t="s">
        <v>3902</v>
      </c>
      <c r="B4059">
        <v>0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v>0</v>
      </c>
      <c r="I4059">
        <v>0</v>
      </c>
      <c r="J4059">
        <v>1</v>
      </c>
    </row>
    <row r="4060" spans="1:10" x14ac:dyDescent="0.6">
      <c r="A4060" t="s">
        <v>3903</v>
      </c>
      <c r="B4060">
        <v>0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v>0</v>
      </c>
      <c r="I4060">
        <v>0</v>
      </c>
      <c r="J4060">
        <v>1</v>
      </c>
    </row>
    <row r="4061" spans="1:10" x14ac:dyDescent="0.6">
      <c r="A4061" t="s">
        <v>3904</v>
      </c>
      <c r="B4061">
        <v>0</v>
      </c>
      <c r="C4061">
        <v>0</v>
      </c>
      <c r="D4061">
        <v>0</v>
      </c>
      <c r="E4061">
        <v>0</v>
      </c>
      <c r="F4061">
        <v>1</v>
      </c>
      <c r="G4061">
        <v>0</v>
      </c>
      <c r="H4061">
        <v>0</v>
      </c>
      <c r="I4061">
        <v>0</v>
      </c>
      <c r="J4061">
        <v>0</v>
      </c>
    </row>
    <row r="4062" spans="1:10" x14ac:dyDescent="0.6">
      <c r="A4062" t="s">
        <v>3905</v>
      </c>
      <c r="B4062">
        <v>0</v>
      </c>
      <c r="C4062">
        <v>0</v>
      </c>
      <c r="D4062">
        <v>1</v>
      </c>
      <c r="E4062">
        <v>0</v>
      </c>
      <c r="F4062">
        <v>0</v>
      </c>
      <c r="G4062">
        <v>0</v>
      </c>
      <c r="H4062">
        <v>0</v>
      </c>
      <c r="I4062">
        <v>0</v>
      </c>
      <c r="J4062">
        <v>0</v>
      </c>
    </row>
    <row r="4063" spans="1:10" x14ac:dyDescent="0.6">
      <c r="A4063" t="s">
        <v>3906</v>
      </c>
      <c r="B4063">
        <v>0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v>0</v>
      </c>
      <c r="I4063">
        <v>0</v>
      </c>
      <c r="J4063">
        <v>1</v>
      </c>
    </row>
    <row r="4064" spans="1:10" x14ac:dyDescent="0.6">
      <c r="A4064" t="s">
        <v>3907</v>
      </c>
      <c r="B4064">
        <v>0</v>
      </c>
      <c r="C4064">
        <v>0</v>
      </c>
      <c r="D4064">
        <v>0</v>
      </c>
      <c r="E4064">
        <v>0</v>
      </c>
      <c r="F4064">
        <v>0</v>
      </c>
      <c r="G4064">
        <v>0</v>
      </c>
      <c r="H4064">
        <v>0</v>
      </c>
      <c r="I4064">
        <v>0</v>
      </c>
      <c r="J4064">
        <v>1</v>
      </c>
    </row>
    <row r="4065" spans="1:10" x14ac:dyDescent="0.6">
      <c r="A4065" t="s">
        <v>3908</v>
      </c>
      <c r="B4065">
        <v>0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v>0</v>
      </c>
      <c r="I4065">
        <v>0</v>
      </c>
      <c r="J4065">
        <v>1</v>
      </c>
    </row>
    <row r="4066" spans="1:10" x14ac:dyDescent="0.6">
      <c r="A4066" t="s">
        <v>3909</v>
      </c>
      <c r="B4066">
        <v>0</v>
      </c>
      <c r="C4066">
        <v>0</v>
      </c>
      <c r="D4066">
        <v>0</v>
      </c>
      <c r="E4066">
        <v>0</v>
      </c>
      <c r="F4066">
        <v>1</v>
      </c>
      <c r="G4066">
        <v>0</v>
      </c>
      <c r="H4066">
        <v>0</v>
      </c>
      <c r="I4066">
        <v>0</v>
      </c>
      <c r="J4066">
        <v>0</v>
      </c>
    </row>
    <row r="4067" spans="1:10" x14ac:dyDescent="0.6">
      <c r="A4067" t="s">
        <v>3910</v>
      </c>
      <c r="B4067">
        <v>0</v>
      </c>
      <c r="C4067">
        <v>0</v>
      </c>
      <c r="D4067">
        <v>0</v>
      </c>
      <c r="E4067">
        <v>0</v>
      </c>
      <c r="F4067">
        <v>1</v>
      </c>
      <c r="G4067">
        <v>0</v>
      </c>
      <c r="H4067">
        <v>0</v>
      </c>
      <c r="I4067">
        <v>0</v>
      </c>
      <c r="J4067">
        <v>1</v>
      </c>
    </row>
    <row r="4068" spans="1:10" x14ac:dyDescent="0.6">
      <c r="A4068" t="s">
        <v>3911</v>
      </c>
      <c r="B4068">
        <v>0</v>
      </c>
      <c r="C4068">
        <v>0</v>
      </c>
      <c r="D4068">
        <v>0</v>
      </c>
      <c r="E4068">
        <v>0</v>
      </c>
      <c r="F4068">
        <v>1</v>
      </c>
      <c r="G4068">
        <v>0</v>
      </c>
      <c r="H4068">
        <v>0</v>
      </c>
      <c r="I4068">
        <v>0</v>
      </c>
      <c r="J4068">
        <v>0</v>
      </c>
    </row>
    <row r="4069" spans="1:10" x14ac:dyDescent="0.6">
      <c r="A4069" t="s">
        <v>3912</v>
      </c>
      <c r="B4069">
        <v>0</v>
      </c>
      <c r="C4069">
        <v>0</v>
      </c>
      <c r="D4069">
        <v>0</v>
      </c>
      <c r="E4069">
        <v>0</v>
      </c>
      <c r="F4069">
        <v>0</v>
      </c>
      <c r="G4069">
        <v>0</v>
      </c>
      <c r="H4069">
        <v>0</v>
      </c>
      <c r="I4069">
        <v>0</v>
      </c>
      <c r="J4069">
        <v>1</v>
      </c>
    </row>
    <row r="4070" spans="1:10" x14ac:dyDescent="0.6">
      <c r="A4070" t="s">
        <v>3913</v>
      </c>
      <c r="B4070">
        <v>0</v>
      </c>
      <c r="C4070">
        <v>0</v>
      </c>
      <c r="D4070">
        <v>0</v>
      </c>
      <c r="E4070">
        <v>0</v>
      </c>
      <c r="F4070">
        <v>1</v>
      </c>
      <c r="G4070">
        <v>0</v>
      </c>
      <c r="H4070">
        <v>0</v>
      </c>
      <c r="I4070">
        <v>0</v>
      </c>
      <c r="J4070">
        <v>0</v>
      </c>
    </row>
    <row r="4071" spans="1:10" x14ac:dyDescent="0.6">
      <c r="A4071" t="s">
        <v>3914</v>
      </c>
      <c r="B4071">
        <v>0</v>
      </c>
      <c r="C4071">
        <v>0</v>
      </c>
      <c r="D4071">
        <v>0</v>
      </c>
      <c r="E4071">
        <v>0</v>
      </c>
      <c r="F4071">
        <v>1</v>
      </c>
      <c r="G4071">
        <v>1</v>
      </c>
      <c r="H4071">
        <v>0</v>
      </c>
      <c r="I4071">
        <v>0</v>
      </c>
      <c r="J4071">
        <v>1</v>
      </c>
    </row>
    <row r="4072" spans="1:10" x14ac:dyDescent="0.6">
      <c r="A4072" t="s">
        <v>3915</v>
      </c>
      <c r="B4072">
        <v>0</v>
      </c>
      <c r="C4072">
        <v>0</v>
      </c>
      <c r="D4072">
        <v>0</v>
      </c>
      <c r="E4072">
        <v>0</v>
      </c>
      <c r="F4072">
        <v>1</v>
      </c>
      <c r="G4072">
        <v>0</v>
      </c>
      <c r="H4072">
        <v>0</v>
      </c>
      <c r="I4072">
        <v>0</v>
      </c>
      <c r="J4072">
        <v>0</v>
      </c>
    </row>
    <row r="4073" spans="1:10" x14ac:dyDescent="0.6">
      <c r="A4073" t="s">
        <v>3916</v>
      </c>
      <c r="B4073">
        <v>0</v>
      </c>
      <c r="C4073">
        <v>0</v>
      </c>
      <c r="D4073">
        <v>0</v>
      </c>
      <c r="E4073">
        <v>0</v>
      </c>
      <c r="F4073">
        <v>1</v>
      </c>
      <c r="G4073">
        <v>0</v>
      </c>
      <c r="H4073">
        <v>0</v>
      </c>
      <c r="I4073">
        <v>0</v>
      </c>
      <c r="J4073">
        <v>0</v>
      </c>
    </row>
    <row r="4074" spans="1:10" x14ac:dyDescent="0.6">
      <c r="A4074" t="s">
        <v>3917</v>
      </c>
      <c r="B4074">
        <v>0</v>
      </c>
      <c r="C4074">
        <v>0</v>
      </c>
      <c r="D4074">
        <v>0</v>
      </c>
      <c r="E4074">
        <v>0</v>
      </c>
      <c r="F4074">
        <v>1</v>
      </c>
      <c r="G4074">
        <v>0</v>
      </c>
      <c r="H4074">
        <v>0</v>
      </c>
      <c r="I4074">
        <v>0</v>
      </c>
      <c r="J4074">
        <v>0</v>
      </c>
    </row>
    <row r="4075" spans="1:10" x14ac:dyDescent="0.6">
      <c r="A4075" t="s">
        <v>3918</v>
      </c>
      <c r="B4075">
        <v>0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v>0</v>
      </c>
      <c r="I4075">
        <v>0</v>
      </c>
      <c r="J4075">
        <v>1</v>
      </c>
    </row>
    <row r="4076" spans="1:10" x14ac:dyDescent="0.6">
      <c r="A4076" t="s">
        <v>3919</v>
      </c>
      <c r="B4076">
        <v>0</v>
      </c>
      <c r="C4076">
        <v>0</v>
      </c>
      <c r="D4076">
        <v>0</v>
      </c>
      <c r="E4076">
        <v>0</v>
      </c>
      <c r="F4076">
        <v>1</v>
      </c>
      <c r="G4076">
        <v>0</v>
      </c>
      <c r="H4076">
        <v>0</v>
      </c>
      <c r="I4076">
        <v>0</v>
      </c>
      <c r="J4076">
        <v>0</v>
      </c>
    </row>
    <row r="4077" spans="1:10" x14ac:dyDescent="0.6">
      <c r="A4077" t="s">
        <v>3920</v>
      </c>
      <c r="B4077">
        <v>0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v>0</v>
      </c>
      <c r="I4077">
        <v>0</v>
      </c>
      <c r="J4077">
        <v>1</v>
      </c>
    </row>
    <row r="4078" spans="1:10" x14ac:dyDescent="0.6">
      <c r="A4078" t="s">
        <v>3921</v>
      </c>
      <c r="B4078">
        <v>0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v>0</v>
      </c>
      <c r="I4078">
        <v>0</v>
      </c>
      <c r="J4078">
        <v>1</v>
      </c>
    </row>
    <row r="4079" spans="1:10" x14ac:dyDescent="0.6">
      <c r="A4079" t="s">
        <v>3922</v>
      </c>
      <c r="B4079">
        <v>0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v>0</v>
      </c>
      <c r="I4079">
        <v>0</v>
      </c>
      <c r="J4079">
        <v>1</v>
      </c>
    </row>
    <row r="4080" spans="1:10" x14ac:dyDescent="0.6">
      <c r="A4080" t="s">
        <v>3923</v>
      </c>
      <c r="B4080">
        <v>0</v>
      </c>
      <c r="C4080">
        <v>0</v>
      </c>
      <c r="D4080">
        <v>0</v>
      </c>
      <c r="E4080">
        <v>0</v>
      </c>
      <c r="F4080">
        <v>1</v>
      </c>
      <c r="G4080">
        <v>0</v>
      </c>
      <c r="H4080">
        <v>0</v>
      </c>
      <c r="I4080">
        <v>0</v>
      </c>
      <c r="J4080">
        <v>0</v>
      </c>
    </row>
    <row r="4081" spans="1:10" x14ac:dyDescent="0.6">
      <c r="A4081" t="s">
        <v>3924</v>
      </c>
      <c r="B4081">
        <v>0</v>
      </c>
      <c r="C4081">
        <v>0</v>
      </c>
      <c r="D4081">
        <v>0</v>
      </c>
      <c r="E4081">
        <v>0</v>
      </c>
      <c r="F4081">
        <v>0</v>
      </c>
      <c r="G4081">
        <v>0</v>
      </c>
      <c r="H4081">
        <v>0</v>
      </c>
      <c r="I4081">
        <v>0</v>
      </c>
      <c r="J4081">
        <v>1</v>
      </c>
    </row>
    <row r="4082" spans="1:10" x14ac:dyDescent="0.6">
      <c r="A4082" t="s">
        <v>3925</v>
      </c>
      <c r="B4082">
        <v>0</v>
      </c>
      <c r="C4082">
        <v>0</v>
      </c>
      <c r="D4082">
        <v>1</v>
      </c>
      <c r="E4082">
        <v>0</v>
      </c>
      <c r="F4082">
        <v>0</v>
      </c>
      <c r="G4082">
        <v>0</v>
      </c>
      <c r="H4082">
        <v>0</v>
      </c>
      <c r="I4082">
        <v>0</v>
      </c>
      <c r="J4082">
        <v>1</v>
      </c>
    </row>
    <row r="4083" spans="1:10" x14ac:dyDescent="0.6">
      <c r="A4083" t="s">
        <v>3926</v>
      </c>
      <c r="B4083">
        <v>0</v>
      </c>
      <c r="C4083">
        <v>0</v>
      </c>
      <c r="D4083">
        <v>0</v>
      </c>
      <c r="E4083">
        <v>0</v>
      </c>
      <c r="F4083">
        <v>1</v>
      </c>
      <c r="G4083">
        <v>0</v>
      </c>
      <c r="H4083">
        <v>0</v>
      </c>
      <c r="I4083">
        <v>0</v>
      </c>
      <c r="J4083">
        <v>0</v>
      </c>
    </row>
    <row r="4084" spans="1:10" x14ac:dyDescent="0.6">
      <c r="A4084" t="s">
        <v>3927</v>
      </c>
      <c r="B4084">
        <v>0</v>
      </c>
      <c r="C4084">
        <v>0</v>
      </c>
      <c r="D4084">
        <v>0</v>
      </c>
      <c r="E4084">
        <v>0</v>
      </c>
      <c r="F4084">
        <v>1</v>
      </c>
      <c r="G4084">
        <v>0</v>
      </c>
      <c r="H4084">
        <v>0</v>
      </c>
      <c r="I4084">
        <v>0</v>
      </c>
      <c r="J4084">
        <v>0</v>
      </c>
    </row>
    <row r="4085" spans="1:10" x14ac:dyDescent="0.6">
      <c r="A4085" t="s">
        <v>3928</v>
      </c>
      <c r="B4085">
        <v>1</v>
      </c>
      <c r="C4085">
        <v>0</v>
      </c>
      <c r="D4085">
        <v>0</v>
      </c>
      <c r="E4085">
        <v>0</v>
      </c>
      <c r="F4085">
        <v>0</v>
      </c>
      <c r="G4085">
        <v>0</v>
      </c>
      <c r="H4085">
        <v>0</v>
      </c>
      <c r="I4085">
        <v>0</v>
      </c>
      <c r="J4085">
        <v>0</v>
      </c>
    </row>
    <row r="4086" spans="1:10" x14ac:dyDescent="0.6">
      <c r="A4086" t="s">
        <v>3929</v>
      </c>
      <c r="B4086">
        <v>1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v>0</v>
      </c>
      <c r="I4086">
        <v>0</v>
      </c>
      <c r="J4086">
        <v>0</v>
      </c>
    </row>
    <row r="4087" spans="1:10" x14ac:dyDescent="0.6">
      <c r="A4087" t="s">
        <v>3930</v>
      </c>
      <c r="B4087">
        <v>0</v>
      </c>
      <c r="C4087">
        <v>0</v>
      </c>
      <c r="D4087">
        <v>1</v>
      </c>
      <c r="E4087">
        <v>0</v>
      </c>
      <c r="F4087">
        <v>0</v>
      </c>
      <c r="G4087">
        <v>0</v>
      </c>
      <c r="H4087">
        <v>0</v>
      </c>
      <c r="I4087">
        <v>0</v>
      </c>
      <c r="J4087">
        <v>0</v>
      </c>
    </row>
    <row r="4088" spans="1:10" x14ac:dyDescent="0.6">
      <c r="A4088" t="s">
        <v>3931</v>
      </c>
      <c r="B4088">
        <v>0</v>
      </c>
      <c r="C4088">
        <v>0</v>
      </c>
      <c r="D4088">
        <v>1</v>
      </c>
      <c r="E4088">
        <v>0</v>
      </c>
      <c r="F4088">
        <v>0</v>
      </c>
      <c r="G4088">
        <v>0</v>
      </c>
      <c r="H4088">
        <v>0</v>
      </c>
      <c r="I4088">
        <v>0</v>
      </c>
      <c r="J4088">
        <v>0</v>
      </c>
    </row>
    <row r="4089" spans="1:10" x14ac:dyDescent="0.6">
      <c r="A4089" t="s">
        <v>3932</v>
      </c>
      <c r="B4089">
        <v>0</v>
      </c>
      <c r="C4089">
        <v>0</v>
      </c>
      <c r="D4089">
        <v>0</v>
      </c>
      <c r="E4089">
        <v>0</v>
      </c>
      <c r="F4089">
        <v>0</v>
      </c>
      <c r="G4089">
        <v>0</v>
      </c>
      <c r="H4089">
        <v>1</v>
      </c>
      <c r="I4089">
        <v>0</v>
      </c>
      <c r="J4089">
        <v>0</v>
      </c>
    </row>
    <row r="4090" spans="1:10" x14ac:dyDescent="0.6">
      <c r="A4090" t="s">
        <v>3933</v>
      </c>
      <c r="B4090">
        <v>0</v>
      </c>
      <c r="C4090">
        <v>0</v>
      </c>
      <c r="D4090">
        <v>0</v>
      </c>
      <c r="E4090">
        <v>1</v>
      </c>
      <c r="F4090">
        <v>0</v>
      </c>
      <c r="G4090">
        <v>0</v>
      </c>
      <c r="H4090">
        <v>0</v>
      </c>
      <c r="I4090">
        <v>0</v>
      </c>
      <c r="J4090">
        <v>0</v>
      </c>
    </row>
    <row r="4091" spans="1:10" x14ac:dyDescent="0.6">
      <c r="A4091" t="s">
        <v>3934</v>
      </c>
      <c r="B4091">
        <v>0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v>0</v>
      </c>
      <c r="I4091">
        <v>1</v>
      </c>
      <c r="J4091">
        <v>0</v>
      </c>
    </row>
    <row r="4092" spans="1:10" x14ac:dyDescent="0.6">
      <c r="A4092" t="s">
        <v>3935</v>
      </c>
      <c r="B4092">
        <v>0</v>
      </c>
      <c r="C4092">
        <v>0</v>
      </c>
      <c r="D4092">
        <v>0</v>
      </c>
      <c r="E4092">
        <v>0</v>
      </c>
      <c r="F4092">
        <v>0</v>
      </c>
      <c r="G4092">
        <v>0</v>
      </c>
      <c r="H4092">
        <v>1</v>
      </c>
      <c r="I4092">
        <v>0</v>
      </c>
      <c r="J4092">
        <v>0</v>
      </c>
    </row>
    <row r="4093" spans="1:10" x14ac:dyDescent="0.6">
      <c r="A4093" t="s">
        <v>3936</v>
      </c>
      <c r="B4093">
        <v>0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v>1</v>
      </c>
      <c r="I4093">
        <v>0</v>
      </c>
      <c r="J4093">
        <v>0</v>
      </c>
    </row>
    <row r="4094" spans="1:10" x14ac:dyDescent="0.6">
      <c r="A4094" t="s">
        <v>3937</v>
      </c>
      <c r="B4094">
        <v>0</v>
      </c>
      <c r="C4094">
        <v>0</v>
      </c>
      <c r="D4094">
        <v>0</v>
      </c>
      <c r="E4094">
        <v>1</v>
      </c>
      <c r="F4094">
        <v>0</v>
      </c>
      <c r="G4094">
        <v>0</v>
      </c>
      <c r="H4094">
        <v>0</v>
      </c>
      <c r="I4094">
        <v>0</v>
      </c>
      <c r="J4094">
        <v>0</v>
      </c>
    </row>
    <row r="4095" spans="1:10" x14ac:dyDescent="0.6">
      <c r="A4095" t="s">
        <v>3938</v>
      </c>
      <c r="B4095">
        <v>0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v>1</v>
      </c>
      <c r="I4095">
        <v>0</v>
      </c>
      <c r="J4095">
        <v>0</v>
      </c>
    </row>
    <row r="4096" spans="1:10" x14ac:dyDescent="0.6">
      <c r="A4096" t="s">
        <v>3939</v>
      </c>
      <c r="B4096">
        <v>0</v>
      </c>
      <c r="C4096">
        <v>0</v>
      </c>
      <c r="D4096">
        <v>0</v>
      </c>
      <c r="E4096">
        <v>0</v>
      </c>
      <c r="F4096">
        <v>0</v>
      </c>
      <c r="G4096">
        <v>0</v>
      </c>
      <c r="H4096">
        <v>1</v>
      </c>
      <c r="I4096">
        <v>0</v>
      </c>
      <c r="J4096">
        <v>0</v>
      </c>
    </row>
    <row r="4097" spans="1:10" x14ac:dyDescent="0.6">
      <c r="A4097" t="s">
        <v>3940</v>
      </c>
      <c r="B4097">
        <v>0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v>1</v>
      </c>
      <c r="I4097">
        <v>0</v>
      </c>
      <c r="J4097">
        <v>0</v>
      </c>
    </row>
    <row r="4098" spans="1:10" x14ac:dyDescent="0.6">
      <c r="A4098" t="s">
        <v>3941</v>
      </c>
      <c r="B4098">
        <v>0</v>
      </c>
      <c r="C4098">
        <v>0</v>
      </c>
      <c r="D4098">
        <v>0</v>
      </c>
      <c r="E4098">
        <v>1</v>
      </c>
      <c r="F4098">
        <v>0</v>
      </c>
      <c r="G4098">
        <v>0</v>
      </c>
      <c r="H4098">
        <v>0</v>
      </c>
      <c r="I4098">
        <v>0</v>
      </c>
      <c r="J4098">
        <v>0</v>
      </c>
    </row>
    <row r="4099" spans="1:10" x14ac:dyDescent="0.6">
      <c r="A4099" t="s">
        <v>3942</v>
      </c>
      <c r="B4099">
        <v>0</v>
      </c>
      <c r="C4099">
        <v>0</v>
      </c>
      <c r="D4099">
        <v>0</v>
      </c>
      <c r="E4099">
        <v>1</v>
      </c>
      <c r="F4099">
        <v>0</v>
      </c>
      <c r="G4099">
        <v>0</v>
      </c>
      <c r="H4099">
        <v>0</v>
      </c>
      <c r="I4099">
        <v>0</v>
      </c>
      <c r="J4099">
        <v>0</v>
      </c>
    </row>
    <row r="4100" spans="1:10" x14ac:dyDescent="0.6">
      <c r="A4100" t="s">
        <v>3943</v>
      </c>
      <c r="B4100">
        <v>0</v>
      </c>
      <c r="C4100">
        <v>0</v>
      </c>
      <c r="D4100">
        <v>0</v>
      </c>
      <c r="E4100">
        <v>1</v>
      </c>
      <c r="F4100">
        <v>0</v>
      </c>
      <c r="G4100">
        <v>0</v>
      </c>
      <c r="H4100">
        <v>0</v>
      </c>
      <c r="I4100">
        <v>0</v>
      </c>
      <c r="J4100">
        <v>0</v>
      </c>
    </row>
    <row r="4101" spans="1:10" x14ac:dyDescent="0.6">
      <c r="A4101" t="s">
        <v>3944</v>
      </c>
      <c r="B4101">
        <v>0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v>1</v>
      </c>
      <c r="I4101">
        <v>0</v>
      </c>
      <c r="J4101">
        <v>0</v>
      </c>
    </row>
    <row r="4102" spans="1:10" x14ac:dyDescent="0.6">
      <c r="A4102" t="s">
        <v>3945</v>
      </c>
      <c r="B4102">
        <v>0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v>1</v>
      </c>
      <c r="I4102">
        <v>0</v>
      </c>
      <c r="J4102">
        <v>0</v>
      </c>
    </row>
    <row r="4103" spans="1:10" x14ac:dyDescent="0.6">
      <c r="A4103" t="s">
        <v>3946</v>
      </c>
      <c r="B4103">
        <v>0</v>
      </c>
      <c r="C4103">
        <v>0</v>
      </c>
      <c r="D4103">
        <v>0</v>
      </c>
      <c r="E4103">
        <v>0</v>
      </c>
      <c r="F4103">
        <v>0</v>
      </c>
      <c r="G4103">
        <v>0</v>
      </c>
      <c r="H4103">
        <v>1</v>
      </c>
      <c r="I4103">
        <v>0</v>
      </c>
      <c r="J4103">
        <v>0</v>
      </c>
    </row>
    <row r="4104" spans="1:10" x14ac:dyDescent="0.6">
      <c r="A4104" t="s">
        <v>3947</v>
      </c>
      <c r="B4104">
        <v>0</v>
      </c>
      <c r="C4104">
        <v>0</v>
      </c>
      <c r="D4104">
        <v>0</v>
      </c>
      <c r="E4104">
        <v>1</v>
      </c>
      <c r="F4104">
        <v>0</v>
      </c>
      <c r="G4104">
        <v>0</v>
      </c>
      <c r="H4104">
        <v>0</v>
      </c>
      <c r="I4104">
        <v>0</v>
      </c>
      <c r="J4104">
        <v>0</v>
      </c>
    </row>
    <row r="4105" spans="1:10" x14ac:dyDescent="0.6">
      <c r="A4105" t="s">
        <v>3948</v>
      </c>
      <c r="B4105">
        <v>0</v>
      </c>
      <c r="C4105">
        <v>0</v>
      </c>
      <c r="D4105">
        <v>0</v>
      </c>
      <c r="E4105">
        <v>1</v>
      </c>
      <c r="F4105">
        <v>0</v>
      </c>
      <c r="G4105">
        <v>0</v>
      </c>
      <c r="H4105">
        <v>0</v>
      </c>
      <c r="I4105">
        <v>0</v>
      </c>
      <c r="J4105">
        <v>0</v>
      </c>
    </row>
    <row r="4106" spans="1:10" x14ac:dyDescent="0.6">
      <c r="A4106" t="s">
        <v>3949</v>
      </c>
      <c r="B4106">
        <v>0</v>
      </c>
      <c r="C4106">
        <v>0</v>
      </c>
      <c r="D4106">
        <v>0</v>
      </c>
      <c r="E4106">
        <v>1</v>
      </c>
      <c r="F4106">
        <v>0</v>
      </c>
      <c r="G4106">
        <v>0</v>
      </c>
      <c r="H4106">
        <v>0</v>
      </c>
      <c r="I4106">
        <v>0</v>
      </c>
      <c r="J4106">
        <v>0</v>
      </c>
    </row>
    <row r="4107" spans="1:10" x14ac:dyDescent="0.6">
      <c r="A4107" t="s">
        <v>3950</v>
      </c>
      <c r="B4107">
        <v>0</v>
      </c>
      <c r="C4107">
        <v>0</v>
      </c>
      <c r="D4107">
        <v>0</v>
      </c>
      <c r="E4107">
        <v>1</v>
      </c>
      <c r="F4107">
        <v>0</v>
      </c>
      <c r="G4107">
        <v>0</v>
      </c>
      <c r="H4107">
        <v>0</v>
      </c>
      <c r="I4107">
        <v>1</v>
      </c>
      <c r="J4107">
        <v>0</v>
      </c>
    </row>
    <row r="4108" spans="1:10" x14ac:dyDescent="0.6">
      <c r="A4108" t="s">
        <v>3951</v>
      </c>
      <c r="B4108">
        <v>0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v>1</v>
      </c>
      <c r="I4108">
        <v>0</v>
      </c>
      <c r="J4108">
        <v>0</v>
      </c>
    </row>
    <row r="4109" spans="1:10" x14ac:dyDescent="0.6">
      <c r="A4109" t="s">
        <v>3952</v>
      </c>
      <c r="B4109">
        <v>0</v>
      </c>
      <c r="C4109">
        <v>0</v>
      </c>
      <c r="D4109">
        <v>0</v>
      </c>
      <c r="E4109">
        <v>0</v>
      </c>
      <c r="F4109">
        <v>0</v>
      </c>
      <c r="G4109">
        <v>0</v>
      </c>
      <c r="H4109">
        <v>1</v>
      </c>
      <c r="I4109">
        <v>0</v>
      </c>
      <c r="J4109">
        <v>0</v>
      </c>
    </row>
    <row r="4110" spans="1:10" x14ac:dyDescent="0.6">
      <c r="A4110" t="s">
        <v>3953</v>
      </c>
      <c r="B4110">
        <v>0</v>
      </c>
      <c r="C4110">
        <v>0</v>
      </c>
      <c r="D4110">
        <v>0</v>
      </c>
      <c r="E4110">
        <v>0</v>
      </c>
      <c r="F4110">
        <v>0</v>
      </c>
      <c r="G4110">
        <v>0</v>
      </c>
      <c r="H4110">
        <v>1</v>
      </c>
      <c r="I4110">
        <v>0</v>
      </c>
      <c r="J4110">
        <v>0</v>
      </c>
    </row>
    <row r="4111" spans="1:10" x14ac:dyDescent="0.6">
      <c r="A4111" t="s">
        <v>3954</v>
      </c>
      <c r="B4111">
        <v>0</v>
      </c>
      <c r="C4111">
        <v>0</v>
      </c>
      <c r="D4111">
        <v>0</v>
      </c>
      <c r="E4111">
        <v>0</v>
      </c>
      <c r="F4111">
        <v>0</v>
      </c>
      <c r="G4111">
        <v>0</v>
      </c>
      <c r="H4111">
        <v>1</v>
      </c>
      <c r="I4111">
        <v>0</v>
      </c>
      <c r="J4111">
        <v>0</v>
      </c>
    </row>
    <row r="4112" spans="1:10" x14ac:dyDescent="0.6">
      <c r="A4112" t="s">
        <v>3955</v>
      </c>
      <c r="B4112">
        <v>0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v>1</v>
      </c>
      <c r="I4112">
        <v>0</v>
      </c>
      <c r="J4112">
        <v>0</v>
      </c>
    </row>
    <row r="4113" spans="1:10" x14ac:dyDescent="0.6">
      <c r="A4113" t="s">
        <v>3956</v>
      </c>
      <c r="B4113">
        <v>0</v>
      </c>
      <c r="C4113">
        <v>0</v>
      </c>
      <c r="D4113">
        <v>0</v>
      </c>
      <c r="E4113">
        <v>0</v>
      </c>
      <c r="F4113">
        <v>0</v>
      </c>
      <c r="G4113">
        <v>0</v>
      </c>
      <c r="H4113">
        <v>1</v>
      </c>
      <c r="I4113">
        <v>0</v>
      </c>
      <c r="J4113">
        <v>0</v>
      </c>
    </row>
    <row r="4114" spans="1:10" x14ac:dyDescent="0.6">
      <c r="A4114" t="s">
        <v>3957</v>
      </c>
      <c r="B4114">
        <v>0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v>1</v>
      </c>
      <c r="I4114">
        <v>0</v>
      </c>
      <c r="J4114">
        <v>0</v>
      </c>
    </row>
    <row r="4115" spans="1:10" x14ac:dyDescent="0.6">
      <c r="A4115" t="s">
        <v>3958</v>
      </c>
      <c r="B4115">
        <v>0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v>1</v>
      </c>
      <c r="I4115">
        <v>0</v>
      </c>
      <c r="J4115">
        <v>0</v>
      </c>
    </row>
    <row r="4116" spans="1:10" x14ac:dyDescent="0.6">
      <c r="A4116" t="s">
        <v>3959</v>
      </c>
      <c r="B4116">
        <v>0</v>
      </c>
      <c r="C4116">
        <v>0</v>
      </c>
      <c r="D4116">
        <v>0</v>
      </c>
      <c r="E4116">
        <v>0</v>
      </c>
      <c r="F4116">
        <v>0</v>
      </c>
      <c r="G4116">
        <v>0</v>
      </c>
      <c r="H4116">
        <v>1</v>
      </c>
      <c r="I4116">
        <v>0</v>
      </c>
      <c r="J4116">
        <v>0</v>
      </c>
    </row>
    <row r="4117" spans="1:10" x14ac:dyDescent="0.6">
      <c r="A4117" t="s">
        <v>3960</v>
      </c>
      <c r="B4117">
        <v>0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v>1</v>
      </c>
      <c r="I4117">
        <v>0</v>
      </c>
      <c r="J4117">
        <v>0</v>
      </c>
    </row>
    <row r="4118" spans="1:10" x14ac:dyDescent="0.6">
      <c r="A4118" t="s">
        <v>3961</v>
      </c>
      <c r="B4118">
        <v>0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v>1</v>
      </c>
      <c r="I4118">
        <v>0</v>
      </c>
      <c r="J4118">
        <v>0</v>
      </c>
    </row>
    <row r="4119" spans="1:10" x14ac:dyDescent="0.6">
      <c r="A4119" t="s">
        <v>3962</v>
      </c>
      <c r="B4119">
        <v>0</v>
      </c>
      <c r="C4119">
        <v>0</v>
      </c>
      <c r="D4119">
        <v>0</v>
      </c>
      <c r="E4119">
        <v>1</v>
      </c>
      <c r="F4119">
        <v>0</v>
      </c>
      <c r="G4119">
        <v>0</v>
      </c>
      <c r="H4119">
        <v>0</v>
      </c>
      <c r="I4119">
        <v>0</v>
      </c>
      <c r="J4119">
        <v>0</v>
      </c>
    </row>
    <row r="4120" spans="1:10" x14ac:dyDescent="0.6">
      <c r="A4120" t="s">
        <v>3963</v>
      </c>
      <c r="B4120">
        <v>0</v>
      </c>
      <c r="C4120">
        <v>0</v>
      </c>
      <c r="D4120">
        <v>0</v>
      </c>
      <c r="E4120">
        <v>0</v>
      </c>
      <c r="F4120">
        <v>0</v>
      </c>
      <c r="G4120">
        <v>0</v>
      </c>
      <c r="H4120">
        <v>0</v>
      </c>
      <c r="I4120">
        <v>1</v>
      </c>
      <c r="J4120">
        <v>0</v>
      </c>
    </row>
    <row r="4121" spans="1:10" x14ac:dyDescent="0.6">
      <c r="A4121" t="s">
        <v>3964</v>
      </c>
      <c r="B4121">
        <v>0</v>
      </c>
      <c r="C4121">
        <v>0</v>
      </c>
      <c r="D4121">
        <v>0</v>
      </c>
      <c r="E4121">
        <v>0</v>
      </c>
      <c r="F4121">
        <v>0</v>
      </c>
      <c r="G4121">
        <v>0</v>
      </c>
      <c r="H4121">
        <v>1</v>
      </c>
      <c r="I4121">
        <v>0</v>
      </c>
      <c r="J4121">
        <v>0</v>
      </c>
    </row>
    <row r="4122" spans="1:10" x14ac:dyDescent="0.6">
      <c r="A4122" t="s">
        <v>3965</v>
      </c>
      <c r="B4122">
        <v>0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v>1</v>
      </c>
      <c r="I4122">
        <v>0</v>
      </c>
      <c r="J4122">
        <v>0</v>
      </c>
    </row>
    <row r="4123" spans="1:10" x14ac:dyDescent="0.6">
      <c r="A4123" t="s">
        <v>3966</v>
      </c>
      <c r="B4123">
        <v>0</v>
      </c>
      <c r="C4123">
        <v>0</v>
      </c>
      <c r="D4123">
        <v>0</v>
      </c>
      <c r="E4123">
        <v>0</v>
      </c>
      <c r="F4123">
        <v>0</v>
      </c>
      <c r="G4123">
        <v>0</v>
      </c>
      <c r="H4123">
        <v>1</v>
      </c>
      <c r="I4123">
        <v>0</v>
      </c>
      <c r="J4123">
        <v>0</v>
      </c>
    </row>
    <row r="4124" spans="1:10" x14ac:dyDescent="0.6">
      <c r="A4124" t="s">
        <v>3967</v>
      </c>
      <c r="B4124">
        <v>0</v>
      </c>
      <c r="C4124">
        <v>0</v>
      </c>
      <c r="D4124">
        <v>0</v>
      </c>
      <c r="E4124">
        <v>0</v>
      </c>
      <c r="F4124">
        <v>0</v>
      </c>
      <c r="G4124">
        <v>0</v>
      </c>
      <c r="H4124">
        <v>1</v>
      </c>
      <c r="I4124">
        <v>0</v>
      </c>
      <c r="J4124">
        <v>0</v>
      </c>
    </row>
    <row r="4125" spans="1:10" x14ac:dyDescent="0.6">
      <c r="A4125" t="s">
        <v>3968</v>
      </c>
      <c r="B4125">
        <v>0</v>
      </c>
      <c r="C4125">
        <v>0</v>
      </c>
      <c r="D4125">
        <v>0</v>
      </c>
      <c r="E4125">
        <v>0</v>
      </c>
      <c r="F4125">
        <v>0</v>
      </c>
      <c r="G4125">
        <v>0</v>
      </c>
      <c r="H4125">
        <v>1</v>
      </c>
      <c r="I4125">
        <v>0</v>
      </c>
      <c r="J4125">
        <v>0</v>
      </c>
    </row>
    <row r="4126" spans="1:10" x14ac:dyDescent="0.6">
      <c r="A4126" t="s">
        <v>3969</v>
      </c>
      <c r="B4126">
        <v>0</v>
      </c>
      <c r="C4126">
        <v>0</v>
      </c>
      <c r="D4126">
        <v>0</v>
      </c>
      <c r="E4126">
        <v>1</v>
      </c>
      <c r="F4126">
        <v>0</v>
      </c>
      <c r="G4126">
        <v>0</v>
      </c>
      <c r="H4126">
        <v>1</v>
      </c>
      <c r="I4126">
        <v>0</v>
      </c>
      <c r="J4126">
        <v>0</v>
      </c>
    </row>
    <row r="4127" spans="1:10" x14ac:dyDescent="0.6">
      <c r="A4127" t="s">
        <v>9637</v>
      </c>
      <c r="B4127">
        <v>0</v>
      </c>
      <c r="C4127">
        <v>0</v>
      </c>
      <c r="D4127">
        <v>0</v>
      </c>
      <c r="E4127">
        <v>1</v>
      </c>
      <c r="F4127">
        <v>0</v>
      </c>
      <c r="G4127">
        <v>0</v>
      </c>
      <c r="H4127">
        <v>0</v>
      </c>
      <c r="I4127">
        <v>0</v>
      </c>
      <c r="J4127">
        <v>0</v>
      </c>
    </row>
    <row r="4128" spans="1:10" x14ac:dyDescent="0.6">
      <c r="A4128" t="s">
        <v>3970</v>
      </c>
      <c r="B4128">
        <v>0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v>1</v>
      </c>
      <c r="I4128">
        <v>0</v>
      </c>
      <c r="J4128">
        <v>0</v>
      </c>
    </row>
    <row r="4129" spans="1:10" x14ac:dyDescent="0.6">
      <c r="A4129" t="s">
        <v>3971</v>
      </c>
      <c r="B4129">
        <v>0</v>
      </c>
      <c r="C4129">
        <v>0</v>
      </c>
      <c r="D4129">
        <v>0</v>
      </c>
      <c r="E4129">
        <v>1</v>
      </c>
      <c r="F4129">
        <v>0</v>
      </c>
      <c r="G4129">
        <v>0</v>
      </c>
      <c r="H4129">
        <v>0</v>
      </c>
      <c r="I4129">
        <v>0</v>
      </c>
      <c r="J4129">
        <v>0</v>
      </c>
    </row>
    <row r="4130" spans="1:10" x14ac:dyDescent="0.6">
      <c r="A4130" t="s">
        <v>3972</v>
      </c>
      <c r="B4130">
        <v>0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v>1</v>
      </c>
      <c r="I4130">
        <v>0</v>
      </c>
      <c r="J4130">
        <v>0</v>
      </c>
    </row>
    <row r="4131" spans="1:10" x14ac:dyDescent="0.6">
      <c r="A4131" t="s">
        <v>3973</v>
      </c>
      <c r="B4131">
        <v>0</v>
      </c>
      <c r="C4131">
        <v>0</v>
      </c>
      <c r="D4131">
        <v>0</v>
      </c>
      <c r="E4131">
        <v>0</v>
      </c>
      <c r="F4131">
        <v>0</v>
      </c>
      <c r="G4131">
        <v>0</v>
      </c>
      <c r="H4131">
        <v>1</v>
      </c>
      <c r="I4131">
        <v>0</v>
      </c>
      <c r="J4131">
        <v>0</v>
      </c>
    </row>
    <row r="4132" spans="1:10" x14ac:dyDescent="0.6">
      <c r="A4132" t="s">
        <v>3974</v>
      </c>
      <c r="B4132">
        <v>0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v>1</v>
      </c>
      <c r="I4132">
        <v>0</v>
      </c>
      <c r="J4132">
        <v>0</v>
      </c>
    </row>
    <row r="4133" spans="1:10" x14ac:dyDescent="0.6">
      <c r="A4133" t="s">
        <v>3975</v>
      </c>
      <c r="B4133">
        <v>0</v>
      </c>
      <c r="C4133">
        <v>0</v>
      </c>
      <c r="D4133">
        <v>0</v>
      </c>
      <c r="E4133">
        <v>1</v>
      </c>
      <c r="F4133">
        <v>0</v>
      </c>
      <c r="G4133">
        <v>0</v>
      </c>
      <c r="H4133">
        <v>0</v>
      </c>
      <c r="I4133">
        <v>0</v>
      </c>
      <c r="J4133">
        <v>0</v>
      </c>
    </row>
    <row r="4134" spans="1:10" x14ac:dyDescent="0.6">
      <c r="A4134" t="s">
        <v>3976</v>
      </c>
      <c r="B4134">
        <v>0</v>
      </c>
      <c r="C4134">
        <v>0</v>
      </c>
      <c r="D4134">
        <v>0</v>
      </c>
      <c r="E4134">
        <v>0</v>
      </c>
      <c r="F4134">
        <v>0</v>
      </c>
      <c r="G4134">
        <v>0</v>
      </c>
      <c r="H4134">
        <v>1</v>
      </c>
      <c r="I4134">
        <v>0</v>
      </c>
      <c r="J4134">
        <v>0</v>
      </c>
    </row>
    <row r="4135" spans="1:10" x14ac:dyDescent="0.6">
      <c r="A4135" t="s">
        <v>3977</v>
      </c>
      <c r="B4135">
        <v>0</v>
      </c>
      <c r="C4135">
        <v>0</v>
      </c>
      <c r="D4135">
        <v>0</v>
      </c>
      <c r="E4135">
        <v>1</v>
      </c>
      <c r="F4135">
        <v>0</v>
      </c>
      <c r="G4135">
        <v>0</v>
      </c>
      <c r="H4135">
        <v>0</v>
      </c>
      <c r="I4135">
        <v>0</v>
      </c>
      <c r="J4135">
        <v>0</v>
      </c>
    </row>
    <row r="4136" spans="1:10" x14ac:dyDescent="0.6">
      <c r="A4136" t="s">
        <v>3978</v>
      </c>
      <c r="B4136">
        <v>0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v>1</v>
      </c>
      <c r="I4136">
        <v>0</v>
      </c>
      <c r="J4136">
        <v>0</v>
      </c>
    </row>
    <row r="4137" spans="1:10" x14ac:dyDescent="0.6">
      <c r="A4137" t="s">
        <v>3979</v>
      </c>
      <c r="B4137">
        <v>0</v>
      </c>
      <c r="C4137">
        <v>0</v>
      </c>
      <c r="D4137">
        <v>0</v>
      </c>
      <c r="E4137">
        <v>1</v>
      </c>
      <c r="F4137">
        <v>0</v>
      </c>
      <c r="G4137">
        <v>0</v>
      </c>
      <c r="H4137">
        <v>0</v>
      </c>
      <c r="I4137">
        <v>0</v>
      </c>
      <c r="J4137">
        <v>0</v>
      </c>
    </row>
    <row r="4138" spans="1:10" x14ac:dyDescent="0.6">
      <c r="A4138" t="s">
        <v>3980</v>
      </c>
      <c r="B4138">
        <v>0</v>
      </c>
      <c r="C4138">
        <v>0</v>
      </c>
      <c r="D4138">
        <v>1</v>
      </c>
      <c r="E4138">
        <v>0</v>
      </c>
      <c r="F4138">
        <v>0</v>
      </c>
      <c r="G4138">
        <v>0</v>
      </c>
      <c r="H4138">
        <v>0</v>
      </c>
      <c r="I4138">
        <v>0</v>
      </c>
      <c r="J4138">
        <v>0</v>
      </c>
    </row>
    <row r="4139" spans="1:10" x14ac:dyDescent="0.6">
      <c r="A4139" t="s">
        <v>3981</v>
      </c>
      <c r="B4139">
        <v>0</v>
      </c>
      <c r="C4139">
        <v>0</v>
      </c>
      <c r="D4139">
        <v>0</v>
      </c>
      <c r="E4139">
        <v>0</v>
      </c>
      <c r="F4139">
        <v>1</v>
      </c>
      <c r="G4139">
        <v>1</v>
      </c>
      <c r="H4139">
        <v>0</v>
      </c>
      <c r="I4139">
        <v>0</v>
      </c>
      <c r="J4139">
        <v>1</v>
      </c>
    </row>
    <row r="4140" spans="1:10" x14ac:dyDescent="0.6">
      <c r="A4140" t="s">
        <v>3982</v>
      </c>
      <c r="B4140">
        <v>0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v>1</v>
      </c>
      <c r="I4140">
        <v>0</v>
      </c>
      <c r="J4140">
        <v>0</v>
      </c>
    </row>
    <row r="4141" spans="1:10" x14ac:dyDescent="0.6">
      <c r="A4141" t="s">
        <v>3983</v>
      </c>
      <c r="B4141">
        <v>0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v>1</v>
      </c>
      <c r="I4141">
        <v>0</v>
      </c>
      <c r="J4141">
        <v>0</v>
      </c>
    </row>
    <row r="4142" spans="1:10" x14ac:dyDescent="0.6">
      <c r="A4142" t="s">
        <v>3984</v>
      </c>
      <c r="B4142">
        <v>0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v>1</v>
      </c>
      <c r="I4142">
        <v>0</v>
      </c>
      <c r="J4142">
        <v>0</v>
      </c>
    </row>
    <row r="4143" spans="1:10" x14ac:dyDescent="0.6">
      <c r="A4143" t="s">
        <v>3985</v>
      </c>
      <c r="B4143">
        <v>0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v>1</v>
      </c>
      <c r="I4143">
        <v>0</v>
      </c>
      <c r="J4143">
        <v>0</v>
      </c>
    </row>
    <row r="4144" spans="1:10" x14ac:dyDescent="0.6">
      <c r="A4144" t="s">
        <v>3986</v>
      </c>
      <c r="B4144">
        <v>0</v>
      </c>
      <c r="C4144">
        <v>0</v>
      </c>
      <c r="D4144">
        <v>0</v>
      </c>
      <c r="E4144">
        <v>0</v>
      </c>
      <c r="F4144">
        <v>0</v>
      </c>
      <c r="G4144">
        <v>0</v>
      </c>
      <c r="H4144">
        <v>1</v>
      </c>
      <c r="I4144">
        <v>0</v>
      </c>
      <c r="J4144">
        <v>0</v>
      </c>
    </row>
    <row r="4145" spans="1:10" x14ac:dyDescent="0.6">
      <c r="A4145" t="s">
        <v>3987</v>
      </c>
      <c r="B4145">
        <v>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v>1</v>
      </c>
      <c r="I4145">
        <v>0</v>
      </c>
      <c r="J4145">
        <v>0</v>
      </c>
    </row>
    <row r="4146" spans="1:10" x14ac:dyDescent="0.6">
      <c r="A4146" t="s">
        <v>3988</v>
      </c>
      <c r="B4146">
        <v>0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v>0</v>
      </c>
      <c r="I4146">
        <v>0</v>
      </c>
      <c r="J4146">
        <v>1</v>
      </c>
    </row>
    <row r="4147" spans="1:10" x14ac:dyDescent="0.6">
      <c r="A4147" t="s">
        <v>3989</v>
      </c>
      <c r="B4147">
        <v>0</v>
      </c>
      <c r="C4147">
        <v>0</v>
      </c>
      <c r="D4147">
        <v>1</v>
      </c>
      <c r="E4147">
        <v>0</v>
      </c>
      <c r="F4147">
        <v>0</v>
      </c>
      <c r="G4147">
        <v>0</v>
      </c>
      <c r="H4147">
        <v>0</v>
      </c>
      <c r="I4147">
        <v>0</v>
      </c>
      <c r="J4147">
        <v>1</v>
      </c>
    </row>
    <row r="4148" spans="1:10" x14ac:dyDescent="0.6">
      <c r="A4148" t="s">
        <v>3990</v>
      </c>
      <c r="B4148">
        <v>0</v>
      </c>
      <c r="C4148">
        <v>0</v>
      </c>
      <c r="D4148">
        <v>0</v>
      </c>
      <c r="E4148">
        <v>0</v>
      </c>
      <c r="F4148">
        <v>0</v>
      </c>
      <c r="G4148">
        <v>1</v>
      </c>
      <c r="H4148">
        <v>0</v>
      </c>
      <c r="I4148">
        <v>0</v>
      </c>
      <c r="J4148">
        <v>0</v>
      </c>
    </row>
    <row r="4149" spans="1:10" x14ac:dyDescent="0.6">
      <c r="A4149" t="s">
        <v>3991</v>
      </c>
      <c r="B4149">
        <v>0</v>
      </c>
      <c r="C4149">
        <v>0</v>
      </c>
      <c r="D4149">
        <v>0</v>
      </c>
      <c r="E4149">
        <v>0</v>
      </c>
      <c r="F4149">
        <v>0</v>
      </c>
      <c r="G4149">
        <v>0</v>
      </c>
      <c r="H4149">
        <v>0</v>
      </c>
      <c r="I4149">
        <v>0</v>
      </c>
      <c r="J4149">
        <v>1</v>
      </c>
    </row>
    <row r="4150" spans="1:10" x14ac:dyDescent="0.6">
      <c r="A4150" t="s">
        <v>3992</v>
      </c>
      <c r="B4150">
        <v>0</v>
      </c>
      <c r="C4150">
        <v>0</v>
      </c>
      <c r="D4150">
        <v>0</v>
      </c>
      <c r="E4150">
        <v>0</v>
      </c>
      <c r="F4150">
        <v>0</v>
      </c>
      <c r="G4150">
        <v>1</v>
      </c>
      <c r="H4150">
        <v>0</v>
      </c>
      <c r="I4150">
        <v>0</v>
      </c>
      <c r="J4150">
        <v>0</v>
      </c>
    </row>
    <row r="4151" spans="1:10" x14ac:dyDescent="0.6">
      <c r="A4151" t="s">
        <v>3993</v>
      </c>
      <c r="B4151">
        <v>0</v>
      </c>
      <c r="C4151">
        <v>0</v>
      </c>
      <c r="D4151">
        <v>1</v>
      </c>
      <c r="E4151">
        <v>0</v>
      </c>
      <c r="F4151">
        <v>0</v>
      </c>
      <c r="G4151">
        <v>0</v>
      </c>
      <c r="H4151">
        <v>0</v>
      </c>
      <c r="I4151">
        <v>0</v>
      </c>
      <c r="J4151">
        <v>0</v>
      </c>
    </row>
    <row r="4152" spans="1:10" x14ac:dyDescent="0.6">
      <c r="A4152" t="s">
        <v>3994</v>
      </c>
      <c r="B4152">
        <v>0</v>
      </c>
      <c r="C4152">
        <v>0</v>
      </c>
      <c r="D4152">
        <v>0</v>
      </c>
      <c r="E4152">
        <v>0</v>
      </c>
      <c r="F4152">
        <v>0</v>
      </c>
      <c r="G4152">
        <v>0</v>
      </c>
      <c r="H4152">
        <v>0</v>
      </c>
      <c r="I4152">
        <v>0</v>
      </c>
      <c r="J4152">
        <v>1</v>
      </c>
    </row>
    <row r="4153" spans="1:10" x14ac:dyDescent="0.6">
      <c r="A4153" t="s">
        <v>3995</v>
      </c>
      <c r="B4153">
        <v>0</v>
      </c>
      <c r="C4153">
        <v>0</v>
      </c>
      <c r="D4153">
        <v>1</v>
      </c>
      <c r="E4153">
        <v>0</v>
      </c>
      <c r="F4153">
        <v>0</v>
      </c>
      <c r="G4153">
        <v>0</v>
      </c>
      <c r="H4153">
        <v>0</v>
      </c>
      <c r="I4153">
        <v>0</v>
      </c>
      <c r="J4153">
        <v>0</v>
      </c>
    </row>
    <row r="4154" spans="1:10" x14ac:dyDescent="0.6">
      <c r="A4154" t="s">
        <v>3996</v>
      </c>
      <c r="B4154">
        <v>0</v>
      </c>
      <c r="C4154">
        <v>0</v>
      </c>
      <c r="D4154">
        <v>1</v>
      </c>
      <c r="E4154">
        <v>0</v>
      </c>
      <c r="F4154">
        <v>0</v>
      </c>
      <c r="G4154">
        <v>0</v>
      </c>
      <c r="H4154">
        <v>0</v>
      </c>
      <c r="I4154">
        <v>0</v>
      </c>
      <c r="J4154">
        <v>0</v>
      </c>
    </row>
    <row r="4155" spans="1:10" x14ac:dyDescent="0.6">
      <c r="A4155" t="s">
        <v>3997</v>
      </c>
      <c r="B4155">
        <v>0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v>0</v>
      </c>
      <c r="I4155">
        <v>0</v>
      </c>
      <c r="J4155">
        <v>1</v>
      </c>
    </row>
    <row r="4156" spans="1:10" x14ac:dyDescent="0.6">
      <c r="A4156" t="s">
        <v>3998</v>
      </c>
      <c r="B4156">
        <v>0</v>
      </c>
      <c r="C4156">
        <v>0</v>
      </c>
      <c r="D4156">
        <v>1</v>
      </c>
      <c r="E4156">
        <v>0</v>
      </c>
      <c r="F4156">
        <v>0</v>
      </c>
      <c r="G4156">
        <v>0</v>
      </c>
      <c r="H4156">
        <v>0</v>
      </c>
      <c r="I4156">
        <v>0</v>
      </c>
      <c r="J4156">
        <v>0</v>
      </c>
    </row>
    <row r="4157" spans="1:10" x14ac:dyDescent="0.6">
      <c r="A4157" t="s">
        <v>9725</v>
      </c>
      <c r="B4157">
        <v>0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v>0</v>
      </c>
      <c r="I4157">
        <v>0</v>
      </c>
      <c r="J4157">
        <v>1</v>
      </c>
    </row>
    <row r="4158" spans="1:10" x14ac:dyDescent="0.6">
      <c r="A4158" t="s">
        <v>3999</v>
      </c>
      <c r="B4158">
        <v>0</v>
      </c>
      <c r="C4158">
        <v>0</v>
      </c>
      <c r="D4158">
        <v>1</v>
      </c>
      <c r="E4158">
        <v>0</v>
      </c>
      <c r="F4158">
        <v>0</v>
      </c>
      <c r="G4158">
        <v>0</v>
      </c>
      <c r="H4158">
        <v>0</v>
      </c>
      <c r="I4158">
        <v>0</v>
      </c>
      <c r="J4158">
        <v>0</v>
      </c>
    </row>
    <row r="4159" spans="1:10" x14ac:dyDescent="0.6">
      <c r="A4159" t="s">
        <v>4000</v>
      </c>
      <c r="B4159">
        <v>0</v>
      </c>
      <c r="C4159">
        <v>0</v>
      </c>
      <c r="D4159">
        <v>0</v>
      </c>
      <c r="E4159">
        <v>0</v>
      </c>
      <c r="F4159">
        <v>0</v>
      </c>
      <c r="G4159">
        <v>1</v>
      </c>
      <c r="H4159">
        <v>0</v>
      </c>
      <c r="I4159">
        <v>0</v>
      </c>
      <c r="J4159">
        <v>0</v>
      </c>
    </row>
    <row r="4160" spans="1:10" x14ac:dyDescent="0.6">
      <c r="A4160" t="s">
        <v>4001</v>
      </c>
      <c r="B4160">
        <v>0</v>
      </c>
      <c r="C4160">
        <v>0</v>
      </c>
      <c r="D4160">
        <v>0</v>
      </c>
      <c r="E4160">
        <v>0</v>
      </c>
      <c r="F4160">
        <v>1</v>
      </c>
      <c r="G4160">
        <v>0</v>
      </c>
      <c r="H4160">
        <v>0</v>
      </c>
      <c r="I4160">
        <v>0</v>
      </c>
      <c r="J4160">
        <v>0</v>
      </c>
    </row>
    <row r="4161" spans="1:10" x14ac:dyDescent="0.6">
      <c r="A4161" t="s">
        <v>4002</v>
      </c>
      <c r="B4161">
        <v>0</v>
      </c>
      <c r="C4161">
        <v>0</v>
      </c>
      <c r="D4161">
        <v>0</v>
      </c>
      <c r="E4161">
        <v>0</v>
      </c>
      <c r="F4161">
        <v>0</v>
      </c>
      <c r="G4161">
        <v>1</v>
      </c>
      <c r="H4161">
        <v>0</v>
      </c>
      <c r="I4161">
        <v>0</v>
      </c>
      <c r="J4161">
        <v>0</v>
      </c>
    </row>
    <row r="4162" spans="1:10" x14ac:dyDescent="0.6">
      <c r="A4162" t="s">
        <v>4003</v>
      </c>
      <c r="B4162">
        <v>0</v>
      </c>
      <c r="C4162">
        <v>0</v>
      </c>
      <c r="D4162">
        <v>0</v>
      </c>
      <c r="E4162">
        <v>0</v>
      </c>
      <c r="F4162">
        <v>0</v>
      </c>
      <c r="G4162">
        <v>1</v>
      </c>
      <c r="H4162">
        <v>0</v>
      </c>
      <c r="I4162">
        <v>0</v>
      </c>
      <c r="J4162">
        <v>0</v>
      </c>
    </row>
    <row r="4163" spans="1:10" x14ac:dyDescent="0.6">
      <c r="A4163" t="s">
        <v>4004</v>
      </c>
      <c r="B4163">
        <v>1</v>
      </c>
      <c r="C4163">
        <v>0</v>
      </c>
      <c r="D4163">
        <v>0</v>
      </c>
      <c r="E4163">
        <v>0</v>
      </c>
      <c r="F4163">
        <v>0</v>
      </c>
      <c r="G4163">
        <v>0</v>
      </c>
      <c r="H4163">
        <v>0</v>
      </c>
      <c r="I4163">
        <v>0</v>
      </c>
      <c r="J4163">
        <v>0</v>
      </c>
    </row>
    <row r="4164" spans="1:10" x14ac:dyDescent="0.6">
      <c r="A4164" t="s">
        <v>4005</v>
      </c>
      <c r="B4164">
        <v>1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v>0</v>
      </c>
      <c r="I4164">
        <v>0</v>
      </c>
      <c r="J4164">
        <v>0</v>
      </c>
    </row>
    <row r="4165" spans="1:10" x14ac:dyDescent="0.6">
      <c r="A4165" t="s">
        <v>4006</v>
      </c>
      <c r="B4165">
        <v>1</v>
      </c>
      <c r="C4165">
        <v>0</v>
      </c>
      <c r="D4165">
        <v>0</v>
      </c>
      <c r="E4165">
        <v>0</v>
      </c>
      <c r="F4165">
        <v>0</v>
      </c>
      <c r="G4165">
        <v>0</v>
      </c>
      <c r="H4165">
        <v>0</v>
      </c>
      <c r="I4165">
        <v>0</v>
      </c>
      <c r="J4165">
        <v>0</v>
      </c>
    </row>
    <row r="4166" spans="1:10" x14ac:dyDescent="0.6">
      <c r="A4166" t="s">
        <v>4007</v>
      </c>
      <c r="B4166">
        <v>1</v>
      </c>
      <c r="C4166">
        <v>0</v>
      </c>
      <c r="D4166">
        <v>0</v>
      </c>
      <c r="E4166">
        <v>0</v>
      </c>
      <c r="F4166">
        <v>0</v>
      </c>
      <c r="G4166">
        <v>0</v>
      </c>
      <c r="H4166">
        <v>0</v>
      </c>
      <c r="I4166">
        <v>0</v>
      </c>
      <c r="J4166">
        <v>0</v>
      </c>
    </row>
    <row r="4167" spans="1:10" x14ac:dyDescent="0.6">
      <c r="A4167" t="s">
        <v>4008</v>
      </c>
      <c r="B4167">
        <v>1</v>
      </c>
      <c r="C4167">
        <v>0</v>
      </c>
      <c r="D4167">
        <v>0</v>
      </c>
      <c r="E4167">
        <v>0</v>
      </c>
      <c r="F4167">
        <v>0</v>
      </c>
      <c r="G4167">
        <v>0</v>
      </c>
      <c r="H4167">
        <v>0</v>
      </c>
      <c r="I4167">
        <v>0</v>
      </c>
      <c r="J4167">
        <v>0</v>
      </c>
    </row>
    <row r="4168" spans="1:10" x14ac:dyDescent="0.6">
      <c r="A4168" t="s">
        <v>4009</v>
      </c>
      <c r="B4168">
        <v>1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v>0</v>
      </c>
      <c r="I4168">
        <v>0</v>
      </c>
      <c r="J4168">
        <v>0</v>
      </c>
    </row>
    <row r="4169" spans="1:10" x14ac:dyDescent="0.6">
      <c r="A4169" t="s">
        <v>4010</v>
      </c>
      <c r="B4169">
        <v>1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v>0</v>
      </c>
      <c r="I4169">
        <v>0</v>
      </c>
      <c r="J4169">
        <v>0</v>
      </c>
    </row>
    <row r="4170" spans="1:10" x14ac:dyDescent="0.6">
      <c r="A4170" t="s">
        <v>4011</v>
      </c>
      <c r="B4170">
        <v>0</v>
      </c>
      <c r="C4170">
        <v>0</v>
      </c>
      <c r="D4170">
        <v>1</v>
      </c>
      <c r="E4170">
        <v>0</v>
      </c>
      <c r="F4170">
        <v>0</v>
      </c>
      <c r="G4170">
        <v>0</v>
      </c>
      <c r="H4170">
        <v>0</v>
      </c>
      <c r="I4170">
        <v>0</v>
      </c>
      <c r="J4170">
        <v>0</v>
      </c>
    </row>
    <row r="4171" spans="1:10" x14ac:dyDescent="0.6">
      <c r="A4171" t="s">
        <v>4012</v>
      </c>
      <c r="B4171">
        <v>0</v>
      </c>
      <c r="C4171">
        <v>0</v>
      </c>
      <c r="D4171">
        <v>1</v>
      </c>
      <c r="E4171">
        <v>0</v>
      </c>
      <c r="F4171">
        <v>0</v>
      </c>
      <c r="G4171">
        <v>0</v>
      </c>
      <c r="H4171">
        <v>0</v>
      </c>
      <c r="I4171">
        <v>0</v>
      </c>
      <c r="J4171">
        <v>0</v>
      </c>
    </row>
    <row r="4172" spans="1:10" x14ac:dyDescent="0.6">
      <c r="A4172" t="s">
        <v>4013</v>
      </c>
      <c r="B4172">
        <v>0</v>
      </c>
      <c r="C4172">
        <v>0</v>
      </c>
      <c r="D4172">
        <v>1</v>
      </c>
      <c r="E4172">
        <v>0</v>
      </c>
      <c r="F4172">
        <v>0</v>
      </c>
      <c r="G4172">
        <v>0</v>
      </c>
      <c r="H4172">
        <v>0</v>
      </c>
      <c r="I4172">
        <v>0</v>
      </c>
      <c r="J4172">
        <v>0</v>
      </c>
    </row>
    <row r="4173" spans="1:10" x14ac:dyDescent="0.6">
      <c r="A4173" t="s">
        <v>4014</v>
      </c>
      <c r="B4173">
        <v>0</v>
      </c>
      <c r="C4173">
        <v>0</v>
      </c>
      <c r="D4173">
        <v>1</v>
      </c>
      <c r="E4173">
        <v>0</v>
      </c>
      <c r="F4173">
        <v>0</v>
      </c>
      <c r="G4173">
        <v>0</v>
      </c>
      <c r="H4173">
        <v>0</v>
      </c>
      <c r="I4173">
        <v>0</v>
      </c>
      <c r="J4173">
        <v>0</v>
      </c>
    </row>
    <row r="4174" spans="1:10" x14ac:dyDescent="0.6">
      <c r="A4174" t="s">
        <v>4015</v>
      </c>
      <c r="B4174">
        <v>0</v>
      </c>
      <c r="C4174">
        <v>0</v>
      </c>
      <c r="D4174">
        <v>1</v>
      </c>
      <c r="E4174">
        <v>0</v>
      </c>
      <c r="F4174">
        <v>0</v>
      </c>
      <c r="G4174">
        <v>0</v>
      </c>
      <c r="H4174">
        <v>0</v>
      </c>
      <c r="I4174">
        <v>0</v>
      </c>
      <c r="J4174">
        <v>0</v>
      </c>
    </row>
    <row r="4175" spans="1:10" x14ac:dyDescent="0.6">
      <c r="A4175" t="s">
        <v>4016</v>
      </c>
      <c r="B4175">
        <v>0</v>
      </c>
      <c r="C4175">
        <v>0</v>
      </c>
      <c r="D4175">
        <v>1</v>
      </c>
      <c r="E4175">
        <v>0</v>
      </c>
      <c r="F4175">
        <v>0</v>
      </c>
      <c r="G4175">
        <v>0</v>
      </c>
      <c r="H4175">
        <v>0</v>
      </c>
      <c r="I4175">
        <v>0</v>
      </c>
      <c r="J4175">
        <v>0</v>
      </c>
    </row>
    <row r="4176" spans="1:10" x14ac:dyDescent="0.6">
      <c r="A4176" t="s">
        <v>4017</v>
      </c>
      <c r="B4176">
        <v>0</v>
      </c>
      <c r="C4176">
        <v>0</v>
      </c>
      <c r="D4176">
        <v>1</v>
      </c>
      <c r="E4176">
        <v>0</v>
      </c>
      <c r="F4176">
        <v>0</v>
      </c>
      <c r="G4176">
        <v>0</v>
      </c>
      <c r="H4176">
        <v>0</v>
      </c>
      <c r="I4176">
        <v>0</v>
      </c>
      <c r="J4176">
        <v>0</v>
      </c>
    </row>
    <row r="4177" spans="1:10" x14ac:dyDescent="0.6">
      <c r="A4177" t="s">
        <v>4018</v>
      </c>
      <c r="B4177">
        <v>0</v>
      </c>
      <c r="C4177">
        <v>0</v>
      </c>
      <c r="D4177">
        <v>1</v>
      </c>
      <c r="E4177">
        <v>0</v>
      </c>
      <c r="F4177">
        <v>0</v>
      </c>
      <c r="G4177">
        <v>0</v>
      </c>
      <c r="H4177">
        <v>0</v>
      </c>
      <c r="I4177">
        <v>0</v>
      </c>
      <c r="J4177">
        <v>0</v>
      </c>
    </row>
    <row r="4178" spans="1:10" x14ac:dyDescent="0.6">
      <c r="A4178" t="s">
        <v>4019</v>
      </c>
      <c r="B4178">
        <v>0</v>
      </c>
      <c r="C4178">
        <v>0</v>
      </c>
      <c r="D4178">
        <v>1</v>
      </c>
      <c r="E4178">
        <v>0</v>
      </c>
      <c r="F4178">
        <v>0</v>
      </c>
      <c r="G4178">
        <v>0</v>
      </c>
      <c r="H4178">
        <v>0</v>
      </c>
      <c r="I4178">
        <v>0</v>
      </c>
      <c r="J4178">
        <v>0</v>
      </c>
    </row>
    <row r="4179" spans="1:10" x14ac:dyDescent="0.6">
      <c r="A4179" t="s">
        <v>4020</v>
      </c>
      <c r="B4179">
        <v>0</v>
      </c>
      <c r="C4179">
        <v>0</v>
      </c>
      <c r="D4179">
        <v>1</v>
      </c>
      <c r="E4179">
        <v>0</v>
      </c>
      <c r="F4179">
        <v>0</v>
      </c>
      <c r="G4179">
        <v>0</v>
      </c>
      <c r="H4179">
        <v>0</v>
      </c>
      <c r="I4179">
        <v>0</v>
      </c>
      <c r="J4179">
        <v>0</v>
      </c>
    </row>
    <row r="4180" spans="1:10" x14ac:dyDescent="0.6">
      <c r="A4180" t="s">
        <v>4021</v>
      </c>
      <c r="B4180">
        <v>0</v>
      </c>
      <c r="C4180">
        <v>0</v>
      </c>
      <c r="D4180">
        <v>1</v>
      </c>
      <c r="E4180">
        <v>0</v>
      </c>
      <c r="F4180">
        <v>0</v>
      </c>
      <c r="G4180">
        <v>0</v>
      </c>
      <c r="H4180">
        <v>0</v>
      </c>
      <c r="I4180">
        <v>0</v>
      </c>
      <c r="J4180">
        <v>0</v>
      </c>
    </row>
    <row r="4181" spans="1:10" x14ac:dyDescent="0.6">
      <c r="A4181" t="s">
        <v>4022</v>
      </c>
      <c r="B4181">
        <v>0</v>
      </c>
      <c r="C4181">
        <v>0</v>
      </c>
      <c r="D4181">
        <v>0</v>
      </c>
      <c r="E4181">
        <v>0</v>
      </c>
      <c r="F4181">
        <v>1</v>
      </c>
      <c r="G4181">
        <v>0</v>
      </c>
      <c r="H4181">
        <v>0</v>
      </c>
      <c r="I4181">
        <v>0</v>
      </c>
      <c r="J4181">
        <v>0</v>
      </c>
    </row>
    <row r="4182" spans="1:10" x14ac:dyDescent="0.6">
      <c r="A4182" t="s">
        <v>4023</v>
      </c>
      <c r="B4182">
        <v>0</v>
      </c>
      <c r="C4182">
        <v>0</v>
      </c>
      <c r="D4182">
        <v>0</v>
      </c>
      <c r="E4182">
        <v>0</v>
      </c>
      <c r="F4182">
        <v>1</v>
      </c>
      <c r="G4182">
        <v>0</v>
      </c>
      <c r="H4182">
        <v>0</v>
      </c>
      <c r="I4182">
        <v>0</v>
      </c>
      <c r="J4182">
        <v>0</v>
      </c>
    </row>
    <row r="4183" spans="1:10" x14ac:dyDescent="0.6">
      <c r="A4183" t="s">
        <v>9454</v>
      </c>
      <c r="B4183">
        <v>0</v>
      </c>
      <c r="C4183">
        <v>0</v>
      </c>
      <c r="D4183">
        <v>0</v>
      </c>
      <c r="E4183">
        <v>0</v>
      </c>
      <c r="F4183">
        <v>1</v>
      </c>
      <c r="G4183">
        <v>0</v>
      </c>
      <c r="H4183">
        <v>0</v>
      </c>
      <c r="I4183">
        <v>0</v>
      </c>
      <c r="J4183">
        <v>0</v>
      </c>
    </row>
    <row r="4184" spans="1:10" x14ac:dyDescent="0.6">
      <c r="A4184" t="s">
        <v>4024</v>
      </c>
      <c r="B4184">
        <v>0</v>
      </c>
      <c r="C4184">
        <v>0</v>
      </c>
      <c r="D4184">
        <v>0</v>
      </c>
      <c r="E4184">
        <v>0</v>
      </c>
      <c r="F4184">
        <v>1</v>
      </c>
      <c r="G4184">
        <v>1</v>
      </c>
      <c r="H4184">
        <v>0</v>
      </c>
      <c r="I4184">
        <v>0</v>
      </c>
      <c r="J4184">
        <v>0</v>
      </c>
    </row>
    <row r="4185" spans="1:10" x14ac:dyDescent="0.6">
      <c r="A4185" t="s">
        <v>9455</v>
      </c>
      <c r="B4185">
        <v>0</v>
      </c>
      <c r="C4185">
        <v>0</v>
      </c>
      <c r="D4185">
        <v>0</v>
      </c>
      <c r="E4185">
        <v>0</v>
      </c>
      <c r="F4185">
        <v>1</v>
      </c>
      <c r="G4185">
        <v>0</v>
      </c>
      <c r="H4185">
        <v>0</v>
      </c>
      <c r="I4185">
        <v>0</v>
      </c>
      <c r="J4185">
        <v>0</v>
      </c>
    </row>
    <row r="4186" spans="1:10" x14ac:dyDescent="0.6">
      <c r="A4186" t="s">
        <v>4025</v>
      </c>
      <c r="B4186">
        <v>0</v>
      </c>
      <c r="C4186">
        <v>0</v>
      </c>
      <c r="D4186">
        <v>0</v>
      </c>
      <c r="E4186">
        <v>0</v>
      </c>
      <c r="F4186">
        <v>1</v>
      </c>
      <c r="G4186">
        <v>0</v>
      </c>
      <c r="H4186">
        <v>0</v>
      </c>
      <c r="I4186">
        <v>0</v>
      </c>
      <c r="J4186">
        <v>0</v>
      </c>
    </row>
    <row r="4187" spans="1:10" x14ac:dyDescent="0.6">
      <c r="A4187" t="s">
        <v>9752</v>
      </c>
      <c r="B4187">
        <v>0</v>
      </c>
      <c r="C4187">
        <v>0</v>
      </c>
      <c r="D4187">
        <v>0</v>
      </c>
      <c r="E4187">
        <v>0</v>
      </c>
      <c r="F4187">
        <v>1</v>
      </c>
      <c r="G4187">
        <v>0</v>
      </c>
      <c r="H4187">
        <v>0</v>
      </c>
      <c r="I4187">
        <v>0</v>
      </c>
      <c r="J4187">
        <v>0</v>
      </c>
    </row>
    <row r="4188" spans="1:10" x14ac:dyDescent="0.6">
      <c r="A4188" t="s">
        <v>4026</v>
      </c>
      <c r="B4188">
        <v>0</v>
      </c>
      <c r="C4188">
        <v>0</v>
      </c>
      <c r="D4188">
        <v>0</v>
      </c>
      <c r="E4188">
        <v>0</v>
      </c>
      <c r="F4188">
        <v>1</v>
      </c>
      <c r="G4188">
        <v>0</v>
      </c>
      <c r="H4188">
        <v>0</v>
      </c>
      <c r="I4188">
        <v>0</v>
      </c>
      <c r="J4188">
        <v>0</v>
      </c>
    </row>
    <row r="4189" spans="1:10" x14ac:dyDescent="0.6">
      <c r="A4189" t="s">
        <v>4027</v>
      </c>
      <c r="B4189">
        <v>0</v>
      </c>
      <c r="C4189">
        <v>0</v>
      </c>
      <c r="D4189">
        <v>0</v>
      </c>
      <c r="E4189">
        <v>0</v>
      </c>
      <c r="F4189">
        <v>1</v>
      </c>
      <c r="G4189">
        <v>0</v>
      </c>
      <c r="H4189">
        <v>0</v>
      </c>
      <c r="I4189">
        <v>0</v>
      </c>
      <c r="J4189">
        <v>0</v>
      </c>
    </row>
    <row r="4190" spans="1:10" x14ac:dyDescent="0.6">
      <c r="A4190" t="s">
        <v>4028</v>
      </c>
      <c r="B4190">
        <v>0</v>
      </c>
      <c r="C4190">
        <v>0</v>
      </c>
      <c r="D4190">
        <v>0</v>
      </c>
      <c r="E4190">
        <v>0</v>
      </c>
      <c r="F4190">
        <v>1</v>
      </c>
      <c r="G4190">
        <v>0</v>
      </c>
      <c r="H4190">
        <v>0</v>
      </c>
      <c r="I4190">
        <v>0</v>
      </c>
      <c r="J4190">
        <v>0</v>
      </c>
    </row>
    <row r="4191" spans="1:10" x14ac:dyDescent="0.6">
      <c r="A4191" t="s">
        <v>4029</v>
      </c>
      <c r="B4191">
        <v>0</v>
      </c>
      <c r="C4191">
        <v>0</v>
      </c>
      <c r="D4191">
        <v>0</v>
      </c>
      <c r="E4191">
        <v>0</v>
      </c>
      <c r="F4191">
        <v>1</v>
      </c>
      <c r="G4191">
        <v>0</v>
      </c>
      <c r="H4191">
        <v>0</v>
      </c>
      <c r="I4191">
        <v>0</v>
      </c>
      <c r="J4191">
        <v>0</v>
      </c>
    </row>
    <row r="4192" spans="1:10" x14ac:dyDescent="0.6">
      <c r="A4192" t="s">
        <v>4030</v>
      </c>
      <c r="B4192">
        <v>0</v>
      </c>
      <c r="C4192">
        <v>0</v>
      </c>
      <c r="D4192">
        <v>0</v>
      </c>
      <c r="E4192">
        <v>0</v>
      </c>
      <c r="F4192">
        <v>1</v>
      </c>
      <c r="G4192">
        <v>0</v>
      </c>
      <c r="H4192">
        <v>0</v>
      </c>
      <c r="I4192">
        <v>0</v>
      </c>
      <c r="J4192">
        <v>0</v>
      </c>
    </row>
    <row r="4193" spans="1:10" x14ac:dyDescent="0.6">
      <c r="A4193" t="s">
        <v>4031</v>
      </c>
      <c r="B4193">
        <v>0</v>
      </c>
      <c r="C4193">
        <v>0</v>
      </c>
      <c r="D4193">
        <v>0</v>
      </c>
      <c r="E4193">
        <v>0</v>
      </c>
      <c r="F4193">
        <v>1</v>
      </c>
      <c r="G4193">
        <v>0</v>
      </c>
      <c r="H4193">
        <v>0</v>
      </c>
      <c r="I4193">
        <v>0</v>
      </c>
      <c r="J4193">
        <v>0</v>
      </c>
    </row>
    <row r="4194" spans="1:10" x14ac:dyDescent="0.6">
      <c r="A4194" t="s">
        <v>4032</v>
      </c>
      <c r="B4194">
        <v>1</v>
      </c>
      <c r="C4194">
        <v>0</v>
      </c>
      <c r="D4194">
        <v>0</v>
      </c>
      <c r="E4194">
        <v>0</v>
      </c>
      <c r="F4194">
        <v>0</v>
      </c>
      <c r="G4194">
        <v>0</v>
      </c>
      <c r="H4194">
        <v>0</v>
      </c>
      <c r="I4194">
        <v>0</v>
      </c>
      <c r="J4194">
        <v>0</v>
      </c>
    </row>
    <row r="4195" spans="1:10" x14ac:dyDescent="0.6">
      <c r="A4195" t="s">
        <v>4033</v>
      </c>
      <c r="B4195">
        <v>1</v>
      </c>
      <c r="C4195">
        <v>0</v>
      </c>
      <c r="D4195">
        <v>0</v>
      </c>
      <c r="E4195">
        <v>0</v>
      </c>
      <c r="F4195">
        <v>0</v>
      </c>
      <c r="G4195">
        <v>0</v>
      </c>
      <c r="H4195">
        <v>0</v>
      </c>
      <c r="I4195">
        <v>0</v>
      </c>
      <c r="J4195">
        <v>0</v>
      </c>
    </row>
    <row r="4196" spans="1:10" x14ac:dyDescent="0.6">
      <c r="A4196" t="s">
        <v>4034</v>
      </c>
      <c r="B4196">
        <v>1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v>0</v>
      </c>
      <c r="I4196">
        <v>0</v>
      </c>
      <c r="J4196">
        <v>0</v>
      </c>
    </row>
    <row r="4197" spans="1:10" x14ac:dyDescent="0.6">
      <c r="A4197" t="s">
        <v>4035</v>
      </c>
      <c r="B4197">
        <v>1</v>
      </c>
      <c r="C4197">
        <v>0</v>
      </c>
      <c r="D4197">
        <v>0</v>
      </c>
      <c r="E4197">
        <v>0</v>
      </c>
      <c r="F4197">
        <v>0</v>
      </c>
      <c r="G4197">
        <v>0</v>
      </c>
      <c r="H4197">
        <v>0</v>
      </c>
      <c r="I4197">
        <v>0</v>
      </c>
      <c r="J4197">
        <v>0</v>
      </c>
    </row>
    <row r="4198" spans="1:10" x14ac:dyDescent="0.6">
      <c r="A4198" t="s">
        <v>4036</v>
      </c>
      <c r="B4198">
        <v>1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v>0</v>
      </c>
      <c r="I4198">
        <v>0</v>
      </c>
      <c r="J4198">
        <v>0</v>
      </c>
    </row>
    <row r="4199" spans="1:10" x14ac:dyDescent="0.6">
      <c r="A4199" t="s">
        <v>4037</v>
      </c>
      <c r="B4199">
        <v>1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v>0</v>
      </c>
      <c r="I4199">
        <v>0</v>
      </c>
      <c r="J4199">
        <v>0</v>
      </c>
    </row>
    <row r="4200" spans="1:10" x14ac:dyDescent="0.6">
      <c r="A4200" t="s">
        <v>4038</v>
      </c>
      <c r="B4200">
        <v>1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v>0</v>
      </c>
      <c r="I4200">
        <v>0</v>
      </c>
      <c r="J4200">
        <v>0</v>
      </c>
    </row>
    <row r="4201" spans="1:10" x14ac:dyDescent="0.6">
      <c r="A4201" t="s">
        <v>4039</v>
      </c>
      <c r="B4201">
        <v>1</v>
      </c>
      <c r="C4201">
        <v>0</v>
      </c>
      <c r="D4201">
        <v>0</v>
      </c>
      <c r="E4201">
        <v>0</v>
      </c>
      <c r="F4201">
        <v>0</v>
      </c>
      <c r="G4201">
        <v>0</v>
      </c>
      <c r="H4201">
        <v>0</v>
      </c>
      <c r="I4201">
        <v>0</v>
      </c>
      <c r="J4201">
        <v>0</v>
      </c>
    </row>
    <row r="4202" spans="1:10" x14ac:dyDescent="0.6">
      <c r="A4202" t="s">
        <v>4040</v>
      </c>
      <c r="B4202">
        <v>0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v>0</v>
      </c>
      <c r="I4202">
        <v>1</v>
      </c>
      <c r="J4202">
        <v>0</v>
      </c>
    </row>
    <row r="4203" spans="1:10" x14ac:dyDescent="0.6">
      <c r="A4203" t="s">
        <v>4041</v>
      </c>
      <c r="B4203">
        <v>0</v>
      </c>
      <c r="C4203">
        <v>0</v>
      </c>
      <c r="D4203">
        <v>0</v>
      </c>
      <c r="E4203">
        <v>1</v>
      </c>
      <c r="F4203">
        <v>0</v>
      </c>
      <c r="G4203">
        <v>0</v>
      </c>
      <c r="H4203">
        <v>1</v>
      </c>
      <c r="I4203">
        <v>1</v>
      </c>
      <c r="J4203">
        <v>0</v>
      </c>
    </row>
    <row r="4204" spans="1:10" x14ac:dyDescent="0.6">
      <c r="A4204" t="s">
        <v>4042</v>
      </c>
      <c r="B4204">
        <v>0</v>
      </c>
      <c r="C4204">
        <v>0</v>
      </c>
      <c r="D4204">
        <v>0</v>
      </c>
      <c r="E4204">
        <v>0</v>
      </c>
      <c r="F4204">
        <v>0</v>
      </c>
      <c r="G4204">
        <v>0</v>
      </c>
      <c r="H4204">
        <v>0</v>
      </c>
      <c r="I4204">
        <v>1</v>
      </c>
      <c r="J4204">
        <v>0</v>
      </c>
    </row>
    <row r="4205" spans="1:10" x14ac:dyDescent="0.6">
      <c r="A4205" t="s">
        <v>4043</v>
      </c>
      <c r="B4205">
        <v>0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v>0</v>
      </c>
      <c r="I4205">
        <v>1</v>
      </c>
      <c r="J4205">
        <v>0</v>
      </c>
    </row>
    <row r="4206" spans="1:10" x14ac:dyDescent="0.6">
      <c r="A4206" t="s">
        <v>4044</v>
      </c>
      <c r="B4206">
        <v>0</v>
      </c>
      <c r="C4206">
        <v>0</v>
      </c>
      <c r="D4206">
        <v>0</v>
      </c>
      <c r="E4206">
        <v>1</v>
      </c>
      <c r="F4206">
        <v>0</v>
      </c>
      <c r="G4206">
        <v>0</v>
      </c>
      <c r="H4206">
        <v>0</v>
      </c>
      <c r="I4206">
        <v>0</v>
      </c>
      <c r="J4206">
        <v>0</v>
      </c>
    </row>
    <row r="4207" spans="1:10" x14ac:dyDescent="0.6">
      <c r="A4207" t="s">
        <v>4045</v>
      </c>
      <c r="B4207">
        <v>0</v>
      </c>
      <c r="C4207">
        <v>0</v>
      </c>
      <c r="D4207">
        <v>0</v>
      </c>
      <c r="E4207">
        <v>0</v>
      </c>
      <c r="F4207">
        <v>0</v>
      </c>
      <c r="G4207">
        <v>0</v>
      </c>
      <c r="H4207">
        <v>0</v>
      </c>
      <c r="I4207">
        <v>1</v>
      </c>
      <c r="J4207">
        <v>0</v>
      </c>
    </row>
    <row r="4208" spans="1:10" x14ac:dyDescent="0.6">
      <c r="A4208" t="s">
        <v>4046</v>
      </c>
      <c r="B4208">
        <v>0</v>
      </c>
      <c r="C4208">
        <v>0</v>
      </c>
      <c r="D4208">
        <v>0</v>
      </c>
      <c r="E4208">
        <v>0</v>
      </c>
      <c r="F4208">
        <v>0</v>
      </c>
      <c r="G4208">
        <v>0</v>
      </c>
      <c r="H4208">
        <v>0</v>
      </c>
      <c r="I4208">
        <v>1</v>
      </c>
      <c r="J4208">
        <v>0</v>
      </c>
    </row>
    <row r="4209" spans="1:10" x14ac:dyDescent="0.6">
      <c r="A4209" t="s">
        <v>4047</v>
      </c>
      <c r="B4209">
        <v>0</v>
      </c>
      <c r="C4209">
        <v>0</v>
      </c>
      <c r="D4209">
        <v>0</v>
      </c>
      <c r="E4209">
        <v>1</v>
      </c>
      <c r="F4209">
        <v>0</v>
      </c>
      <c r="G4209">
        <v>0</v>
      </c>
      <c r="H4209">
        <v>0</v>
      </c>
      <c r="I4209">
        <v>1</v>
      </c>
      <c r="J4209">
        <v>0</v>
      </c>
    </row>
    <row r="4210" spans="1:10" x14ac:dyDescent="0.6">
      <c r="A4210" t="s">
        <v>4048</v>
      </c>
      <c r="B4210">
        <v>0</v>
      </c>
      <c r="C4210">
        <v>0</v>
      </c>
      <c r="D4210">
        <v>0</v>
      </c>
      <c r="E4210">
        <v>1</v>
      </c>
      <c r="F4210">
        <v>0</v>
      </c>
      <c r="G4210">
        <v>0</v>
      </c>
      <c r="H4210">
        <v>0</v>
      </c>
      <c r="I4210">
        <v>1</v>
      </c>
      <c r="J4210">
        <v>0</v>
      </c>
    </row>
    <row r="4211" spans="1:10" x14ac:dyDescent="0.6">
      <c r="A4211" t="s">
        <v>4049</v>
      </c>
      <c r="B4211">
        <v>0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v>0</v>
      </c>
      <c r="I4211">
        <v>1</v>
      </c>
      <c r="J4211">
        <v>0</v>
      </c>
    </row>
    <row r="4212" spans="1:10" x14ac:dyDescent="0.6">
      <c r="A4212" t="s">
        <v>4050</v>
      </c>
      <c r="B4212">
        <v>0</v>
      </c>
      <c r="C4212">
        <v>0</v>
      </c>
      <c r="D4212">
        <v>0</v>
      </c>
      <c r="E4212">
        <v>1</v>
      </c>
      <c r="F4212">
        <v>0</v>
      </c>
      <c r="G4212">
        <v>0</v>
      </c>
      <c r="H4212">
        <v>0</v>
      </c>
      <c r="I4212">
        <v>0</v>
      </c>
      <c r="J4212">
        <v>0</v>
      </c>
    </row>
    <row r="4213" spans="1:10" x14ac:dyDescent="0.6">
      <c r="A4213" t="s">
        <v>4051</v>
      </c>
      <c r="B4213">
        <v>0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v>0</v>
      </c>
      <c r="I4213">
        <v>1</v>
      </c>
      <c r="J4213">
        <v>0</v>
      </c>
    </row>
    <row r="4214" spans="1:10" x14ac:dyDescent="0.6">
      <c r="A4214" t="s">
        <v>4052</v>
      </c>
      <c r="B4214">
        <v>0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v>0</v>
      </c>
      <c r="I4214">
        <v>1</v>
      </c>
      <c r="J4214">
        <v>0</v>
      </c>
    </row>
    <row r="4215" spans="1:10" x14ac:dyDescent="0.6">
      <c r="A4215" t="s">
        <v>4053</v>
      </c>
      <c r="B4215">
        <v>0</v>
      </c>
      <c r="C4215">
        <v>0</v>
      </c>
      <c r="D4215">
        <v>0</v>
      </c>
      <c r="E4215">
        <v>1</v>
      </c>
      <c r="F4215">
        <v>0</v>
      </c>
      <c r="G4215">
        <v>0</v>
      </c>
      <c r="H4215">
        <v>1</v>
      </c>
      <c r="I4215">
        <v>1</v>
      </c>
      <c r="J4215">
        <v>0</v>
      </c>
    </row>
    <row r="4216" spans="1:10" x14ac:dyDescent="0.6">
      <c r="A4216" t="s">
        <v>4054</v>
      </c>
      <c r="B4216">
        <v>0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v>0</v>
      </c>
      <c r="I4216">
        <v>1</v>
      </c>
      <c r="J4216">
        <v>0</v>
      </c>
    </row>
    <row r="4217" spans="1:10" x14ac:dyDescent="0.6">
      <c r="A4217" t="s">
        <v>4055</v>
      </c>
      <c r="B4217">
        <v>0</v>
      </c>
      <c r="C4217">
        <v>0</v>
      </c>
      <c r="D4217">
        <v>0</v>
      </c>
      <c r="E4217">
        <v>1</v>
      </c>
      <c r="F4217">
        <v>0</v>
      </c>
      <c r="G4217">
        <v>0</v>
      </c>
      <c r="H4217">
        <v>0</v>
      </c>
      <c r="I4217">
        <v>1</v>
      </c>
      <c r="J4217">
        <v>0</v>
      </c>
    </row>
    <row r="4218" spans="1:10" x14ac:dyDescent="0.6">
      <c r="A4218" t="s">
        <v>4056</v>
      </c>
      <c r="B4218">
        <v>0</v>
      </c>
      <c r="C4218">
        <v>0</v>
      </c>
      <c r="D4218">
        <v>0</v>
      </c>
      <c r="E4218">
        <v>0</v>
      </c>
      <c r="F4218">
        <v>0</v>
      </c>
      <c r="G4218">
        <v>0</v>
      </c>
      <c r="H4218">
        <v>0</v>
      </c>
      <c r="I4218">
        <v>1</v>
      </c>
      <c r="J4218">
        <v>0</v>
      </c>
    </row>
    <row r="4219" spans="1:10" x14ac:dyDescent="0.6">
      <c r="A4219" t="s">
        <v>4057</v>
      </c>
      <c r="B4219">
        <v>0</v>
      </c>
      <c r="C4219">
        <v>0</v>
      </c>
      <c r="D4219">
        <v>0</v>
      </c>
      <c r="E4219">
        <v>0</v>
      </c>
      <c r="F4219">
        <v>0</v>
      </c>
      <c r="G4219">
        <v>0</v>
      </c>
      <c r="H4219">
        <v>0</v>
      </c>
      <c r="I4219">
        <v>1</v>
      </c>
      <c r="J4219">
        <v>0</v>
      </c>
    </row>
    <row r="4220" spans="1:10" x14ac:dyDescent="0.6">
      <c r="A4220" t="s">
        <v>4058</v>
      </c>
      <c r="B4220">
        <v>0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v>0</v>
      </c>
      <c r="I4220">
        <v>1</v>
      </c>
      <c r="J4220">
        <v>0</v>
      </c>
    </row>
    <row r="4221" spans="1:10" x14ac:dyDescent="0.6">
      <c r="A4221" t="s">
        <v>4059</v>
      </c>
      <c r="B4221">
        <v>0</v>
      </c>
      <c r="C4221">
        <v>0</v>
      </c>
      <c r="D4221">
        <v>0</v>
      </c>
      <c r="E4221">
        <v>0</v>
      </c>
      <c r="F4221">
        <v>0</v>
      </c>
      <c r="G4221">
        <v>0</v>
      </c>
      <c r="H4221">
        <v>0</v>
      </c>
      <c r="I4221">
        <v>1</v>
      </c>
      <c r="J4221">
        <v>0</v>
      </c>
    </row>
    <row r="4222" spans="1:10" x14ac:dyDescent="0.6">
      <c r="A4222" t="s">
        <v>4060</v>
      </c>
      <c r="B4222">
        <v>0</v>
      </c>
      <c r="C4222">
        <v>0</v>
      </c>
      <c r="D4222">
        <v>0</v>
      </c>
      <c r="E4222">
        <v>1</v>
      </c>
      <c r="F4222">
        <v>0</v>
      </c>
      <c r="G4222">
        <v>0</v>
      </c>
      <c r="H4222">
        <v>0</v>
      </c>
      <c r="I4222">
        <v>0</v>
      </c>
      <c r="J4222">
        <v>0</v>
      </c>
    </row>
    <row r="4223" spans="1:10" x14ac:dyDescent="0.6">
      <c r="A4223" t="s">
        <v>4061</v>
      </c>
      <c r="B4223">
        <v>0</v>
      </c>
      <c r="C4223">
        <v>0</v>
      </c>
      <c r="D4223">
        <v>0</v>
      </c>
      <c r="E4223">
        <v>1</v>
      </c>
      <c r="F4223">
        <v>0</v>
      </c>
      <c r="G4223">
        <v>0</v>
      </c>
      <c r="H4223">
        <v>0</v>
      </c>
      <c r="I4223">
        <v>0</v>
      </c>
      <c r="J4223">
        <v>0</v>
      </c>
    </row>
    <row r="4224" spans="1:10" x14ac:dyDescent="0.6">
      <c r="A4224" t="s">
        <v>4062</v>
      </c>
      <c r="B4224">
        <v>0</v>
      </c>
      <c r="C4224">
        <v>0</v>
      </c>
      <c r="D4224">
        <v>0</v>
      </c>
      <c r="E4224">
        <v>0</v>
      </c>
      <c r="F4224">
        <v>0</v>
      </c>
      <c r="G4224">
        <v>0</v>
      </c>
      <c r="H4224">
        <v>0</v>
      </c>
      <c r="I4224">
        <v>1</v>
      </c>
      <c r="J4224">
        <v>0</v>
      </c>
    </row>
    <row r="4225" spans="1:10" x14ac:dyDescent="0.6">
      <c r="A4225" t="s">
        <v>4063</v>
      </c>
      <c r="B4225">
        <v>0</v>
      </c>
      <c r="C4225">
        <v>0</v>
      </c>
      <c r="D4225">
        <v>0</v>
      </c>
      <c r="E4225">
        <v>0</v>
      </c>
      <c r="F4225">
        <v>0</v>
      </c>
      <c r="G4225">
        <v>0</v>
      </c>
      <c r="H4225">
        <v>0</v>
      </c>
      <c r="I4225">
        <v>1</v>
      </c>
      <c r="J4225">
        <v>0</v>
      </c>
    </row>
    <row r="4226" spans="1:10" x14ac:dyDescent="0.6">
      <c r="A4226" t="s">
        <v>4064</v>
      </c>
      <c r="B4226">
        <v>0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v>0</v>
      </c>
      <c r="I4226">
        <v>1</v>
      </c>
      <c r="J4226">
        <v>0</v>
      </c>
    </row>
    <row r="4227" spans="1:10" x14ac:dyDescent="0.6">
      <c r="A4227" t="s">
        <v>4065</v>
      </c>
      <c r="B4227">
        <v>0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v>0</v>
      </c>
      <c r="I4227">
        <v>1</v>
      </c>
      <c r="J4227">
        <v>0</v>
      </c>
    </row>
    <row r="4228" spans="1:10" x14ac:dyDescent="0.6">
      <c r="A4228" t="s">
        <v>4066</v>
      </c>
      <c r="B4228">
        <v>0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v>0</v>
      </c>
      <c r="I4228">
        <v>1</v>
      </c>
      <c r="J4228">
        <v>0</v>
      </c>
    </row>
    <row r="4229" spans="1:10" x14ac:dyDescent="0.6">
      <c r="A4229" t="s">
        <v>4067</v>
      </c>
      <c r="B4229">
        <v>0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v>0</v>
      </c>
      <c r="I4229">
        <v>1</v>
      </c>
      <c r="J4229">
        <v>0</v>
      </c>
    </row>
    <row r="4230" spans="1:10" x14ac:dyDescent="0.6">
      <c r="A4230" t="s">
        <v>4068</v>
      </c>
      <c r="B4230">
        <v>0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v>0</v>
      </c>
      <c r="I4230">
        <v>1</v>
      </c>
      <c r="J4230">
        <v>0</v>
      </c>
    </row>
    <row r="4231" spans="1:10" x14ac:dyDescent="0.6">
      <c r="A4231" t="s">
        <v>4069</v>
      </c>
      <c r="B4231">
        <v>0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v>0</v>
      </c>
      <c r="I4231">
        <v>1</v>
      </c>
      <c r="J4231">
        <v>0</v>
      </c>
    </row>
    <row r="4232" spans="1:10" x14ac:dyDescent="0.6">
      <c r="A4232" t="s">
        <v>4070</v>
      </c>
      <c r="B4232">
        <v>0</v>
      </c>
      <c r="C4232">
        <v>0</v>
      </c>
      <c r="D4232">
        <v>0</v>
      </c>
      <c r="E4232">
        <v>0</v>
      </c>
      <c r="F4232">
        <v>0</v>
      </c>
      <c r="G4232">
        <v>0</v>
      </c>
      <c r="H4232">
        <v>0</v>
      </c>
      <c r="I4232">
        <v>1</v>
      </c>
      <c r="J4232">
        <v>0</v>
      </c>
    </row>
    <row r="4233" spans="1:10" x14ac:dyDescent="0.6">
      <c r="A4233" t="s">
        <v>4071</v>
      </c>
      <c r="B4233">
        <v>0</v>
      </c>
      <c r="C4233">
        <v>0</v>
      </c>
      <c r="D4233">
        <v>0</v>
      </c>
      <c r="E4233">
        <v>1</v>
      </c>
      <c r="F4233">
        <v>0</v>
      </c>
      <c r="G4233">
        <v>0</v>
      </c>
      <c r="H4233">
        <v>0</v>
      </c>
      <c r="I4233">
        <v>1</v>
      </c>
      <c r="J4233">
        <v>0</v>
      </c>
    </row>
    <row r="4234" spans="1:10" x14ac:dyDescent="0.6">
      <c r="A4234" t="s">
        <v>4072</v>
      </c>
      <c r="B4234">
        <v>1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v>0</v>
      </c>
      <c r="I4234">
        <v>0</v>
      </c>
      <c r="J4234">
        <v>0</v>
      </c>
    </row>
    <row r="4235" spans="1:10" x14ac:dyDescent="0.6">
      <c r="A4235" t="s">
        <v>4073</v>
      </c>
      <c r="B4235">
        <v>0</v>
      </c>
      <c r="C4235">
        <v>0</v>
      </c>
      <c r="D4235">
        <v>0</v>
      </c>
      <c r="E4235">
        <v>0</v>
      </c>
      <c r="F4235">
        <v>0</v>
      </c>
      <c r="G4235">
        <v>0</v>
      </c>
      <c r="H4235">
        <v>0</v>
      </c>
      <c r="I4235">
        <v>0</v>
      </c>
      <c r="J4235">
        <v>1</v>
      </c>
    </row>
    <row r="4236" spans="1:10" x14ac:dyDescent="0.6">
      <c r="A4236" t="s">
        <v>4074</v>
      </c>
      <c r="B4236">
        <v>0</v>
      </c>
      <c r="C4236">
        <v>0</v>
      </c>
      <c r="D4236">
        <v>0</v>
      </c>
      <c r="E4236">
        <v>0</v>
      </c>
      <c r="F4236">
        <v>0</v>
      </c>
      <c r="G4236">
        <v>0</v>
      </c>
      <c r="H4236">
        <v>0</v>
      </c>
      <c r="I4236">
        <v>0</v>
      </c>
      <c r="J4236">
        <v>1</v>
      </c>
    </row>
    <row r="4237" spans="1:10" x14ac:dyDescent="0.6">
      <c r="A4237" t="s">
        <v>4075</v>
      </c>
      <c r="B4237">
        <v>0</v>
      </c>
      <c r="C4237">
        <v>0</v>
      </c>
      <c r="D4237">
        <v>0</v>
      </c>
      <c r="E4237">
        <v>0</v>
      </c>
      <c r="F4237">
        <v>0</v>
      </c>
      <c r="G4237">
        <v>0</v>
      </c>
      <c r="H4237">
        <v>0</v>
      </c>
      <c r="I4237">
        <v>0</v>
      </c>
      <c r="J4237">
        <v>1</v>
      </c>
    </row>
    <row r="4238" spans="1:10" x14ac:dyDescent="0.6">
      <c r="A4238" t="s">
        <v>4076</v>
      </c>
      <c r="B4238">
        <v>0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v>0</v>
      </c>
      <c r="I4238">
        <v>0</v>
      </c>
      <c r="J4238">
        <v>1</v>
      </c>
    </row>
    <row r="4239" spans="1:10" x14ac:dyDescent="0.6">
      <c r="A4239" t="s">
        <v>4077</v>
      </c>
      <c r="B4239">
        <v>0</v>
      </c>
      <c r="C4239">
        <v>0</v>
      </c>
      <c r="D4239">
        <v>0</v>
      </c>
      <c r="E4239">
        <v>0</v>
      </c>
      <c r="F4239">
        <v>1</v>
      </c>
      <c r="G4239">
        <v>0</v>
      </c>
      <c r="H4239">
        <v>0</v>
      </c>
      <c r="I4239">
        <v>0</v>
      </c>
      <c r="J4239">
        <v>1</v>
      </c>
    </row>
    <row r="4240" spans="1:10" x14ac:dyDescent="0.6">
      <c r="A4240" t="s">
        <v>4078</v>
      </c>
      <c r="B4240">
        <v>1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v>0</v>
      </c>
      <c r="I4240">
        <v>0</v>
      </c>
      <c r="J4240">
        <v>0</v>
      </c>
    </row>
    <row r="4241" spans="1:10" x14ac:dyDescent="0.6">
      <c r="A4241" t="s">
        <v>4079</v>
      </c>
      <c r="B4241">
        <v>1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v>0</v>
      </c>
      <c r="I4241">
        <v>0</v>
      </c>
      <c r="J4241">
        <v>0</v>
      </c>
    </row>
    <row r="4242" spans="1:10" x14ac:dyDescent="0.6">
      <c r="A4242" t="s">
        <v>4080</v>
      </c>
      <c r="B4242">
        <v>1</v>
      </c>
      <c r="C4242">
        <v>0</v>
      </c>
      <c r="D4242">
        <v>0</v>
      </c>
      <c r="E4242">
        <v>0</v>
      </c>
      <c r="F4242">
        <v>0</v>
      </c>
      <c r="G4242">
        <v>0</v>
      </c>
      <c r="H4242">
        <v>0</v>
      </c>
      <c r="I4242">
        <v>0</v>
      </c>
      <c r="J4242">
        <v>0</v>
      </c>
    </row>
    <row r="4243" spans="1:10" x14ac:dyDescent="0.6">
      <c r="A4243" t="s">
        <v>4081</v>
      </c>
      <c r="B4243">
        <v>1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v>0</v>
      </c>
      <c r="I4243">
        <v>0</v>
      </c>
      <c r="J4243">
        <v>0</v>
      </c>
    </row>
    <row r="4244" spans="1:10" x14ac:dyDescent="0.6">
      <c r="A4244" t="s">
        <v>4082</v>
      </c>
      <c r="B4244">
        <v>1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v>0</v>
      </c>
      <c r="I4244">
        <v>0</v>
      </c>
      <c r="J4244">
        <v>0</v>
      </c>
    </row>
    <row r="4245" spans="1:10" x14ac:dyDescent="0.6">
      <c r="A4245" t="s">
        <v>4083</v>
      </c>
      <c r="B4245">
        <v>1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v>0</v>
      </c>
      <c r="I4245">
        <v>0</v>
      </c>
      <c r="J4245">
        <v>0</v>
      </c>
    </row>
    <row r="4246" spans="1:10" x14ac:dyDescent="0.6">
      <c r="A4246" t="s">
        <v>4084</v>
      </c>
      <c r="B4246">
        <v>1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v>0</v>
      </c>
      <c r="I4246">
        <v>0</v>
      </c>
      <c r="J4246">
        <v>0</v>
      </c>
    </row>
    <row r="4247" spans="1:10" x14ac:dyDescent="0.6">
      <c r="A4247" t="s">
        <v>4085</v>
      </c>
      <c r="B4247">
        <v>1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v>0</v>
      </c>
      <c r="I4247">
        <v>0</v>
      </c>
      <c r="J4247">
        <v>0</v>
      </c>
    </row>
    <row r="4248" spans="1:10" x14ac:dyDescent="0.6">
      <c r="A4248" t="s">
        <v>4086</v>
      </c>
      <c r="B4248">
        <v>1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v>0</v>
      </c>
      <c r="I4248">
        <v>0</v>
      </c>
      <c r="J4248">
        <v>0</v>
      </c>
    </row>
    <row r="4249" spans="1:10" x14ac:dyDescent="0.6">
      <c r="A4249" t="s">
        <v>4087</v>
      </c>
      <c r="B4249">
        <v>1</v>
      </c>
      <c r="C4249">
        <v>0</v>
      </c>
      <c r="D4249">
        <v>0</v>
      </c>
      <c r="E4249">
        <v>0</v>
      </c>
      <c r="F4249">
        <v>0</v>
      </c>
      <c r="G4249">
        <v>0</v>
      </c>
      <c r="H4249">
        <v>0</v>
      </c>
      <c r="I4249">
        <v>0</v>
      </c>
      <c r="J4249">
        <v>0</v>
      </c>
    </row>
    <row r="4250" spans="1:10" x14ac:dyDescent="0.6">
      <c r="A4250" t="s">
        <v>4088</v>
      </c>
      <c r="B4250">
        <v>1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v>0</v>
      </c>
      <c r="I4250">
        <v>0</v>
      </c>
      <c r="J4250">
        <v>0</v>
      </c>
    </row>
    <row r="4251" spans="1:10" x14ac:dyDescent="0.6">
      <c r="A4251" t="s">
        <v>4089</v>
      </c>
      <c r="B4251">
        <v>1</v>
      </c>
      <c r="C4251">
        <v>0</v>
      </c>
      <c r="D4251">
        <v>0</v>
      </c>
      <c r="E4251">
        <v>0</v>
      </c>
      <c r="F4251">
        <v>0</v>
      </c>
      <c r="G4251">
        <v>0</v>
      </c>
      <c r="H4251">
        <v>0</v>
      </c>
      <c r="I4251">
        <v>0</v>
      </c>
      <c r="J4251">
        <v>0</v>
      </c>
    </row>
    <row r="4252" spans="1:10" x14ac:dyDescent="0.6">
      <c r="A4252" t="s">
        <v>4090</v>
      </c>
      <c r="B4252">
        <v>1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v>0</v>
      </c>
      <c r="I4252">
        <v>0</v>
      </c>
      <c r="J4252">
        <v>0</v>
      </c>
    </row>
    <row r="4253" spans="1:10" x14ac:dyDescent="0.6">
      <c r="A4253" t="s">
        <v>4091</v>
      </c>
      <c r="B4253">
        <v>1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v>0</v>
      </c>
      <c r="I4253">
        <v>0</v>
      </c>
      <c r="J4253">
        <v>0</v>
      </c>
    </row>
    <row r="4254" spans="1:10" x14ac:dyDescent="0.6">
      <c r="A4254" t="s">
        <v>4092</v>
      </c>
      <c r="B4254">
        <v>1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v>0</v>
      </c>
      <c r="I4254">
        <v>0</v>
      </c>
      <c r="J4254">
        <v>0</v>
      </c>
    </row>
    <row r="4255" spans="1:10" x14ac:dyDescent="0.6">
      <c r="A4255" t="s">
        <v>4093</v>
      </c>
      <c r="B4255">
        <v>0</v>
      </c>
      <c r="C4255">
        <v>0</v>
      </c>
      <c r="D4255">
        <v>0</v>
      </c>
      <c r="E4255">
        <v>0</v>
      </c>
      <c r="F4255">
        <v>1</v>
      </c>
      <c r="G4255">
        <v>0</v>
      </c>
      <c r="H4255">
        <v>0</v>
      </c>
      <c r="I4255">
        <v>0</v>
      </c>
      <c r="J4255">
        <v>0</v>
      </c>
    </row>
    <row r="4256" spans="1:10" x14ac:dyDescent="0.6">
      <c r="A4256" t="s">
        <v>4094</v>
      </c>
      <c r="B4256">
        <v>0</v>
      </c>
      <c r="C4256">
        <v>0</v>
      </c>
      <c r="D4256">
        <v>0</v>
      </c>
      <c r="E4256">
        <v>0</v>
      </c>
      <c r="F4256">
        <v>1</v>
      </c>
      <c r="G4256">
        <v>0</v>
      </c>
      <c r="H4256">
        <v>0</v>
      </c>
      <c r="I4256">
        <v>0</v>
      </c>
      <c r="J4256">
        <v>0</v>
      </c>
    </row>
    <row r="4257" spans="1:10" x14ac:dyDescent="0.6">
      <c r="A4257" t="s">
        <v>4095</v>
      </c>
      <c r="B4257">
        <v>0</v>
      </c>
      <c r="C4257">
        <v>0</v>
      </c>
      <c r="D4257">
        <v>0</v>
      </c>
      <c r="E4257">
        <v>0</v>
      </c>
      <c r="F4257">
        <v>1</v>
      </c>
      <c r="G4257">
        <v>0</v>
      </c>
      <c r="H4257">
        <v>0</v>
      </c>
      <c r="I4257">
        <v>0</v>
      </c>
      <c r="J4257">
        <v>0</v>
      </c>
    </row>
    <row r="4258" spans="1:10" x14ac:dyDescent="0.6">
      <c r="A4258" t="s">
        <v>4096</v>
      </c>
      <c r="B4258">
        <v>0</v>
      </c>
      <c r="C4258">
        <v>0</v>
      </c>
      <c r="D4258">
        <v>0</v>
      </c>
      <c r="E4258">
        <v>0</v>
      </c>
      <c r="F4258">
        <v>1</v>
      </c>
      <c r="G4258">
        <v>0</v>
      </c>
      <c r="H4258">
        <v>0</v>
      </c>
      <c r="I4258">
        <v>0</v>
      </c>
      <c r="J4258">
        <v>0</v>
      </c>
    </row>
    <row r="4259" spans="1:10" x14ac:dyDescent="0.6">
      <c r="A4259" t="s">
        <v>4097</v>
      </c>
      <c r="B4259">
        <v>0</v>
      </c>
      <c r="C4259">
        <v>0</v>
      </c>
      <c r="D4259">
        <v>0</v>
      </c>
      <c r="E4259">
        <v>0</v>
      </c>
      <c r="F4259">
        <v>1</v>
      </c>
      <c r="G4259">
        <v>0</v>
      </c>
      <c r="H4259">
        <v>0</v>
      </c>
      <c r="I4259">
        <v>0</v>
      </c>
      <c r="J4259">
        <v>0</v>
      </c>
    </row>
    <row r="4260" spans="1:10" x14ac:dyDescent="0.6">
      <c r="A4260" t="s">
        <v>4098</v>
      </c>
      <c r="B4260">
        <v>0</v>
      </c>
      <c r="C4260">
        <v>0</v>
      </c>
      <c r="D4260">
        <v>0</v>
      </c>
      <c r="E4260">
        <v>0</v>
      </c>
      <c r="F4260">
        <v>1</v>
      </c>
      <c r="G4260">
        <v>0</v>
      </c>
      <c r="H4260">
        <v>0</v>
      </c>
      <c r="I4260">
        <v>0</v>
      </c>
      <c r="J4260">
        <v>0</v>
      </c>
    </row>
    <row r="4261" spans="1:10" x14ac:dyDescent="0.6">
      <c r="A4261" t="s">
        <v>4099</v>
      </c>
      <c r="B4261">
        <v>0</v>
      </c>
      <c r="C4261">
        <v>0</v>
      </c>
      <c r="D4261">
        <v>0</v>
      </c>
      <c r="E4261">
        <v>0</v>
      </c>
      <c r="F4261">
        <v>1</v>
      </c>
      <c r="G4261">
        <v>0</v>
      </c>
      <c r="H4261">
        <v>0</v>
      </c>
      <c r="I4261">
        <v>0</v>
      </c>
      <c r="J4261">
        <v>0</v>
      </c>
    </row>
    <row r="4262" spans="1:10" x14ac:dyDescent="0.6">
      <c r="A4262" t="s">
        <v>4100</v>
      </c>
      <c r="B4262">
        <v>0</v>
      </c>
      <c r="C4262">
        <v>0</v>
      </c>
      <c r="D4262">
        <v>0</v>
      </c>
      <c r="E4262">
        <v>0</v>
      </c>
      <c r="F4262">
        <v>1</v>
      </c>
      <c r="G4262">
        <v>0</v>
      </c>
      <c r="H4262">
        <v>0</v>
      </c>
      <c r="I4262">
        <v>0</v>
      </c>
      <c r="J4262">
        <v>0</v>
      </c>
    </row>
    <row r="4263" spans="1:10" x14ac:dyDescent="0.6">
      <c r="A4263" t="s">
        <v>4101</v>
      </c>
      <c r="B4263">
        <v>0</v>
      </c>
      <c r="C4263">
        <v>0</v>
      </c>
      <c r="D4263">
        <v>0</v>
      </c>
      <c r="E4263">
        <v>0</v>
      </c>
      <c r="F4263">
        <v>1</v>
      </c>
      <c r="G4263">
        <v>0</v>
      </c>
      <c r="H4263">
        <v>0</v>
      </c>
      <c r="I4263">
        <v>0</v>
      </c>
      <c r="J4263">
        <v>0</v>
      </c>
    </row>
    <row r="4264" spans="1:10" x14ac:dyDescent="0.6">
      <c r="A4264" t="s">
        <v>4102</v>
      </c>
      <c r="B4264">
        <v>0</v>
      </c>
      <c r="C4264">
        <v>0</v>
      </c>
      <c r="D4264">
        <v>0</v>
      </c>
      <c r="E4264">
        <v>0</v>
      </c>
      <c r="F4264">
        <v>1</v>
      </c>
      <c r="G4264">
        <v>0</v>
      </c>
      <c r="H4264">
        <v>0</v>
      </c>
      <c r="I4264">
        <v>0</v>
      </c>
      <c r="J4264">
        <v>0</v>
      </c>
    </row>
    <row r="4265" spans="1:10" x14ac:dyDescent="0.6">
      <c r="A4265" t="s">
        <v>4103</v>
      </c>
      <c r="B4265">
        <v>0</v>
      </c>
      <c r="C4265">
        <v>0</v>
      </c>
      <c r="D4265">
        <v>0</v>
      </c>
      <c r="E4265">
        <v>0</v>
      </c>
      <c r="F4265">
        <v>1</v>
      </c>
      <c r="G4265">
        <v>0</v>
      </c>
      <c r="H4265">
        <v>0</v>
      </c>
      <c r="I4265">
        <v>0</v>
      </c>
      <c r="J4265">
        <v>0</v>
      </c>
    </row>
    <row r="4266" spans="1:10" x14ac:dyDescent="0.6">
      <c r="A4266" t="s">
        <v>4104</v>
      </c>
      <c r="B4266">
        <v>0</v>
      </c>
      <c r="C4266">
        <v>0</v>
      </c>
      <c r="D4266">
        <v>0</v>
      </c>
      <c r="E4266">
        <v>0</v>
      </c>
      <c r="F4266">
        <v>1</v>
      </c>
      <c r="G4266">
        <v>0</v>
      </c>
      <c r="H4266">
        <v>0</v>
      </c>
      <c r="I4266">
        <v>0</v>
      </c>
      <c r="J4266">
        <v>0</v>
      </c>
    </row>
    <row r="4267" spans="1:10" x14ac:dyDescent="0.6">
      <c r="A4267" t="s">
        <v>4105</v>
      </c>
      <c r="B4267">
        <v>0</v>
      </c>
      <c r="C4267">
        <v>0</v>
      </c>
      <c r="D4267">
        <v>0</v>
      </c>
      <c r="E4267">
        <v>0</v>
      </c>
      <c r="F4267">
        <v>1</v>
      </c>
      <c r="G4267">
        <v>0</v>
      </c>
      <c r="H4267">
        <v>0</v>
      </c>
      <c r="I4267">
        <v>0</v>
      </c>
      <c r="J4267">
        <v>0</v>
      </c>
    </row>
    <row r="4268" spans="1:10" x14ac:dyDescent="0.6">
      <c r="A4268" t="s">
        <v>4106</v>
      </c>
      <c r="B4268">
        <v>0</v>
      </c>
      <c r="C4268">
        <v>0</v>
      </c>
      <c r="D4268">
        <v>0</v>
      </c>
      <c r="E4268">
        <v>0</v>
      </c>
      <c r="F4268">
        <v>1</v>
      </c>
      <c r="G4268">
        <v>0</v>
      </c>
      <c r="H4268">
        <v>0</v>
      </c>
      <c r="I4268">
        <v>0</v>
      </c>
      <c r="J4268">
        <v>0</v>
      </c>
    </row>
    <row r="4269" spans="1:10" x14ac:dyDescent="0.6">
      <c r="A4269" t="s">
        <v>4107</v>
      </c>
      <c r="B4269">
        <v>0</v>
      </c>
      <c r="C4269">
        <v>0</v>
      </c>
      <c r="D4269">
        <v>0</v>
      </c>
      <c r="E4269">
        <v>0</v>
      </c>
      <c r="F4269">
        <v>1</v>
      </c>
      <c r="G4269">
        <v>0</v>
      </c>
      <c r="H4269">
        <v>0</v>
      </c>
      <c r="I4269">
        <v>0</v>
      </c>
      <c r="J4269">
        <v>0</v>
      </c>
    </row>
    <row r="4270" spans="1:10" x14ac:dyDescent="0.6">
      <c r="A4270" t="s">
        <v>4108</v>
      </c>
      <c r="B4270">
        <v>0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v>0</v>
      </c>
      <c r="I4270">
        <v>0</v>
      </c>
      <c r="J4270">
        <v>1</v>
      </c>
    </row>
    <row r="4271" spans="1:10" x14ac:dyDescent="0.6">
      <c r="A4271" t="s">
        <v>4109</v>
      </c>
      <c r="B4271">
        <v>0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v>0</v>
      </c>
      <c r="I4271">
        <v>0</v>
      </c>
      <c r="J4271">
        <v>1</v>
      </c>
    </row>
    <row r="4272" spans="1:10" x14ac:dyDescent="0.6">
      <c r="A4272" t="s">
        <v>4110</v>
      </c>
      <c r="B4272">
        <v>0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v>0</v>
      </c>
      <c r="I4272">
        <v>0</v>
      </c>
      <c r="J4272">
        <v>1</v>
      </c>
    </row>
    <row r="4273" spans="1:10" x14ac:dyDescent="0.6">
      <c r="A4273" t="s">
        <v>4111</v>
      </c>
      <c r="B4273">
        <v>0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v>0</v>
      </c>
      <c r="I4273">
        <v>0</v>
      </c>
      <c r="J4273">
        <v>1</v>
      </c>
    </row>
    <row r="4274" spans="1:10" x14ac:dyDescent="0.6">
      <c r="A4274" t="s">
        <v>4112</v>
      </c>
      <c r="B4274">
        <v>0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v>0</v>
      </c>
      <c r="I4274">
        <v>0</v>
      </c>
      <c r="J4274">
        <v>1</v>
      </c>
    </row>
    <row r="4275" spans="1:10" x14ac:dyDescent="0.6">
      <c r="A4275" t="s">
        <v>4113</v>
      </c>
      <c r="B4275">
        <v>0</v>
      </c>
      <c r="C4275">
        <v>0</v>
      </c>
      <c r="D4275">
        <v>0</v>
      </c>
      <c r="E4275">
        <v>0</v>
      </c>
      <c r="F4275">
        <v>0</v>
      </c>
      <c r="G4275">
        <v>0</v>
      </c>
      <c r="H4275">
        <v>0</v>
      </c>
      <c r="I4275">
        <v>0</v>
      </c>
      <c r="J4275">
        <v>1</v>
      </c>
    </row>
    <row r="4276" spans="1:10" x14ac:dyDescent="0.6">
      <c r="A4276" t="s">
        <v>4114</v>
      </c>
      <c r="B4276">
        <v>0</v>
      </c>
      <c r="C4276">
        <v>0</v>
      </c>
      <c r="D4276">
        <v>0</v>
      </c>
      <c r="E4276">
        <v>0</v>
      </c>
      <c r="F4276">
        <v>1</v>
      </c>
      <c r="G4276">
        <v>1</v>
      </c>
      <c r="H4276">
        <v>0</v>
      </c>
      <c r="I4276">
        <v>0</v>
      </c>
      <c r="J4276">
        <v>1</v>
      </c>
    </row>
    <row r="4277" spans="1:10" x14ac:dyDescent="0.6">
      <c r="A4277" t="s">
        <v>4115</v>
      </c>
      <c r="B4277">
        <v>0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v>0</v>
      </c>
      <c r="I4277">
        <v>0</v>
      </c>
      <c r="J4277">
        <v>1</v>
      </c>
    </row>
    <row r="4278" spans="1:10" x14ac:dyDescent="0.6">
      <c r="A4278" t="s">
        <v>4116</v>
      </c>
      <c r="B4278">
        <v>0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v>0</v>
      </c>
      <c r="I4278">
        <v>0</v>
      </c>
      <c r="J4278">
        <v>1</v>
      </c>
    </row>
    <row r="4279" spans="1:10" x14ac:dyDescent="0.6">
      <c r="A4279" t="s">
        <v>4117</v>
      </c>
      <c r="B4279">
        <v>0</v>
      </c>
      <c r="C4279">
        <v>0</v>
      </c>
      <c r="D4279">
        <v>0</v>
      </c>
      <c r="E4279">
        <v>0</v>
      </c>
      <c r="F4279">
        <v>0</v>
      </c>
      <c r="G4279">
        <v>0</v>
      </c>
      <c r="H4279">
        <v>0</v>
      </c>
      <c r="I4279">
        <v>0</v>
      </c>
      <c r="J4279">
        <v>1</v>
      </c>
    </row>
    <row r="4280" spans="1:10" x14ac:dyDescent="0.6">
      <c r="A4280" t="s">
        <v>4118</v>
      </c>
      <c r="B4280">
        <v>0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v>0</v>
      </c>
      <c r="I4280">
        <v>0</v>
      </c>
      <c r="J4280">
        <v>1</v>
      </c>
    </row>
    <row r="4281" spans="1:10" x14ac:dyDescent="0.6">
      <c r="A4281" t="s">
        <v>4119</v>
      </c>
      <c r="B4281">
        <v>0</v>
      </c>
      <c r="C4281">
        <v>0</v>
      </c>
      <c r="D4281">
        <v>0</v>
      </c>
      <c r="E4281">
        <v>0</v>
      </c>
      <c r="F4281">
        <v>0</v>
      </c>
      <c r="G4281">
        <v>0</v>
      </c>
      <c r="H4281">
        <v>0</v>
      </c>
      <c r="I4281">
        <v>0</v>
      </c>
      <c r="J4281">
        <v>1</v>
      </c>
    </row>
    <row r="4282" spans="1:10" x14ac:dyDescent="0.6">
      <c r="A4282" t="s">
        <v>4120</v>
      </c>
      <c r="B4282">
        <v>0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v>0</v>
      </c>
      <c r="I4282">
        <v>0</v>
      </c>
      <c r="J4282">
        <v>1</v>
      </c>
    </row>
    <row r="4283" spans="1:10" x14ac:dyDescent="0.6">
      <c r="A4283" t="s">
        <v>4121</v>
      </c>
      <c r="B4283">
        <v>0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v>0</v>
      </c>
      <c r="I4283">
        <v>0</v>
      </c>
      <c r="J4283">
        <v>1</v>
      </c>
    </row>
    <row r="4284" spans="1:10" x14ac:dyDescent="0.6">
      <c r="A4284" t="s">
        <v>4122</v>
      </c>
      <c r="B4284">
        <v>0</v>
      </c>
      <c r="C4284">
        <v>0</v>
      </c>
      <c r="D4284">
        <v>0</v>
      </c>
      <c r="E4284">
        <v>0</v>
      </c>
      <c r="F4284">
        <v>0</v>
      </c>
      <c r="G4284">
        <v>0</v>
      </c>
      <c r="H4284">
        <v>0</v>
      </c>
      <c r="I4284">
        <v>0</v>
      </c>
      <c r="J4284">
        <v>1</v>
      </c>
    </row>
    <row r="4285" spans="1:10" x14ac:dyDescent="0.6">
      <c r="A4285" t="s">
        <v>4123</v>
      </c>
      <c r="B4285">
        <v>0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v>0</v>
      </c>
      <c r="I4285">
        <v>0</v>
      </c>
      <c r="J4285">
        <v>1</v>
      </c>
    </row>
    <row r="4286" spans="1:10" x14ac:dyDescent="0.6">
      <c r="A4286" t="s">
        <v>4124</v>
      </c>
      <c r="B4286">
        <v>0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v>0</v>
      </c>
      <c r="I4286">
        <v>0</v>
      </c>
      <c r="J4286">
        <v>1</v>
      </c>
    </row>
    <row r="4287" spans="1:10" x14ac:dyDescent="0.6">
      <c r="A4287" t="s">
        <v>4125</v>
      </c>
      <c r="B4287">
        <v>0</v>
      </c>
      <c r="C4287">
        <v>0</v>
      </c>
      <c r="D4287">
        <v>0</v>
      </c>
      <c r="E4287">
        <v>0</v>
      </c>
      <c r="F4287">
        <v>1</v>
      </c>
      <c r="G4287">
        <v>0</v>
      </c>
      <c r="H4287">
        <v>0</v>
      </c>
      <c r="I4287">
        <v>0</v>
      </c>
      <c r="J4287">
        <v>0</v>
      </c>
    </row>
    <row r="4288" spans="1:10" x14ac:dyDescent="0.6">
      <c r="A4288" t="s">
        <v>4126</v>
      </c>
      <c r="B4288">
        <v>0</v>
      </c>
      <c r="C4288">
        <v>0</v>
      </c>
      <c r="D4288">
        <v>0</v>
      </c>
      <c r="E4288">
        <v>0</v>
      </c>
      <c r="F4288">
        <v>1</v>
      </c>
      <c r="G4288">
        <v>1</v>
      </c>
      <c r="H4288">
        <v>0</v>
      </c>
      <c r="I4288">
        <v>0</v>
      </c>
      <c r="J4288">
        <v>1</v>
      </c>
    </row>
    <row r="4289" spans="1:10" x14ac:dyDescent="0.6">
      <c r="A4289" t="s">
        <v>4127</v>
      </c>
      <c r="B4289">
        <v>0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v>0</v>
      </c>
      <c r="I4289">
        <v>0</v>
      </c>
      <c r="J4289">
        <v>1</v>
      </c>
    </row>
    <row r="4290" spans="1:10" x14ac:dyDescent="0.6">
      <c r="A4290" t="s">
        <v>4128</v>
      </c>
      <c r="B4290">
        <v>0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v>0</v>
      </c>
      <c r="I4290">
        <v>0</v>
      </c>
      <c r="J4290">
        <v>1</v>
      </c>
    </row>
    <row r="4291" spans="1:10" x14ac:dyDescent="0.6">
      <c r="A4291" t="s">
        <v>4129</v>
      </c>
      <c r="B4291">
        <v>0</v>
      </c>
      <c r="C4291">
        <v>0</v>
      </c>
      <c r="D4291">
        <v>0</v>
      </c>
      <c r="E4291">
        <v>0</v>
      </c>
      <c r="F4291">
        <v>1</v>
      </c>
      <c r="G4291">
        <v>1</v>
      </c>
      <c r="H4291">
        <v>0</v>
      </c>
      <c r="I4291">
        <v>0</v>
      </c>
      <c r="J4291">
        <v>1</v>
      </c>
    </row>
    <row r="4292" spans="1:10" x14ac:dyDescent="0.6">
      <c r="A4292" t="s">
        <v>4130</v>
      </c>
      <c r="B4292">
        <v>0</v>
      </c>
      <c r="C4292">
        <v>0</v>
      </c>
      <c r="D4292">
        <v>0</v>
      </c>
      <c r="E4292">
        <v>0</v>
      </c>
      <c r="F4292">
        <v>1</v>
      </c>
      <c r="G4292">
        <v>1</v>
      </c>
      <c r="H4292">
        <v>0</v>
      </c>
      <c r="I4292">
        <v>0</v>
      </c>
      <c r="J4292">
        <v>1</v>
      </c>
    </row>
    <row r="4293" spans="1:10" x14ac:dyDescent="0.6">
      <c r="A4293" t="s">
        <v>4131</v>
      </c>
      <c r="B4293">
        <v>0</v>
      </c>
      <c r="C4293">
        <v>0</v>
      </c>
      <c r="D4293">
        <v>1</v>
      </c>
      <c r="E4293">
        <v>0</v>
      </c>
      <c r="F4293">
        <v>0</v>
      </c>
      <c r="G4293">
        <v>0</v>
      </c>
      <c r="H4293">
        <v>0</v>
      </c>
      <c r="I4293">
        <v>0</v>
      </c>
      <c r="J4293">
        <v>0</v>
      </c>
    </row>
    <row r="4294" spans="1:10" x14ac:dyDescent="0.6">
      <c r="A4294" t="s">
        <v>4132</v>
      </c>
      <c r="B4294">
        <v>1</v>
      </c>
      <c r="C4294">
        <v>0</v>
      </c>
      <c r="D4294">
        <v>0</v>
      </c>
      <c r="E4294">
        <v>0</v>
      </c>
      <c r="F4294">
        <v>0</v>
      </c>
      <c r="G4294">
        <v>0</v>
      </c>
      <c r="H4294">
        <v>0</v>
      </c>
      <c r="I4294">
        <v>0</v>
      </c>
      <c r="J4294">
        <v>0</v>
      </c>
    </row>
    <row r="4295" spans="1:10" x14ac:dyDescent="0.6">
      <c r="A4295" t="s">
        <v>4133</v>
      </c>
      <c r="B4295">
        <v>1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v>0</v>
      </c>
      <c r="I4295">
        <v>0</v>
      </c>
      <c r="J4295">
        <v>0</v>
      </c>
    </row>
    <row r="4296" spans="1:10" x14ac:dyDescent="0.6">
      <c r="A4296" t="s">
        <v>4134</v>
      </c>
      <c r="B4296">
        <v>1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v>0</v>
      </c>
      <c r="I4296">
        <v>0</v>
      </c>
      <c r="J4296">
        <v>0</v>
      </c>
    </row>
    <row r="4297" spans="1:10" x14ac:dyDescent="0.6">
      <c r="A4297" t="s">
        <v>4135</v>
      </c>
      <c r="B4297">
        <v>1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v>0</v>
      </c>
      <c r="I4297">
        <v>0</v>
      </c>
      <c r="J4297">
        <v>0</v>
      </c>
    </row>
    <row r="4298" spans="1:10" x14ac:dyDescent="0.6">
      <c r="A4298" t="s">
        <v>4136</v>
      </c>
      <c r="B4298">
        <v>0</v>
      </c>
      <c r="C4298">
        <v>0</v>
      </c>
      <c r="D4298">
        <v>0</v>
      </c>
      <c r="E4298">
        <v>0</v>
      </c>
      <c r="F4298">
        <v>0</v>
      </c>
      <c r="G4298">
        <v>1</v>
      </c>
      <c r="H4298">
        <v>0</v>
      </c>
      <c r="I4298">
        <v>0</v>
      </c>
      <c r="J4298">
        <v>0</v>
      </c>
    </row>
    <row r="4299" spans="1:10" x14ac:dyDescent="0.6">
      <c r="A4299" t="s">
        <v>4137</v>
      </c>
      <c r="B4299">
        <v>0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v>1</v>
      </c>
      <c r="I4299">
        <v>0</v>
      </c>
      <c r="J4299">
        <v>0</v>
      </c>
    </row>
    <row r="4300" spans="1:10" x14ac:dyDescent="0.6">
      <c r="A4300" t="s">
        <v>4138</v>
      </c>
      <c r="B4300">
        <v>0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v>1</v>
      </c>
      <c r="I4300">
        <v>0</v>
      </c>
      <c r="J4300">
        <v>0</v>
      </c>
    </row>
    <row r="4301" spans="1:10" x14ac:dyDescent="0.6">
      <c r="A4301" t="s">
        <v>4139</v>
      </c>
      <c r="B4301">
        <v>0</v>
      </c>
      <c r="C4301">
        <v>0</v>
      </c>
      <c r="D4301">
        <v>0</v>
      </c>
      <c r="E4301">
        <v>0</v>
      </c>
      <c r="F4301">
        <v>0</v>
      </c>
      <c r="G4301">
        <v>1</v>
      </c>
      <c r="H4301">
        <v>0</v>
      </c>
      <c r="I4301">
        <v>0</v>
      </c>
      <c r="J4301">
        <v>0</v>
      </c>
    </row>
    <row r="4302" spans="1:10" x14ac:dyDescent="0.6">
      <c r="A4302" t="s">
        <v>4140</v>
      </c>
      <c r="B4302">
        <v>0</v>
      </c>
      <c r="C4302">
        <v>0</v>
      </c>
      <c r="D4302">
        <v>0</v>
      </c>
      <c r="E4302">
        <v>0</v>
      </c>
      <c r="F4302">
        <v>1</v>
      </c>
      <c r="G4302">
        <v>1</v>
      </c>
      <c r="H4302">
        <v>0</v>
      </c>
      <c r="I4302">
        <v>0</v>
      </c>
      <c r="J4302">
        <v>0</v>
      </c>
    </row>
    <row r="4303" spans="1:10" x14ac:dyDescent="0.6">
      <c r="A4303" t="s">
        <v>4141</v>
      </c>
      <c r="B4303">
        <v>0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v>0</v>
      </c>
      <c r="I4303">
        <v>1</v>
      </c>
      <c r="J4303">
        <v>0</v>
      </c>
    </row>
    <row r="4304" spans="1:10" x14ac:dyDescent="0.6">
      <c r="A4304" t="s">
        <v>4142</v>
      </c>
      <c r="B4304">
        <v>0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v>0</v>
      </c>
      <c r="I4304">
        <v>1</v>
      </c>
      <c r="J4304">
        <v>0</v>
      </c>
    </row>
    <row r="4305" spans="1:10" x14ac:dyDescent="0.6">
      <c r="A4305" t="s">
        <v>4143</v>
      </c>
      <c r="B4305">
        <v>0</v>
      </c>
      <c r="C4305">
        <v>0</v>
      </c>
      <c r="D4305">
        <v>0</v>
      </c>
      <c r="E4305">
        <v>0</v>
      </c>
      <c r="F4305">
        <v>0</v>
      </c>
      <c r="G4305">
        <v>0</v>
      </c>
      <c r="H4305">
        <v>0</v>
      </c>
      <c r="I4305">
        <v>1</v>
      </c>
      <c r="J4305">
        <v>0</v>
      </c>
    </row>
    <row r="4306" spans="1:10" x14ac:dyDescent="0.6">
      <c r="A4306" t="s">
        <v>4144</v>
      </c>
      <c r="B4306">
        <v>0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v>0</v>
      </c>
      <c r="I4306">
        <v>1</v>
      </c>
      <c r="J4306">
        <v>0</v>
      </c>
    </row>
    <row r="4307" spans="1:10" x14ac:dyDescent="0.6">
      <c r="A4307" t="s">
        <v>4145</v>
      </c>
      <c r="B4307">
        <v>0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v>0</v>
      </c>
      <c r="I4307">
        <v>1</v>
      </c>
      <c r="J4307">
        <v>0</v>
      </c>
    </row>
    <row r="4308" spans="1:10" x14ac:dyDescent="0.6">
      <c r="A4308" t="s">
        <v>4146</v>
      </c>
      <c r="B4308">
        <v>0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v>0</v>
      </c>
      <c r="I4308">
        <v>1</v>
      </c>
      <c r="J4308">
        <v>0</v>
      </c>
    </row>
    <row r="4309" spans="1:10" x14ac:dyDescent="0.6">
      <c r="A4309" t="s">
        <v>4147</v>
      </c>
      <c r="B4309">
        <v>0</v>
      </c>
      <c r="C4309">
        <v>0</v>
      </c>
      <c r="D4309">
        <v>0</v>
      </c>
      <c r="E4309">
        <v>0</v>
      </c>
      <c r="F4309">
        <v>0</v>
      </c>
      <c r="G4309">
        <v>0</v>
      </c>
      <c r="H4309">
        <v>0</v>
      </c>
      <c r="I4309">
        <v>1</v>
      </c>
      <c r="J4309">
        <v>0</v>
      </c>
    </row>
    <row r="4310" spans="1:10" x14ac:dyDescent="0.6">
      <c r="A4310" t="s">
        <v>4148</v>
      </c>
      <c r="B4310">
        <v>0</v>
      </c>
      <c r="C4310">
        <v>0</v>
      </c>
      <c r="D4310">
        <v>0</v>
      </c>
      <c r="E4310">
        <v>1</v>
      </c>
      <c r="F4310">
        <v>0</v>
      </c>
      <c r="G4310">
        <v>0</v>
      </c>
      <c r="H4310">
        <v>0</v>
      </c>
      <c r="I4310">
        <v>1</v>
      </c>
      <c r="J4310">
        <v>0</v>
      </c>
    </row>
    <row r="4311" spans="1:10" x14ac:dyDescent="0.6">
      <c r="A4311" t="s">
        <v>4149</v>
      </c>
      <c r="B4311">
        <v>0</v>
      </c>
      <c r="C4311">
        <v>0</v>
      </c>
      <c r="D4311">
        <v>0</v>
      </c>
      <c r="E4311">
        <v>1</v>
      </c>
      <c r="F4311">
        <v>0</v>
      </c>
      <c r="G4311">
        <v>0</v>
      </c>
      <c r="H4311">
        <v>0</v>
      </c>
      <c r="I4311">
        <v>0</v>
      </c>
      <c r="J4311">
        <v>0</v>
      </c>
    </row>
    <row r="4312" spans="1:10" x14ac:dyDescent="0.6">
      <c r="A4312" t="s">
        <v>4150</v>
      </c>
      <c r="B4312">
        <v>0</v>
      </c>
      <c r="C4312">
        <v>0</v>
      </c>
      <c r="D4312">
        <v>0</v>
      </c>
      <c r="E4312">
        <v>1</v>
      </c>
      <c r="F4312">
        <v>0</v>
      </c>
      <c r="G4312">
        <v>0</v>
      </c>
      <c r="H4312">
        <v>1</v>
      </c>
      <c r="I4312">
        <v>1</v>
      </c>
      <c r="J4312">
        <v>0</v>
      </c>
    </row>
    <row r="4313" spans="1:10" x14ac:dyDescent="0.6">
      <c r="A4313" t="s">
        <v>4151</v>
      </c>
      <c r="B4313">
        <v>0</v>
      </c>
      <c r="C4313">
        <v>0</v>
      </c>
      <c r="D4313">
        <v>0</v>
      </c>
      <c r="E4313">
        <v>1</v>
      </c>
      <c r="F4313">
        <v>0</v>
      </c>
      <c r="G4313">
        <v>0</v>
      </c>
      <c r="H4313">
        <v>0</v>
      </c>
      <c r="I4313">
        <v>1</v>
      </c>
      <c r="J4313">
        <v>0</v>
      </c>
    </row>
    <row r="4314" spans="1:10" x14ac:dyDescent="0.6">
      <c r="A4314" t="s">
        <v>4152</v>
      </c>
      <c r="B4314">
        <v>0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v>0</v>
      </c>
      <c r="I4314">
        <v>1</v>
      </c>
      <c r="J4314">
        <v>0</v>
      </c>
    </row>
    <row r="4315" spans="1:10" x14ac:dyDescent="0.6">
      <c r="A4315" t="s">
        <v>4153</v>
      </c>
      <c r="B4315">
        <v>1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v>0</v>
      </c>
      <c r="I4315">
        <v>0</v>
      </c>
      <c r="J4315">
        <v>0</v>
      </c>
    </row>
    <row r="4316" spans="1:10" x14ac:dyDescent="0.6">
      <c r="A4316" t="s">
        <v>4154</v>
      </c>
      <c r="B4316">
        <v>1</v>
      </c>
      <c r="C4316">
        <v>0</v>
      </c>
      <c r="D4316">
        <v>0</v>
      </c>
      <c r="E4316">
        <v>0</v>
      </c>
      <c r="F4316">
        <v>0</v>
      </c>
      <c r="G4316">
        <v>0</v>
      </c>
      <c r="H4316">
        <v>0</v>
      </c>
      <c r="I4316">
        <v>0</v>
      </c>
      <c r="J4316">
        <v>0</v>
      </c>
    </row>
    <row r="4317" spans="1:10" x14ac:dyDescent="0.6">
      <c r="A4317" t="s">
        <v>4155</v>
      </c>
      <c r="B4317">
        <v>1</v>
      </c>
      <c r="C4317">
        <v>0</v>
      </c>
      <c r="D4317">
        <v>0</v>
      </c>
      <c r="E4317">
        <v>0</v>
      </c>
      <c r="F4317">
        <v>0</v>
      </c>
      <c r="G4317">
        <v>0</v>
      </c>
      <c r="H4317">
        <v>0</v>
      </c>
      <c r="I4317">
        <v>0</v>
      </c>
      <c r="J4317">
        <v>0</v>
      </c>
    </row>
    <row r="4318" spans="1:10" x14ac:dyDescent="0.6">
      <c r="A4318" t="s">
        <v>4156</v>
      </c>
      <c r="B4318">
        <v>0</v>
      </c>
      <c r="C4318">
        <v>0</v>
      </c>
      <c r="D4318">
        <v>0</v>
      </c>
      <c r="E4318">
        <v>1</v>
      </c>
      <c r="F4318">
        <v>0</v>
      </c>
      <c r="G4318">
        <v>0</v>
      </c>
      <c r="H4318">
        <v>0</v>
      </c>
      <c r="I4318">
        <v>0</v>
      </c>
      <c r="J4318">
        <v>0</v>
      </c>
    </row>
    <row r="4319" spans="1:10" x14ac:dyDescent="0.6">
      <c r="A4319" t="s">
        <v>4157</v>
      </c>
      <c r="B4319">
        <v>1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v>0</v>
      </c>
      <c r="I4319">
        <v>0</v>
      </c>
      <c r="J4319">
        <v>0</v>
      </c>
    </row>
    <row r="4320" spans="1:10" x14ac:dyDescent="0.6">
      <c r="A4320" t="s">
        <v>4158</v>
      </c>
      <c r="B4320">
        <v>1</v>
      </c>
      <c r="C4320">
        <v>0</v>
      </c>
      <c r="D4320">
        <v>0</v>
      </c>
      <c r="E4320">
        <v>0</v>
      </c>
      <c r="F4320">
        <v>0</v>
      </c>
      <c r="G4320">
        <v>0</v>
      </c>
      <c r="H4320">
        <v>0</v>
      </c>
      <c r="I4320">
        <v>0</v>
      </c>
      <c r="J4320">
        <v>0</v>
      </c>
    </row>
    <row r="4321" spans="1:10" x14ac:dyDescent="0.6">
      <c r="A4321" t="s">
        <v>4159</v>
      </c>
      <c r="B4321">
        <v>1</v>
      </c>
      <c r="C4321">
        <v>0</v>
      </c>
      <c r="D4321">
        <v>0</v>
      </c>
      <c r="E4321">
        <v>0</v>
      </c>
      <c r="F4321">
        <v>0</v>
      </c>
      <c r="G4321">
        <v>0</v>
      </c>
      <c r="H4321">
        <v>0</v>
      </c>
      <c r="I4321">
        <v>0</v>
      </c>
      <c r="J4321">
        <v>0</v>
      </c>
    </row>
    <row r="4322" spans="1:10" x14ac:dyDescent="0.6">
      <c r="A4322" t="s">
        <v>4160</v>
      </c>
      <c r="B4322">
        <v>1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v>0</v>
      </c>
      <c r="I4322">
        <v>0</v>
      </c>
      <c r="J4322">
        <v>0</v>
      </c>
    </row>
    <row r="4323" spans="1:10" x14ac:dyDescent="0.6">
      <c r="A4323" t="s">
        <v>4161</v>
      </c>
      <c r="B4323">
        <v>0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v>0</v>
      </c>
      <c r="I4323">
        <v>0</v>
      </c>
      <c r="J4323">
        <v>1</v>
      </c>
    </row>
    <row r="4324" spans="1:10" x14ac:dyDescent="0.6">
      <c r="A4324" t="s">
        <v>4162</v>
      </c>
      <c r="B4324">
        <v>0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v>0</v>
      </c>
      <c r="I4324">
        <v>0</v>
      </c>
      <c r="J4324">
        <v>1</v>
      </c>
    </row>
    <row r="4325" spans="1:10" x14ac:dyDescent="0.6">
      <c r="A4325" t="s">
        <v>4163</v>
      </c>
      <c r="B4325">
        <v>0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v>0</v>
      </c>
      <c r="I4325">
        <v>0</v>
      </c>
      <c r="J4325">
        <v>1</v>
      </c>
    </row>
    <row r="4326" spans="1:10" x14ac:dyDescent="0.6">
      <c r="A4326" t="s">
        <v>4164</v>
      </c>
      <c r="B4326">
        <v>0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v>0</v>
      </c>
      <c r="I4326">
        <v>0</v>
      </c>
      <c r="J4326">
        <v>1</v>
      </c>
    </row>
    <row r="4327" spans="1:10" x14ac:dyDescent="0.6">
      <c r="A4327" t="s">
        <v>9571</v>
      </c>
      <c r="B4327">
        <v>0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v>0</v>
      </c>
      <c r="I4327">
        <v>0</v>
      </c>
      <c r="J4327">
        <v>1</v>
      </c>
    </row>
    <row r="4328" spans="1:10" x14ac:dyDescent="0.6">
      <c r="A4328" t="s">
        <v>4165</v>
      </c>
      <c r="B4328">
        <v>0</v>
      </c>
      <c r="C4328">
        <v>0</v>
      </c>
      <c r="D4328">
        <v>1</v>
      </c>
      <c r="E4328">
        <v>0</v>
      </c>
      <c r="F4328">
        <v>0</v>
      </c>
      <c r="G4328">
        <v>0</v>
      </c>
      <c r="H4328">
        <v>0</v>
      </c>
      <c r="I4328">
        <v>0</v>
      </c>
      <c r="J4328">
        <v>0</v>
      </c>
    </row>
    <row r="4329" spans="1:10" x14ac:dyDescent="0.6">
      <c r="A4329" t="s">
        <v>4166</v>
      </c>
      <c r="B4329">
        <v>0</v>
      </c>
      <c r="C4329">
        <v>0</v>
      </c>
      <c r="D4329">
        <v>0</v>
      </c>
      <c r="E4329">
        <v>0</v>
      </c>
      <c r="F4329">
        <v>1</v>
      </c>
      <c r="G4329">
        <v>0</v>
      </c>
      <c r="H4329">
        <v>0</v>
      </c>
      <c r="I4329">
        <v>0</v>
      </c>
      <c r="J4329">
        <v>0</v>
      </c>
    </row>
    <row r="4330" spans="1:10" x14ac:dyDescent="0.6">
      <c r="A4330" t="s">
        <v>4167</v>
      </c>
      <c r="B4330">
        <v>0</v>
      </c>
      <c r="C4330">
        <v>0</v>
      </c>
      <c r="D4330">
        <v>0</v>
      </c>
      <c r="E4330">
        <v>0</v>
      </c>
      <c r="F4330">
        <v>0</v>
      </c>
      <c r="G4330">
        <v>0</v>
      </c>
      <c r="H4330">
        <v>0</v>
      </c>
      <c r="I4330">
        <v>0</v>
      </c>
      <c r="J4330">
        <v>1</v>
      </c>
    </row>
    <row r="4331" spans="1:10" x14ac:dyDescent="0.6">
      <c r="A4331" t="s">
        <v>4168</v>
      </c>
      <c r="B4331">
        <v>0</v>
      </c>
      <c r="C4331">
        <v>0</v>
      </c>
      <c r="D4331">
        <v>0</v>
      </c>
      <c r="E4331">
        <v>0</v>
      </c>
      <c r="F4331">
        <v>1</v>
      </c>
      <c r="G4331">
        <v>0</v>
      </c>
      <c r="H4331">
        <v>0</v>
      </c>
      <c r="I4331">
        <v>0</v>
      </c>
      <c r="J4331">
        <v>0</v>
      </c>
    </row>
    <row r="4332" spans="1:10" x14ac:dyDescent="0.6">
      <c r="A4332" t="s">
        <v>4169</v>
      </c>
      <c r="B4332">
        <v>0</v>
      </c>
      <c r="C4332">
        <v>0</v>
      </c>
      <c r="D4332">
        <v>0</v>
      </c>
      <c r="E4332">
        <v>0</v>
      </c>
      <c r="F4332">
        <v>0</v>
      </c>
      <c r="G4332">
        <v>1</v>
      </c>
      <c r="H4332">
        <v>0</v>
      </c>
      <c r="I4332">
        <v>0</v>
      </c>
      <c r="J4332">
        <v>0</v>
      </c>
    </row>
    <row r="4333" spans="1:10" x14ac:dyDescent="0.6">
      <c r="A4333" t="s">
        <v>4170</v>
      </c>
      <c r="B4333">
        <v>0</v>
      </c>
      <c r="C4333">
        <v>0</v>
      </c>
      <c r="D4333">
        <v>0</v>
      </c>
      <c r="E4333">
        <v>0</v>
      </c>
      <c r="F4333">
        <v>1</v>
      </c>
      <c r="G4333">
        <v>0</v>
      </c>
      <c r="H4333">
        <v>0</v>
      </c>
      <c r="I4333">
        <v>0</v>
      </c>
      <c r="J4333">
        <v>0</v>
      </c>
    </row>
    <row r="4334" spans="1:10" x14ac:dyDescent="0.6">
      <c r="A4334" t="s">
        <v>4171</v>
      </c>
      <c r="B4334">
        <v>0</v>
      </c>
      <c r="C4334">
        <v>0</v>
      </c>
      <c r="D4334">
        <v>0</v>
      </c>
      <c r="E4334">
        <v>0</v>
      </c>
      <c r="F4334">
        <v>1</v>
      </c>
      <c r="G4334">
        <v>0</v>
      </c>
      <c r="H4334">
        <v>0</v>
      </c>
      <c r="I4334">
        <v>0</v>
      </c>
      <c r="J4334">
        <v>1</v>
      </c>
    </row>
    <row r="4335" spans="1:10" x14ac:dyDescent="0.6">
      <c r="A4335" t="s">
        <v>4172</v>
      </c>
      <c r="B4335">
        <v>0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v>0</v>
      </c>
      <c r="I4335">
        <v>0</v>
      </c>
      <c r="J4335">
        <v>1</v>
      </c>
    </row>
    <row r="4336" spans="1:10" x14ac:dyDescent="0.6">
      <c r="A4336" t="s">
        <v>4173</v>
      </c>
      <c r="B4336">
        <v>0</v>
      </c>
      <c r="C4336">
        <v>0</v>
      </c>
      <c r="D4336">
        <v>0</v>
      </c>
      <c r="E4336">
        <v>0</v>
      </c>
      <c r="F4336">
        <v>1</v>
      </c>
      <c r="G4336">
        <v>0</v>
      </c>
      <c r="H4336">
        <v>0</v>
      </c>
      <c r="I4336">
        <v>0</v>
      </c>
      <c r="J4336">
        <v>0</v>
      </c>
    </row>
    <row r="4337" spans="1:10" x14ac:dyDescent="0.6">
      <c r="A4337" t="s">
        <v>4174</v>
      </c>
      <c r="B4337">
        <v>0</v>
      </c>
      <c r="C4337">
        <v>0</v>
      </c>
      <c r="D4337">
        <v>0</v>
      </c>
      <c r="E4337">
        <v>0</v>
      </c>
      <c r="F4337">
        <v>1</v>
      </c>
      <c r="G4337">
        <v>0</v>
      </c>
      <c r="H4337">
        <v>0</v>
      </c>
      <c r="I4337">
        <v>0</v>
      </c>
      <c r="J4337">
        <v>0</v>
      </c>
    </row>
    <row r="4338" spans="1:10" x14ac:dyDescent="0.6">
      <c r="A4338" t="s">
        <v>4175</v>
      </c>
      <c r="B4338">
        <v>0</v>
      </c>
      <c r="C4338">
        <v>0</v>
      </c>
      <c r="D4338">
        <v>0</v>
      </c>
      <c r="E4338">
        <v>0</v>
      </c>
      <c r="F4338">
        <v>1</v>
      </c>
      <c r="G4338">
        <v>0</v>
      </c>
      <c r="H4338">
        <v>0</v>
      </c>
      <c r="I4338">
        <v>0</v>
      </c>
      <c r="J4338">
        <v>0</v>
      </c>
    </row>
    <row r="4339" spans="1:10" x14ac:dyDescent="0.6">
      <c r="A4339" t="s">
        <v>4176</v>
      </c>
      <c r="B4339">
        <v>0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v>0</v>
      </c>
      <c r="I4339">
        <v>0</v>
      </c>
      <c r="J4339">
        <v>1</v>
      </c>
    </row>
    <row r="4340" spans="1:10" x14ac:dyDescent="0.6">
      <c r="A4340" t="s">
        <v>4177</v>
      </c>
      <c r="B4340">
        <v>0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v>0</v>
      </c>
      <c r="I4340">
        <v>0</v>
      </c>
      <c r="J4340">
        <v>1</v>
      </c>
    </row>
    <row r="4341" spans="1:10" x14ac:dyDescent="0.6">
      <c r="A4341" t="s">
        <v>4178</v>
      </c>
      <c r="B4341">
        <v>0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v>0</v>
      </c>
      <c r="I4341">
        <v>0</v>
      </c>
      <c r="J4341">
        <v>1</v>
      </c>
    </row>
    <row r="4342" spans="1:10" x14ac:dyDescent="0.6">
      <c r="A4342" t="s">
        <v>4179</v>
      </c>
      <c r="B4342">
        <v>0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v>0</v>
      </c>
      <c r="I4342">
        <v>0</v>
      </c>
      <c r="J4342">
        <v>1</v>
      </c>
    </row>
    <row r="4343" spans="1:10" x14ac:dyDescent="0.6">
      <c r="A4343" t="s">
        <v>4180</v>
      </c>
      <c r="B4343">
        <v>0</v>
      </c>
      <c r="C4343">
        <v>0</v>
      </c>
      <c r="D4343">
        <v>0</v>
      </c>
      <c r="E4343">
        <v>0</v>
      </c>
      <c r="F4343">
        <v>1</v>
      </c>
      <c r="G4343">
        <v>0</v>
      </c>
      <c r="H4343">
        <v>0</v>
      </c>
      <c r="I4343">
        <v>0</v>
      </c>
      <c r="J4343">
        <v>0</v>
      </c>
    </row>
    <row r="4344" spans="1:10" x14ac:dyDescent="0.6">
      <c r="A4344" t="s">
        <v>4181</v>
      </c>
      <c r="B4344">
        <v>0</v>
      </c>
      <c r="C4344">
        <v>0</v>
      </c>
      <c r="D4344">
        <v>0</v>
      </c>
      <c r="E4344">
        <v>0</v>
      </c>
      <c r="F4344">
        <v>1</v>
      </c>
      <c r="G4344">
        <v>0</v>
      </c>
      <c r="H4344">
        <v>0</v>
      </c>
      <c r="I4344">
        <v>0</v>
      </c>
      <c r="J4344">
        <v>0</v>
      </c>
    </row>
    <row r="4345" spans="1:10" x14ac:dyDescent="0.6">
      <c r="A4345" t="s">
        <v>4182</v>
      </c>
      <c r="B4345">
        <v>0</v>
      </c>
      <c r="C4345">
        <v>0</v>
      </c>
      <c r="D4345">
        <v>0</v>
      </c>
      <c r="E4345">
        <v>0</v>
      </c>
      <c r="F4345">
        <v>0</v>
      </c>
      <c r="G4345">
        <v>0</v>
      </c>
      <c r="H4345">
        <v>0</v>
      </c>
      <c r="I4345">
        <v>0</v>
      </c>
      <c r="J4345">
        <v>1</v>
      </c>
    </row>
    <row r="4346" spans="1:10" x14ac:dyDescent="0.6">
      <c r="A4346" t="s">
        <v>4183</v>
      </c>
      <c r="B4346">
        <v>0</v>
      </c>
      <c r="C4346">
        <v>0</v>
      </c>
      <c r="D4346">
        <v>0</v>
      </c>
      <c r="E4346">
        <v>0</v>
      </c>
      <c r="F4346">
        <v>1</v>
      </c>
      <c r="G4346">
        <v>1</v>
      </c>
      <c r="H4346">
        <v>0</v>
      </c>
      <c r="I4346">
        <v>0</v>
      </c>
      <c r="J4346">
        <v>1</v>
      </c>
    </row>
    <row r="4347" spans="1:10" x14ac:dyDescent="0.6">
      <c r="A4347" t="s">
        <v>4184</v>
      </c>
      <c r="B4347">
        <v>0</v>
      </c>
      <c r="C4347">
        <v>0</v>
      </c>
      <c r="D4347">
        <v>0</v>
      </c>
      <c r="E4347">
        <v>0</v>
      </c>
      <c r="F4347">
        <v>1</v>
      </c>
      <c r="G4347">
        <v>0</v>
      </c>
      <c r="H4347">
        <v>0</v>
      </c>
      <c r="I4347">
        <v>0</v>
      </c>
      <c r="J4347">
        <v>1</v>
      </c>
    </row>
    <row r="4348" spans="1:10" x14ac:dyDescent="0.6">
      <c r="A4348" t="s">
        <v>4185</v>
      </c>
      <c r="B4348">
        <v>0</v>
      </c>
      <c r="C4348">
        <v>0</v>
      </c>
      <c r="D4348">
        <v>0</v>
      </c>
      <c r="E4348">
        <v>0</v>
      </c>
      <c r="F4348">
        <v>1</v>
      </c>
      <c r="G4348">
        <v>0</v>
      </c>
      <c r="H4348">
        <v>0</v>
      </c>
      <c r="I4348">
        <v>0</v>
      </c>
      <c r="J4348">
        <v>0</v>
      </c>
    </row>
    <row r="4349" spans="1:10" x14ac:dyDescent="0.6">
      <c r="A4349" t="s">
        <v>4186</v>
      </c>
      <c r="B4349">
        <v>0</v>
      </c>
      <c r="C4349">
        <v>0</v>
      </c>
      <c r="D4349">
        <v>0</v>
      </c>
      <c r="E4349">
        <v>0</v>
      </c>
      <c r="F4349">
        <v>1</v>
      </c>
      <c r="G4349">
        <v>0</v>
      </c>
      <c r="H4349">
        <v>0</v>
      </c>
      <c r="I4349">
        <v>0</v>
      </c>
      <c r="J4349">
        <v>0</v>
      </c>
    </row>
    <row r="4350" spans="1:10" x14ac:dyDescent="0.6">
      <c r="A4350" t="s">
        <v>4187</v>
      </c>
      <c r="B4350">
        <v>0</v>
      </c>
      <c r="C4350">
        <v>0</v>
      </c>
      <c r="D4350">
        <v>0</v>
      </c>
      <c r="E4350">
        <v>0</v>
      </c>
      <c r="F4350">
        <v>1</v>
      </c>
      <c r="G4350">
        <v>1</v>
      </c>
      <c r="H4350">
        <v>0</v>
      </c>
      <c r="I4350">
        <v>0</v>
      </c>
      <c r="J4350">
        <v>0</v>
      </c>
    </row>
    <row r="4351" spans="1:10" x14ac:dyDescent="0.6">
      <c r="A4351" t="s">
        <v>4188</v>
      </c>
      <c r="B4351">
        <v>0</v>
      </c>
      <c r="C4351">
        <v>0</v>
      </c>
      <c r="D4351">
        <v>0</v>
      </c>
      <c r="E4351">
        <v>0</v>
      </c>
      <c r="F4351">
        <v>0</v>
      </c>
      <c r="G4351">
        <v>1</v>
      </c>
      <c r="H4351">
        <v>0</v>
      </c>
      <c r="I4351">
        <v>0</v>
      </c>
      <c r="J4351">
        <v>0</v>
      </c>
    </row>
    <row r="4352" spans="1:10" x14ac:dyDescent="0.6">
      <c r="A4352" t="s">
        <v>4189</v>
      </c>
      <c r="B4352">
        <v>0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v>0</v>
      </c>
      <c r="I4352">
        <v>0</v>
      </c>
      <c r="J4352">
        <v>1</v>
      </c>
    </row>
    <row r="4353" spans="1:10" x14ac:dyDescent="0.6">
      <c r="A4353" t="s">
        <v>4190</v>
      </c>
      <c r="B4353">
        <v>0</v>
      </c>
      <c r="C4353">
        <v>0</v>
      </c>
      <c r="D4353">
        <v>0</v>
      </c>
      <c r="E4353">
        <v>0</v>
      </c>
      <c r="F4353">
        <v>1</v>
      </c>
      <c r="G4353">
        <v>0</v>
      </c>
      <c r="H4353">
        <v>0</v>
      </c>
      <c r="I4353">
        <v>0</v>
      </c>
      <c r="J4353">
        <v>0</v>
      </c>
    </row>
    <row r="4354" spans="1:10" x14ac:dyDescent="0.6">
      <c r="A4354" t="s">
        <v>4191</v>
      </c>
      <c r="B4354">
        <v>0</v>
      </c>
      <c r="C4354">
        <v>0</v>
      </c>
      <c r="D4354">
        <v>0</v>
      </c>
      <c r="E4354">
        <v>0</v>
      </c>
      <c r="F4354">
        <v>1</v>
      </c>
      <c r="G4354">
        <v>0</v>
      </c>
      <c r="H4354">
        <v>0</v>
      </c>
      <c r="I4354">
        <v>0</v>
      </c>
      <c r="J4354">
        <v>0</v>
      </c>
    </row>
    <row r="4355" spans="1:10" x14ac:dyDescent="0.6">
      <c r="A4355" t="s">
        <v>4192</v>
      </c>
      <c r="B4355">
        <v>0</v>
      </c>
      <c r="C4355">
        <v>0</v>
      </c>
      <c r="D4355">
        <v>0</v>
      </c>
      <c r="E4355">
        <v>0</v>
      </c>
      <c r="F4355">
        <v>1</v>
      </c>
      <c r="G4355">
        <v>1</v>
      </c>
      <c r="H4355">
        <v>0</v>
      </c>
      <c r="I4355">
        <v>0</v>
      </c>
      <c r="J4355">
        <v>0</v>
      </c>
    </row>
    <row r="4356" spans="1:10" x14ac:dyDescent="0.6">
      <c r="A4356" t="s">
        <v>4193</v>
      </c>
      <c r="B4356">
        <v>0</v>
      </c>
      <c r="C4356">
        <v>0</v>
      </c>
      <c r="D4356">
        <v>0</v>
      </c>
      <c r="E4356">
        <v>0</v>
      </c>
      <c r="F4356">
        <v>1</v>
      </c>
      <c r="G4356">
        <v>1</v>
      </c>
      <c r="H4356">
        <v>0</v>
      </c>
      <c r="I4356">
        <v>0</v>
      </c>
      <c r="J4356">
        <v>0</v>
      </c>
    </row>
    <row r="4357" spans="1:10" x14ac:dyDescent="0.6">
      <c r="A4357" t="s">
        <v>4194</v>
      </c>
      <c r="B4357">
        <v>0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v>0</v>
      </c>
      <c r="I4357">
        <v>0</v>
      </c>
      <c r="J4357">
        <v>1</v>
      </c>
    </row>
    <row r="4358" spans="1:10" x14ac:dyDescent="0.6">
      <c r="A4358" t="s">
        <v>4195</v>
      </c>
      <c r="B4358">
        <v>0</v>
      </c>
      <c r="C4358">
        <v>0</v>
      </c>
      <c r="D4358">
        <v>0</v>
      </c>
      <c r="E4358">
        <v>0</v>
      </c>
      <c r="F4358">
        <v>1</v>
      </c>
      <c r="G4358">
        <v>0</v>
      </c>
      <c r="H4358">
        <v>0</v>
      </c>
      <c r="I4358">
        <v>0</v>
      </c>
      <c r="J4358">
        <v>0</v>
      </c>
    </row>
    <row r="4359" spans="1:10" x14ac:dyDescent="0.6">
      <c r="A4359" t="s">
        <v>4196</v>
      </c>
      <c r="B4359">
        <v>0</v>
      </c>
      <c r="C4359">
        <v>0</v>
      </c>
      <c r="D4359">
        <v>0</v>
      </c>
      <c r="E4359">
        <v>0</v>
      </c>
      <c r="F4359">
        <v>1</v>
      </c>
      <c r="G4359">
        <v>0</v>
      </c>
      <c r="H4359">
        <v>0</v>
      </c>
      <c r="I4359">
        <v>0</v>
      </c>
      <c r="J4359">
        <v>0</v>
      </c>
    </row>
    <row r="4360" spans="1:10" x14ac:dyDescent="0.6">
      <c r="A4360" t="s">
        <v>4197</v>
      </c>
      <c r="B4360">
        <v>0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v>0</v>
      </c>
      <c r="I4360">
        <v>0</v>
      </c>
      <c r="J4360">
        <v>1</v>
      </c>
    </row>
    <row r="4361" spans="1:10" x14ac:dyDescent="0.6">
      <c r="A4361" t="s">
        <v>4198</v>
      </c>
      <c r="B4361">
        <v>0</v>
      </c>
      <c r="C4361">
        <v>0</v>
      </c>
      <c r="D4361">
        <v>0</v>
      </c>
      <c r="E4361">
        <v>0</v>
      </c>
      <c r="F4361">
        <v>0</v>
      </c>
      <c r="G4361">
        <v>0</v>
      </c>
      <c r="H4361">
        <v>0</v>
      </c>
      <c r="I4361">
        <v>0</v>
      </c>
      <c r="J4361">
        <v>1</v>
      </c>
    </row>
    <row r="4362" spans="1:10" x14ac:dyDescent="0.6">
      <c r="A4362" t="s">
        <v>4199</v>
      </c>
      <c r="B4362">
        <v>0</v>
      </c>
      <c r="C4362">
        <v>0</v>
      </c>
      <c r="D4362">
        <v>0</v>
      </c>
      <c r="E4362">
        <v>0</v>
      </c>
      <c r="F4362">
        <v>0</v>
      </c>
      <c r="G4362">
        <v>0</v>
      </c>
      <c r="H4362">
        <v>0</v>
      </c>
      <c r="I4362">
        <v>0</v>
      </c>
      <c r="J4362">
        <v>1</v>
      </c>
    </row>
    <row r="4363" spans="1:10" x14ac:dyDescent="0.6">
      <c r="A4363" t="s">
        <v>4200</v>
      </c>
      <c r="B4363">
        <v>0</v>
      </c>
      <c r="C4363">
        <v>0</v>
      </c>
      <c r="D4363">
        <v>0</v>
      </c>
      <c r="E4363">
        <v>0</v>
      </c>
      <c r="F4363">
        <v>1</v>
      </c>
      <c r="G4363">
        <v>0</v>
      </c>
      <c r="H4363">
        <v>0</v>
      </c>
      <c r="I4363">
        <v>0</v>
      </c>
      <c r="J4363">
        <v>0</v>
      </c>
    </row>
    <row r="4364" spans="1:10" x14ac:dyDescent="0.6">
      <c r="A4364" t="s">
        <v>4201</v>
      </c>
      <c r="B4364">
        <v>0</v>
      </c>
      <c r="C4364">
        <v>0</v>
      </c>
      <c r="D4364">
        <v>0</v>
      </c>
      <c r="E4364">
        <v>0</v>
      </c>
      <c r="F4364">
        <v>1</v>
      </c>
      <c r="G4364">
        <v>0</v>
      </c>
      <c r="H4364">
        <v>0</v>
      </c>
      <c r="I4364">
        <v>0</v>
      </c>
      <c r="J4364">
        <v>0</v>
      </c>
    </row>
    <row r="4365" spans="1:10" x14ac:dyDescent="0.6">
      <c r="A4365" t="s">
        <v>4202</v>
      </c>
      <c r="B4365">
        <v>0</v>
      </c>
      <c r="C4365">
        <v>0</v>
      </c>
      <c r="D4365">
        <v>0</v>
      </c>
      <c r="E4365">
        <v>0</v>
      </c>
      <c r="F4365">
        <v>1</v>
      </c>
      <c r="G4365">
        <v>1</v>
      </c>
      <c r="H4365">
        <v>0</v>
      </c>
      <c r="I4365">
        <v>0</v>
      </c>
      <c r="J4365">
        <v>0</v>
      </c>
    </row>
    <row r="4366" spans="1:10" x14ac:dyDescent="0.6">
      <c r="A4366" t="s">
        <v>4203</v>
      </c>
      <c r="B4366">
        <v>0</v>
      </c>
      <c r="C4366">
        <v>0</v>
      </c>
      <c r="D4366">
        <v>0</v>
      </c>
      <c r="E4366">
        <v>0</v>
      </c>
      <c r="F4366">
        <v>1</v>
      </c>
      <c r="G4366">
        <v>0</v>
      </c>
      <c r="H4366">
        <v>0</v>
      </c>
      <c r="I4366">
        <v>0</v>
      </c>
      <c r="J4366">
        <v>0</v>
      </c>
    </row>
    <row r="4367" spans="1:10" x14ac:dyDescent="0.6">
      <c r="A4367" t="s">
        <v>4204</v>
      </c>
      <c r="B4367">
        <v>0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v>0</v>
      </c>
      <c r="I4367">
        <v>0</v>
      </c>
      <c r="J4367">
        <v>1</v>
      </c>
    </row>
    <row r="4368" spans="1:10" x14ac:dyDescent="0.6">
      <c r="A4368" t="s">
        <v>4205</v>
      </c>
      <c r="B4368">
        <v>0</v>
      </c>
      <c r="C4368">
        <v>0</v>
      </c>
      <c r="D4368">
        <v>0</v>
      </c>
      <c r="E4368">
        <v>0</v>
      </c>
      <c r="F4368">
        <v>1</v>
      </c>
      <c r="G4368">
        <v>1</v>
      </c>
      <c r="H4368">
        <v>0</v>
      </c>
      <c r="I4368">
        <v>0</v>
      </c>
      <c r="J4368">
        <v>0</v>
      </c>
    </row>
    <row r="4369" spans="1:10" x14ac:dyDescent="0.6">
      <c r="A4369" t="s">
        <v>4206</v>
      </c>
      <c r="B4369">
        <v>0</v>
      </c>
      <c r="C4369">
        <v>0</v>
      </c>
      <c r="D4369">
        <v>0</v>
      </c>
      <c r="E4369">
        <v>1</v>
      </c>
      <c r="F4369">
        <v>0</v>
      </c>
      <c r="G4369">
        <v>0</v>
      </c>
      <c r="H4369">
        <v>0</v>
      </c>
      <c r="I4369">
        <v>1</v>
      </c>
      <c r="J4369">
        <v>0</v>
      </c>
    </row>
    <row r="4370" spans="1:10" x14ac:dyDescent="0.6">
      <c r="A4370" t="s">
        <v>4207</v>
      </c>
      <c r="B4370">
        <v>0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v>0</v>
      </c>
      <c r="I4370">
        <v>1</v>
      </c>
      <c r="J4370">
        <v>0</v>
      </c>
    </row>
    <row r="4371" spans="1:10" x14ac:dyDescent="0.6">
      <c r="A4371" t="s">
        <v>4208</v>
      </c>
      <c r="B4371">
        <v>0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v>0</v>
      </c>
      <c r="I4371">
        <v>1</v>
      </c>
      <c r="J4371">
        <v>0</v>
      </c>
    </row>
    <row r="4372" spans="1:10" x14ac:dyDescent="0.6">
      <c r="A4372" t="s">
        <v>4209</v>
      </c>
      <c r="B4372">
        <v>0</v>
      </c>
      <c r="C4372">
        <v>0</v>
      </c>
      <c r="D4372">
        <v>0</v>
      </c>
      <c r="E4372">
        <v>0</v>
      </c>
      <c r="F4372">
        <v>0</v>
      </c>
      <c r="G4372">
        <v>0</v>
      </c>
      <c r="H4372">
        <v>0</v>
      </c>
      <c r="I4372">
        <v>1</v>
      </c>
      <c r="J4372">
        <v>0</v>
      </c>
    </row>
    <row r="4373" spans="1:10" x14ac:dyDescent="0.6">
      <c r="A4373" t="s">
        <v>4210</v>
      </c>
      <c r="B4373">
        <v>0</v>
      </c>
      <c r="C4373">
        <v>0</v>
      </c>
      <c r="D4373">
        <v>0</v>
      </c>
      <c r="E4373">
        <v>0</v>
      </c>
      <c r="F4373">
        <v>0</v>
      </c>
      <c r="G4373">
        <v>0</v>
      </c>
      <c r="H4373">
        <v>0</v>
      </c>
      <c r="I4373">
        <v>1</v>
      </c>
      <c r="J4373">
        <v>0</v>
      </c>
    </row>
    <row r="4374" spans="1:10" x14ac:dyDescent="0.6">
      <c r="A4374" t="s">
        <v>4211</v>
      </c>
      <c r="B4374">
        <v>0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v>0</v>
      </c>
      <c r="I4374">
        <v>1</v>
      </c>
      <c r="J4374">
        <v>0</v>
      </c>
    </row>
    <row r="4375" spans="1:10" x14ac:dyDescent="0.6">
      <c r="A4375" t="s">
        <v>4212</v>
      </c>
      <c r="B4375">
        <v>0</v>
      </c>
      <c r="C4375">
        <v>0</v>
      </c>
      <c r="D4375">
        <v>0</v>
      </c>
      <c r="E4375">
        <v>0</v>
      </c>
      <c r="F4375">
        <v>0</v>
      </c>
      <c r="G4375">
        <v>0</v>
      </c>
      <c r="H4375">
        <v>0</v>
      </c>
      <c r="I4375">
        <v>1</v>
      </c>
      <c r="J4375">
        <v>0</v>
      </c>
    </row>
    <row r="4376" spans="1:10" x14ac:dyDescent="0.6">
      <c r="A4376" t="s">
        <v>4213</v>
      </c>
      <c r="B4376">
        <v>0</v>
      </c>
      <c r="C4376">
        <v>0</v>
      </c>
      <c r="D4376">
        <v>0</v>
      </c>
      <c r="E4376">
        <v>0</v>
      </c>
      <c r="F4376">
        <v>0</v>
      </c>
      <c r="G4376">
        <v>0</v>
      </c>
      <c r="H4376">
        <v>0</v>
      </c>
      <c r="I4376">
        <v>1</v>
      </c>
      <c r="J4376">
        <v>0</v>
      </c>
    </row>
    <row r="4377" spans="1:10" x14ac:dyDescent="0.6">
      <c r="A4377" t="s">
        <v>4214</v>
      </c>
      <c r="B4377">
        <v>0</v>
      </c>
      <c r="C4377">
        <v>0</v>
      </c>
      <c r="D4377">
        <v>0</v>
      </c>
      <c r="E4377">
        <v>0</v>
      </c>
      <c r="F4377">
        <v>0</v>
      </c>
      <c r="G4377">
        <v>0</v>
      </c>
      <c r="H4377">
        <v>0</v>
      </c>
      <c r="I4377">
        <v>1</v>
      </c>
      <c r="J4377">
        <v>0</v>
      </c>
    </row>
    <row r="4378" spans="1:10" x14ac:dyDescent="0.6">
      <c r="A4378" t="s">
        <v>4215</v>
      </c>
      <c r="B4378">
        <v>0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v>0</v>
      </c>
      <c r="I4378">
        <v>1</v>
      </c>
      <c r="J4378">
        <v>0</v>
      </c>
    </row>
    <row r="4379" spans="1:10" x14ac:dyDescent="0.6">
      <c r="A4379" t="s">
        <v>4216</v>
      </c>
      <c r="B4379">
        <v>0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v>0</v>
      </c>
      <c r="I4379">
        <v>1</v>
      </c>
      <c r="J4379">
        <v>0</v>
      </c>
    </row>
    <row r="4380" spans="1:10" x14ac:dyDescent="0.6">
      <c r="A4380" t="s">
        <v>4217</v>
      </c>
      <c r="B4380">
        <v>0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v>0</v>
      </c>
      <c r="I4380">
        <v>1</v>
      </c>
      <c r="J4380">
        <v>0</v>
      </c>
    </row>
    <row r="4381" spans="1:10" x14ac:dyDescent="0.6">
      <c r="A4381" t="s">
        <v>4218</v>
      </c>
      <c r="B4381">
        <v>0</v>
      </c>
      <c r="C4381">
        <v>0</v>
      </c>
      <c r="D4381">
        <v>0</v>
      </c>
      <c r="E4381">
        <v>1</v>
      </c>
      <c r="F4381">
        <v>0</v>
      </c>
      <c r="G4381">
        <v>0</v>
      </c>
      <c r="H4381">
        <v>0</v>
      </c>
      <c r="I4381">
        <v>1</v>
      </c>
      <c r="J4381">
        <v>0</v>
      </c>
    </row>
    <row r="4382" spans="1:10" x14ac:dyDescent="0.6">
      <c r="A4382" t="s">
        <v>4219</v>
      </c>
      <c r="B4382">
        <v>0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v>0</v>
      </c>
      <c r="I4382">
        <v>1</v>
      </c>
      <c r="J4382">
        <v>0</v>
      </c>
    </row>
    <row r="4383" spans="1:10" x14ac:dyDescent="0.6">
      <c r="A4383" t="s">
        <v>4220</v>
      </c>
      <c r="B4383">
        <v>0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v>0</v>
      </c>
      <c r="I4383">
        <v>1</v>
      </c>
      <c r="J4383">
        <v>0</v>
      </c>
    </row>
    <row r="4384" spans="1:10" x14ac:dyDescent="0.6">
      <c r="A4384" t="s">
        <v>4221</v>
      </c>
      <c r="B4384">
        <v>0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v>0</v>
      </c>
      <c r="I4384">
        <v>1</v>
      </c>
      <c r="J4384">
        <v>0</v>
      </c>
    </row>
    <row r="4385" spans="1:10" x14ac:dyDescent="0.6">
      <c r="A4385" t="s">
        <v>4222</v>
      </c>
      <c r="B4385">
        <v>1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v>0</v>
      </c>
      <c r="I4385">
        <v>0</v>
      </c>
      <c r="J4385">
        <v>0</v>
      </c>
    </row>
    <row r="4386" spans="1:10" x14ac:dyDescent="0.6">
      <c r="A4386" t="s">
        <v>4223</v>
      </c>
      <c r="B4386">
        <v>1</v>
      </c>
      <c r="C4386">
        <v>0</v>
      </c>
      <c r="D4386">
        <v>0</v>
      </c>
      <c r="E4386">
        <v>0</v>
      </c>
      <c r="F4386">
        <v>0</v>
      </c>
      <c r="G4386">
        <v>0</v>
      </c>
      <c r="H4386">
        <v>0</v>
      </c>
      <c r="I4386">
        <v>0</v>
      </c>
      <c r="J4386">
        <v>0</v>
      </c>
    </row>
    <row r="4387" spans="1:10" x14ac:dyDescent="0.6">
      <c r="A4387" t="s">
        <v>4224</v>
      </c>
      <c r="B4387">
        <v>1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v>0</v>
      </c>
      <c r="I4387">
        <v>0</v>
      </c>
      <c r="J4387">
        <v>0</v>
      </c>
    </row>
    <row r="4388" spans="1:10" x14ac:dyDescent="0.6">
      <c r="A4388" t="s">
        <v>4225</v>
      </c>
      <c r="B4388">
        <v>1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v>0</v>
      </c>
      <c r="I4388">
        <v>0</v>
      </c>
      <c r="J4388">
        <v>0</v>
      </c>
    </row>
    <row r="4389" spans="1:10" x14ac:dyDescent="0.6">
      <c r="A4389" t="s">
        <v>4226</v>
      </c>
      <c r="B4389">
        <v>0</v>
      </c>
      <c r="C4389">
        <v>0</v>
      </c>
      <c r="D4389">
        <v>0</v>
      </c>
      <c r="E4389">
        <v>0</v>
      </c>
      <c r="F4389">
        <v>1</v>
      </c>
      <c r="G4389">
        <v>0</v>
      </c>
      <c r="H4389">
        <v>0</v>
      </c>
      <c r="I4389">
        <v>0</v>
      </c>
      <c r="J4389">
        <v>0</v>
      </c>
    </row>
    <row r="4390" spans="1:10" x14ac:dyDescent="0.6">
      <c r="A4390" t="s">
        <v>4227</v>
      </c>
      <c r="B4390">
        <v>0</v>
      </c>
      <c r="C4390">
        <v>0</v>
      </c>
      <c r="D4390">
        <v>0</v>
      </c>
      <c r="E4390">
        <v>0</v>
      </c>
      <c r="F4390">
        <v>0</v>
      </c>
      <c r="G4390">
        <v>0</v>
      </c>
      <c r="H4390">
        <v>0</v>
      </c>
      <c r="I4390">
        <v>1</v>
      </c>
      <c r="J4390">
        <v>0</v>
      </c>
    </row>
    <row r="4391" spans="1:10" x14ac:dyDescent="0.6">
      <c r="A4391" t="s">
        <v>4228</v>
      </c>
      <c r="B4391">
        <v>0</v>
      </c>
      <c r="C4391">
        <v>0</v>
      </c>
      <c r="D4391">
        <v>0</v>
      </c>
      <c r="E4391">
        <v>1</v>
      </c>
      <c r="F4391">
        <v>0</v>
      </c>
      <c r="G4391">
        <v>0</v>
      </c>
      <c r="H4391">
        <v>0</v>
      </c>
      <c r="I4391">
        <v>0</v>
      </c>
      <c r="J4391">
        <v>0</v>
      </c>
    </row>
    <row r="4392" spans="1:10" x14ac:dyDescent="0.6">
      <c r="A4392" t="s">
        <v>4229</v>
      </c>
      <c r="B4392">
        <v>0</v>
      </c>
      <c r="C4392">
        <v>0</v>
      </c>
      <c r="D4392">
        <v>0</v>
      </c>
      <c r="E4392">
        <v>0</v>
      </c>
      <c r="F4392">
        <v>0</v>
      </c>
      <c r="G4392">
        <v>0</v>
      </c>
      <c r="H4392">
        <v>0</v>
      </c>
      <c r="I4392">
        <v>1</v>
      </c>
      <c r="J4392">
        <v>0</v>
      </c>
    </row>
    <row r="4393" spans="1:10" x14ac:dyDescent="0.6">
      <c r="A4393" t="s">
        <v>4230</v>
      </c>
      <c r="B4393">
        <v>0</v>
      </c>
      <c r="C4393">
        <v>0</v>
      </c>
      <c r="D4393">
        <v>0</v>
      </c>
      <c r="E4393">
        <v>1</v>
      </c>
      <c r="F4393">
        <v>0</v>
      </c>
      <c r="G4393">
        <v>0</v>
      </c>
      <c r="H4393">
        <v>1</v>
      </c>
      <c r="I4393">
        <v>0</v>
      </c>
      <c r="J4393">
        <v>0</v>
      </c>
    </row>
    <row r="4394" spans="1:10" x14ac:dyDescent="0.6">
      <c r="A4394" t="s">
        <v>4231</v>
      </c>
      <c r="B4394">
        <v>0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v>1</v>
      </c>
      <c r="I4394">
        <v>0</v>
      </c>
      <c r="J4394">
        <v>0</v>
      </c>
    </row>
    <row r="4395" spans="1:10" x14ac:dyDescent="0.6">
      <c r="A4395" t="s">
        <v>4232</v>
      </c>
      <c r="B4395">
        <v>1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v>0</v>
      </c>
      <c r="I4395">
        <v>0</v>
      </c>
      <c r="J4395">
        <v>0</v>
      </c>
    </row>
    <row r="4396" spans="1:10" x14ac:dyDescent="0.6">
      <c r="A4396" t="s">
        <v>4233</v>
      </c>
      <c r="B4396">
        <v>1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v>0</v>
      </c>
      <c r="I4396">
        <v>0</v>
      </c>
      <c r="J4396">
        <v>0</v>
      </c>
    </row>
    <row r="4397" spans="1:10" x14ac:dyDescent="0.6">
      <c r="A4397" t="s">
        <v>4234</v>
      </c>
      <c r="B4397">
        <v>1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v>0</v>
      </c>
      <c r="I4397">
        <v>0</v>
      </c>
      <c r="J4397">
        <v>0</v>
      </c>
    </row>
    <row r="4398" spans="1:10" x14ac:dyDescent="0.6">
      <c r="A4398" t="s">
        <v>4235</v>
      </c>
      <c r="B4398">
        <v>0</v>
      </c>
      <c r="C4398">
        <v>0</v>
      </c>
      <c r="D4398">
        <v>1</v>
      </c>
      <c r="E4398">
        <v>0</v>
      </c>
      <c r="F4398">
        <v>0</v>
      </c>
      <c r="G4398">
        <v>0</v>
      </c>
      <c r="H4398">
        <v>0</v>
      </c>
      <c r="I4398">
        <v>0</v>
      </c>
      <c r="J4398">
        <v>0</v>
      </c>
    </row>
    <row r="4399" spans="1:10" x14ac:dyDescent="0.6">
      <c r="A4399" t="s">
        <v>4236</v>
      </c>
      <c r="B4399">
        <v>0</v>
      </c>
      <c r="C4399">
        <v>0</v>
      </c>
      <c r="D4399">
        <v>1</v>
      </c>
      <c r="E4399">
        <v>0</v>
      </c>
      <c r="F4399">
        <v>0</v>
      </c>
      <c r="G4399">
        <v>0</v>
      </c>
      <c r="H4399">
        <v>0</v>
      </c>
      <c r="I4399">
        <v>0</v>
      </c>
      <c r="J4399">
        <v>0</v>
      </c>
    </row>
    <row r="4400" spans="1:10" x14ac:dyDescent="0.6">
      <c r="A4400" t="s">
        <v>4237</v>
      </c>
      <c r="B4400">
        <v>0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v>0</v>
      </c>
      <c r="I4400">
        <v>0</v>
      </c>
      <c r="J4400">
        <v>1</v>
      </c>
    </row>
    <row r="4401" spans="1:10" x14ac:dyDescent="0.6">
      <c r="A4401" t="s">
        <v>4238</v>
      </c>
      <c r="B4401">
        <v>1</v>
      </c>
      <c r="C4401">
        <v>0</v>
      </c>
      <c r="D4401">
        <v>0</v>
      </c>
      <c r="E4401">
        <v>0</v>
      </c>
      <c r="F4401">
        <v>0</v>
      </c>
      <c r="G4401">
        <v>0</v>
      </c>
      <c r="H4401">
        <v>0</v>
      </c>
      <c r="I4401">
        <v>0</v>
      </c>
      <c r="J4401">
        <v>0</v>
      </c>
    </row>
    <row r="4402" spans="1:10" x14ac:dyDescent="0.6">
      <c r="A4402" t="s">
        <v>4239</v>
      </c>
      <c r="B4402">
        <v>1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v>0</v>
      </c>
      <c r="I4402">
        <v>0</v>
      </c>
      <c r="J4402">
        <v>0</v>
      </c>
    </row>
    <row r="4403" spans="1:10" x14ac:dyDescent="0.6">
      <c r="A4403" t="s">
        <v>4240</v>
      </c>
      <c r="B4403">
        <v>0</v>
      </c>
      <c r="C4403">
        <v>0</v>
      </c>
      <c r="D4403">
        <v>0</v>
      </c>
      <c r="E4403">
        <v>0</v>
      </c>
      <c r="F4403">
        <v>0</v>
      </c>
      <c r="G4403">
        <v>1</v>
      </c>
      <c r="H4403">
        <v>0</v>
      </c>
      <c r="I4403">
        <v>0</v>
      </c>
      <c r="J4403">
        <v>0</v>
      </c>
    </row>
    <row r="4404" spans="1:10" x14ac:dyDescent="0.6">
      <c r="A4404" t="s">
        <v>4241</v>
      </c>
      <c r="B4404">
        <v>0</v>
      </c>
      <c r="C4404">
        <v>0</v>
      </c>
      <c r="D4404">
        <v>0</v>
      </c>
      <c r="E4404">
        <v>0</v>
      </c>
      <c r="F4404">
        <v>0</v>
      </c>
      <c r="G4404">
        <v>1</v>
      </c>
      <c r="H4404">
        <v>0</v>
      </c>
      <c r="I4404">
        <v>0</v>
      </c>
      <c r="J4404">
        <v>0</v>
      </c>
    </row>
    <row r="4405" spans="1:10" x14ac:dyDescent="0.6">
      <c r="A4405" t="s">
        <v>4242</v>
      </c>
      <c r="B4405">
        <v>0</v>
      </c>
      <c r="C4405">
        <v>0</v>
      </c>
      <c r="D4405">
        <v>0</v>
      </c>
      <c r="E4405">
        <v>0</v>
      </c>
      <c r="F4405">
        <v>0</v>
      </c>
      <c r="G4405">
        <v>0</v>
      </c>
      <c r="H4405">
        <v>0</v>
      </c>
      <c r="I4405">
        <v>1</v>
      </c>
      <c r="J4405">
        <v>0</v>
      </c>
    </row>
    <row r="4406" spans="1:10" x14ac:dyDescent="0.6">
      <c r="A4406" t="s">
        <v>4243</v>
      </c>
      <c r="B4406">
        <v>1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v>0</v>
      </c>
      <c r="I4406">
        <v>0</v>
      </c>
      <c r="J4406">
        <v>0</v>
      </c>
    </row>
    <row r="4407" spans="1:10" x14ac:dyDescent="0.6">
      <c r="A4407" t="s">
        <v>4244</v>
      </c>
      <c r="B4407">
        <v>1</v>
      </c>
      <c r="C4407">
        <v>0</v>
      </c>
      <c r="D4407">
        <v>0</v>
      </c>
      <c r="E4407">
        <v>0</v>
      </c>
      <c r="F4407">
        <v>0</v>
      </c>
      <c r="G4407">
        <v>0</v>
      </c>
      <c r="H4407">
        <v>0</v>
      </c>
      <c r="I4407">
        <v>0</v>
      </c>
      <c r="J4407">
        <v>0</v>
      </c>
    </row>
    <row r="4408" spans="1:10" x14ac:dyDescent="0.6">
      <c r="A4408" t="s">
        <v>4245</v>
      </c>
      <c r="B4408">
        <v>0</v>
      </c>
      <c r="C4408">
        <v>0</v>
      </c>
      <c r="D4408">
        <v>0</v>
      </c>
      <c r="E4408">
        <v>0</v>
      </c>
      <c r="F4408">
        <v>0</v>
      </c>
      <c r="G4408">
        <v>1</v>
      </c>
      <c r="H4408">
        <v>0</v>
      </c>
      <c r="I4408">
        <v>0</v>
      </c>
      <c r="J4408">
        <v>0</v>
      </c>
    </row>
    <row r="4409" spans="1:10" x14ac:dyDescent="0.6">
      <c r="A4409" t="s">
        <v>4246</v>
      </c>
      <c r="B4409">
        <v>1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v>0</v>
      </c>
      <c r="I4409">
        <v>0</v>
      </c>
      <c r="J4409">
        <v>0</v>
      </c>
    </row>
    <row r="4410" spans="1:10" x14ac:dyDescent="0.6">
      <c r="A4410" t="s">
        <v>4247</v>
      </c>
      <c r="B4410">
        <v>0</v>
      </c>
      <c r="C4410">
        <v>1</v>
      </c>
      <c r="D4410">
        <v>0</v>
      </c>
      <c r="E4410">
        <v>0</v>
      </c>
      <c r="F4410">
        <v>0</v>
      </c>
      <c r="G4410">
        <v>0</v>
      </c>
      <c r="H4410">
        <v>0</v>
      </c>
      <c r="I4410">
        <v>0</v>
      </c>
      <c r="J4410">
        <v>0</v>
      </c>
    </row>
    <row r="4411" spans="1:10" x14ac:dyDescent="0.6">
      <c r="A4411" t="s">
        <v>4248</v>
      </c>
      <c r="B4411">
        <v>0</v>
      </c>
      <c r="C4411">
        <v>0</v>
      </c>
      <c r="D4411">
        <v>0</v>
      </c>
      <c r="E4411">
        <v>0</v>
      </c>
      <c r="F4411">
        <v>0</v>
      </c>
      <c r="G4411">
        <v>1</v>
      </c>
      <c r="H4411">
        <v>0</v>
      </c>
      <c r="I4411">
        <v>0</v>
      </c>
      <c r="J4411">
        <v>0</v>
      </c>
    </row>
    <row r="4412" spans="1:10" x14ac:dyDescent="0.6">
      <c r="A4412" t="s">
        <v>4249</v>
      </c>
      <c r="B4412">
        <v>1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v>0</v>
      </c>
      <c r="I4412">
        <v>0</v>
      </c>
      <c r="J4412">
        <v>0</v>
      </c>
    </row>
    <row r="4413" spans="1:10" x14ac:dyDescent="0.6">
      <c r="A4413" t="s">
        <v>4250</v>
      </c>
      <c r="B4413">
        <v>1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v>0</v>
      </c>
      <c r="I4413">
        <v>0</v>
      </c>
      <c r="J4413">
        <v>0</v>
      </c>
    </row>
    <row r="4414" spans="1:10" x14ac:dyDescent="0.6">
      <c r="A4414" t="s">
        <v>4251</v>
      </c>
      <c r="B4414">
        <v>1</v>
      </c>
      <c r="C4414">
        <v>0</v>
      </c>
      <c r="D4414">
        <v>0</v>
      </c>
      <c r="E4414">
        <v>0</v>
      </c>
      <c r="F4414">
        <v>0</v>
      </c>
      <c r="G4414">
        <v>0</v>
      </c>
      <c r="H4414">
        <v>0</v>
      </c>
      <c r="I4414">
        <v>0</v>
      </c>
      <c r="J4414">
        <v>0</v>
      </c>
    </row>
    <row r="4415" spans="1:10" x14ac:dyDescent="0.6">
      <c r="A4415" t="s">
        <v>4252</v>
      </c>
      <c r="B4415">
        <v>0</v>
      </c>
      <c r="C4415">
        <v>0</v>
      </c>
      <c r="D4415">
        <v>0</v>
      </c>
      <c r="E4415">
        <v>0</v>
      </c>
      <c r="F4415">
        <v>1</v>
      </c>
      <c r="G4415">
        <v>1</v>
      </c>
      <c r="H4415">
        <v>0</v>
      </c>
      <c r="I4415">
        <v>0</v>
      </c>
      <c r="J4415">
        <v>0</v>
      </c>
    </row>
    <row r="4416" spans="1:10" x14ac:dyDescent="0.6">
      <c r="A4416" t="s">
        <v>4253</v>
      </c>
      <c r="B4416">
        <v>1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v>0</v>
      </c>
      <c r="I4416">
        <v>0</v>
      </c>
      <c r="J4416">
        <v>0</v>
      </c>
    </row>
    <row r="4417" spans="1:10" x14ac:dyDescent="0.6">
      <c r="A4417" t="s">
        <v>4254</v>
      </c>
      <c r="B4417">
        <v>1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v>0</v>
      </c>
      <c r="I4417">
        <v>0</v>
      </c>
      <c r="J4417">
        <v>0</v>
      </c>
    </row>
    <row r="4418" spans="1:10" x14ac:dyDescent="0.6">
      <c r="A4418" t="s">
        <v>4255</v>
      </c>
      <c r="B4418">
        <v>1</v>
      </c>
      <c r="C4418">
        <v>0</v>
      </c>
      <c r="D4418">
        <v>0</v>
      </c>
      <c r="E4418">
        <v>0</v>
      </c>
      <c r="F4418">
        <v>0</v>
      </c>
      <c r="G4418">
        <v>0</v>
      </c>
      <c r="H4418">
        <v>0</v>
      </c>
      <c r="I4418">
        <v>0</v>
      </c>
      <c r="J4418">
        <v>0</v>
      </c>
    </row>
    <row r="4419" spans="1:10" x14ac:dyDescent="0.6">
      <c r="A4419" t="s">
        <v>4256</v>
      </c>
      <c r="B4419">
        <v>1</v>
      </c>
      <c r="C4419">
        <v>0</v>
      </c>
      <c r="D4419">
        <v>0</v>
      </c>
      <c r="E4419">
        <v>0</v>
      </c>
      <c r="F4419">
        <v>0</v>
      </c>
      <c r="G4419">
        <v>0</v>
      </c>
      <c r="H4419">
        <v>0</v>
      </c>
      <c r="I4419">
        <v>0</v>
      </c>
      <c r="J4419">
        <v>0</v>
      </c>
    </row>
    <row r="4420" spans="1:10" x14ac:dyDescent="0.6">
      <c r="A4420" t="s">
        <v>4257</v>
      </c>
      <c r="B4420">
        <v>1</v>
      </c>
      <c r="C4420">
        <v>0</v>
      </c>
      <c r="D4420">
        <v>0</v>
      </c>
      <c r="E4420">
        <v>0</v>
      </c>
      <c r="F4420">
        <v>0</v>
      </c>
      <c r="G4420">
        <v>0</v>
      </c>
      <c r="H4420">
        <v>0</v>
      </c>
      <c r="I4420">
        <v>0</v>
      </c>
      <c r="J4420">
        <v>0</v>
      </c>
    </row>
    <row r="4421" spans="1:10" x14ac:dyDescent="0.6">
      <c r="A4421" t="s">
        <v>4258</v>
      </c>
      <c r="B4421">
        <v>1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v>0</v>
      </c>
      <c r="I4421">
        <v>0</v>
      </c>
      <c r="J4421">
        <v>0</v>
      </c>
    </row>
    <row r="4422" spans="1:10" x14ac:dyDescent="0.6">
      <c r="A4422" t="s">
        <v>4259</v>
      </c>
      <c r="B4422">
        <v>1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v>0</v>
      </c>
      <c r="I4422">
        <v>0</v>
      </c>
      <c r="J4422">
        <v>0</v>
      </c>
    </row>
    <row r="4423" spans="1:10" x14ac:dyDescent="0.6">
      <c r="A4423" t="s">
        <v>4260</v>
      </c>
      <c r="B4423">
        <v>1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v>0</v>
      </c>
      <c r="I4423">
        <v>0</v>
      </c>
      <c r="J4423">
        <v>0</v>
      </c>
    </row>
    <row r="4424" spans="1:10" x14ac:dyDescent="0.6">
      <c r="A4424" t="s">
        <v>4261</v>
      </c>
      <c r="B4424">
        <v>0</v>
      </c>
      <c r="C4424">
        <v>0</v>
      </c>
      <c r="D4424">
        <v>0</v>
      </c>
      <c r="E4424">
        <v>0</v>
      </c>
      <c r="F4424">
        <v>1</v>
      </c>
      <c r="G4424">
        <v>1</v>
      </c>
      <c r="H4424">
        <v>0</v>
      </c>
      <c r="I4424">
        <v>0</v>
      </c>
      <c r="J4424">
        <v>1</v>
      </c>
    </row>
    <row r="4425" spans="1:10" x14ac:dyDescent="0.6">
      <c r="A4425" t="s">
        <v>4262</v>
      </c>
      <c r="B4425">
        <v>0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v>0</v>
      </c>
      <c r="I4425">
        <v>1</v>
      </c>
      <c r="J4425">
        <v>0</v>
      </c>
    </row>
    <row r="4426" spans="1:10" x14ac:dyDescent="0.6">
      <c r="A4426" t="s">
        <v>4263</v>
      </c>
      <c r="B4426">
        <v>0</v>
      </c>
      <c r="C4426">
        <v>0</v>
      </c>
      <c r="D4426">
        <v>0</v>
      </c>
      <c r="E4426">
        <v>0</v>
      </c>
      <c r="F4426">
        <v>1</v>
      </c>
      <c r="G4426">
        <v>1</v>
      </c>
      <c r="H4426">
        <v>0</v>
      </c>
      <c r="I4426">
        <v>0</v>
      </c>
      <c r="J4426">
        <v>1</v>
      </c>
    </row>
    <row r="4427" spans="1:10" x14ac:dyDescent="0.6">
      <c r="A4427" t="s">
        <v>4264</v>
      </c>
      <c r="B4427">
        <v>1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v>0</v>
      </c>
      <c r="I4427">
        <v>0</v>
      </c>
      <c r="J4427">
        <v>0</v>
      </c>
    </row>
    <row r="4428" spans="1:10" x14ac:dyDescent="0.6">
      <c r="A4428" t="s">
        <v>4265</v>
      </c>
      <c r="B4428">
        <v>1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v>0</v>
      </c>
      <c r="I4428">
        <v>0</v>
      </c>
      <c r="J4428">
        <v>0</v>
      </c>
    </row>
    <row r="4429" spans="1:10" x14ac:dyDescent="0.6">
      <c r="A4429" t="s">
        <v>4266</v>
      </c>
      <c r="B4429">
        <v>0</v>
      </c>
      <c r="C4429">
        <v>0</v>
      </c>
      <c r="D4429">
        <v>0</v>
      </c>
      <c r="E4429">
        <v>0</v>
      </c>
      <c r="F4429">
        <v>0</v>
      </c>
      <c r="G4429">
        <v>0</v>
      </c>
      <c r="H4429">
        <v>0</v>
      </c>
      <c r="I4429">
        <v>0</v>
      </c>
      <c r="J4429">
        <v>1</v>
      </c>
    </row>
    <row r="4430" spans="1:10" x14ac:dyDescent="0.6">
      <c r="A4430" t="s">
        <v>4267</v>
      </c>
      <c r="B4430">
        <v>1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v>0</v>
      </c>
      <c r="I4430">
        <v>0</v>
      </c>
      <c r="J4430">
        <v>0</v>
      </c>
    </row>
    <row r="4431" spans="1:10" x14ac:dyDescent="0.6">
      <c r="A4431" t="s">
        <v>4268</v>
      </c>
      <c r="B4431">
        <v>0</v>
      </c>
      <c r="C4431">
        <v>1</v>
      </c>
      <c r="D4431">
        <v>0</v>
      </c>
      <c r="E4431">
        <v>0</v>
      </c>
      <c r="F4431">
        <v>0</v>
      </c>
      <c r="G4431">
        <v>0</v>
      </c>
      <c r="H4431">
        <v>0</v>
      </c>
      <c r="I4431">
        <v>0</v>
      </c>
      <c r="J4431">
        <v>0</v>
      </c>
    </row>
    <row r="4432" spans="1:10" x14ac:dyDescent="0.6">
      <c r="A4432" t="s">
        <v>4269</v>
      </c>
      <c r="B4432">
        <v>0</v>
      </c>
      <c r="C4432">
        <v>0</v>
      </c>
      <c r="D4432">
        <v>0</v>
      </c>
      <c r="E4432">
        <v>0</v>
      </c>
      <c r="F4432">
        <v>0</v>
      </c>
      <c r="G4432">
        <v>1</v>
      </c>
      <c r="H4432">
        <v>0</v>
      </c>
      <c r="I4432">
        <v>0</v>
      </c>
      <c r="J4432">
        <v>0</v>
      </c>
    </row>
    <row r="4433" spans="1:10" x14ac:dyDescent="0.6">
      <c r="A4433" t="s">
        <v>4270</v>
      </c>
      <c r="B4433">
        <v>1</v>
      </c>
      <c r="C4433">
        <v>0</v>
      </c>
      <c r="D4433">
        <v>0</v>
      </c>
      <c r="E4433">
        <v>0</v>
      </c>
      <c r="F4433">
        <v>0</v>
      </c>
      <c r="G4433">
        <v>0</v>
      </c>
      <c r="H4433">
        <v>0</v>
      </c>
      <c r="I4433">
        <v>0</v>
      </c>
      <c r="J4433">
        <v>0</v>
      </c>
    </row>
    <row r="4434" spans="1:10" x14ac:dyDescent="0.6">
      <c r="A4434" t="s">
        <v>4271</v>
      </c>
      <c r="B4434">
        <v>1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v>0</v>
      </c>
      <c r="I4434">
        <v>0</v>
      </c>
      <c r="J4434">
        <v>0</v>
      </c>
    </row>
    <row r="4435" spans="1:10" x14ac:dyDescent="0.6">
      <c r="A4435" t="s">
        <v>9587</v>
      </c>
      <c r="B4435">
        <v>0</v>
      </c>
      <c r="C4435">
        <v>0</v>
      </c>
      <c r="D4435">
        <v>0</v>
      </c>
      <c r="E4435">
        <v>0</v>
      </c>
      <c r="F4435">
        <v>1</v>
      </c>
      <c r="G4435">
        <v>0</v>
      </c>
      <c r="H4435">
        <v>0</v>
      </c>
      <c r="I4435">
        <v>0</v>
      </c>
      <c r="J4435">
        <v>0</v>
      </c>
    </row>
    <row r="4436" spans="1:10" x14ac:dyDescent="0.6">
      <c r="A4436" t="s">
        <v>4272</v>
      </c>
      <c r="B4436">
        <v>1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v>0</v>
      </c>
      <c r="I4436">
        <v>0</v>
      </c>
      <c r="J4436">
        <v>0</v>
      </c>
    </row>
    <row r="4437" spans="1:10" x14ac:dyDescent="0.6">
      <c r="A4437" t="s">
        <v>4273</v>
      </c>
      <c r="B4437">
        <v>1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v>0</v>
      </c>
      <c r="I4437">
        <v>0</v>
      </c>
      <c r="J4437">
        <v>0</v>
      </c>
    </row>
    <row r="4438" spans="1:10" x14ac:dyDescent="0.6">
      <c r="A4438" t="s">
        <v>4274</v>
      </c>
      <c r="B4438">
        <v>0</v>
      </c>
      <c r="C4438">
        <v>1</v>
      </c>
      <c r="D4438">
        <v>0</v>
      </c>
      <c r="E4438">
        <v>0</v>
      </c>
      <c r="F4438">
        <v>0</v>
      </c>
      <c r="G4438">
        <v>0</v>
      </c>
      <c r="H4438">
        <v>0</v>
      </c>
      <c r="I4438">
        <v>0</v>
      </c>
      <c r="J4438">
        <v>0</v>
      </c>
    </row>
    <row r="4439" spans="1:10" x14ac:dyDescent="0.6">
      <c r="A4439" t="s">
        <v>4275</v>
      </c>
      <c r="B4439">
        <v>1</v>
      </c>
      <c r="C4439">
        <v>1</v>
      </c>
      <c r="D4439">
        <v>0</v>
      </c>
      <c r="E4439">
        <v>0</v>
      </c>
      <c r="F4439">
        <v>1</v>
      </c>
      <c r="G4439">
        <v>1</v>
      </c>
      <c r="H4439">
        <v>0</v>
      </c>
      <c r="I4439">
        <v>0</v>
      </c>
      <c r="J4439">
        <v>0</v>
      </c>
    </row>
    <row r="4440" spans="1:10" x14ac:dyDescent="0.6">
      <c r="A4440" t="s">
        <v>4276</v>
      </c>
      <c r="B4440">
        <v>1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v>0</v>
      </c>
      <c r="I4440">
        <v>0</v>
      </c>
      <c r="J4440">
        <v>0</v>
      </c>
    </row>
    <row r="4441" spans="1:10" x14ac:dyDescent="0.6">
      <c r="A4441" t="s">
        <v>4277</v>
      </c>
      <c r="B4441">
        <v>1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v>0</v>
      </c>
      <c r="I4441">
        <v>0</v>
      </c>
      <c r="J4441">
        <v>0</v>
      </c>
    </row>
    <row r="4442" spans="1:10" x14ac:dyDescent="0.6">
      <c r="A4442" t="s">
        <v>9568</v>
      </c>
      <c r="B4442">
        <v>0</v>
      </c>
      <c r="C4442">
        <v>0</v>
      </c>
      <c r="D4442">
        <v>1</v>
      </c>
      <c r="E4442">
        <v>0</v>
      </c>
      <c r="F4442">
        <v>1</v>
      </c>
      <c r="G4442">
        <v>1</v>
      </c>
      <c r="H4442">
        <v>0</v>
      </c>
      <c r="I4442">
        <v>0</v>
      </c>
      <c r="J4442">
        <v>1</v>
      </c>
    </row>
    <row r="4443" spans="1:10" x14ac:dyDescent="0.6">
      <c r="A4443" t="s">
        <v>4278</v>
      </c>
      <c r="B4443">
        <v>1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v>0</v>
      </c>
      <c r="I4443">
        <v>0</v>
      </c>
      <c r="J4443">
        <v>0</v>
      </c>
    </row>
    <row r="4444" spans="1:10" x14ac:dyDescent="0.6">
      <c r="A4444" t="s">
        <v>4279</v>
      </c>
      <c r="B4444">
        <v>0</v>
      </c>
      <c r="C4444">
        <v>0</v>
      </c>
      <c r="D4444">
        <v>1</v>
      </c>
      <c r="E4444">
        <v>0</v>
      </c>
      <c r="F4444">
        <v>1</v>
      </c>
      <c r="G4444">
        <v>1</v>
      </c>
      <c r="H4444">
        <v>0</v>
      </c>
      <c r="I4444">
        <v>0</v>
      </c>
      <c r="J4444">
        <v>1</v>
      </c>
    </row>
    <row r="4445" spans="1:10" x14ac:dyDescent="0.6">
      <c r="A4445" t="s">
        <v>4280</v>
      </c>
      <c r="B4445">
        <v>0</v>
      </c>
      <c r="C4445">
        <v>0</v>
      </c>
      <c r="D4445">
        <v>0</v>
      </c>
      <c r="E4445">
        <v>0</v>
      </c>
      <c r="F4445">
        <v>0</v>
      </c>
      <c r="G4445">
        <v>1</v>
      </c>
      <c r="H4445">
        <v>0</v>
      </c>
      <c r="I4445">
        <v>0</v>
      </c>
      <c r="J4445">
        <v>0</v>
      </c>
    </row>
    <row r="4446" spans="1:10" x14ac:dyDescent="0.6">
      <c r="A4446" t="s">
        <v>4281</v>
      </c>
      <c r="B4446">
        <v>0</v>
      </c>
      <c r="C4446">
        <v>0</v>
      </c>
      <c r="D4446">
        <v>0</v>
      </c>
      <c r="E4446">
        <v>0</v>
      </c>
      <c r="F4446">
        <v>0</v>
      </c>
      <c r="G4446">
        <v>1</v>
      </c>
      <c r="H4446">
        <v>0</v>
      </c>
      <c r="I4446">
        <v>0</v>
      </c>
      <c r="J4446">
        <v>0</v>
      </c>
    </row>
    <row r="4447" spans="1:10" x14ac:dyDescent="0.6">
      <c r="A4447" t="s">
        <v>4282</v>
      </c>
      <c r="B4447">
        <v>0</v>
      </c>
      <c r="C4447">
        <v>0</v>
      </c>
      <c r="D4447">
        <v>0</v>
      </c>
      <c r="E4447">
        <v>0</v>
      </c>
      <c r="F4447">
        <v>0</v>
      </c>
      <c r="G4447">
        <v>1</v>
      </c>
      <c r="H4447">
        <v>0</v>
      </c>
      <c r="I4447">
        <v>0</v>
      </c>
      <c r="J4447">
        <v>0</v>
      </c>
    </row>
    <row r="4448" spans="1:10" x14ac:dyDescent="0.6">
      <c r="A4448" t="s">
        <v>4283</v>
      </c>
      <c r="B4448">
        <v>1</v>
      </c>
      <c r="C4448">
        <v>0</v>
      </c>
      <c r="D4448">
        <v>0</v>
      </c>
      <c r="E4448">
        <v>0</v>
      </c>
      <c r="F4448">
        <v>0</v>
      </c>
      <c r="G4448">
        <v>0</v>
      </c>
      <c r="H4448">
        <v>0</v>
      </c>
      <c r="I4448">
        <v>0</v>
      </c>
      <c r="J4448">
        <v>0</v>
      </c>
    </row>
    <row r="4449" spans="1:10" x14ac:dyDescent="0.6">
      <c r="A4449" t="s">
        <v>4284</v>
      </c>
      <c r="B4449">
        <v>0</v>
      </c>
      <c r="C4449">
        <v>0</v>
      </c>
      <c r="D4449">
        <v>0</v>
      </c>
      <c r="E4449">
        <v>0</v>
      </c>
      <c r="F4449">
        <v>0</v>
      </c>
      <c r="G4449">
        <v>1</v>
      </c>
      <c r="H4449">
        <v>0</v>
      </c>
      <c r="I4449">
        <v>0</v>
      </c>
      <c r="J4449">
        <v>0</v>
      </c>
    </row>
    <row r="4450" spans="1:10" x14ac:dyDescent="0.6">
      <c r="A4450" t="s">
        <v>4285</v>
      </c>
      <c r="B4450">
        <v>1</v>
      </c>
      <c r="C4450">
        <v>1</v>
      </c>
      <c r="D4450">
        <v>0</v>
      </c>
      <c r="E4450">
        <v>0</v>
      </c>
      <c r="F4450">
        <v>0</v>
      </c>
      <c r="G4450">
        <v>0</v>
      </c>
      <c r="H4450">
        <v>0</v>
      </c>
      <c r="I4450">
        <v>0</v>
      </c>
      <c r="J4450">
        <v>0</v>
      </c>
    </row>
    <row r="4451" spans="1:10" x14ac:dyDescent="0.6">
      <c r="A4451" t="s">
        <v>4286</v>
      </c>
      <c r="B4451">
        <v>1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v>0</v>
      </c>
      <c r="I4451">
        <v>0</v>
      </c>
      <c r="J4451">
        <v>0</v>
      </c>
    </row>
    <row r="4452" spans="1:10" x14ac:dyDescent="0.6">
      <c r="A4452" t="s">
        <v>4287</v>
      </c>
      <c r="B4452">
        <v>1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v>0</v>
      </c>
      <c r="I4452">
        <v>0</v>
      </c>
      <c r="J4452">
        <v>0</v>
      </c>
    </row>
    <row r="4453" spans="1:10" x14ac:dyDescent="0.6">
      <c r="A4453" t="s">
        <v>4288</v>
      </c>
      <c r="B4453">
        <v>0</v>
      </c>
      <c r="C4453">
        <v>0</v>
      </c>
      <c r="D4453">
        <v>0</v>
      </c>
      <c r="E4453">
        <v>0</v>
      </c>
      <c r="F4453">
        <v>0</v>
      </c>
      <c r="G4453">
        <v>1</v>
      </c>
      <c r="H4453">
        <v>0</v>
      </c>
      <c r="I4453">
        <v>0</v>
      </c>
      <c r="J4453">
        <v>0</v>
      </c>
    </row>
    <row r="4454" spans="1:10" x14ac:dyDescent="0.6">
      <c r="A4454" t="s">
        <v>4289</v>
      </c>
      <c r="B4454">
        <v>0</v>
      </c>
      <c r="C4454">
        <v>1</v>
      </c>
      <c r="D4454">
        <v>0</v>
      </c>
      <c r="E4454">
        <v>0</v>
      </c>
      <c r="F4454">
        <v>0</v>
      </c>
      <c r="G4454">
        <v>0</v>
      </c>
      <c r="H4454">
        <v>0</v>
      </c>
      <c r="I4454">
        <v>0</v>
      </c>
      <c r="J4454">
        <v>0</v>
      </c>
    </row>
    <row r="4455" spans="1:10" x14ac:dyDescent="0.6">
      <c r="A4455" t="s">
        <v>4290</v>
      </c>
      <c r="B4455">
        <v>1</v>
      </c>
      <c r="C4455">
        <v>1</v>
      </c>
      <c r="D4455">
        <v>0</v>
      </c>
      <c r="E4455">
        <v>0</v>
      </c>
      <c r="F4455">
        <v>0</v>
      </c>
      <c r="G4455">
        <v>0</v>
      </c>
      <c r="H4455">
        <v>0</v>
      </c>
      <c r="I4455">
        <v>0</v>
      </c>
      <c r="J4455">
        <v>0</v>
      </c>
    </row>
    <row r="4456" spans="1:10" x14ac:dyDescent="0.6">
      <c r="A4456" t="s">
        <v>4291</v>
      </c>
      <c r="B4456">
        <v>0</v>
      </c>
      <c r="C4456">
        <v>0</v>
      </c>
      <c r="D4456">
        <v>0</v>
      </c>
      <c r="E4456">
        <v>0</v>
      </c>
      <c r="F4456">
        <v>0</v>
      </c>
      <c r="G4456">
        <v>1</v>
      </c>
      <c r="H4456">
        <v>0</v>
      </c>
      <c r="I4456">
        <v>0</v>
      </c>
      <c r="J4456">
        <v>0</v>
      </c>
    </row>
    <row r="4457" spans="1:10" x14ac:dyDescent="0.6">
      <c r="A4457" t="s">
        <v>4292</v>
      </c>
      <c r="B4457">
        <v>0</v>
      </c>
      <c r="C4457">
        <v>0</v>
      </c>
      <c r="D4457">
        <v>0</v>
      </c>
      <c r="E4457">
        <v>0</v>
      </c>
      <c r="F4457">
        <v>1</v>
      </c>
      <c r="G4457">
        <v>1</v>
      </c>
      <c r="H4457">
        <v>0</v>
      </c>
      <c r="I4457">
        <v>0</v>
      </c>
      <c r="J4457">
        <v>0</v>
      </c>
    </row>
    <row r="4458" spans="1:10" x14ac:dyDescent="0.6">
      <c r="A4458" t="s">
        <v>4293</v>
      </c>
      <c r="B4458">
        <v>0</v>
      </c>
      <c r="C4458">
        <v>1</v>
      </c>
      <c r="D4458">
        <v>0</v>
      </c>
      <c r="E4458">
        <v>0</v>
      </c>
      <c r="F4458">
        <v>0</v>
      </c>
      <c r="G4458">
        <v>0</v>
      </c>
      <c r="H4458">
        <v>0</v>
      </c>
      <c r="I4458">
        <v>0</v>
      </c>
      <c r="J4458">
        <v>0</v>
      </c>
    </row>
    <row r="4459" spans="1:10" x14ac:dyDescent="0.6">
      <c r="A4459" t="s">
        <v>4294</v>
      </c>
      <c r="B4459">
        <v>1</v>
      </c>
      <c r="C4459">
        <v>0</v>
      </c>
      <c r="D4459">
        <v>0</v>
      </c>
      <c r="E4459">
        <v>0</v>
      </c>
      <c r="F4459">
        <v>0</v>
      </c>
      <c r="G4459">
        <v>0</v>
      </c>
      <c r="H4459">
        <v>0</v>
      </c>
      <c r="I4459">
        <v>0</v>
      </c>
      <c r="J4459">
        <v>0</v>
      </c>
    </row>
    <row r="4460" spans="1:10" x14ac:dyDescent="0.6">
      <c r="A4460" t="s">
        <v>4295</v>
      </c>
      <c r="B4460">
        <v>1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v>0</v>
      </c>
      <c r="I4460">
        <v>0</v>
      </c>
      <c r="J4460">
        <v>0</v>
      </c>
    </row>
    <row r="4461" spans="1:10" x14ac:dyDescent="0.6">
      <c r="A4461" t="s">
        <v>4296</v>
      </c>
      <c r="B4461">
        <v>1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v>0</v>
      </c>
      <c r="I4461">
        <v>0</v>
      </c>
      <c r="J4461">
        <v>0</v>
      </c>
    </row>
    <row r="4462" spans="1:10" x14ac:dyDescent="0.6">
      <c r="A4462" t="s">
        <v>4297</v>
      </c>
      <c r="B4462">
        <v>1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v>0</v>
      </c>
      <c r="I4462">
        <v>0</v>
      </c>
      <c r="J4462">
        <v>0</v>
      </c>
    </row>
    <row r="4463" spans="1:10" x14ac:dyDescent="0.6">
      <c r="A4463" t="s">
        <v>4298</v>
      </c>
      <c r="B4463">
        <v>0</v>
      </c>
      <c r="C4463">
        <v>1</v>
      </c>
      <c r="D4463">
        <v>0</v>
      </c>
      <c r="E4463">
        <v>0</v>
      </c>
      <c r="F4463">
        <v>0</v>
      </c>
      <c r="G4463">
        <v>0</v>
      </c>
      <c r="H4463">
        <v>0</v>
      </c>
      <c r="I4463">
        <v>0</v>
      </c>
      <c r="J4463">
        <v>0</v>
      </c>
    </row>
    <row r="4464" spans="1:10" x14ac:dyDescent="0.6">
      <c r="A4464" t="s">
        <v>4299</v>
      </c>
      <c r="B4464">
        <v>1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v>0</v>
      </c>
      <c r="I4464">
        <v>0</v>
      </c>
      <c r="J4464">
        <v>0</v>
      </c>
    </row>
    <row r="4465" spans="1:10" x14ac:dyDescent="0.6">
      <c r="A4465" t="s">
        <v>4300</v>
      </c>
      <c r="B4465">
        <v>0</v>
      </c>
      <c r="C4465">
        <v>0</v>
      </c>
      <c r="D4465">
        <v>0</v>
      </c>
      <c r="E4465">
        <v>0</v>
      </c>
      <c r="F4465">
        <v>1</v>
      </c>
      <c r="G4465">
        <v>1</v>
      </c>
      <c r="H4465">
        <v>0</v>
      </c>
      <c r="I4465">
        <v>0</v>
      </c>
      <c r="J4465">
        <v>1</v>
      </c>
    </row>
    <row r="4466" spans="1:10" x14ac:dyDescent="0.6">
      <c r="A4466" t="s">
        <v>4301</v>
      </c>
      <c r="B4466">
        <v>1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v>0</v>
      </c>
      <c r="I4466">
        <v>0</v>
      </c>
      <c r="J4466">
        <v>0</v>
      </c>
    </row>
    <row r="4467" spans="1:10" x14ac:dyDescent="0.6">
      <c r="A4467" t="s">
        <v>4302</v>
      </c>
      <c r="B4467">
        <v>1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v>0</v>
      </c>
      <c r="I4467">
        <v>0</v>
      </c>
      <c r="J4467">
        <v>0</v>
      </c>
    </row>
    <row r="4468" spans="1:10" x14ac:dyDescent="0.6">
      <c r="A4468" t="s">
        <v>4303</v>
      </c>
      <c r="B4468">
        <v>0</v>
      </c>
      <c r="C4468">
        <v>0</v>
      </c>
      <c r="D4468">
        <v>0</v>
      </c>
      <c r="E4468">
        <v>0</v>
      </c>
      <c r="F4468">
        <v>0</v>
      </c>
      <c r="G4468">
        <v>1</v>
      </c>
      <c r="H4468">
        <v>0</v>
      </c>
      <c r="I4468">
        <v>0</v>
      </c>
      <c r="J4468">
        <v>0</v>
      </c>
    </row>
    <row r="4469" spans="1:10" x14ac:dyDescent="0.6">
      <c r="A4469" t="s">
        <v>4304</v>
      </c>
      <c r="B4469">
        <v>1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v>0</v>
      </c>
      <c r="I4469">
        <v>0</v>
      </c>
      <c r="J4469">
        <v>0</v>
      </c>
    </row>
    <row r="4470" spans="1:10" x14ac:dyDescent="0.6">
      <c r="A4470" t="s">
        <v>4305</v>
      </c>
      <c r="B4470">
        <v>1</v>
      </c>
      <c r="C4470">
        <v>0</v>
      </c>
      <c r="D4470">
        <v>0</v>
      </c>
      <c r="E4470">
        <v>0</v>
      </c>
      <c r="F4470">
        <v>0</v>
      </c>
      <c r="G4470">
        <v>0</v>
      </c>
      <c r="H4470">
        <v>0</v>
      </c>
      <c r="I4470">
        <v>0</v>
      </c>
      <c r="J4470">
        <v>0</v>
      </c>
    </row>
    <row r="4471" spans="1:10" x14ac:dyDescent="0.6">
      <c r="A4471" t="s">
        <v>4306</v>
      </c>
      <c r="B4471">
        <v>1</v>
      </c>
      <c r="C4471">
        <v>0</v>
      </c>
      <c r="D4471">
        <v>0</v>
      </c>
      <c r="E4471">
        <v>0</v>
      </c>
      <c r="F4471">
        <v>0</v>
      </c>
      <c r="G4471">
        <v>0</v>
      </c>
      <c r="H4471">
        <v>0</v>
      </c>
      <c r="I4471">
        <v>0</v>
      </c>
      <c r="J4471">
        <v>0</v>
      </c>
    </row>
    <row r="4472" spans="1:10" x14ac:dyDescent="0.6">
      <c r="A4472" t="s">
        <v>4307</v>
      </c>
      <c r="B4472">
        <v>0</v>
      </c>
      <c r="C4472">
        <v>0</v>
      </c>
      <c r="D4472">
        <v>0</v>
      </c>
      <c r="E4472">
        <v>0</v>
      </c>
      <c r="F4472">
        <v>0</v>
      </c>
      <c r="G4472">
        <v>1</v>
      </c>
      <c r="H4472">
        <v>0</v>
      </c>
      <c r="I4472">
        <v>0</v>
      </c>
      <c r="J4472">
        <v>0</v>
      </c>
    </row>
    <row r="4473" spans="1:10" x14ac:dyDescent="0.6">
      <c r="A4473" t="s">
        <v>4308</v>
      </c>
      <c r="B4473">
        <v>1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v>0</v>
      </c>
      <c r="I4473">
        <v>0</v>
      </c>
      <c r="J4473">
        <v>0</v>
      </c>
    </row>
    <row r="4474" spans="1:10" x14ac:dyDescent="0.6">
      <c r="A4474" t="s">
        <v>4309</v>
      </c>
      <c r="B4474">
        <v>0</v>
      </c>
      <c r="C4474">
        <v>1</v>
      </c>
      <c r="D4474">
        <v>0</v>
      </c>
      <c r="E4474">
        <v>0</v>
      </c>
      <c r="F4474">
        <v>0</v>
      </c>
      <c r="G4474">
        <v>0</v>
      </c>
      <c r="H4474">
        <v>0</v>
      </c>
      <c r="I4474">
        <v>0</v>
      </c>
      <c r="J4474">
        <v>0</v>
      </c>
    </row>
    <row r="4475" spans="1:10" x14ac:dyDescent="0.6">
      <c r="A4475" t="s">
        <v>4310</v>
      </c>
      <c r="B4475">
        <v>0</v>
      </c>
      <c r="C4475">
        <v>1</v>
      </c>
      <c r="D4475">
        <v>0</v>
      </c>
      <c r="E4475">
        <v>0</v>
      </c>
      <c r="F4475">
        <v>0</v>
      </c>
      <c r="G4475">
        <v>0</v>
      </c>
      <c r="H4475">
        <v>0</v>
      </c>
      <c r="I4475">
        <v>0</v>
      </c>
      <c r="J4475">
        <v>0</v>
      </c>
    </row>
    <row r="4476" spans="1:10" x14ac:dyDescent="0.6">
      <c r="A4476" t="s">
        <v>4311</v>
      </c>
      <c r="B4476">
        <v>0</v>
      </c>
      <c r="C4476">
        <v>1</v>
      </c>
      <c r="D4476">
        <v>0</v>
      </c>
      <c r="E4476">
        <v>0</v>
      </c>
      <c r="F4476">
        <v>1</v>
      </c>
      <c r="G4476">
        <v>1</v>
      </c>
      <c r="H4476">
        <v>0</v>
      </c>
      <c r="I4476">
        <v>0</v>
      </c>
      <c r="J4476">
        <v>0</v>
      </c>
    </row>
    <row r="4477" spans="1:10" x14ac:dyDescent="0.6">
      <c r="A4477" t="s">
        <v>4312</v>
      </c>
      <c r="B4477">
        <v>1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v>0</v>
      </c>
      <c r="I4477">
        <v>0</v>
      </c>
      <c r="J4477">
        <v>0</v>
      </c>
    </row>
    <row r="4478" spans="1:10" x14ac:dyDescent="0.6">
      <c r="A4478" t="s">
        <v>4313</v>
      </c>
      <c r="B4478">
        <v>1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v>0</v>
      </c>
      <c r="I4478">
        <v>0</v>
      </c>
      <c r="J4478">
        <v>0</v>
      </c>
    </row>
    <row r="4479" spans="1:10" x14ac:dyDescent="0.6">
      <c r="A4479" t="s">
        <v>4314</v>
      </c>
      <c r="B4479">
        <v>0</v>
      </c>
      <c r="C4479">
        <v>1</v>
      </c>
      <c r="D4479">
        <v>0</v>
      </c>
      <c r="E4479">
        <v>0</v>
      </c>
      <c r="F4479">
        <v>0</v>
      </c>
      <c r="G4479">
        <v>0</v>
      </c>
      <c r="H4479">
        <v>0</v>
      </c>
      <c r="I4479">
        <v>0</v>
      </c>
      <c r="J4479">
        <v>0</v>
      </c>
    </row>
    <row r="4480" spans="1:10" x14ac:dyDescent="0.6">
      <c r="A4480" t="s">
        <v>4315</v>
      </c>
      <c r="B4480">
        <v>1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v>0</v>
      </c>
      <c r="I4480">
        <v>0</v>
      </c>
      <c r="J4480">
        <v>0</v>
      </c>
    </row>
    <row r="4481" spans="1:10" x14ac:dyDescent="0.6">
      <c r="A4481" t="s">
        <v>4316</v>
      </c>
      <c r="B4481">
        <v>1</v>
      </c>
      <c r="C4481">
        <v>1</v>
      </c>
      <c r="D4481">
        <v>0</v>
      </c>
      <c r="E4481">
        <v>0</v>
      </c>
      <c r="F4481">
        <v>0</v>
      </c>
      <c r="G4481">
        <v>0</v>
      </c>
      <c r="H4481">
        <v>0</v>
      </c>
      <c r="I4481">
        <v>0</v>
      </c>
      <c r="J4481">
        <v>0</v>
      </c>
    </row>
    <row r="4482" spans="1:10" x14ac:dyDescent="0.6">
      <c r="A4482" t="s">
        <v>4317</v>
      </c>
      <c r="B4482">
        <v>0</v>
      </c>
      <c r="C4482">
        <v>0</v>
      </c>
      <c r="D4482">
        <v>0</v>
      </c>
      <c r="E4482">
        <v>0</v>
      </c>
      <c r="F4482">
        <v>0</v>
      </c>
      <c r="G4482">
        <v>1</v>
      </c>
      <c r="H4482">
        <v>0</v>
      </c>
      <c r="I4482">
        <v>0</v>
      </c>
      <c r="J4482">
        <v>0</v>
      </c>
    </row>
    <row r="4483" spans="1:10" x14ac:dyDescent="0.6">
      <c r="A4483" t="s">
        <v>4318</v>
      </c>
      <c r="B4483">
        <v>1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v>0</v>
      </c>
      <c r="I4483">
        <v>0</v>
      </c>
      <c r="J4483">
        <v>0</v>
      </c>
    </row>
    <row r="4484" spans="1:10" x14ac:dyDescent="0.6">
      <c r="A4484" t="s">
        <v>4319</v>
      </c>
      <c r="B4484">
        <v>0</v>
      </c>
      <c r="C4484">
        <v>1</v>
      </c>
      <c r="D4484">
        <v>0</v>
      </c>
      <c r="E4484">
        <v>0</v>
      </c>
      <c r="F4484">
        <v>0</v>
      </c>
      <c r="G4484">
        <v>0</v>
      </c>
      <c r="H4484">
        <v>0</v>
      </c>
      <c r="I4484">
        <v>0</v>
      </c>
      <c r="J4484">
        <v>0</v>
      </c>
    </row>
    <row r="4485" spans="1:10" x14ac:dyDescent="0.6">
      <c r="A4485" t="s">
        <v>4320</v>
      </c>
      <c r="B4485">
        <v>1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v>0</v>
      </c>
      <c r="I4485">
        <v>0</v>
      </c>
      <c r="J4485">
        <v>0</v>
      </c>
    </row>
    <row r="4486" spans="1:10" x14ac:dyDescent="0.6">
      <c r="A4486" t="s">
        <v>4321</v>
      </c>
      <c r="B4486">
        <v>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v>0</v>
      </c>
      <c r="I4486">
        <v>0</v>
      </c>
      <c r="J4486">
        <v>0</v>
      </c>
    </row>
    <row r="4487" spans="1:10" x14ac:dyDescent="0.6">
      <c r="A4487" t="s">
        <v>4322</v>
      </c>
      <c r="B4487">
        <v>1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v>0</v>
      </c>
      <c r="I4487">
        <v>0</v>
      </c>
      <c r="J4487">
        <v>0</v>
      </c>
    </row>
    <row r="4488" spans="1:10" x14ac:dyDescent="0.6">
      <c r="A4488" t="s">
        <v>4323</v>
      </c>
      <c r="B4488">
        <v>1</v>
      </c>
      <c r="C4488">
        <v>1</v>
      </c>
      <c r="D4488">
        <v>0</v>
      </c>
      <c r="E4488">
        <v>0</v>
      </c>
      <c r="F4488">
        <v>0</v>
      </c>
      <c r="G4488">
        <v>0</v>
      </c>
      <c r="H4488">
        <v>0</v>
      </c>
      <c r="I4488">
        <v>0</v>
      </c>
      <c r="J4488">
        <v>0</v>
      </c>
    </row>
    <row r="4489" spans="1:10" x14ac:dyDescent="0.6">
      <c r="A4489" t="s">
        <v>4324</v>
      </c>
      <c r="B4489">
        <v>0</v>
      </c>
      <c r="C4489">
        <v>1</v>
      </c>
      <c r="D4489">
        <v>0</v>
      </c>
      <c r="E4489">
        <v>0</v>
      </c>
      <c r="F4489">
        <v>0</v>
      </c>
      <c r="G4489">
        <v>0</v>
      </c>
      <c r="H4489">
        <v>0</v>
      </c>
      <c r="I4489">
        <v>0</v>
      </c>
      <c r="J4489">
        <v>0</v>
      </c>
    </row>
    <row r="4490" spans="1:10" x14ac:dyDescent="0.6">
      <c r="A4490" t="s">
        <v>4325</v>
      </c>
      <c r="B4490">
        <v>1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v>0</v>
      </c>
      <c r="I4490">
        <v>0</v>
      </c>
      <c r="J4490">
        <v>0</v>
      </c>
    </row>
    <row r="4491" spans="1:10" x14ac:dyDescent="0.6">
      <c r="A4491" t="s">
        <v>4326</v>
      </c>
      <c r="B4491">
        <v>1</v>
      </c>
      <c r="C4491">
        <v>0</v>
      </c>
      <c r="D4491">
        <v>0</v>
      </c>
      <c r="E4491">
        <v>0</v>
      </c>
      <c r="F4491">
        <v>0</v>
      </c>
      <c r="G4491">
        <v>0</v>
      </c>
      <c r="H4491">
        <v>0</v>
      </c>
      <c r="I4491">
        <v>0</v>
      </c>
      <c r="J4491">
        <v>0</v>
      </c>
    </row>
    <row r="4492" spans="1:10" x14ac:dyDescent="0.6">
      <c r="A4492" t="s">
        <v>4327</v>
      </c>
      <c r="B4492">
        <v>1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v>0</v>
      </c>
      <c r="I4492">
        <v>0</v>
      </c>
      <c r="J4492">
        <v>0</v>
      </c>
    </row>
    <row r="4493" spans="1:10" x14ac:dyDescent="0.6">
      <c r="A4493" t="s">
        <v>4328</v>
      </c>
      <c r="B4493">
        <v>1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v>0</v>
      </c>
      <c r="I4493">
        <v>0</v>
      </c>
      <c r="J4493">
        <v>0</v>
      </c>
    </row>
    <row r="4494" spans="1:10" x14ac:dyDescent="0.6">
      <c r="A4494" t="s">
        <v>4329</v>
      </c>
      <c r="B4494">
        <v>1</v>
      </c>
      <c r="C4494">
        <v>0</v>
      </c>
      <c r="D4494">
        <v>0</v>
      </c>
      <c r="E4494">
        <v>0</v>
      </c>
      <c r="F4494">
        <v>0</v>
      </c>
      <c r="G4494">
        <v>0</v>
      </c>
      <c r="H4494">
        <v>0</v>
      </c>
      <c r="I4494">
        <v>0</v>
      </c>
      <c r="J4494">
        <v>0</v>
      </c>
    </row>
    <row r="4495" spans="1:10" x14ac:dyDescent="0.6">
      <c r="A4495" t="s">
        <v>4330</v>
      </c>
      <c r="B4495">
        <v>1</v>
      </c>
      <c r="C4495">
        <v>0</v>
      </c>
      <c r="D4495">
        <v>0</v>
      </c>
      <c r="E4495">
        <v>0</v>
      </c>
      <c r="F4495">
        <v>0</v>
      </c>
      <c r="G4495">
        <v>0</v>
      </c>
      <c r="H4495">
        <v>0</v>
      </c>
      <c r="I4495">
        <v>0</v>
      </c>
      <c r="J4495">
        <v>0</v>
      </c>
    </row>
    <row r="4496" spans="1:10" x14ac:dyDescent="0.6">
      <c r="A4496" t="s">
        <v>4331</v>
      </c>
      <c r="B4496">
        <v>1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v>0</v>
      </c>
      <c r="I4496">
        <v>0</v>
      </c>
      <c r="J4496">
        <v>0</v>
      </c>
    </row>
    <row r="4497" spans="1:10" x14ac:dyDescent="0.6">
      <c r="A4497" t="s">
        <v>4332</v>
      </c>
      <c r="B4497">
        <v>0</v>
      </c>
      <c r="C4497">
        <v>0</v>
      </c>
      <c r="D4497">
        <v>0</v>
      </c>
      <c r="E4497">
        <v>1</v>
      </c>
      <c r="F4497">
        <v>0</v>
      </c>
      <c r="G4497">
        <v>0</v>
      </c>
      <c r="H4497">
        <v>0</v>
      </c>
      <c r="I4497">
        <v>1</v>
      </c>
      <c r="J4497">
        <v>0</v>
      </c>
    </row>
    <row r="4498" spans="1:10" x14ac:dyDescent="0.6">
      <c r="A4498" t="s">
        <v>4333</v>
      </c>
      <c r="B4498">
        <v>0</v>
      </c>
      <c r="C4498">
        <v>0</v>
      </c>
      <c r="D4498">
        <v>0</v>
      </c>
      <c r="E4498">
        <v>0</v>
      </c>
      <c r="F4498">
        <v>0</v>
      </c>
      <c r="G4498">
        <v>1</v>
      </c>
      <c r="H4498">
        <v>0</v>
      </c>
      <c r="I4498">
        <v>0</v>
      </c>
      <c r="J4498">
        <v>0</v>
      </c>
    </row>
    <row r="4499" spans="1:10" x14ac:dyDescent="0.6">
      <c r="A4499" t="s">
        <v>4334</v>
      </c>
      <c r="B4499">
        <v>0</v>
      </c>
      <c r="C4499">
        <v>1</v>
      </c>
      <c r="D4499">
        <v>0</v>
      </c>
      <c r="E4499">
        <v>0</v>
      </c>
      <c r="F4499">
        <v>0</v>
      </c>
      <c r="G4499">
        <v>0</v>
      </c>
      <c r="H4499">
        <v>0</v>
      </c>
      <c r="I4499">
        <v>0</v>
      </c>
      <c r="J4499">
        <v>0</v>
      </c>
    </row>
    <row r="4500" spans="1:10" x14ac:dyDescent="0.6">
      <c r="A4500" t="s">
        <v>9456</v>
      </c>
      <c r="B4500">
        <v>0</v>
      </c>
      <c r="C4500">
        <v>1</v>
      </c>
      <c r="D4500">
        <v>0</v>
      </c>
      <c r="E4500">
        <v>0</v>
      </c>
      <c r="F4500">
        <v>1</v>
      </c>
      <c r="G4500">
        <v>1</v>
      </c>
      <c r="H4500">
        <v>0</v>
      </c>
      <c r="I4500">
        <v>0</v>
      </c>
      <c r="J4500">
        <v>0</v>
      </c>
    </row>
    <row r="4501" spans="1:10" x14ac:dyDescent="0.6">
      <c r="A4501" t="s">
        <v>4335</v>
      </c>
      <c r="B4501">
        <v>0</v>
      </c>
      <c r="C4501">
        <v>0</v>
      </c>
      <c r="D4501">
        <v>0</v>
      </c>
      <c r="E4501">
        <v>0</v>
      </c>
      <c r="F4501">
        <v>0</v>
      </c>
      <c r="G4501">
        <v>1</v>
      </c>
      <c r="H4501">
        <v>0</v>
      </c>
      <c r="I4501">
        <v>0</v>
      </c>
      <c r="J4501">
        <v>0</v>
      </c>
    </row>
    <row r="4502" spans="1:10" x14ac:dyDescent="0.6">
      <c r="A4502" t="s">
        <v>4336</v>
      </c>
      <c r="B4502">
        <v>1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v>0</v>
      </c>
      <c r="I4502">
        <v>0</v>
      </c>
      <c r="J4502">
        <v>0</v>
      </c>
    </row>
    <row r="4503" spans="1:10" x14ac:dyDescent="0.6">
      <c r="A4503" t="s">
        <v>4337</v>
      </c>
      <c r="B4503">
        <v>0</v>
      </c>
      <c r="C4503">
        <v>0</v>
      </c>
      <c r="D4503">
        <v>1</v>
      </c>
      <c r="E4503">
        <v>0</v>
      </c>
      <c r="F4503">
        <v>1</v>
      </c>
      <c r="G4503">
        <v>1</v>
      </c>
      <c r="H4503">
        <v>0</v>
      </c>
      <c r="I4503">
        <v>0</v>
      </c>
      <c r="J4503">
        <v>1</v>
      </c>
    </row>
    <row r="4504" spans="1:10" x14ac:dyDescent="0.6">
      <c r="A4504" t="s">
        <v>4338</v>
      </c>
      <c r="B4504">
        <v>0</v>
      </c>
      <c r="C4504">
        <v>0</v>
      </c>
      <c r="D4504">
        <v>0</v>
      </c>
      <c r="E4504">
        <v>0</v>
      </c>
      <c r="F4504">
        <v>0</v>
      </c>
      <c r="G4504">
        <v>1</v>
      </c>
      <c r="H4504">
        <v>0</v>
      </c>
      <c r="I4504">
        <v>0</v>
      </c>
      <c r="J4504">
        <v>0</v>
      </c>
    </row>
    <row r="4505" spans="1:10" x14ac:dyDescent="0.6">
      <c r="A4505" t="s">
        <v>4339</v>
      </c>
      <c r="B4505">
        <v>1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v>0</v>
      </c>
      <c r="I4505">
        <v>0</v>
      </c>
      <c r="J4505">
        <v>0</v>
      </c>
    </row>
    <row r="4506" spans="1:10" x14ac:dyDescent="0.6">
      <c r="A4506" t="s">
        <v>4340</v>
      </c>
      <c r="B4506">
        <v>1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v>0</v>
      </c>
      <c r="I4506">
        <v>0</v>
      </c>
      <c r="J4506">
        <v>0</v>
      </c>
    </row>
    <row r="4507" spans="1:10" x14ac:dyDescent="0.6">
      <c r="A4507" t="s">
        <v>4341</v>
      </c>
      <c r="B4507">
        <v>1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v>0</v>
      </c>
      <c r="I4507">
        <v>0</v>
      </c>
      <c r="J4507">
        <v>0</v>
      </c>
    </row>
    <row r="4508" spans="1:10" x14ac:dyDescent="0.6">
      <c r="A4508" t="s">
        <v>4342</v>
      </c>
      <c r="B4508">
        <v>1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v>0</v>
      </c>
      <c r="I4508">
        <v>0</v>
      </c>
      <c r="J4508">
        <v>0</v>
      </c>
    </row>
    <row r="4509" spans="1:10" x14ac:dyDescent="0.6">
      <c r="A4509" t="s">
        <v>4343</v>
      </c>
      <c r="B4509">
        <v>0</v>
      </c>
      <c r="C4509">
        <v>0</v>
      </c>
      <c r="D4509">
        <v>0</v>
      </c>
      <c r="E4509">
        <v>0</v>
      </c>
      <c r="F4509">
        <v>0</v>
      </c>
      <c r="G4509">
        <v>1</v>
      </c>
      <c r="H4509">
        <v>0</v>
      </c>
      <c r="I4509">
        <v>0</v>
      </c>
      <c r="J4509">
        <v>0</v>
      </c>
    </row>
    <row r="4510" spans="1:10" x14ac:dyDescent="0.6">
      <c r="A4510" t="s">
        <v>4344</v>
      </c>
      <c r="B4510">
        <v>1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v>0</v>
      </c>
      <c r="I4510">
        <v>0</v>
      </c>
      <c r="J4510">
        <v>0</v>
      </c>
    </row>
    <row r="4511" spans="1:10" x14ac:dyDescent="0.6">
      <c r="A4511" t="s">
        <v>9457</v>
      </c>
      <c r="B4511">
        <v>1</v>
      </c>
      <c r="C4511">
        <v>1</v>
      </c>
      <c r="D4511">
        <v>0</v>
      </c>
      <c r="E4511">
        <v>0</v>
      </c>
      <c r="F4511">
        <v>1</v>
      </c>
      <c r="G4511">
        <v>1</v>
      </c>
      <c r="H4511">
        <v>0</v>
      </c>
      <c r="I4511">
        <v>0</v>
      </c>
      <c r="J4511">
        <v>0</v>
      </c>
    </row>
    <row r="4512" spans="1:10" x14ac:dyDescent="0.6">
      <c r="A4512" t="s">
        <v>4345</v>
      </c>
      <c r="B4512">
        <v>0</v>
      </c>
      <c r="C4512">
        <v>0</v>
      </c>
      <c r="D4512">
        <v>0</v>
      </c>
      <c r="E4512">
        <v>0</v>
      </c>
      <c r="F4512">
        <v>1</v>
      </c>
      <c r="G4512">
        <v>0</v>
      </c>
      <c r="H4512">
        <v>0</v>
      </c>
      <c r="I4512">
        <v>0</v>
      </c>
      <c r="J4512">
        <v>0</v>
      </c>
    </row>
    <row r="4513" spans="1:10" x14ac:dyDescent="0.6">
      <c r="A4513" t="s">
        <v>4346</v>
      </c>
      <c r="B4513">
        <v>1</v>
      </c>
      <c r="C4513">
        <v>0</v>
      </c>
      <c r="D4513">
        <v>0</v>
      </c>
      <c r="E4513">
        <v>0</v>
      </c>
      <c r="F4513">
        <v>0</v>
      </c>
      <c r="G4513">
        <v>0</v>
      </c>
      <c r="H4513">
        <v>0</v>
      </c>
      <c r="I4513">
        <v>0</v>
      </c>
      <c r="J4513">
        <v>0</v>
      </c>
    </row>
    <row r="4514" spans="1:10" x14ac:dyDescent="0.6">
      <c r="A4514" t="s">
        <v>4347</v>
      </c>
      <c r="B4514">
        <v>0</v>
      </c>
      <c r="C4514">
        <v>1</v>
      </c>
      <c r="D4514">
        <v>0</v>
      </c>
      <c r="E4514">
        <v>0</v>
      </c>
      <c r="F4514">
        <v>0</v>
      </c>
      <c r="G4514">
        <v>0</v>
      </c>
      <c r="H4514">
        <v>0</v>
      </c>
      <c r="I4514">
        <v>0</v>
      </c>
      <c r="J4514">
        <v>0</v>
      </c>
    </row>
    <row r="4515" spans="1:10" x14ac:dyDescent="0.6">
      <c r="A4515" t="s">
        <v>4348</v>
      </c>
      <c r="B4515">
        <v>0</v>
      </c>
      <c r="C4515">
        <v>0</v>
      </c>
      <c r="D4515">
        <v>0</v>
      </c>
      <c r="E4515">
        <v>0</v>
      </c>
      <c r="F4515">
        <v>0</v>
      </c>
      <c r="G4515">
        <v>1</v>
      </c>
      <c r="H4515">
        <v>0</v>
      </c>
      <c r="I4515">
        <v>0</v>
      </c>
      <c r="J4515">
        <v>0</v>
      </c>
    </row>
    <row r="4516" spans="1:10" x14ac:dyDescent="0.6">
      <c r="A4516" t="s">
        <v>4349</v>
      </c>
      <c r="B4516">
        <v>0</v>
      </c>
      <c r="C4516">
        <v>0</v>
      </c>
      <c r="D4516">
        <v>0</v>
      </c>
      <c r="E4516">
        <v>0</v>
      </c>
      <c r="F4516">
        <v>0</v>
      </c>
      <c r="G4516">
        <v>1</v>
      </c>
      <c r="H4516">
        <v>0</v>
      </c>
      <c r="I4516">
        <v>0</v>
      </c>
      <c r="J4516">
        <v>0</v>
      </c>
    </row>
    <row r="4517" spans="1:10" x14ac:dyDescent="0.6">
      <c r="A4517" t="s">
        <v>4350</v>
      </c>
      <c r="B4517">
        <v>0</v>
      </c>
      <c r="C4517">
        <v>1</v>
      </c>
      <c r="D4517">
        <v>0</v>
      </c>
      <c r="E4517">
        <v>0</v>
      </c>
      <c r="F4517">
        <v>0</v>
      </c>
      <c r="G4517">
        <v>0</v>
      </c>
      <c r="H4517">
        <v>0</v>
      </c>
      <c r="I4517">
        <v>0</v>
      </c>
      <c r="J4517">
        <v>0</v>
      </c>
    </row>
    <row r="4518" spans="1:10" x14ac:dyDescent="0.6">
      <c r="A4518" t="s">
        <v>4351</v>
      </c>
      <c r="B4518">
        <v>1</v>
      </c>
      <c r="C4518">
        <v>1</v>
      </c>
      <c r="D4518">
        <v>0</v>
      </c>
      <c r="E4518">
        <v>0</v>
      </c>
      <c r="F4518">
        <v>0</v>
      </c>
      <c r="G4518">
        <v>0</v>
      </c>
      <c r="H4518">
        <v>0</v>
      </c>
      <c r="I4518">
        <v>0</v>
      </c>
      <c r="J4518">
        <v>0</v>
      </c>
    </row>
    <row r="4519" spans="1:10" x14ac:dyDescent="0.6">
      <c r="A4519" t="s">
        <v>4352</v>
      </c>
      <c r="B4519">
        <v>1</v>
      </c>
      <c r="C4519">
        <v>0</v>
      </c>
      <c r="D4519">
        <v>0</v>
      </c>
      <c r="E4519">
        <v>0</v>
      </c>
      <c r="F4519">
        <v>0</v>
      </c>
      <c r="G4519">
        <v>0</v>
      </c>
      <c r="H4519">
        <v>0</v>
      </c>
      <c r="I4519">
        <v>0</v>
      </c>
      <c r="J4519">
        <v>0</v>
      </c>
    </row>
    <row r="4520" spans="1:10" x14ac:dyDescent="0.6">
      <c r="A4520" t="s">
        <v>4353</v>
      </c>
      <c r="B4520">
        <v>1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v>0</v>
      </c>
      <c r="I4520">
        <v>0</v>
      </c>
      <c r="J4520">
        <v>0</v>
      </c>
    </row>
    <row r="4521" spans="1:10" x14ac:dyDescent="0.6">
      <c r="A4521" t="s">
        <v>4354</v>
      </c>
      <c r="B4521">
        <v>1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v>0</v>
      </c>
      <c r="I4521">
        <v>0</v>
      </c>
      <c r="J4521">
        <v>0</v>
      </c>
    </row>
    <row r="4522" spans="1:10" x14ac:dyDescent="0.6">
      <c r="A4522" t="s">
        <v>4355</v>
      </c>
      <c r="B4522">
        <v>0</v>
      </c>
      <c r="C4522">
        <v>0</v>
      </c>
      <c r="D4522">
        <v>0</v>
      </c>
      <c r="E4522">
        <v>0</v>
      </c>
      <c r="F4522">
        <v>1</v>
      </c>
      <c r="G4522">
        <v>0</v>
      </c>
      <c r="H4522">
        <v>0</v>
      </c>
      <c r="I4522">
        <v>0</v>
      </c>
      <c r="J4522">
        <v>1</v>
      </c>
    </row>
    <row r="4523" spans="1:10" x14ac:dyDescent="0.6">
      <c r="A4523" t="s">
        <v>4356</v>
      </c>
      <c r="B4523">
        <v>1</v>
      </c>
      <c r="C4523">
        <v>0</v>
      </c>
      <c r="D4523">
        <v>0</v>
      </c>
      <c r="E4523">
        <v>0</v>
      </c>
      <c r="F4523">
        <v>0</v>
      </c>
      <c r="G4523">
        <v>0</v>
      </c>
      <c r="H4523">
        <v>0</v>
      </c>
      <c r="I4523">
        <v>0</v>
      </c>
      <c r="J4523">
        <v>0</v>
      </c>
    </row>
    <row r="4524" spans="1:10" x14ac:dyDescent="0.6">
      <c r="A4524" t="s">
        <v>4357</v>
      </c>
      <c r="B4524">
        <v>1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v>0</v>
      </c>
      <c r="I4524">
        <v>0</v>
      </c>
      <c r="J4524">
        <v>0</v>
      </c>
    </row>
    <row r="4525" spans="1:10" x14ac:dyDescent="0.6">
      <c r="A4525" t="s">
        <v>4358</v>
      </c>
      <c r="B4525">
        <v>1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v>0</v>
      </c>
      <c r="I4525">
        <v>0</v>
      </c>
      <c r="J4525">
        <v>0</v>
      </c>
    </row>
    <row r="4526" spans="1:10" x14ac:dyDescent="0.6">
      <c r="A4526" t="s">
        <v>4359</v>
      </c>
      <c r="B4526">
        <v>0</v>
      </c>
      <c r="C4526">
        <v>0</v>
      </c>
      <c r="D4526">
        <v>0</v>
      </c>
      <c r="E4526">
        <v>0</v>
      </c>
      <c r="F4526">
        <v>1</v>
      </c>
      <c r="G4526">
        <v>1</v>
      </c>
      <c r="H4526">
        <v>0</v>
      </c>
      <c r="I4526">
        <v>0</v>
      </c>
      <c r="J4526">
        <v>1</v>
      </c>
    </row>
    <row r="4527" spans="1:10" x14ac:dyDescent="0.6">
      <c r="A4527" t="s">
        <v>4360</v>
      </c>
      <c r="B4527">
        <v>0</v>
      </c>
      <c r="C4527">
        <v>0</v>
      </c>
      <c r="D4527">
        <v>0</v>
      </c>
      <c r="E4527">
        <v>0</v>
      </c>
      <c r="F4527">
        <v>0</v>
      </c>
      <c r="G4527">
        <v>1</v>
      </c>
      <c r="H4527">
        <v>0</v>
      </c>
      <c r="I4527">
        <v>0</v>
      </c>
      <c r="J4527">
        <v>0</v>
      </c>
    </row>
    <row r="4528" spans="1:10" x14ac:dyDescent="0.6">
      <c r="A4528" t="s">
        <v>4361</v>
      </c>
      <c r="B4528">
        <v>0</v>
      </c>
      <c r="C4528">
        <v>0</v>
      </c>
      <c r="D4528">
        <v>0</v>
      </c>
      <c r="E4528">
        <v>0</v>
      </c>
      <c r="F4528">
        <v>0</v>
      </c>
      <c r="G4528">
        <v>1</v>
      </c>
      <c r="H4528">
        <v>0</v>
      </c>
      <c r="I4528">
        <v>0</v>
      </c>
      <c r="J4528">
        <v>0</v>
      </c>
    </row>
    <row r="4529" spans="1:10" x14ac:dyDescent="0.6">
      <c r="A4529" t="s">
        <v>4362</v>
      </c>
      <c r="B4529">
        <v>0</v>
      </c>
      <c r="C4529">
        <v>0</v>
      </c>
      <c r="D4529">
        <v>0</v>
      </c>
      <c r="E4529">
        <v>0</v>
      </c>
      <c r="F4529">
        <v>1</v>
      </c>
      <c r="G4529">
        <v>1</v>
      </c>
      <c r="H4529">
        <v>0</v>
      </c>
      <c r="I4529">
        <v>0</v>
      </c>
      <c r="J4529">
        <v>0</v>
      </c>
    </row>
    <row r="4530" spans="1:10" x14ac:dyDescent="0.6">
      <c r="A4530" t="s">
        <v>4363</v>
      </c>
      <c r="B4530">
        <v>1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v>0</v>
      </c>
      <c r="I4530">
        <v>0</v>
      </c>
      <c r="J4530">
        <v>0</v>
      </c>
    </row>
    <row r="4531" spans="1:10" x14ac:dyDescent="0.6">
      <c r="A4531" t="s">
        <v>9458</v>
      </c>
      <c r="B4531">
        <v>1</v>
      </c>
      <c r="C4531">
        <v>1</v>
      </c>
      <c r="D4531">
        <v>0</v>
      </c>
      <c r="E4531">
        <v>0</v>
      </c>
      <c r="F4531">
        <v>1</v>
      </c>
      <c r="G4531">
        <v>1</v>
      </c>
      <c r="H4531">
        <v>0</v>
      </c>
      <c r="I4531">
        <v>0</v>
      </c>
      <c r="J4531">
        <v>0</v>
      </c>
    </row>
    <row r="4532" spans="1:10" x14ac:dyDescent="0.6">
      <c r="A4532" t="s">
        <v>4364</v>
      </c>
      <c r="B4532">
        <v>0</v>
      </c>
      <c r="C4532">
        <v>1</v>
      </c>
      <c r="D4532">
        <v>0</v>
      </c>
      <c r="E4532">
        <v>0</v>
      </c>
      <c r="F4532">
        <v>0</v>
      </c>
      <c r="G4532">
        <v>0</v>
      </c>
      <c r="H4532">
        <v>0</v>
      </c>
      <c r="I4532">
        <v>0</v>
      </c>
      <c r="J4532">
        <v>0</v>
      </c>
    </row>
    <row r="4533" spans="1:10" x14ac:dyDescent="0.6">
      <c r="A4533" t="s">
        <v>4365</v>
      </c>
      <c r="B4533">
        <v>0</v>
      </c>
      <c r="C4533">
        <v>0</v>
      </c>
      <c r="D4533">
        <v>0</v>
      </c>
      <c r="E4533">
        <v>0</v>
      </c>
      <c r="F4533">
        <v>1</v>
      </c>
      <c r="G4533">
        <v>0</v>
      </c>
      <c r="H4533">
        <v>0</v>
      </c>
      <c r="I4533">
        <v>0</v>
      </c>
      <c r="J4533">
        <v>0</v>
      </c>
    </row>
    <row r="4534" spans="1:10" x14ac:dyDescent="0.6">
      <c r="A4534" t="s">
        <v>4366</v>
      </c>
      <c r="B4534">
        <v>1</v>
      </c>
      <c r="C4534">
        <v>1</v>
      </c>
      <c r="D4534">
        <v>0</v>
      </c>
      <c r="E4534">
        <v>0</v>
      </c>
      <c r="F4534">
        <v>0</v>
      </c>
      <c r="G4534">
        <v>0</v>
      </c>
      <c r="H4534">
        <v>0</v>
      </c>
      <c r="I4534">
        <v>0</v>
      </c>
      <c r="J4534">
        <v>0</v>
      </c>
    </row>
    <row r="4535" spans="1:10" x14ac:dyDescent="0.6">
      <c r="A4535" t="s">
        <v>4367</v>
      </c>
      <c r="B4535">
        <v>0</v>
      </c>
      <c r="C4535">
        <v>0</v>
      </c>
      <c r="D4535">
        <v>1</v>
      </c>
      <c r="E4535">
        <v>0</v>
      </c>
      <c r="F4535">
        <v>0</v>
      </c>
      <c r="G4535">
        <v>0</v>
      </c>
      <c r="H4535">
        <v>0</v>
      </c>
      <c r="I4535">
        <v>0</v>
      </c>
      <c r="J4535">
        <v>0</v>
      </c>
    </row>
    <row r="4536" spans="1:10" x14ac:dyDescent="0.6">
      <c r="A4536" t="s">
        <v>4368</v>
      </c>
      <c r="B4536">
        <v>0</v>
      </c>
      <c r="C4536">
        <v>0</v>
      </c>
      <c r="D4536">
        <v>1</v>
      </c>
      <c r="E4536">
        <v>0</v>
      </c>
      <c r="F4536">
        <v>0</v>
      </c>
      <c r="G4536">
        <v>0</v>
      </c>
      <c r="H4536">
        <v>0</v>
      </c>
      <c r="I4536">
        <v>0</v>
      </c>
      <c r="J4536">
        <v>0</v>
      </c>
    </row>
    <row r="4537" spans="1:10" x14ac:dyDescent="0.6">
      <c r="A4537" t="s">
        <v>4369</v>
      </c>
      <c r="B4537">
        <v>0</v>
      </c>
      <c r="C4537">
        <v>0</v>
      </c>
      <c r="D4537">
        <v>1</v>
      </c>
      <c r="E4537">
        <v>0</v>
      </c>
      <c r="F4537">
        <v>0</v>
      </c>
      <c r="G4537">
        <v>0</v>
      </c>
      <c r="H4537">
        <v>0</v>
      </c>
      <c r="I4537">
        <v>0</v>
      </c>
      <c r="J4537">
        <v>0</v>
      </c>
    </row>
    <row r="4538" spans="1:10" x14ac:dyDescent="0.6">
      <c r="A4538" t="s">
        <v>4370</v>
      </c>
      <c r="B4538">
        <v>0</v>
      </c>
      <c r="C4538">
        <v>0</v>
      </c>
      <c r="D4538">
        <v>1</v>
      </c>
      <c r="E4538">
        <v>0</v>
      </c>
      <c r="F4538">
        <v>0</v>
      </c>
      <c r="G4538">
        <v>0</v>
      </c>
      <c r="H4538">
        <v>0</v>
      </c>
      <c r="I4538">
        <v>0</v>
      </c>
      <c r="J4538">
        <v>0</v>
      </c>
    </row>
    <row r="4539" spans="1:10" x14ac:dyDescent="0.6">
      <c r="A4539" t="s">
        <v>4371</v>
      </c>
      <c r="B4539">
        <v>0</v>
      </c>
      <c r="C4539">
        <v>0</v>
      </c>
      <c r="D4539">
        <v>1</v>
      </c>
      <c r="E4539">
        <v>0</v>
      </c>
      <c r="F4539">
        <v>0</v>
      </c>
      <c r="G4539">
        <v>0</v>
      </c>
      <c r="H4539">
        <v>0</v>
      </c>
      <c r="I4539">
        <v>0</v>
      </c>
      <c r="J4539">
        <v>0</v>
      </c>
    </row>
    <row r="4540" spans="1:10" x14ac:dyDescent="0.6">
      <c r="A4540" t="s">
        <v>4372</v>
      </c>
      <c r="B4540">
        <v>0</v>
      </c>
      <c r="C4540">
        <v>0</v>
      </c>
      <c r="D4540">
        <v>1</v>
      </c>
      <c r="E4540">
        <v>0</v>
      </c>
      <c r="F4540">
        <v>0</v>
      </c>
      <c r="G4540">
        <v>0</v>
      </c>
      <c r="H4540">
        <v>0</v>
      </c>
      <c r="I4540">
        <v>0</v>
      </c>
      <c r="J4540">
        <v>0</v>
      </c>
    </row>
    <row r="4541" spans="1:10" x14ac:dyDescent="0.6">
      <c r="A4541" t="s">
        <v>4373</v>
      </c>
      <c r="B4541">
        <v>0</v>
      </c>
      <c r="C4541">
        <v>0</v>
      </c>
      <c r="D4541">
        <v>1</v>
      </c>
      <c r="E4541">
        <v>0</v>
      </c>
      <c r="F4541">
        <v>0</v>
      </c>
      <c r="G4541">
        <v>0</v>
      </c>
      <c r="H4541">
        <v>0</v>
      </c>
      <c r="I4541">
        <v>0</v>
      </c>
      <c r="J4541">
        <v>0</v>
      </c>
    </row>
    <row r="4542" spans="1:10" x14ac:dyDescent="0.6">
      <c r="A4542" t="s">
        <v>4374</v>
      </c>
      <c r="B4542">
        <v>0</v>
      </c>
      <c r="C4542">
        <v>0</v>
      </c>
      <c r="D4542">
        <v>0</v>
      </c>
      <c r="E4542">
        <v>0</v>
      </c>
      <c r="F4542">
        <v>0</v>
      </c>
      <c r="G4542">
        <v>1</v>
      </c>
      <c r="H4542">
        <v>0</v>
      </c>
      <c r="I4542">
        <v>0</v>
      </c>
      <c r="J4542">
        <v>0</v>
      </c>
    </row>
    <row r="4543" spans="1:10" x14ac:dyDescent="0.6">
      <c r="A4543" t="s">
        <v>4375</v>
      </c>
      <c r="B4543">
        <v>0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v>0</v>
      </c>
      <c r="I4543">
        <v>0</v>
      </c>
      <c r="J4543">
        <v>1</v>
      </c>
    </row>
    <row r="4544" spans="1:10" x14ac:dyDescent="0.6">
      <c r="A4544" t="s">
        <v>4376</v>
      </c>
      <c r="B4544">
        <v>0</v>
      </c>
      <c r="C4544">
        <v>0</v>
      </c>
      <c r="D4544">
        <v>0</v>
      </c>
      <c r="E4544">
        <v>0</v>
      </c>
      <c r="F4544">
        <v>1</v>
      </c>
      <c r="G4544">
        <v>0</v>
      </c>
      <c r="H4544">
        <v>0</v>
      </c>
      <c r="I4544">
        <v>0</v>
      </c>
      <c r="J4544">
        <v>0</v>
      </c>
    </row>
    <row r="4545" spans="1:10" x14ac:dyDescent="0.6">
      <c r="A4545" t="s">
        <v>4377</v>
      </c>
      <c r="B4545">
        <v>0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v>0</v>
      </c>
      <c r="I4545">
        <v>0</v>
      </c>
      <c r="J4545">
        <v>1</v>
      </c>
    </row>
    <row r="4546" spans="1:10" x14ac:dyDescent="0.6">
      <c r="A4546" t="s">
        <v>4378</v>
      </c>
      <c r="B4546">
        <v>0</v>
      </c>
      <c r="C4546">
        <v>0</v>
      </c>
      <c r="D4546">
        <v>1</v>
      </c>
      <c r="E4546">
        <v>0</v>
      </c>
      <c r="F4546">
        <v>0</v>
      </c>
      <c r="G4546">
        <v>0</v>
      </c>
      <c r="H4546">
        <v>0</v>
      </c>
      <c r="I4546">
        <v>0</v>
      </c>
      <c r="J4546">
        <v>0</v>
      </c>
    </row>
    <row r="4547" spans="1:10" x14ac:dyDescent="0.6">
      <c r="A4547" t="s">
        <v>4379</v>
      </c>
      <c r="B4547">
        <v>0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v>0</v>
      </c>
      <c r="I4547">
        <v>0</v>
      </c>
      <c r="J4547">
        <v>1</v>
      </c>
    </row>
    <row r="4548" spans="1:10" x14ac:dyDescent="0.6">
      <c r="A4548" t="s">
        <v>4380</v>
      </c>
      <c r="B4548">
        <v>0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v>0</v>
      </c>
      <c r="I4548">
        <v>0</v>
      </c>
      <c r="J4548">
        <v>1</v>
      </c>
    </row>
    <row r="4549" spans="1:10" x14ac:dyDescent="0.6">
      <c r="A4549" t="s">
        <v>4381</v>
      </c>
      <c r="B4549">
        <v>0</v>
      </c>
      <c r="C4549">
        <v>0</v>
      </c>
      <c r="D4549">
        <v>0</v>
      </c>
      <c r="E4549">
        <v>0</v>
      </c>
      <c r="F4549">
        <v>1</v>
      </c>
      <c r="G4549">
        <v>0</v>
      </c>
      <c r="H4549">
        <v>0</v>
      </c>
      <c r="I4549">
        <v>0</v>
      </c>
      <c r="J4549">
        <v>0</v>
      </c>
    </row>
    <row r="4550" spans="1:10" x14ac:dyDescent="0.6">
      <c r="A4550" t="s">
        <v>4382</v>
      </c>
      <c r="B4550">
        <v>0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v>0</v>
      </c>
      <c r="I4550">
        <v>0</v>
      </c>
      <c r="J4550">
        <v>1</v>
      </c>
    </row>
    <row r="4551" spans="1:10" x14ac:dyDescent="0.6">
      <c r="A4551" t="s">
        <v>4383</v>
      </c>
      <c r="B4551">
        <v>0</v>
      </c>
      <c r="C4551">
        <v>0</v>
      </c>
      <c r="D4551">
        <v>0</v>
      </c>
      <c r="E4551">
        <v>0</v>
      </c>
      <c r="F4551">
        <v>0</v>
      </c>
      <c r="G4551">
        <v>0</v>
      </c>
      <c r="H4551">
        <v>0</v>
      </c>
      <c r="I4551">
        <v>0</v>
      </c>
      <c r="J4551">
        <v>1</v>
      </c>
    </row>
    <row r="4552" spans="1:10" x14ac:dyDescent="0.6">
      <c r="A4552" t="s">
        <v>4384</v>
      </c>
      <c r="B4552">
        <v>0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v>0</v>
      </c>
      <c r="I4552">
        <v>0</v>
      </c>
      <c r="J4552">
        <v>1</v>
      </c>
    </row>
    <row r="4553" spans="1:10" x14ac:dyDescent="0.6">
      <c r="A4553" t="s">
        <v>4385</v>
      </c>
      <c r="B4553">
        <v>0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v>0</v>
      </c>
      <c r="I4553">
        <v>0</v>
      </c>
      <c r="J4553">
        <v>1</v>
      </c>
    </row>
    <row r="4554" spans="1:10" x14ac:dyDescent="0.6">
      <c r="A4554" t="s">
        <v>4386</v>
      </c>
      <c r="B4554">
        <v>0</v>
      </c>
      <c r="C4554">
        <v>0</v>
      </c>
      <c r="D4554">
        <v>1</v>
      </c>
      <c r="E4554">
        <v>0</v>
      </c>
      <c r="F4554">
        <v>1</v>
      </c>
      <c r="G4554">
        <v>1</v>
      </c>
      <c r="H4554">
        <v>0</v>
      </c>
      <c r="I4554">
        <v>0</v>
      </c>
      <c r="J4554">
        <v>1</v>
      </c>
    </row>
    <row r="4555" spans="1:10" x14ac:dyDescent="0.6">
      <c r="A4555" t="s">
        <v>4387</v>
      </c>
      <c r="B4555">
        <v>0</v>
      </c>
      <c r="C4555">
        <v>0</v>
      </c>
      <c r="D4555">
        <v>0</v>
      </c>
      <c r="E4555">
        <v>0</v>
      </c>
      <c r="F4555">
        <v>1</v>
      </c>
      <c r="G4555">
        <v>1</v>
      </c>
      <c r="H4555">
        <v>0</v>
      </c>
      <c r="I4555">
        <v>0</v>
      </c>
      <c r="J4555">
        <v>1</v>
      </c>
    </row>
    <row r="4556" spans="1:10" x14ac:dyDescent="0.6">
      <c r="A4556" t="s">
        <v>4388</v>
      </c>
      <c r="B4556">
        <v>0</v>
      </c>
      <c r="C4556">
        <v>0</v>
      </c>
      <c r="D4556">
        <v>0</v>
      </c>
      <c r="E4556">
        <v>0</v>
      </c>
      <c r="F4556">
        <v>1</v>
      </c>
      <c r="G4556">
        <v>0</v>
      </c>
      <c r="H4556">
        <v>0</v>
      </c>
      <c r="I4556">
        <v>0</v>
      </c>
      <c r="J4556">
        <v>0</v>
      </c>
    </row>
    <row r="4557" spans="1:10" x14ac:dyDescent="0.6">
      <c r="A4557" t="s">
        <v>4389</v>
      </c>
      <c r="B4557">
        <v>1</v>
      </c>
      <c r="C4557">
        <v>0</v>
      </c>
      <c r="D4557">
        <v>0</v>
      </c>
      <c r="E4557">
        <v>0</v>
      </c>
      <c r="F4557">
        <v>0</v>
      </c>
      <c r="G4557">
        <v>0</v>
      </c>
      <c r="H4557">
        <v>0</v>
      </c>
      <c r="I4557">
        <v>0</v>
      </c>
      <c r="J4557">
        <v>0</v>
      </c>
    </row>
    <row r="4558" spans="1:10" x14ac:dyDescent="0.6">
      <c r="A4558" t="s">
        <v>4390</v>
      </c>
      <c r="B4558">
        <v>1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v>0</v>
      </c>
      <c r="I4558">
        <v>0</v>
      </c>
      <c r="J4558">
        <v>0</v>
      </c>
    </row>
    <row r="4559" spans="1:10" x14ac:dyDescent="0.6">
      <c r="A4559" t="s">
        <v>4391</v>
      </c>
      <c r="B4559">
        <v>1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v>0</v>
      </c>
      <c r="I4559">
        <v>0</v>
      </c>
      <c r="J4559">
        <v>0</v>
      </c>
    </row>
    <row r="4560" spans="1:10" x14ac:dyDescent="0.6">
      <c r="A4560" t="s">
        <v>4392</v>
      </c>
      <c r="B4560">
        <v>1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v>0</v>
      </c>
      <c r="I4560">
        <v>0</v>
      </c>
      <c r="J4560">
        <v>0</v>
      </c>
    </row>
    <row r="4561" spans="1:10" x14ac:dyDescent="0.6">
      <c r="A4561" t="s">
        <v>4393</v>
      </c>
      <c r="B4561">
        <v>0</v>
      </c>
      <c r="C4561">
        <v>0</v>
      </c>
      <c r="D4561">
        <v>1</v>
      </c>
      <c r="E4561">
        <v>0</v>
      </c>
      <c r="F4561">
        <v>0</v>
      </c>
      <c r="G4561">
        <v>0</v>
      </c>
      <c r="H4561">
        <v>0</v>
      </c>
      <c r="I4561">
        <v>0</v>
      </c>
      <c r="J4561">
        <v>0</v>
      </c>
    </row>
    <row r="4562" spans="1:10" x14ac:dyDescent="0.6">
      <c r="A4562" t="s">
        <v>4394</v>
      </c>
      <c r="B4562">
        <v>1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v>0</v>
      </c>
      <c r="I4562">
        <v>0</v>
      </c>
      <c r="J4562">
        <v>0</v>
      </c>
    </row>
    <row r="4563" spans="1:10" x14ac:dyDescent="0.6">
      <c r="A4563" t="s">
        <v>4395</v>
      </c>
      <c r="B4563">
        <v>1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v>0</v>
      </c>
      <c r="I4563">
        <v>0</v>
      </c>
      <c r="J4563">
        <v>0</v>
      </c>
    </row>
    <row r="4564" spans="1:10" x14ac:dyDescent="0.6">
      <c r="A4564" t="s">
        <v>4396</v>
      </c>
      <c r="B4564">
        <v>1</v>
      </c>
      <c r="C4564">
        <v>0</v>
      </c>
      <c r="D4564">
        <v>0</v>
      </c>
      <c r="E4564">
        <v>0</v>
      </c>
      <c r="F4564">
        <v>0</v>
      </c>
      <c r="G4564">
        <v>0</v>
      </c>
      <c r="H4564">
        <v>0</v>
      </c>
      <c r="I4564">
        <v>0</v>
      </c>
      <c r="J4564">
        <v>0</v>
      </c>
    </row>
    <row r="4565" spans="1:10" x14ac:dyDescent="0.6">
      <c r="A4565" t="s">
        <v>4397</v>
      </c>
      <c r="B4565">
        <v>1</v>
      </c>
      <c r="C4565">
        <v>0</v>
      </c>
      <c r="D4565">
        <v>0</v>
      </c>
      <c r="E4565">
        <v>0</v>
      </c>
      <c r="F4565">
        <v>1</v>
      </c>
      <c r="G4565">
        <v>0</v>
      </c>
      <c r="H4565">
        <v>0</v>
      </c>
      <c r="I4565">
        <v>0</v>
      </c>
      <c r="J4565">
        <v>0</v>
      </c>
    </row>
    <row r="4566" spans="1:10" x14ac:dyDescent="0.6">
      <c r="A4566" t="s">
        <v>9459</v>
      </c>
      <c r="B4566">
        <v>1</v>
      </c>
      <c r="C4566">
        <v>1</v>
      </c>
      <c r="D4566">
        <v>0</v>
      </c>
      <c r="E4566">
        <v>0</v>
      </c>
      <c r="F4566">
        <v>1</v>
      </c>
      <c r="G4566">
        <v>0</v>
      </c>
      <c r="H4566">
        <v>0</v>
      </c>
      <c r="I4566">
        <v>0</v>
      </c>
      <c r="J4566">
        <v>0</v>
      </c>
    </row>
    <row r="4567" spans="1:10" x14ac:dyDescent="0.6">
      <c r="A4567" t="s">
        <v>9460</v>
      </c>
      <c r="B4567">
        <v>1</v>
      </c>
      <c r="C4567">
        <v>1</v>
      </c>
      <c r="D4567">
        <v>0</v>
      </c>
      <c r="E4567">
        <v>0</v>
      </c>
      <c r="F4567">
        <v>1</v>
      </c>
      <c r="G4567">
        <v>1</v>
      </c>
      <c r="H4567">
        <v>0</v>
      </c>
      <c r="I4567">
        <v>0</v>
      </c>
      <c r="J4567">
        <v>0</v>
      </c>
    </row>
    <row r="4568" spans="1:10" x14ac:dyDescent="0.6">
      <c r="A4568" t="s">
        <v>4398</v>
      </c>
      <c r="B4568">
        <v>0</v>
      </c>
      <c r="C4568">
        <v>0</v>
      </c>
      <c r="D4568">
        <v>0</v>
      </c>
      <c r="E4568">
        <v>0</v>
      </c>
      <c r="F4568">
        <v>1</v>
      </c>
      <c r="G4568">
        <v>0</v>
      </c>
      <c r="H4568">
        <v>0</v>
      </c>
      <c r="I4568">
        <v>0</v>
      </c>
      <c r="J4568">
        <v>0</v>
      </c>
    </row>
    <row r="4569" spans="1:10" x14ac:dyDescent="0.6">
      <c r="A4569" t="s">
        <v>4399</v>
      </c>
      <c r="B4569">
        <v>0</v>
      </c>
      <c r="C4569">
        <v>0</v>
      </c>
      <c r="D4569">
        <v>0</v>
      </c>
      <c r="E4569">
        <v>0</v>
      </c>
      <c r="F4569">
        <v>1</v>
      </c>
      <c r="G4569">
        <v>1</v>
      </c>
      <c r="H4569">
        <v>0</v>
      </c>
      <c r="I4569">
        <v>0</v>
      </c>
      <c r="J4569">
        <v>0</v>
      </c>
    </row>
    <row r="4570" spans="1:10" x14ac:dyDescent="0.6">
      <c r="A4570" t="s">
        <v>4400</v>
      </c>
      <c r="B4570">
        <v>0</v>
      </c>
      <c r="C4570">
        <v>0</v>
      </c>
      <c r="D4570">
        <v>0</v>
      </c>
      <c r="E4570">
        <v>0</v>
      </c>
      <c r="F4570">
        <v>1</v>
      </c>
      <c r="G4570">
        <v>1</v>
      </c>
      <c r="H4570">
        <v>0</v>
      </c>
      <c r="I4570">
        <v>0</v>
      </c>
      <c r="J4570">
        <v>0</v>
      </c>
    </row>
    <row r="4571" spans="1:10" x14ac:dyDescent="0.6">
      <c r="A4571" t="s">
        <v>4401</v>
      </c>
      <c r="B4571">
        <v>0</v>
      </c>
      <c r="C4571">
        <v>0</v>
      </c>
      <c r="D4571">
        <v>1</v>
      </c>
      <c r="E4571">
        <v>0</v>
      </c>
      <c r="F4571">
        <v>0</v>
      </c>
      <c r="G4571">
        <v>0</v>
      </c>
      <c r="H4571">
        <v>0</v>
      </c>
      <c r="I4571">
        <v>0</v>
      </c>
      <c r="J4571">
        <v>0</v>
      </c>
    </row>
    <row r="4572" spans="1:10" x14ac:dyDescent="0.6">
      <c r="A4572" t="s">
        <v>4402</v>
      </c>
      <c r="B4572">
        <v>0</v>
      </c>
      <c r="C4572">
        <v>0</v>
      </c>
      <c r="D4572">
        <v>0</v>
      </c>
      <c r="E4572">
        <v>0</v>
      </c>
      <c r="F4572">
        <v>0</v>
      </c>
      <c r="G4572">
        <v>0</v>
      </c>
      <c r="H4572">
        <v>0</v>
      </c>
      <c r="I4572">
        <v>1</v>
      </c>
      <c r="J4572">
        <v>0</v>
      </c>
    </row>
    <row r="4573" spans="1:10" x14ac:dyDescent="0.6">
      <c r="A4573" t="s">
        <v>4403</v>
      </c>
      <c r="B4573">
        <v>0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v>0</v>
      </c>
      <c r="I4573">
        <v>1</v>
      </c>
      <c r="J4573">
        <v>0</v>
      </c>
    </row>
    <row r="4574" spans="1:10" x14ac:dyDescent="0.6">
      <c r="A4574" t="s">
        <v>4404</v>
      </c>
      <c r="B4574">
        <v>0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v>0</v>
      </c>
      <c r="I4574">
        <v>1</v>
      </c>
      <c r="J4574">
        <v>0</v>
      </c>
    </row>
    <row r="4575" spans="1:10" x14ac:dyDescent="0.6">
      <c r="A4575" t="s">
        <v>4405</v>
      </c>
      <c r="B4575">
        <v>0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v>1</v>
      </c>
      <c r="I4575">
        <v>0</v>
      </c>
      <c r="J4575">
        <v>0</v>
      </c>
    </row>
    <row r="4576" spans="1:10" x14ac:dyDescent="0.6">
      <c r="A4576" t="s">
        <v>4406</v>
      </c>
      <c r="B4576">
        <v>0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v>1</v>
      </c>
      <c r="I4576">
        <v>0</v>
      </c>
      <c r="J4576">
        <v>0</v>
      </c>
    </row>
    <row r="4577" spans="1:10" x14ac:dyDescent="0.6">
      <c r="A4577" t="s">
        <v>4407</v>
      </c>
      <c r="B4577">
        <v>0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v>1</v>
      </c>
      <c r="I4577">
        <v>0</v>
      </c>
      <c r="J4577">
        <v>0</v>
      </c>
    </row>
    <row r="4578" spans="1:10" x14ac:dyDescent="0.6">
      <c r="A4578" t="s">
        <v>4408</v>
      </c>
      <c r="B4578">
        <v>0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v>1</v>
      </c>
      <c r="I4578">
        <v>0</v>
      </c>
      <c r="J4578">
        <v>0</v>
      </c>
    </row>
    <row r="4579" spans="1:10" x14ac:dyDescent="0.6">
      <c r="A4579" t="s">
        <v>4409</v>
      </c>
      <c r="B4579">
        <v>0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v>1</v>
      </c>
      <c r="I4579">
        <v>0</v>
      </c>
      <c r="J4579">
        <v>0</v>
      </c>
    </row>
    <row r="4580" spans="1:10" x14ac:dyDescent="0.6">
      <c r="A4580" t="s">
        <v>4410</v>
      </c>
      <c r="B4580">
        <v>1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v>0</v>
      </c>
      <c r="I4580">
        <v>0</v>
      </c>
      <c r="J4580">
        <v>0</v>
      </c>
    </row>
    <row r="4581" spans="1:10" x14ac:dyDescent="0.6">
      <c r="A4581" t="s">
        <v>4411</v>
      </c>
      <c r="B4581">
        <v>1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v>0</v>
      </c>
      <c r="I4581">
        <v>0</v>
      </c>
      <c r="J4581">
        <v>0</v>
      </c>
    </row>
    <row r="4582" spans="1:10" x14ac:dyDescent="0.6">
      <c r="A4582" t="s">
        <v>4412</v>
      </c>
      <c r="B4582">
        <v>1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v>0</v>
      </c>
      <c r="I4582">
        <v>0</v>
      </c>
      <c r="J4582">
        <v>0</v>
      </c>
    </row>
    <row r="4583" spans="1:10" x14ac:dyDescent="0.6">
      <c r="A4583" t="s">
        <v>4413</v>
      </c>
      <c r="B4583">
        <v>0</v>
      </c>
      <c r="C4583">
        <v>0</v>
      </c>
      <c r="D4583">
        <v>1</v>
      </c>
      <c r="E4583">
        <v>0</v>
      </c>
      <c r="F4583">
        <v>0</v>
      </c>
      <c r="G4583">
        <v>0</v>
      </c>
      <c r="H4583">
        <v>0</v>
      </c>
      <c r="I4583">
        <v>0</v>
      </c>
      <c r="J4583">
        <v>0</v>
      </c>
    </row>
    <row r="4584" spans="1:10" x14ac:dyDescent="0.6">
      <c r="A4584" t="s">
        <v>4414</v>
      </c>
      <c r="B4584">
        <v>0</v>
      </c>
      <c r="C4584">
        <v>0</v>
      </c>
      <c r="D4584">
        <v>1</v>
      </c>
      <c r="E4584">
        <v>0</v>
      </c>
      <c r="F4584">
        <v>0</v>
      </c>
      <c r="G4584">
        <v>0</v>
      </c>
      <c r="H4584">
        <v>0</v>
      </c>
      <c r="I4584">
        <v>0</v>
      </c>
      <c r="J4584">
        <v>0</v>
      </c>
    </row>
    <row r="4585" spans="1:10" x14ac:dyDescent="0.6">
      <c r="A4585" t="s">
        <v>4415</v>
      </c>
      <c r="B4585">
        <v>0</v>
      </c>
      <c r="C4585">
        <v>0</v>
      </c>
      <c r="D4585">
        <v>1</v>
      </c>
      <c r="E4585">
        <v>0</v>
      </c>
      <c r="F4585">
        <v>0</v>
      </c>
      <c r="G4585">
        <v>0</v>
      </c>
      <c r="H4585">
        <v>0</v>
      </c>
      <c r="I4585">
        <v>0</v>
      </c>
      <c r="J4585">
        <v>0</v>
      </c>
    </row>
    <row r="4586" spans="1:10" x14ac:dyDescent="0.6">
      <c r="A4586" t="s">
        <v>4416</v>
      </c>
      <c r="B4586">
        <v>0</v>
      </c>
      <c r="C4586">
        <v>0</v>
      </c>
      <c r="D4586">
        <v>1</v>
      </c>
      <c r="E4586">
        <v>0</v>
      </c>
      <c r="F4586">
        <v>0</v>
      </c>
      <c r="G4586">
        <v>0</v>
      </c>
      <c r="H4586">
        <v>0</v>
      </c>
      <c r="I4586">
        <v>0</v>
      </c>
      <c r="J4586">
        <v>0</v>
      </c>
    </row>
    <row r="4587" spans="1:10" x14ac:dyDescent="0.6">
      <c r="A4587" t="s">
        <v>4417</v>
      </c>
      <c r="B4587">
        <v>0</v>
      </c>
      <c r="C4587">
        <v>0</v>
      </c>
      <c r="D4587">
        <v>1</v>
      </c>
      <c r="E4587">
        <v>0</v>
      </c>
      <c r="F4587">
        <v>0</v>
      </c>
      <c r="G4587">
        <v>0</v>
      </c>
      <c r="H4587">
        <v>0</v>
      </c>
      <c r="I4587">
        <v>0</v>
      </c>
      <c r="J4587">
        <v>0</v>
      </c>
    </row>
    <row r="4588" spans="1:10" x14ac:dyDescent="0.6">
      <c r="A4588" t="s">
        <v>4418</v>
      </c>
      <c r="B4588">
        <v>0</v>
      </c>
      <c r="C4588">
        <v>0</v>
      </c>
      <c r="D4588">
        <v>1</v>
      </c>
      <c r="E4588">
        <v>0</v>
      </c>
      <c r="F4588">
        <v>0</v>
      </c>
      <c r="G4588">
        <v>0</v>
      </c>
      <c r="H4588">
        <v>0</v>
      </c>
      <c r="I4588">
        <v>0</v>
      </c>
      <c r="J4588">
        <v>0</v>
      </c>
    </row>
    <row r="4589" spans="1:10" x14ac:dyDescent="0.6">
      <c r="A4589" t="s">
        <v>4419</v>
      </c>
      <c r="B4589">
        <v>0</v>
      </c>
      <c r="C4589">
        <v>1</v>
      </c>
      <c r="D4589">
        <v>0</v>
      </c>
      <c r="E4589">
        <v>0</v>
      </c>
      <c r="F4589">
        <v>1</v>
      </c>
      <c r="G4589">
        <v>0</v>
      </c>
      <c r="H4589">
        <v>0</v>
      </c>
      <c r="I4589">
        <v>0</v>
      </c>
      <c r="J4589">
        <v>0</v>
      </c>
    </row>
    <row r="4590" spans="1:10" x14ac:dyDescent="0.6">
      <c r="A4590" t="s">
        <v>4420</v>
      </c>
      <c r="B4590">
        <v>0</v>
      </c>
      <c r="C4590">
        <v>0</v>
      </c>
      <c r="D4590">
        <v>0</v>
      </c>
      <c r="E4590">
        <v>0</v>
      </c>
      <c r="F4590">
        <v>1</v>
      </c>
      <c r="G4590">
        <v>0</v>
      </c>
      <c r="H4590">
        <v>0</v>
      </c>
      <c r="I4590">
        <v>0</v>
      </c>
      <c r="J4590">
        <v>0</v>
      </c>
    </row>
    <row r="4591" spans="1:10" x14ac:dyDescent="0.6">
      <c r="A4591" t="s">
        <v>4421</v>
      </c>
      <c r="B4591">
        <v>0</v>
      </c>
      <c r="C4591">
        <v>0</v>
      </c>
      <c r="D4591">
        <v>0</v>
      </c>
      <c r="E4591">
        <v>0</v>
      </c>
      <c r="F4591">
        <v>1</v>
      </c>
      <c r="G4591">
        <v>0</v>
      </c>
      <c r="H4591">
        <v>0</v>
      </c>
      <c r="I4591">
        <v>0</v>
      </c>
      <c r="J4591">
        <v>0</v>
      </c>
    </row>
    <row r="4592" spans="1:10" x14ac:dyDescent="0.6">
      <c r="A4592" t="s">
        <v>4422</v>
      </c>
      <c r="B4592">
        <v>1</v>
      </c>
      <c r="C4592">
        <v>0</v>
      </c>
      <c r="D4592">
        <v>0</v>
      </c>
      <c r="E4592">
        <v>0</v>
      </c>
      <c r="F4592">
        <v>1</v>
      </c>
      <c r="G4592">
        <v>0</v>
      </c>
      <c r="H4592">
        <v>0</v>
      </c>
      <c r="I4592">
        <v>0</v>
      </c>
      <c r="J4592">
        <v>0</v>
      </c>
    </row>
    <row r="4593" spans="1:10" x14ac:dyDescent="0.6">
      <c r="A4593" t="s">
        <v>4423</v>
      </c>
      <c r="B4593">
        <v>1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v>0</v>
      </c>
      <c r="I4593">
        <v>0</v>
      </c>
      <c r="J4593">
        <v>0</v>
      </c>
    </row>
    <row r="4594" spans="1:10" x14ac:dyDescent="0.6">
      <c r="A4594" t="s">
        <v>4424</v>
      </c>
      <c r="B4594">
        <v>1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v>0</v>
      </c>
      <c r="I4594">
        <v>0</v>
      </c>
      <c r="J4594">
        <v>0</v>
      </c>
    </row>
    <row r="4595" spans="1:10" x14ac:dyDescent="0.6">
      <c r="A4595" t="s">
        <v>4425</v>
      </c>
      <c r="B4595">
        <v>0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v>1</v>
      </c>
      <c r="I4595">
        <v>0</v>
      </c>
      <c r="J4595">
        <v>0</v>
      </c>
    </row>
    <row r="4596" spans="1:10" x14ac:dyDescent="0.6">
      <c r="A4596" t="s">
        <v>4426</v>
      </c>
      <c r="B4596">
        <v>0</v>
      </c>
      <c r="C4596">
        <v>0</v>
      </c>
      <c r="D4596">
        <v>0</v>
      </c>
      <c r="E4596">
        <v>0</v>
      </c>
      <c r="F4596">
        <v>0</v>
      </c>
      <c r="G4596">
        <v>0</v>
      </c>
      <c r="H4596">
        <v>1</v>
      </c>
      <c r="I4596">
        <v>0</v>
      </c>
      <c r="J4596">
        <v>0</v>
      </c>
    </row>
    <row r="4597" spans="1:10" x14ac:dyDescent="0.6">
      <c r="A4597" t="s">
        <v>4427</v>
      </c>
      <c r="B4597">
        <v>0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v>1</v>
      </c>
      <c r="I4597">
        <v>0</v>
      </c>
      <c r="J4597">
        <v>0</v>
      </c>
    </row>
    <row r="4598" spans="1:10" x14ac:dyDescent="0.6">
      <c r="A4598" t="s">
        <v>4428</v>
      </c>
      <c r="B4598">
        <v>0</v>
      </c>
      <c r="C4598">
        <v>0</v>
      </c>
      <c r="D4598">
        <v>0</v>
      </c>
      <c r="E4598">
        <v>0</v>
      </c>
      <c r="F4598">
        <v>0</v>
      </c>
      <c r="G4598">
        <v>0</v>
      </c>
      <c r="H4598">
        <v>1</v>
      </c>
      <c r="I4598">
        <v>0</v>
      </c>
      <c r="J4598">
        <v>0</v>
      </c>
    </row>
    <row r="4599" spans="1:10" x14ac:dyDescent="0.6">
      <c r="A4599" t="s">
        <v>4429</v>
      </c>
      <c r="B4599">
        <v>0</v>
      </c>
      <c r="C4599">
        <v>0</v>
      </c>
      <c r="D4599">
        <v>0</v>
      </c>
      <c r="E4599">
        <v>0</v>
      </c>
      <c r="F4599">
        <v>0</v>
      </c>
      <c r="G4599">
        <v>0</v>
      </c>
      <c r="H4599">
        <v>1</v>
      </c>
      <c r="I4599">
        <v>0</v>
      </c>
      <c r="J4599">
        <v>0</v>
      </c>
    </row>
    <row r="4600" spans="1:10" x14ac:dyDescent="0.6">
      <c r="A4600" t="s">
        <v>4430</v>
      </c>
      <c r="B4600">
        <v>0</v>
      </c>
      <c r="C4600">
        <v>0</v>
      </c>
      <c r="D4600">
        <v>0</v>
      </c>
      <c r="E4600">
        <v>0</v>
      </c>
      <c r="F4600">
        <v>0</v>
      </c>
      <c r="G4600">
        <v>0</v>
      </c>
      <c r="H4600">
        <v>0</v>
      </c>
      <c r="I4600">
        <v>1</v>
      </c>
      <c r="J4600">
        <v>0</v>
      </c>
    </row>
    <row r="4601" spans="1:10" x14ac:dyDescent="0.6">
      <c r="A4601" t="s">
        <v>4431</v>
      </c>
      <c r="B4601">
        <v>0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v>0</v>
      </c>
      <c r="I4601">
        <v>1</v>
      </c>
      <c r="J4601">
        <v>0</v>
      </c>
    </row>
    <row r="4602" spans="1:10" x14ac:dyDescent="0.6">
      <c r="A4602" t="s">
        <v>4432</v>
      </c>
      <c r="B4602">
        <v>0</v>
      </c>
      <c r="C4602">
        <v>0</v>
      </c>
      <c r="D4602">
        <v>0</v>
      </c>
      <c r="E4602">
        <v>0</v>
      </c>
      <c r="F4602">
        <v>0</v>
      </c>
      <c r="G4602">
        <v>0</v>
      </c>
      <c r="H4602">
        <v>1</v>
      </c>
      <c r="I4602">
        <v>0</v>
      </c>
      <c r="J4602">
        <v>0</v>
      </c>
    </row>
    <row r="4603" spans="1:10" x14ac:dyDescent="0.6">
      <c r="A4603" t="s">
        <v>4433</v>
      </c>
      <c r="B4603">
        <v>0</v>
      </c>
      <c r="C4603">
        <v>0</v>
      </c>
      <c r="D4603">
        <v>0</v>
      </c>
      <c r="E4603">
        <v>1</v>
      </c>
      <c r="F4603">
        <v>0</v>
      </c>
      <c r="G4603">
        <v>0</v>
      </c>
      <c r="H4603">
        <v>1</v>
      </c>
      <c r="I4603">
        <v>1</v>
      </c>
      <c r="J4603">
        <v>0</v>
      </c>
    </row>
    <row r="4604" spans="1:10" x14ac:dyDescent="0.6">
      <c r="A4604" t="s">
        <v>4434</v>
      </c>
      <c r="B4604">
        <v>0</v>
      </c>
      <c r="C4604">
        <v>0</v>
      </c>
      <c r="D4604">
        <v>0</v>
      </c>
      <c r="E4604">
        <v>1</v>
      </c>
      <c r="F4604">
        <v>0</v>
      </c>
      <c r="G4604">
        <v>0</v>
      </c>
      <c r="H4604">
        <v>0</v>
      </c>
      <c r="I4604">
        <v>1</v>
      </c>
      <c r="J4604">
        <v>0</v>
      </c>
    </row>
    <row r="4605" spans="1:10" x14ac:dyDescent="0.6">
      <c r="A4605" t="s">
        <v>4435</v>
      </c>
      <c r="B4605">
        <v>0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v>0</v>
      </c>
      <c r="I4605">
        <v>1</v>
      </c>
      <c r="J4605">
        <v>0</v>
      </c>
    </row>
    <row r="4606" spans="1:10" x14ac:dyDescent="0.6">
      <c r="A4606" t="s">
        <v>4436</v>
      </c>
      <c r="B4606">
        <v>0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v>0</v>
      </c>
      <c r="I4606">
        <v>1</v>
      </c>
      <c r="J4606">
        <v>0</v>
      </c>
    </row>
    <row r="4607" spans="1:10" x14ac:dyDescent="0.6">
      <c r="A4607" t="s">
        <v>4437</v>
      </c>
      <c r="B4607">
        <v>0</v>
      </c>
      <c r="C4607">
        <v>0</v>
      </c>
      <c r="D4607">
        <v>0</v>
      </c>
      <c r="E4607">
        <v>1</v>
      </c>
      <c r="F4607">
        <v>0</v>
      </c>
      <c r="G4607">
        <v>0</v>
      </c>
      <c r="H4607">
        <v>0</v>
      </c>
      <c r="I4607">
        <v>1</v>
      </c>
      <c r="J4607">
        <v>0</v>
      </c>
    </row>
    <row r="4608" spans="1:10" x14ac:dyDescent="0.6">
      <c r="A4608" t="s">
        <v>4438</v>
      </c>
      <c r="B4608">
        <v>0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v>0</v>
      </c>
      <c r="I4608">
        <v>1</v>
      </c>
      <c r="J4608">
        <v>0</v>
      </c>
    </row>
    <row r="4609" spans="1:10" x14ac:dyDescent="0.6">
      <c r="A4609" t="s">
        <v>4439</v>
      </c>
      <c r="B4609">
        <v>0</v>
      </c>
      <c r="C4609">
        <v>0</v>
      </c>
      <c r="D4609">
        <v>0</v>
      </c>
      <c r="E4609">
        <v>1</v>
      </c>
      <c r="F4609">
        <v>0</v>
      </c>
      <c r="G4609">
        <v>0</v>
      </c>
      <c r="H4609">
        <v>1</v>
      </c>
      <c r="I4609">
        <v>0</v>
      </c>
      <c r="J4609">
        <v>0</v>
      </c>
    </row>
    <row r="4610" spans="1:10" x14ac:dyDescent="0.6">
      <c r="A4610" t="s">
        <v>4440</v>
      </c>
      <c r="B4610">
        <v>1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v>0</v>
      </c>
      <c r="I4610">
        <v>0</v>
      </c>
      <c r="J4610">
        <v>0</v>
      </c>
    </row>
    <row r="4611" spans="1:10" x14ac:dyDescent="0.6">
      <c r="A4611" t="s">
        <v>4441</v>
      </c>
      <c r="B4611">
        <v>1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v>0</v>
      </c>
      <c r="I4611">
        <v>0</v>
      </c>
      <c r="J4611">
        <v>0</v>
      </c>
    </row>
    <row r="4612" spans="1:10" x14ac:dyDescent="0.6">
      <c r="A4612" t="s">
        <v>4442</v>
      </c>
      <c r="B4612">
        <v>0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v>0</v>
      </c>
      <c r="I4612">
        <v>0</v>
      </c>
      <c r="J4612">
        <v>1</v>
      </c>
    </row>
    <row r="4613" spans="1:10" x14ac:dyDescent="0.6">
      <c r="A4613" t="s">
        <v>4443</v>
      </c>
      <c r="B4613">
        <v>0</v>
      </c>
      <c r="C4613">
        <v>0</v>
      </c>
      <c r="D4613">
        <v>0</v>
      </c>
      <c r="E4613">
        <v>0</v>
      </c>
      <c r="F4613">
        <v>0</v>
      </c>
      <c r="G4613">
        <v>0</v>
      </c>
      <c r="H4613">
        <v>0</v>
      </c>
      <c r="I4613">
        <v>0</v>
      </c>
      <c r="J4613">
        <v>1</v>
      </c>
    </row>
    <row r="4614" spans="1:10" x14ac:dyDescent="0.6">
      <c r="A4614" t="s">
        <v>4444</v>
      </c>
      <c r="B4614">
        <v>0</v>
      </c>
      <c r="C4614">
        <v>0</v>
      </c>
      <c r="D4614">
        <v>0</v>
      </c>
      <c r="E4614">
        <v>0</v>
      </c>
      <c r="F4614">
        <v>0</v>
      </c>
      <c r="G4614">
        <v>0</v>
      </c>
      <c r="H4614">
        <v>0</v>
      </c>
      <c r="I4614">
        <v>0</v>
      </c>
      <c r="J4614">
        <v>1</v>
      </c>
    </row>
    <row r="4615" spans="1:10" x14ac:dyDescent="0.6">
      <c r="A4615" t="s">
        <v>4445</v>
      </c>
      <c r="B4615">
        <v>0</v>
      </c>
      <c r="C4615">
        <v>0</v>
      </c>
      <c r="D4615">
        <v>0</v>
      </c>
      <c r="E4615">
        <v>0</v>
      </c>
      <c r="F4615">
        <v>0</v>
      </c>
      <c r="G4615">
        <v>0</v>
      </c>
      <c r="H4615">
        <v>0</v>
      </c>
      <c r="I4615">
        <v>0</v>
      </c>
      <c r="J4615">
        <v>1</v>
      </c>
    </row>
    <row r="4616" spans="1:10" x14ac:dyDescent="0.6">
      <c r="A4616" t="s">
        <v>4446</v>
      </c>
      <c r="B4616">
        <v>0</v>
      </c>
      <c r="C4616">
        <v>0</v>
      </c>
      <c r="D4616">
        <v>0</v>
      </c>
      <c r="E4616">
        <v>0</v>
      </c>
      <c r="F4616">
        <v>1</v>
      </c>
      <c r="G4616">
        <v>1</v>
      </c>
      <c r="H4616">
        <v>0</v>
      </c>
      <c r="I4616">
        <v>0</v>
      </c>
      <c r="J4616">
        <v>1</v>
      </c>
    </row>
    <row r="4617" spans="1:10" x14ac:dyDescent="0.6">
      <c r="A4617" t="s">
        <v>9727</v>
      </c>
      <c r="B4617">
        <v>0</v>
      </c>
      <c r="C4617">
        <v>0</v>
      </c>
      <c r="D4617">
        <v>0</v>
      </c>
      <c r="E4617">
        <v>0</v>
      </c>
      <c r="F4617">
        <v>0</v>
      </c>
      <c r="G4617">
        <v>1</v>
      </c>
      <c r="H4617">
        <v>0</v>
      </c>
      <c r="I4617">
        <v>0</v>
      </c>
      <c r="J4617">
        <v>0</v>
      </c>
    </row>
    <row r="4618" spans="1:10" x14ac:dyDescent="0.6">
      <c r="A4618" t="s">
        <v>4447</v>
      </c>
      <c r="B4618">
        <v>0</v>
      </c>
      <c r="C4618">
        <v>0</v>
      </c>
      <c r="D4618">
        <v>0</v>
      </c>
      <c r="E4618">
        <v>0</v>
      </c>
      <c r="F4618">
        <v>1</v>
      </c>
      <c r="G4618">
        <v>0</v>
      </c>
      <c r="H4618">
        <v>0</v>
      </c>
      <c r="I4618">
        <v>0</v>
      </c>
      <c r="J4618">
        <v>1</v>
      </c>
    </row>
    <row r="4619" spans="1:10" x14ac:dyDescent="0.6">
      <c r="A4619" t="s">
        <v>4448</v>
      </c>
      <c r="B4619">
        <v>0</v>
      </c>
      <c r="C4619">
        <v>0</v>
      </c>
      <c r="D4619">
        <v>0</v>
      </c>
      <c r="E4619">
        <v>0</v>
      </c>
      <c r="F4619">
        <v>1</v>
      </c>
      <c r="G4619">
        <v>0</v>
      </c>
      <c r="H4619">
        <v>0</v>
      </c>
      <c r="I4619">
        <v>0</v>
      </c>
      <c r="J4619">
        <v>1</v>
      </c>
    </row>
    <row r="4620" spans="1:10" x14ac:dyDescent="0.6">
      <c r="A4620" t="s">
        <v>4449</v>
      </c>
      <c r="B4620">
        <v>0</v>
      </c>
      <c r="C4620">
        <v>0</v>
      </c>
      <c r="D4620">
        <v>0</v>
      </c>
      <c r="E4620">
        <v>0</v>
      </c>
      <c r="F4620">
        <v>1</v>
      </c>
      <c r="G4620">
        <v>1</v>
      </c>
      <c r="H4620">
        <v>0</v>
      </c>
      <c r="I4620">
        <v>0</v>
      </c>
      <c r="J4620">
        <v>1</v>
      </c>
    </row>
    <row r="4621" spans="1:10" x14ac:dyDescent="0.6">
      <c r="A4621" t="s">
        <v>4450</v>
      </c>
      <c r="B4621">
        <v>0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v>0</v>
      </c>
      <c r="I4621">
        <v>1</v>
      </c>
      <c r="J4621">
        <v>0</v>
      </c>
    </row>
    <row r="4622" spans="1:10" x14ac:dyDescent="0.6">
      <c r="A4622" t="s">
        <v>4451</v>
      </c>
      <c r="B4622">
        <v>0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v>0</v>
      </c>
      <c r="I4622">
        <v>1</v>
      </c>
      <c r="J4622">
        <v>0</v>
      </c>
    </row>
    <row r="4623" spans="1:10" x14ac:dyDescent="0.6">
      <c r="A4623" t="s">
        <v>4452</v>
      </c>
      <c r="B4623">
        <v>0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v>0</v>
      </c>
      <c r="I4623">
        <v>1</v>
      </c>
      <c r="J4623">
        <v>0</v>
      </c>
    </row>
    <row r="4624" spans="1:10" x14ac:dyDescent="0.6">
      <c r="A4624" t="s">
        <v>4453</v>
      </c>
      <c r="B4624">
        <v>0</v>
      </c>
      <c r="C4624">
        <v>0</v>
      </c>
      <c r="D4624">
        <v>0</v>
      </c>
      <c r="E4624">
        <v>0</v>
      </c>
      <c r="F4624">
        <v>0</v>
      </c>
      <c r="G4624">
        <v>0</v>
      </c>
      <c r="H4624">
        <v>0</v>
      </c>
      <c r="I4624">
        <v>1</v>
      </c>
      <c r="J4624">
        <v>0</v>
      </c>
    </row>
    <row r="4625" spans="1:10" x14ac:dyDescent="0.6">
      <c r="A4625" t="s">
        <v>4454</v>
      </c>
      <c r="B4625">
        <v>0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v>0</v>
      </c>
      <c r="I4625">
        <v>1</v>
      </c>
      <c r="J4625">
        <v>0</v>
      </c>
    </row>
    <row r="4626" spans="1:10" x14ac:dyDescent="0.6">
      <c r="A4626" t="s">
        <v>4455</v>
      </c>
      <c r="B4626">
        <v>0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v>0</v>
      </c>
      <c r="I4626">
        <v>1</v>
      </c>
      <c r="J4626">
        <v>0</v>
      </c>
    </row>
    <row r="4627" spans="1:10" x14ac:dyDescent="0.6">
      <c r="A4627" t="s">
        <v>4456</v>
      </c>
      <c r="B4627">
        <v>0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v>0</v>
      </c>
      <c r="I4627">
        <v>1</v>
      </c>
      <c r="J4627">
        <v>0</v>
      </c>
    </row>
    <row r="4628" spans="1:10" x14ac:dyDescent="0.6">
      <c r="A4628" t="s">
        <v>4457</v>
      </c>
      <c r="B4628">
        <v>0</v>
      </c>
      <c r="C4628">
        <v>0</v>
      </c>
      <c r="D4628">
        <v>0</v>
      </c>
      <c r="E4628">
        <v>0</v>
      </c>
      <c r="F4628">
        <v>0</v>
      </c>
      <c r="G4628">
        <v>0</v>
      </c>
      <c r="H4628">
        <v>0</v>
      </c>
      <c r="I4628">
        <v>1</v>
      </c>
      <c r="J4628">
        <v>0</v>
      </c>
    </row>
    <row r="4629" spans="1:10" x14ac:dyDescent="0.6">
      <c r="A4629" t="s">
        <v>4458</v>
      </c>
      <c r="B4629">
        <v>0</v>
      </c>
      <c r="C4629">
        <v>0</v>
      </c>
      <c r="D4629">
        <v>0</v>
      </c>
      <c r="E4629">
        <v>0</v>
      </c>
      <c r="F4629">
        <v>0</v>
      </c>
      <c r="G4629">
        <v>0</v>
      </c>
      <c r="H4629">
        <v>0</v>
      </c>
      <c r="I4629">
        <v>1</v>
      </c>
      <c r="J4629">
        <v>0</v>
      </c>
    </row>
    <row r="4630" spans="1:10" x14ac:dyDescent="0.6">
      <c r="A4630" t="s">
        <v>4459</v>
      </c>
      <c r="B4630">
        <v>0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v>0</v>
      </c>
      <c r="I4630">
        <v>1</v>
      </c>
      <c r="J4630">
        <v>0</v>
      </c>
    </row>
    <row r="4631" spans="1:10" x14ac:dyDescent="0.6">
      <c r="A4631" t="s">
        <v>4460</v>
      </c>
      <c r="B4631">
        <v>1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v>0</v>
      </c>
      <c r="I4631">
        <v>0</v>
      </c>
      <c r="J4631">
        <v>0</v>
      </c>
    </row>
    <row r="4632" spans="1:10" x14ac:dyDescent="0.6">
      <c r="A4632" t="s">
        <v>4461</v>
      </c>
      <c r="B4632">
        <v>1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v>0</v>
      </c>
      <c r="I4632">
        <v>0</v>
      </c>
      <c r="J4632">
        <v>0</v>
      </c>
    </row>
    <row r="4633" spans="1:10" x14ac:dyDescent="0.6">
      <c r="A4633" t="s">
        <v>4462</v>
      </c>
      <c r="B4633">
        <v>1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v>0</v>
      </c>
      <c r="I4633">
        <v>0</v>
      </c>
      <c r="J4633">
        <v>0</v>
      </c>
    </row>
    <row r="4634" spans="1:10" x14ac:dyDescent="0.6">
      <c r="A4634" t="s">
        <v>4463</v>
      </c>
      <c r="B4634">
        <v>1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v>0</v>
      </c>
      <c r="I4634">
        <v>0</v>
      </c>
      <c r="J4634">
        <v>0</v>
      </c>
    </row>
    <row r="4635" spans="1:10" x14ac:dyDescent="0.6">
      <c r="A4635" t="s">
        <v>4464</v>
      </c>
      <c r="B4635">
        <v>1</v>
      </c>
      <c r="C4635">
        <v>0</v>
      </c>
      <c r="D4635">
        <v>0</v>
      </c>
      <c r="E4635">
        <v>0</v>
      </c>
      <c r="F4635">
        <v>0</v>
      </c>
      <c r="G4635">
        <v>0</v>
      </c>
      <c r="H4635">
        <v>0</v>
      </c>
      <c r="I4635">
        <v>0</v>
      </c>
      <c r="J4635">
        <v>0</v>
      </c>
    </row>
    <row r="4636" spans="1:10" x14ac:dyDescent="0.6">
      <c r="A4636" t="s">
        <v>4465</v>
      </c>
      <c r="B4636">
        <v>1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v>0</v>
      </c>
      <c r="I4636">
        <v>0</v>
      </c>
      <c r="J4636">
        <v>0</v>
      </c>
    </row>
    <row r="4637" spans="1:10" x14ac:dyDescent="0.6">
      <c r="A4637" t="s">
        <v>4466</v>
      </c>
      <c r="B4637">
        <v>0</v>
      </c>
      <c r="C4637">
        <v>0</v>
      </c>
      <c r="D4637">
        <v>1</v>
      </c>
      <c r="E4637">
        <v>0</v>
      </c>
      <c r="F4637">
        <v>0</v>
      </c>
      <c r="G4637">
        <v>0</v>
      </c>
      <c r="H4637">
        <v>0</v>
      </c>
      <c r="I4637">
        <v>0</v>
      </c>
      <c r="J4637">
        <v>0</v>
      </c>
    </row>
    <row r="4638" spans="1:10" x14ac:dyDescent="0.6">
      <c r="A4638" t="s">
        <v>4467</v>
      </c>
      <c r="B4638">
        <v>0</v>
      </c>
      <c r="C4638">
        <v>0</v>
      </c>
      <c r="D4638">
        <v>1</v>
      </c>
      <c r="E4638">
        <v>0</v>
      </c>
      <c r="F4638">
        <v>0</v>
      </c>
      <c r="G4638">
        <v>0</v>
      </c>
      <c r="H4638">
        <v>0</v>
      </c>
      <c r="I4638">
        <v>0</v>
      </c>
      <c r="J4638">
        <v>0</v>
      </c>
    </row>
    <row r="4639" spans="1:10" x14ac:dyDescent="0.6">
      <c r="A4639" t="s">
        <v>4468</v>
      </c>
      <c r="B4639">
        <v>0</v>
      </c>
      <c r="C4639">
        <v>0</v>
      </c>
      <c r="D4639">
        <v>1</v>
      </c>
      <c r="E4639">
        <v>0</v>
      </c>
      <c r="F4639">
        <v>0</v>
      </c>
      <c r="G4639">
        <v>0</v>
      </c>
      <c r="H4639">
        <v>0</v>
      </c>
      <c r="I4639">
        <v>0</v>
      </c>
      <c r="J4639">
        <v>0</v>
      </c>
    </row>
    <row r="4640" spans="1:10" x14ac:dyDescent="0.6">
      <c r="A4640" t="s">
        <v>4469</v>
      </c>
      <c r="B4640">
        <v>0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v>0</v>
      </c>
      <c r="I4640">
        <v>1</v>
      </c>
      <c r="J4640">
        <v>0</v>
      </c>
    </row>
    <row r="4641" spans="1:10" x14ac:dyDescent="0.6">
      <c r="A4641" t="s">
        <v>9580</v>
      </c>
      <c r="B4641">
        <v>0</v>
      </c>
      <c r="C4641">
        <v>0</v>
      </c>
      <c r="D4641">
        <v>1</v>
      </c>
      <c r="E4641">
        <v>0</v>
      </c>
      <c r="F4641">
        <v>0</v>
      </c>
      <c r="G4641">
        <v>0</v>
      </c>
      <c r="H4641">
        <v>0</v>
      </c>
      <c r="I4641">
        <v>0</v>
      </c>
      <c r="J4641">
        <v>0</v>
      </c>
    </row>
    <row r="4642" spans="1:10" x14ac:dyDescent="0.6">
      <c r="A4642" t="s">
        <v>4470</v>
      </c>
      <c r="B4642">
        <v>0</v>
      </c>
      <c r="C4642">
        <v>0</v>
      </c>
      <c r="D4642">
        <v>1</v>
      </c>
      <c r="E4642">
        <v>0</v>
      </c>
      <c r="F4642">
        <v>0</v>
      </c>
      <c r="G4642">
        <v>0</v>
      </c>
      <c r="H4642">
        <v>0</v>
      </c>
      <c r="I4642">
        <v>0</v>
      </c>
      <c r="J4642">
        <v>0</v>
      </c>
    </row>
    <row r="4643" spans="1:10" x14ac:dyDescent="0.6">
      <c r="A4643" t="s">
        <v>4471</v>
      </c>
      <c r="B4643">
        <v>1</v>
      </c>
      <c r="C4643">
        <v>0</v>
      </c>
      <c r="D4643">
        <v>0</v>
      </c>
      <c r="E4643">
        <v>0</v>
      </c>
      <c r="F4643">
        <v>0</v>
      </c>
      <c r="G4643">
        <v>0</v>
      </c>
      <c r="H4643">
        <v>0</v>
      </c>
      <c r="I4643">
        <v>0</v>
      </c>
      <c r="J4643">
        <v>0</v>
      </c>
    </row>
    <row r="4644" spans="1:10" x14ac:dyDescent="0.6">
      <c r="A4644" t="s">
        <v>4472</v>
      </c>
      <c r="B4644">
        <v>0</v>
      </c>
      <c r="C4644">
        <v>0</v>
      </c>
      <c r="D4644">
        <v>0</v>
      </c>
      <c r="E4644">
        <v>0</v>
      </c>
      <c r="F4644">
        <v>0</v>
      </c>
      <c r="G4644">
        <v>0</v>
      </c>
      <c r="H4644">
        <v>0</v>
      </c>
      <c r="I4644">
        <v>0</v>
      </c>
      <c r="J4644">
        <v>1</v>
      </c>
    </row>
    <row r="4645" spans="1:10" x14ac:dyDescent="0.6">
      <c r="A4645" t="s">
        <v>4473</v>
      </c>
      <c r="B4645">
        <v>0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v>0</v>
      </c>
      <c r="I4645">
        <v>0</v>
      </c>
      <c r="J4645">
        <v>1</v>
      </c>
    </row>
    <row r="4646" spans="1:10" x14ac:dyDescent="0.6">
      <c r="A4646" t="s">
        <v>4474</v>
      </c>
      <c r="B4646">
        <v>1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v>0</v>
      </c>
      <c r="I4646">
        <v>0</v>
      </c>
      <c r="J4646">
        <v>0</v>
      </c>
    </row>
    <row r="4647" spans="1:10" x14ac:dyDescent="0.6">
      <c r="A4647" t="s">
        <v>4475</v>
      </c>
      <c r="B4647">
        <v>1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v>0</v>
      </c>
      <c r="I4647">
        <v>0</v>
      </c>
      <c r="J4647">
        <v>0</v>
      </c>
    </row>
    <row r="4648" spans="1:10" x14ac:dyDescent="0.6">
      <c r="A4648" t="s">
        <v>9664</v>
      </c>
      <c r="B4648">
        <v>0</v>
      </c>
      <c r="C4648">
        <v>0</v>
      </c>
      <c r="D4648">
        <v>1</v>
      </c>
      <c r="E4648">
        <v>0</v>
      </c>
      <c r="F4648">
        <v>0</v>
      </c>
      <c r="G4648">
        <v>0</v>
      </c>
      <c r="H4648">
        <v>0</v>
      </c>
      <c r="I4648">
        <v>0</v>
      </c>
      <c r="J4648">
        <v>0</v>
      </c>
    </row>
    <row r="4649" spans="1:10" x14ac:dyDescent="0.6">
      <c r="A4649" t="s">
        <v>4476</v>
      </c>
      <c r="B4649">
        <v>0</v>
      </c>
      <c r="C4649">
        <v>0</v>
      </c>
      <c r="D4649">
        <v>0</v>
      </c>
      <c r="E4649">
        <v>1</v>
      </c>
      <c r="F4649">
        <v>0</v>
      </c>
      <c r="G4649">
        <v>0</v>
      </c>
      <c r="H4649">
        <v>0</v>
      </c>
      <c r="I4649">
        <v>1</v>
      </c>
      <c r="J4649">
        <v>0</v>
      </c>
    </row>
    <row r="4650" spans="1:10" x14ac:dyDescent="0.6">
      <c r="A4650" t="s">
        <v>4477</v>
      </c>
      <c r="B4650">
        <v>0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v>0</v>
      </c>
      <c r="I4650">
        <v>1</v>
      </c>
      <c r="J4650">
        <v>0</v>
      </c>
    </row>
    <row r="4651" spans="1:10" x14ac:dyDescent="0.6">
      <c r="A4651" t="s">
        <v>4478</v>
      </c>
      <c r="B4651">
        <v>0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v>0</v>
      </c>
      <c r="I4651">
        <v>1</v>
      </c>
      <c r="J4651">
        <v>0</v>
      </c>
    </row>
    <row r="4652" spans="1:10" x14ac:dyDescent="0.6">
      <c r="A4652" t="s">
        <v>4479</v>
      </c>
      <c r="B4652">
        <v>0</v>
      </c>
      <c r="C4652">
        <v>0</v>
      </c>
      <c r="D4652">
        <v>0</v>
      </c>
      <c r="E4652">
        <v>1</v>
      </c>
      <c r="F4652">
        <v>0</v>
      </c>
      <c r="G4652">
        <v>0</v>
      </c>
      <c r="H4652">
        <v>1</v>
      </c>
      <c r="I4652">
        <v>1</v>
      </c>
      <c r="J4652">
        <v>0</v>
      </c>
    </row>
    <row r="4653" spans="1:10" x14ac:dyDescent="0.6">
      <c r="A4653" t="s">
        <v>4480</v>
      </c>
      <c r="B4653">
        <v>0</v>
      </c>
      <c r="C4653">
        <v>0</v>
      </c>
      <c r="D4653">
        <v>0</v>
      </c>
      <c r="E4653">
        <v>1</v>
      </c>
      <c r="F4653">
        <v>0</v>
      </c>
      <c r="G4653">
        <v>0</v>
      </c>
      <c r="H4653">
        <v>0</v>
      </c>
      <c r="I4653">
        <v>0</v>
      </c>
      <c r="J4653">
        <v>0</v>
      </c>
    </row>
    <row r="4654" spans="1:10" x14ac:dyDescent="0.6">
      <c r="A4654" t="s">
        <v>9665</v>
      </c>
      <c r="B4654">
        <v>0</v>
      </c>
      <c r="C4654">
        <v>0</v>
      </c>
      <c r="D4654">
        <v>1</v>
      </c>
      <c r="E4654">
        <v>0</v>
      </c>
      <c r="F4654">
        <v>0</v>
      </c>
      <c r="G4654">
        <v>0</v>
      </c>
      <c r="H4654">
        <v>0</v>
      </c>
      <c r="I4654">
        <v>0</v>
      </c>
      <c r="J4654">
        <v>1</v>
      </c>
    </row>
    <row r="4655" spans="1:10" x14ac:dyDescent="0.6">
      <c r="A4655" t="s">
        <v>9666</v>
      </c>
      <c r="B4655">
        <v>0</v>
      </c>
      <c r="C4655">
        <v>0</v>
      </c>
      <c r="D4655">
        <v>1</v>
      </c>
      <c r="E4655">
        <v>0</v>
      </c>
      <c r="F4655">
        <v>0</v>
      </c>
      <c r="G4655">
        <v>0</v>
      </c>
      <c r="H4655">
        <v>0</v>
      </c>
      <c r="I4655">
        <v>0</v>
      </c>
      <c r="J4655">
        <v>1</v>
      </c>
    </row>
    <row r="4656" spans="1:10" x14ac:dyDescent="0.6">
      <c r="A4656" t="s">
        <v>9667</v>
      </c>
      <c r="B4656">
        <v>0</v>
      </c>
      <c r="C4656">
        <v>0</v>
      </c>
      <c r="D4656">
        <v>0</v>
      </c>
      <c r="E4656">
        <v>0</v>
      </c>
      <c r="F4656">
        <v>0</v>
      </c>
      <c r="G4656">
        <v>1</v>
      </c>
      <c r="H4656">
        <v>0</v>
      </c>
      <c r="I4656">
        <v>0</v>
      </c>
      <c r="J4656">
        <v>1</v>
      </c>
    </row>
    <row r="4657" spans="1:10" x14ac:dyDescent="0.6">
      <c r="A4657" t="s">
        <v>9668</v>
      </c>
      <c r="B4657">
        <v>0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v>0</v>
      </c>
      <c r="I4657">
        <v>0</v>
      </c>
      <c r="J4657">
        <v>1</v>
      </c>
    </row>
    <row r="4658" spans="1:10" x14ac:dyDescent="0.6">
      <c r="A4658" t="s">
        <v>9669</v>
      </c>
      <c r="B4658">
        <v>0</v>
      </c>
      <c r="C4658">
        <v>0</v>
      </c>
      <c r="D4658">
        <v>1</v>
      </c>
      <c r="E4658">
        <v>0</v>
      </c>
      <c r="F4658">
        <v>1</v>
      </c>
      <c r="G4658">
        <v>1</v>
      </c>
      <c r="H4658">
        <v>0</v>
      </c>
      <c r="I4658">
        <v>0</v>
      </c>
      <c r="J4658">
        <v>1</v>
      </c>
    </row>
    <row r="4659" spans="1:10" x14ac:dyDescent="0.6">
      <c r="A4659" t="s">
        <v>9670</v>
      </c>
      <c r="B4659">
        <v>0</v>
      </c>
      <c r="C4659">
        <v>0</v>
      </c>
      <c r="D4659">
        <v>0</v>
      </c>
      <c r="E4659">
        <v>0</v>
      </c>
      <c r="F4659">
        <v>1</v>
      </c>
      <c r="G4659">
        <v>1</v>
      </c>
      <c r="H4659">
        <v>0</v>
      </c>
      <c r="I4659">
        <v>0</v>
      </c>
      <c r="J4659">
        <v>1</v>
      </c>
    </row>
    <row r="4660" spans="1:10" x14ac:dyDescent="0.6">
      <c r="A4660" t="s">
        <v>9671</v>
      </c>
      <c r="B4660">
        <v>0</v>
      </c>
      <c r="C4660">
        <v>0</v>
      </c>
      <c r="D4660">
        <v>1</v>
      </c>
      <c r="E4660">
        <v>0</v>
      </c>
      <c r="F4660">
        <v>0</v>
      </c>
      <c r="G4660">
        <v>0</v>
      </c>
      <c r="H4660">
        <v>0</v>
      </c>
      <c r="I4660">
        <v>0</v>
      </c>
      <c r="J4660">
        <v>1</v>
      </c>
    </row>
    <row r="4661" spans="1:10" x14ac:dyDescent="0.6">
      <c r="A4661" t="s">
        <v>9672</v>
      </c>
      <c r="B4661">
        <v>0</v>
      </c>
      <c r="C4661">
        <v>1</v>
      </c>
      <c r="D4661">
        <v>1</v>
      </c>
      <c r="E4661">
        <v>0</v>
      </c>
      <c r="F4661">
        <v>1</v>
      </c>
      <c r="G4661">
        <v>1</v>
      </c>
      <c r="H4661">
        <v>0</v>
      </c>
      <c r="I4661">
        <v>0</v>
      </c>
      <c r="J4661">
        <v>1</v>
      </c>
    </row>
    <row r="4662" spans="1:10" x14ac:dyDescent="0.6">
      <c r="A4662" t="s">
        <v>9673</v>
      </c>
      <c r="B4662">
        <v>0</v>
      </c>
      <c r="C4662">
        <v>1</v>
      </c>
      <c r="D4662">
        <v>1</v>
      </c>
      <c r="E4662">
        <v>0</v>
      </c>
      <c r="F4662">
        <v>1</v>
      </c>
      <c r="G4662">
        <v>1</v>
      </c>
      <c r="H4662">
        <v>0</v>
      </c>
      <c r="I4662">
        <v>0</v>
      </c>
      <c r="J4662">
        <v>1</v>
      </c>
    </row>
    <row r="4663" spans="1:10" x14ac:dyDescent="0.6">
      <c r="A4663" t="s">
        <v>9674</v>
      </c>
      <c r="B4663">
        <v>0</v>
      </c>
      <c r="C4663">
        <v>0</v>
      </c>
      <c r="D4663">
        <v>1</v>
      </c>
      <c r="E4663">
        <v>0</v>
      </c>
      <c r="F4663">
        <v>0</v>
      </c>
      <c r="G4663">
        <v>0</v>
      </c>
      <c r="H4663">
        <v>0</v>
      </c>
      <c r="I4663">
        <v>0</v>
      </c>
      <c r="J4663">
        <v>0</v>
      </c>
    </row>
    <row r="4664" spans="1:10" x14ac:dyDescent="0.6">
      <c r="A4664" t="s">
        <v>9675</v>
      </c>
      <c r="B4664">
        <v>0</v>
      </c>
      <c r="C4664">
        <v>0</v>
      </c>
      <c r="D4664">
        <v>1</v>
      </c>
      <c r="E4664">
        <v>0</v>
      </c>
      <c r="F4664">
        <v>0</v>
      </c>
      <c r="G4664">
        <v>0</v>
      </c>
      <c r="H4664">
        <v>0</v>
      </c>
      <c r="I4664">
        <v>0</v>
      </c>
      <c r="J4664">
        <v>0</v>
      </c>
    </row>
    <row r="4665" spans="1:10" x14ac:dyDescent="0.6">
      <c r="A4665" t="s">
        <v>9676</v>
      </c>
      <c r="B4665">
        <v>0</v>
      </c>
      <c r="C4665">
        <v>0</v>
      </c>
      <c r="D4665">
        <v>1</v>
      </c>
      <c r="E4665">
        <v>0</v>
      </c>
      <c r="F4665">
        <v>0</v>
      </c>
      <c r="G4665">
        <v>0</v>
      </c>
      <c r="H4665">
        <v>0</v>
      </c>
      <c r="I4665">
        <v>0</v>
      </c>
      <c r="J4665">
        <v>1</v>
      </c>
    </row>
    <row r="4666" spans="1:10" x14ac:dyDescent="0.6">
      <c r="A4666" t="s">
        <v>9677</v>
      </c>
      <c r="B4666">
        <v>0</v>
      </c>
      <c r="C4666">
        <v>0</v>
      </c>
      <c r="D4666">
        <v>0</v>
      </c>
      <c r="E4666">
        <v>0</v>
      </c>
      <c r="F4666">
        <v>1</v>
      </c>
      <c r="G4666">
        <v>1</v>
      </c>
      <c r="H4666">
        <v>0</v>
      </c>
      <c r="I4666">
        <v>0</v>
      </c>
      <c r="J4666">
        <v>1</v>
      </c>
    </row>
    <row r="4667" spans="1:10" x14ac:dyDescent="0.6">
      <c r="A4667" t="s">
        <v>9678</v>
      </c>
      <c r="B4667">
        <v>0</v>
      </c>
      <c r="C4667">
        <v>1</v>
      </c>
      <c r="D4667">
        <v>1</v>
      </c>
      <c r="E4667">
        <v>0</v>
      </c>
      <c r="F4667">
        <v>1</v>
      </c>
      <c r="G4667">
        <v>1</v>
      </c>
      <c r="H4667">
        <v>0</v>
      </c>
      <c r="I4667">
        <v>0</v>
      </c>
      <c r="J4667">
        <v>1</v>
      </c>
    </row>
    <row r="4668" spans="1:10" x14ac:dyDescent="0.6">
      <c r="A4668" t="s">
        <v>9679</v>
      </c>
      <c r="B4668">
        <v>0</v>
      </c>
      <c r="C4668">
        <v>0</v>
      </c>
      <c r="D4668">
        <v>1</v>
      </c>
      <c r="E4668">
        <v>0</v>
      </c>
      <c r="F4668">
        <v>0</v>
      </c>
      <c r="G4668">
        <v>1</v>
      </c>
      <c r="H4668">
        <v>0</v>
      </c>
      <c r="I4668">
        <v>0</v>
      </c>
      <c r="J4668">
        <v>1</v>
      </c>
    </row>
    <row r="4669" spans="1:10" x14ac:dyDescent="0.6">
      <c r="A4669" t="s">
        <v>9680</v>
      </c>
      <c r="B4669">
        <v>0</v>
      </c>
      <c r="C4669">
        <v>0</v>
      </c>
      <c r="D4669">
        <v>0</v>
      </c>
      <c r="E4669">
        <v>0</v>
      </c>
      <c r="F4669">
        <v>0</v>
      </c>
      <c r="G4669">
        <v>0</v>
      </c>
      <c r="H4669">
        <v>0</v>
      </c>
      <c r="I4669">
        <v>0</v>
      </c>
      <c r="J4669">
        <v>1</v>
      </c>
    </row>
    <row r="4670" spans="1:10" x14ac:dyDescent="0.6">
      <c r="A4670" t="s">
        <v>9681</v>
      </c>
      <c r="B4670">
        <v>0</v>
      </c>
      <c r="C4670">
        <v>0</v>
      </c>
      <c r="D4670">
        <v>1</v>
      </c>
      <c r="E4670">
        <v>0</v>
      </c>
      <c r="F4670">
        <v>0</v>
      </c>
      <c r="G4670">
        <v>1</v>
      </c>
      <c r="H4670">
        <v>0</v>
      </c>
      <c r="I4670">
        <v>0</v>
      </c>
      <c r="J4670">
        <v>1</v>
      </c>
    </row>
    <row r="4671" spans="1:10" x14ac:dyDescent="0.6">
      <c r="A4671" t="s">
        <v>9682</v>
      </c>
      <c r="B4671">
        <v>0</v>
      </c>
      <c r="C4671">
        <v>0</v>
      </c>
      <c r="D4671">
        <v>0</v>
      </c>
      <c r="E4671">
        <v>0</v>
      </c>
      <c r="F4671">
        <v>1</v>
      </c>
      <c r="G4671">
        <v>1</v>
      </c>
      <c r="H4671">
        <v>0</v>
      </c>
      <c r="I4671">
        <v>0</v>
      </c>
      <c r="J4671">
        <v>1</v>
      </c>
    </row>
    <row r="4672" spans="1:10" x14ac:dyDescent="0.6">
      <c r="A4672" t="s">
        <v>9683</v>
      </c>
      <c r="B4672">
        <v>0</v>
      </c>
      <c r="C4672">
        <v>0</v>
      </c>
      <c r="D4672">
        <v>1</v>
      </c>
      <c r="E4672">
        <v>0</v>
      </c>
      <c r="F4672">
        <v>0</v>
      </c>
      <c r="G4672">
        <v>0</v>
      </c>
      <c r="H4672">
        <v>0</v>
      </c>
      <c r="I4672">
        <v>0</v>
      </c>
      <c r="J4672">
        <v>0</v>
      </c>
    </row>
    <row r="4673" spans="1:10" x14ac:dyDescent="0.6">
      <c r="A4673" t="s">
        <v>9684</v>
      </c>
      <c r="B4673">
        <v>0</v>
      </c>
      <c r="C4673">
        <v>0</v>
      </c>
      <c r="D4673">
        <v>0</v>
      </c>
      <c r="E4673">
        <v>0</v>
      </c>
      <c r="F4673">
        <v>0</v>
      </c>
      <c r="G4673">
        <v>0</v>
      </c>
      <c r="H4673">
        <v>0</v>
      </c>
      <c r="I4673">
        <v>0</v>
      </c>
      <c r="J4673">
        <v>1</v>
      </c>
    </row>
    <row r="4674" spans="1:10" x14ac:dyDescent="0.6">
      <c r="A4674" t="s">
        <v>9685</v>
      </c>
      <c r="B4674">
        <v>0</v>
      </c>
      <c r="C4674">
        <v>0</v>
      </c>
      <c r="D4674">
        <v>1</v>
      </c>
      <c r="E4674">
        <v>0</v>
      </c>
      <c r="F4674">
        <v>0</v>
      </c>
      <c r="G4674">
        <v>0</v>
      </c>
      <c r="H4674">
        <v>0</v>
      </c>
      <c r="I4674">
        <v>0</v>
      </c>
      <c r="J4674">
        <v>0</v>
      </c>
    </row>
    <row r="4675" spans="1:10" x14ac:dyDescent="0.6">
      <c r="A4675" t="s">
        <v>9686</v>
      </c>
      <c r="B4675">
        <v>0</v>
      </c>
      <c r="C4675">
        <v>0</v>
      </c>
      <c r="D4675">
        <v>0</v>
      </c>
      <c r="E4675">
        <v>0</v>
      </c>
      <c r="F4675">
        <v>1</v>
      </c>
      <c r="G4675">
        <v>0</v>
      </c>
      <c r="H4675">
        <v>0</v>
      </c>
      <c r="I4675">
        <v>0</v>
      </c>
      <c r="J4675">
        <v>1</v>
      </c>
    </row>
    <row r="4676" spans="1:10" x14ac:dyDescent="0.6">
      <c r="A4676" t="s">
        <v>9687</v>
      </c>
      <c r="B4676">
        <v>0</v>
      </c>
      <c r="C4676">
        <v>1</v>
      </c>
      <c r="D4676">
        <v>0</v>
      </c>
      <c r="E4676">
        <v>0</v>
      </c>
      <c r="F4676">
        <v>1</v>
      </c>
      <c r="G4676">
        <v>1</v>
      </c>
      <c r="H4676">
        <v>0</v>
      </c>
      <c r="I4676">
        <v>0</v>
      </c>
      <c r="J4676">
        <v>1</v>
      </c>
    </row>
    <row r="4677" spans="1:10" x14ac:dyDescent="0.6">
      <c r="A4677" t="s">
        <v>9688</v>
      </c>
      <c r="B4677">
        <v>0</v>
      </c>
      <c r="C4677">
        <v>0</v>
      </c>
      <c r="D4677">
        <v>1</v>
      </c>
      <c r="E4677">
        <v>0</v>
      </c>
      <c r="F4677">
        <v>0</v>
      </c>
      <c r="G4677">
        <v>0</v>
      </c>
      <c r="H4677">
        <v>0</v>
      </c>
      <c r="I4677">
        <v>0</v>
      </c>
      <c r="J4677">
        <v>0</v>
      </c>
    </row>
    <row r="4678" spans="1:10" x14ac:dyDescent="0.6">
      <c r="A4678" t="s">
        <v>9689</v>
      </c>
      <c r="B4678">
        <v>0</v>
      </c>
      <c r="C4678">
        <v>0</v>
      </c>
      <c r="D4678">
        <v>1</v>
      </c>
      <c r="E4678">
        <v>0</v>
      </c>
      <c r="F4678">
        <v>0</v>
      </c>
      <c r="G4678">
        <v>0</v>
      </c>
      <c r="H4678">
        <v>0</v>
      </c>
      <c r="I4678">
        <v>0</v>
      </c>
      <c r="J4678">
        <v>0</v>
      </c>
    </row>
    <row r="4679" spans="1:10" x14ac:dyDescent="0.6">
      <c r="A4679" t="s">
        <v>9690</v>
      </c>
      <c r="B4679">
        <v>0</v>
      </c>
      <c r="C4679">
        <v>0</v>
      </c>
      <c r="D4679">
        <v>0</v>
      </c>
      <c r="E4679">
        <v>0</v>
      </c>
      <c r="F4679">
        <v>1</v>
      </c>
      <c r="G4679">
        <v>1</v>
      </c>
      <c r="H4679">
        <v>0</v>
      </c>
      <c r="I4679">
        <v>0</v>
      </c>
      <c r="J4679">
        <v>0</v>
      </c>
    </row>
    <row r="4680" spans="1:10" x14ac:dyDescent="0.6">
      <c r="A4680" t="s">
        <v>9691</v>
      </c>
      <c r="B4680">
        <v>0</v>
      </c>
      <c r="C4680">
        <v>0</v>
      </c>
      <c r="D4680">
        <v>0</v>
      </c>
      <c r="E4680">
        <v>0</v>
      </c>
      <c r="F4680">
        <v>1</v>
      </c>
      <c r="G4680">
        <v>0</v>
      </c>
      <c r="H4680">
        <v>0</v>
      </c>
      <c r="I4680">
        <v>0</v>
      </c>
      <c r="J4680">
        <v>1</v>
      </c>
    </row>
    <row r="4681" spans="1:10" x14ac:dyDescent="0.6">
      <c r="A4681" t="s">
        <v>9692</v>
      </c>
      <c r="B4681">
        <v>0</v>
      </c>
      <c r="C4681">
        <v>0</v>
      </c>
      <c r="D4681">
        <v>1</v>
      </c>
      <c r="E4681">
        <v>0</v>
      </c>
      <c r="F4681">
        <v>0</v>
      </c>
      <c r="G4681">
        <v>0</v>
      </c>
      <c r="H4681">
        <v>0</v>
      </c>
      <c r="I4681">
        <v>0</v>
      </c>
      <c r="J4681">
        <v>1</v>
      </c>
    </row>
    <row r="4682" spans="1:10" x14ac:dyDescent="0.6">
      <c r="A4682" t="s">
        <v>9693</v>
      </c>
      <c r="B4682">
        <v>0</v>
      </c>
      <c r="C4682">
        <v>0</v>
      </c>
      <c r="D4682">
        <v>0</v>
      </c>
      <c r="E4682">
        <v>0</v>
      </c>
      <c r="F4682">
        <v>1</v>
      </c>
      <c r="G4682">
        <v>1</v>
      </c>
      <c r="H4682">
        <v>0</v>
      </c>
      <c r="I4682">
        <v>0</v>
      </c>
      <c r="J4682">
        <v>0</v>
      </c>
    </row>
    <row r="4683" spans="1:10" x14ac:dyDescent="0.6">
      <c r="A4683" t="s">
        <v>9694</v>
      </c>
      <c r="B4683">
        <v>0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v>0</v>
      </c>
      <c r="I4683">
        <v>0</v>
      </c>
      <c r="J4683">
        <v>1</v>
      </c>
    </row>
    <row r="4684" spans="1:10" x14ac:dyDescent="0.6">
      <c r="A4684" t="s">
        <v>9695</v>
      </c>
      <c r="B4684">
        <v>0</v>
      </c>
      <c r="C4684">
        <v>1</v>
      </c>
      <c r="D4684">
        <v>1</v>
      </c>
      <c r="E4684">
        <v>0</v>
      </c>
      <c r="F4684">
        <v>1</v>
      </c>
      <c r="G4684">
        <v>1</v>
      </c>
      <c r="H4684">
        <v>0</v>
      </c>
      <c r="I4684">
        <v>0</v>
      </c>
      <c r="J4684">
        <v>1</v>
      </c>
    </row>
    <row r="4685" spans="1:10" x14ac:dyDescent="0.6">
      <c r="A4685" t="s">
        <v>9696</v>
      </c>
      <c r="B4685">
        <v>0</v>
      </c>
      <c r="C4685">
        <v>0</v>
      </c>
      <c r="D4685">
        <v>0</v>
      </c>
      <c r="E4685">
        <v>0</v>
      </c>
      <c r="F4685">
        <v>1</v>
      </c>
      <c r="G4685">
        <v>0</v>
      </c>
      <c r="H4685">
        <v>0</v>
      </c>
      <c r="I4685">
        <v>0</v>
      </c>
      <c r="J4685">
        <v>1</v>
      </c>
    </row>
    <row r="4686" spans="1:10" x14ac:dyDescent="0.6">
      <c r="A4686" t="s">
        <v>9697</v>
      </c>
      <c r="B4686">
        <v>0</v>
      </c>
      <c r="C4686">
        <v>0</v>
      </c>
      <c r="D4686">
        <v>1</v>
      </c>
      <c r="E4686">
        <v>0</v>
      </c>
      <c r="F4686">
        <v>0</v>
      </c>
      <c r="G4686">
        <v>0</v>
      </c>
      <c r="H4686">
        <v>0</v>
      </c>
      <c r="I4686">
        <v>0</v>
      </c>
      <c r="J4686">
        <v>0</v>
      </c>
    </row>
    <row r="4687" spans="1:10" x14ac:dyDescent="0.6">
      <c r="A4687" t="s">
        <v>9698</v>
      </c>
      <c r="B4687">
        <v>0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v>0</v>
      </c>
      <c r="I4687">
        <v>0</v>
      </c>
      <c r="J4687">
        <v>1</v>
      </c>
    </row>
    <row r="4688" spans="1:10" x14ac:dyDescent="0.6">
      <c r="A4688" t="s">
        <v>9699</v>
      </c>
      <c r="B4688">
        <v>0</v>
      </c>
      <c r="C4688">
        <v>0</v>
      </c>
      <c r="D4688">
        <v>1</v>
      </c>
      <c r="E4688">
        <v>0</v>
      </c>
      <c r="F4688">
        <v>1</v>
      </c>
      <c r="G4688">
        <v>0</v>
      </c>
      <c r="H4688">
        <v>0</v>
      </c>
      <c r="I4688">
        <v>0</v>
      </c>
      <c r="J4688">
        <v>1</v>
      </c>
    </row>
    <row r="4689" spans="1:10" x14ac:dyDescent="0.6">
      <c r="A4689" t="s">
        <v>9700</v>
      </c>
      <c r="B4689">
        <v>1</v>
      </c>
      <c r="C4689">
        <v>1</v>
      </c>
      <c r="D4689">
        <v>1</v>
      </c>
      <c r="E4689">
        <v>1</v>
      </c>
      <c r="F4689">
        <v>1</v>
      </c>
      <c r="G4689">
        <v>1</v>
      </c>
      <c r="H4689">
        <v>1</v>
      </c>
      <c r="I4689">
        <v>1</v>
      </c>
      <c r="J4689">
        <v>1</v>
      </c>
    </row>
    <row r="4690" spans="1:10" x14ac:dyDescent="0.6">
      <c r="A4690" t="s">
        <v>9701</v>
      </c>
      <c r="B4690">
        <v>0</v>
      </c>
      <c r="C4690">
        <v>1</v>
      </c>
      <c r="D4690">
        <v>1</v>
      </c>
      <c r="E4690">
        <v>0</v>
      </c>
      <c r="F4690">
        <v>1</v>
      </c>
      <c r="G4690">
        <v>1</v>
      </c>
      <c r="H4690">
        <v>0</v>
      </c>
      <c r="I4690">
        <v>0</v>
      </c>
      <c r="J4690">
        <v>1</v>
      </c>
    </row>
    <row r="4691" spans="1:10" x14ac:dyDescent="0.6">
      <c r="A4691" t="s">
        <v>9702</v>
      </c>
      <c r="B4691">
        <v>0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v>0</v>
      </c>
      <c r="I4691">
        <v>0</v>
      </c>
      <c r="J4691">
        <v>1</v>
      </c>
    </row>
    <row r="4692" spans="1:10" x14ac:dyDescent="0.6">
      <c r="A4692" t="s">
        <v>9703</v>
      </c>
      <c r="B4692">
        <v>0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v>0</v>
      </c>
      <c r="I4692">
        <v>0</v>
      </c>
      <c r="J4692">
        <v>1</v>
      </c>
    </row>
    <row r="4693" spans="1:10" x14ac:dyDescent="0.6">
      <c r="A4693" t="s">
        <v>9704</v>
      </c>
      <c r="B4693">
        <v>0</v>
      </c>
      <c r="C4693">
        <v>1</v>
      </c>
      <c r="D4693">
        <v>1</v>
      </c>
      <c r="E4693">
        <v>0</v>
      </c>
      <c r="F4693">
        <v>1</v>
      </c>
      <c r="G4693">
        <v>1</v>
      </c>
      <c r="H4693">
        <v>0</v>
      </c>
      <c r="I4693">
        <v>0</v>
      </c>
      <c r="J4693">
        <v>1</v>
      </c>
    </row>
    <row r="4694" spans="1:10" x14ac:dyDescent="0.6">
      <c r="A4694" t="s">
        <v>9705</v>
      </c>
      <c r="B4694">
        <v>0</v>
      </c>
      <c r="C4694">
        <v>1</v>
      </c>
      <c r="D4694">
        <v>1</v>
      </c>
      <c r="E4694">
        <v>0</v>
      </c>
      <c r="F4694">
        <v>1</v>
      </c>
      <c r="G4694">
        <v>1</v>
      </c>
      <c r="H4694">
        <v>0</v>
      </c>
      <c r="I4694">
        <v>0</v>
      </c>
      <c r="J4694">
        <v>1</v>
      </c>
    </row>
    <row r="4695" spans="1:10" x14ac:dyDescent="0.6">
      <c r="A4695" t="s">
        <v>9706</v>
      </c>
      <c r="B4695">
        <v>0</v>
      </c>
      <c r="C4695">
        <v>0</v>
      </c>
      <c r="D4695">
        <v>0</v>
      </c>
      <c r="E4695">
        <v>0</v>
      </c>
      <c r="F4695">
        <v>0</v>
      </c>
      <c r="G4695">
        <v>1</v>
      </c>
      <c r="H4695">
        <v>0</v>
      </c>
      <c r="I4695">
        <v>0</v>
      </c>
      <c r="J4695">
        <v>0</v>
      </c>
    </row>
    <row r="4696" spans="1:10" x14ac:dyDescent="0.6">
      <c r="A4696" t="s">
        <v>9707</v>
      </c>
      <c r="B4696">
        <v>0</v>
      </c>
      <c r="C4696">
        <v>0</v>
      </c>
      <c r="D4696">
        <v>0</v>
      </c>
      <c r="E4696">
        <v>0</v>
      </c>
      <c r="F4696">
        <v>1</v>
      </c>
      <c r="G4696">
        <v>0</v>
      </c>
      <c r="H4696">
        <v>0</v>
      </c>
      <c r="I4696">
        <v>0</v>
      </c>
      <c r="J4696">
        <v>1</v>
      </c>
    </row>
    <row r="4697" spans="1:10" x14ac:dyDescent="0.6">
      <c r="A4697" t="s">
        <v>9708</v>
      </c>
      <c r="B4697">
        <v>0</v>
      </c>
      <c r="C4697">
        <v>1</v>
      </c>
      <c r="D4697">
        <v>0</v>
      </c>
      <c r="E4697">
        <v>0</v>
      </c>
      <c r="F4697">
        <v>1</v>
      </c>
      <c r="G4697">
        <v>1</v>
      </c>
      <c r="H4697">
        <v>0</v>
      </c>
      <c r="I4697">
        <v>0</v>
      </c>
      <c r="J4697">
        <v>1</v>
      </c>
    </row>
    <row r="4698" spans="1:10" x14ac:dyDescent="0.6">
      <c r="A4698" t="s">
        <v>9709</v>
      </c>
      <c r="B4698">
        <v>0</v>
      </c>
      <c r="C4698">
        <v>0</v>
      </c>
      <c r="D4698">
        <v>1</v>
      </c>
      <c r="E4698">
        <v>0</v>
      </c>
      <c r="F4698">
        <v>0</v>
      </c>
      <c r="G4698">
        <v>0</v>
      </c>
      <c r="H4698">
        <v>0</v>
      </c>
      <c r="I4698">
        <v>0</v>
      </c>
      <c r="J4698">
        <v>0</v>
      </c>
    </row>
    <row r="4699" spans="1:10" x14ac:dyDescent="0.6">
      <c r="A4699" t="s">
        <v>9710</v>
      </c>
      <c r="B4699">
        <v>0</v>
      </c>
      <c r="C4699">
        <v>0</v>
      </c>
      <c r="D4699">
        <v>1</v>
      </c>
      <c r="E4699">
        <v>0</v>
      </c>
      <c r="F4699">
        <v>0</v>
      </c>
      <c r="G4699">
        <v>0</v>
      </c>
      <c r="H4699">
        <v>0</v>
      </c>
      <c r="I4699">
        <v>0</v>
      </c>
      <c r="J4699">
        <v>0</v>
      </c>
    </row>
    <row r="4700" spans="1:10" x14ac:dyDescent="0.6">
      <c r="A4700" t="s">
        <v>4481</v>
      </c>
      <c r="B4700">
        <v>0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v>0</v>
      </c>
      <c r="I4700">
        <v>1</v>
      </c>
      <c r="J4700">
        <v>0</v>
      </c>
    </row>
    <row r="4701" spans="1:10" x14ac:dyDescent="0.6">
      <c r="A4701" t="s">
        <v>4482</v>
      </c>
      <c r="B4701">
        <v>0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v>0</v>
      </c>
      <c r="I4701">
        <v>1</v>
      </c>
      <c r="J4701">
        <v>0</v>
      </c>
    </row>
    <row r="4702" spans="1:10" x14ac:dyDescent="0.6">
      <c r="A4702" t="s">
        <v>4483</v>
      </c>
      <c r="B4702">
        <v>0</v>
      </c>
      <c r="C4702">
        <v>0</v>
      </c>
      <c r="D4702">
        <v>0</v>
      </c>
      <c r="E4702">
        <v>1</v>
      </c>
      <c r="F4702">
        <v>0</v>
      </c>
      <c r="G4702">
        <v>0</v>
      </c>
      <c r="H4702">
        <v>0</v>
      </c>
      <c r="I4702">
        <v>1</v>
      </c>
      <c r="J4702">
        <v>0</v>
      </c>
    </row>
    <row r="4703" spans="1:10" x14ac:dyDescent="0.6">
      <c r="A4703" t="s">
        <v>4484</v>
      </c>
      <c r="B4703">
        <v>0</v>
      </c>
      <c r="C4703">
        <v>0</v>
      </c>
      <c r="D4703">
        <v>1</v>
      </c>
      <c r="E4703">
        <v>0</v>
      </c>
      <c r="F4703">
        <v>0</v>
      </c>
      <c r="G4703">
        <v>0</v>
      </c>
      <c r="H4703">
        <v>0</v>
      </c>
      <c r="I4703">
        <v>0</v>
      </c>
      <c r="J4703">
        <v>1</v>
      </c>
    </row>
    <row r="4704" spans="1:10" x14ac:dyDescent="0.6">
      <c r="A4704" t="s">
        <v>4485</v>
      </c>
      <c r="B4704">
        <v>0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v>0</v>
      </c>
      <c r="I4704">
        <v>0</v>
      </c>
      <c r="J4704">
        <v>1</v>
      </c>
    </row>
    <row r="4705" spans="1:10" x14ac:dyDescent="0.6">
      <c r="A4705" t="s">
        <v>4486</v>
      </c>
      <c r="B4705">
        <v>0</v>
      </c>
      <c r="C4705">
        <v>0</v>
      </c>
      <c r="D4705">
        <v>1</v>
      </c>
      <c r="E4705">
        <v>0</v>
      </c>
      <c r="F4705">
        <v>0</v>
      </c>
      <c r="G4705">
        <v>0</v>
      </c>
      <c r="H4705">
        <v>0</v>
      </c>
      <c r="I4705">
        <v>0</v>
      </c>
      <c r="J4705">
        <v>1</v>
      </c>
    </row>
    <row r="4706" spans="1:10" x14ac:dyDescent="0.6">
      <c r="A4706" t="s">
        <v>4487</v>
      </c>
      <c r="B4706">
        <v>0</v>
      </c>
      <c r="C4706">
        <v>0</v>
      </c>
      <c r="D4706">
        <v>0</v>
      </c>
      <c r="E4706">
        <v>0</v>
      </c>
      <c r="F4706">
        <v>0</v>
      </c>
      <c r="G4706">
        <v>1</v>
      </c>
      <c r="H4706">
        <v>0</v>
      </c>
      <c r="I4706">
        <v>0</v>
      </c>
      <c r="J4706">
        <v>0</v>
      </c>
    </row>
    <row r="4707" spans="1:10" x14ac:dyDescent="0.6">
      <c r="A4707" t="s">
        <v>4488</v>
      </c>
      <c r="B4707">
        <v>0</v>
      </c>
      <c r="C4707">
        <v>0</v>
      </c>
      <c r="D4707">
        <v>0</v>
      </c>
      <c r="E4707">
        <v>0</v>
      </c>
      <c r="F4707">
        <v>0</v>
      </c>
      <c r="G4707">
        <v>1</v>
      </c>
      <c r="H4707">
        <v>0</v>
      </c>
      <c r="I4707">
        <v>0</v>
      </c>
      <c r="J4707">
        <v>0</v>
      </c>
    </row>
    <row r="4708" spans="1:10" x14ac:dyDescent="0.6">
      <c r="A4708" t="s">
        <v>4489</v>
      </c>
      <c r="B4708">
        <v>0</v>
      </c>
      <c r="C4708">
        <v>0</v>
      </c>
      <c r="D4708">
        <v>0</v>
      </c>
      <c r="E4708">
        <v>0</v>
      </c>
      <c r="F4708">
        <v>0</v>
      </c>
      <c r="G4708">
        <v>1</v>
      </c>
      <c r="H4708">
        <v>0</v>
      </c>
      <c r="I4708">
        <v>0</v>
      </c>
      <c r="J4708">
        <v>0</v>
      </c>
    </row>
    <row r="4709" spans="1:10" x14ac:dyDescent="0.6">
      <c r="A4709" t="s">
        <v>4490</v>
      </c>
      <c r="B4709">
        <v>1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v>0</v>
      </c>
      <c r="I4709">
        <v>0</v>
      </c>
      <c r="J4709">
        <v>0</v>
      </c>
    </row>
    <row r="4710" spans="1:10" x14ac:dyDescent="0.6">
      <c r="A4710" t="s">
        <v>4491</v>
      </c>
      <c r="B4710">
        <v>0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v>0</v>
      </c>
      <c r="I4710">
        <v>0</v>
      </c>
      <c r="J4710">
        <v>1</v>
      </c>
    </row>
    <row r="4711" spans="1:10" x14ac:dyDescent="0.6">
      <c r="A4711" t="s">
        <v>4492</v>
      </c>
      <c r="B4711">
        <v>0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v>1</v>
      </c>
      <c r="I4711">
        <v>0</v>
      </c>
      <c r="J4711">
        <v>0</v>
      </c>
    </row>
    <row r="4712" spans="1:10" x14ac:dyDescent="0.6">
      <c r="A4712" t="s">
        <v>4493</v>
      </c>
      <c r="B4712">
        <v>0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v>1</v>
      </c>
      <c r="I4712">
        <v>0</v>
      </c>
      <c r="J4712">
        <v>0</v>
      </c>
    </row>
    <row r="4713" spans="1:10" x14ac:dyDescent="0.6">
      <c r="A4713" t="s">
        <v>4494</v>
      </c>
      <c r="B4713">
        <v>0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v>1</v>
      </c>
      <c r="I4713">
        <v>0</v>
      </c>
      <c r="J4713">
        <v>0</v>
      </c>
    </row>
    <row r="4714" spans="1:10" x14ac:dyDescent="0.6">
      <c r="A4714" t="s">
        <v>4495</v>
      </c>
      <c r="B4714">
        <v>0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v>1</v>
      </c>
      <c r="I4714">
        <v>0</v>
      </c>
      <c r="J4714">
        <v>0</v>
      </c>
    </row>
    <row r="4715" spans="1:10" x14ac:dyDescent="0.6">
      <c r="A4715" t="s">
        <v>4496</v>
      </c>
      <c r="B4715">
        <v>0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v>1</v>
      </c>
      <c r="I4715">
        <v>0</v>
      </c>
      <c r="J4715">
        <v>0</v>
      </c>
    </row>
    <row r="4716" spans="1:10" x14ac:dyDescent="0.6">
      <c r="A4716" t="s">
        <v>4497</v>
      </c>
      <c r="B4716">
        <v>0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v>1</v>
      </c>
      <c r="I4716">
        <v>0</v>
      </c>
      <c r="J4716">
        <v>0</v>
      </c>
    </row>
    <row r="4717" spans="1:10" x14ac:dyDescent="0.6">
      <c r="A4717" t="s">
        <v>4498</v>
      </c>
      <c r="B4717">
        <v>0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v>1</v>
      </c>
      <c r="I4717">
        <v>0</v>
      </c>
      <c r="J4717">
        <v>0</v>
      </c>
    </row>
    <row r="4718" spans="1:10" x14ac:dyDescent="0.6">
      <c r="A4718" t="s">
        <v>4499</v>
      </c>
      <c r="B4718">
        <v>0</v>
      </c>
      <c r="C4718">
        <v>0</v>
      </c>
      <c r="D4718">
        <v>1</v>
      </c>
      <c r="E4718">
        <v>0</v>
      </c>
      <c r="F4718">
        <v>0</v>
      </c>
      <c r="G4718">
        <v>0</v>
      </c>
      <c r="H4718">
        <v>0</v>
      </c>
      <c r="I4718">
        <v>0</v>
      </c>
      <c r="J4718">
        <v>0</v>
      </c>
    </row>
    <row r="4719" spans="1:10" x14ac:dyDescent="0.6">
      <c r="A4719" t="s">
        <v>4500</v>
      </c>
      <c r="B4719">
        <v>0</v>
      </c>
      <c r="C4719">
        <v>0</v>
      </c>
      <c r="D4719">
        <v>1</v>
      </c>
      <c r="E4719">
        <v>0</v>
      </c>
      <c r="F4719">
        <v>0</v>
      </c>
      <c r="G4719">
        <v>0</v>
      </c>
      <c r="H4719">
        <v>0</v>
      </c>
      <c r="I4719">
        <v>0</v>
      </c>
      <c r="J4719">
        <v>1</v>
      </c>
    </row>
    <row r="4720" spans="1:10" x14ac:dyDescent="0.6">
      <c r="A4720" t="s">
        <v>4501</v>
      </c>
      <c r="B4720">
        <v>0</v>
      </c>
      <c r="C4720">
        <v>0</v>
      </c>
      <c r="D4720">
        <v>1</v>
      </c>
      <c r="E4720">
        <v>0</v>
      </c>
      <c r="F4720">
        <v>0</v>
      </c>
      <c r="G4720">
        <v>0</v>
      </c>
      <c r="H4720">
        <v>0</v>
      </c>
      <c r="I4720">
        <v>0</v>
      </c>
      <c r="J4720">
        <v>0</v>
      </c>
    </row>
    <row r="4721" spans="1:10" x14ac:dyDescent="0.6">
      <c r="A4721" t="s">
        <v>4502</v>
      </c>
      <c r="B4721">
        <v>0</v>
      </c>
      <c r="C4721">
        <v>0</v>
      </c>
      <c r="D4721">
        <v>1</v>
      </c>
      <c r="E4721">
        <v>0</v>
      </c>
      <c r="F4721">
        <v>0</v>
      </c>
      <c r="G4721">
        <v>0</v>
      </c>
      <c r="H4721">
        <v>0</v>
      </c>
      <c r="I4721">
        <v>0</v>
      </c>
      <c r="J4721">
        <v>0</v>
      </c>
    </row>
    <row r="4722" spans="1:10" x14ac:dyDescent="0.6">
      <c r="A4722" t="s">
        <v>4503</v>
      </c>
      <c r="B4722">
        <v>0</v>
      </c>
      <c r="C4722">
        <v>0</v>
      </c>
      <c r="D4722">
        <v>1</v>
      </c>
      <c r="E4722">
        <v>0</v>
      </c>
      <c r="F4722">
        <v>0</v>
      </c>
      <c r="G4722">
        <v>0</v>
      </c>
      <c r="H4722">
        <v>0</v>
      </c>
      <c r="I4722">
        <v>0</v>
      </c>
      <c r="J4722">
        <v>0</v>
      </c>
    </row>
    <row r="4723" spans="1:10" x14ac:dyDescent="0.6">
      <c r="A4723" t="s">
        <v>4504</v>
      </c>
      <c r="B4723">
        <v>0</v>
      </c>
      <c r="C4723">
        <v>0</v>
      </c>
      <c r="D4723">
        <v>1</v>
      </c>
      <c r="E4723">
        <v>0</v>
      </c>
      <c r="F4723">
        <v>0</v>
      </c>
      <c r="G4723">
        <v>0</v>
      </c>
      <c r="H4723">
        <v>0</v>
      </c>
      <c r="I4723">
        <v>0</v>
      </c>
      <c r="J4723">
        <v>1</v>
      </c>
    </row>
    <row r="4724" spans="1:10" x14ac:dyDescent="0.6">
      <c r="A4724" t="s">
        <v>4505</v>
      </c>
      <c r="B4724">
        <v>0</v>
      </c>
      <c r="C4724">
        <v>0</v>
      </c>
      <c r="D4724">
        <v>1</v>
      </c>
      <c r="E4724">
        <v>0</v>
      </c>
      <c r="F4724">
        <v>0</v>
      </c>
      <c r="G4724">
        <v>0</v>
      </c>
      <c r="H4724">
        <v>0</v>
      </c>
      <c r="I4724">
        <v>0</v>
      </c>
      <c r="J4724">
        <v>1</v>
      </c>
    </row>
    <row r="4725" spans="1:10" x14ac:dyDescent="0.6">
      <c r="A4725" t="s">
        <v>4506</v>
      </c>
      <c r="B4725">
        <v>0</v>
      </c>
      <c r="C4725">
        <v>0</v>
      </c>
      <c r="D4725">
        <v>1</v>
      </c>
      <c r="E4725">
        <v>0</v>
      </c>
      <c r="F4725">
        <v>0</v>
      </c>
      <c r="G4725">
        <v>0</v>
      </c>
      <c r="H4725">
        <v>0</v>
      </c>
      <c r="I4725">
        <v>0</v>
      </c>
      <c r="J4725">
        <v>0</v>
      </c>
    </row>
    <row r="4726" spans="1:10" x14ac:dyDescent="0.6">
      <c r="A4726" t="s">
        <v>4507</v>
      </c>
      <c r="B4726">
        <v>0</v>
      </c>
      <c r="C4726">
        <v>0</v>
      </c>
      <c r="D4726">
        <v>1</v>
      </c>
      <c r="E4726">
        <v>0</v>
      </c>
      <c r="F4726">
        <v>0</v>
      </c>
      <c r="G4726">
        <v>0</v>
      </c>
      <c r="H4726">
        <v>0</v>
      </c>
      <c r="I4726">
        <v>0</v>
      </c>
      <c r="J4726">
        <v>0</v>
      </c>
    </row>
    <row r="4727" spans="1:10" x14ac:dyDescent="0.6">
      <c r="A4727" t="s">
        <v>4508</v>
      </c>
      <c r="B4727">
        <v>0</v>
      </c>
      <c r="C4727">
        <v>0</v>
      </c>
      <c r="D4727">
        <v>1</v>
      </c>
      <c r="E4727">
        <v>0</v>
      </c>
      <c r="F4727">
        <v>0</v>
      </c>
      <c r="G4727">
        <v>0</v>
      </c>
      <c r="H4727">
        <v>0</v>
      </c>
      <c r="I4727">
        <v>0</v>
      </c>
      <c r="J4727">
        <v>0</v>
      </c>
    </row>
    <row r="4728" spans="1:10" x14ac:dyDescent="0.6">
      <c r="A4728" t="s">
        <v>4509</v>
      </c>
      <c r="B4728">
        <v>0</v>
      </c>
      <c r="C4728">
        <v>0</v>
      </c>
      <c r="D4728">
        <v>1</v>
      </c>
      <c r="E4728">
        <v>0</v>
      </c>
      <c r="F4728">
        <v>0</v>
      </c>
      <c r="G4728">
        <v>0</v>
      </c>
      <c r="H4728">
        <v>0</v>
      </c>
      <c r="I4728">
        <v>0</v>
      </c>
      <c r="J4728">
        <v>0</v>
      </c>
    </row>
    <row r="4729" spans="1:10" x14ac:dyDescent="0.6">
      <c r="A4729" t="s">
        <v>4510</v>
      </c>
      <c r="B4729">
        <v>0</v>
      </c>
      <c r="C4729">
        <v>0</v>
      </c>
      <c r="D4729">
        <v>1</v>
      </c>
      <c r="E4729">
        <v>0</v>
      </c>
      <c r="F4729">
        <v>0</v>
      </c>
      <c r="G4729">
        <v>0</v>
      </c>
      <c r="H4729">
        <v>0</v>
      </c>
      <c r="I4729">
        <v>0</v>
      </c>
      <c r="J4729">
        <v>0</v>
      </c>
    </row>
    <row r="4730" spans="1:10" x14ac:dyDescent="0.6">
      <c r="A4730" t="s">
        <v>4511</v>
      </c>
      <c r="B4730">
        <v>0</v>
      </c>
      <c r="C4730">
        <v>0</v>
      </c>
      <c r="D4730">
        <v>1</v>
      </c>
      <c r="E4730">
        <v>0</v>
      </c>
      <c r="F4730">
        <v>0</v>
      </c>
      <c r="G4730">
        <v>0</v>
      </c>
      <c r="H4730">
        <v>0</v>
      </c>
      <c r="I4730">
        <v>0</v>
      </c>
      <c r="J4730">
        <v>0</v>
      </c>
    </row>
    <row r="4731" spans="1:10" x14ac:dyDescent="0.6">
      <c r="A4731" t="s">
        <v>4512</v>
      </c>
      <c r="B4731">
        <v>0</v>
      </c>
      <c r="C4731">
        <v>0</v>
      </c>
      <c r="D4731">
        <v>1</v>
      </c>
      <c r="E4731">
        <v>0</v>
      </c>
      <c r="F4731">
        <v>0</v>
      </c>
      <c r="G4731">
        <v>0</v>
      </c>
      <c r="H4731">
        <v>0</v>
      </c>
      <c r="I4731">
        <v>0</v>
      </c>
      <c r="J4731">
        <v>0</v>
      </c>
    </row>
    <row r="4732" spans="1:10" x14ac:dyDescent="0.6">
      <c r="A4732" t="s">
        <v>4513</v>
      </c>
      <c r="B4732">
        <v>0</v>
      </c>
      <c r="C4732">
        <v>0</v>
      </c>
      <c r="D4732">
        <v>1</v>
      </c>
      <c r="E4732">
        <v>0</v>
      </c>
      <c r="F4732">
        <v>0</v>
      </c>
      <c r="G4732">
        <v>0</v>
      </c>
      <c r="H4732">
        <v>0</v>
      </c>
      <c r="I4732">
        <v>0</v>
      </c>
      <c r="J4732">
        <v>0</v>
      </c>
    </row>
    <row r="4733" spans="1:10" x14ac:dyDescent="0.6">
      <c r="A4733" t="s">
        <v>4514</v>
      </c>
      <c r="B4733">
        <v>0</v>
      </c>
      <c r="C4733">
        <v>0</v>
      </c>
      <c r="D4733">
        <v>1</v>
      </c>
      <c r="E4733">
        <v>0</v>
      </c>
      <c r="F4733">
        <v>0</v>
      </c>
      <c r="G4733">
        <v>0</v>
      </c>
      <c r="H4733">
        <v>0</v>
      </c>
      <c r="I4733">
        <v>0</v>
      </c>
      <c r="J4733">
        <v>0</v>
      </c>
    </row>
    <row r="4734" spans="1:10" x14ac:dyDescent="0.6">
      <c r="A4734" t="s">
        <v>4515</v>
      </c>
      <c r="B4734">
        <v>0</v>
      </c>
      <c r="C4734">
        <v>0</v>
      </c>
      <c r="D4734">
        <v>1</v>
      </c>
      <c r="E4734">
        <v>0</v>
      </c>
      <c r="F4734">
        <v>0</v>
      </c>
      <c r="G4734">
        <v>0</v>
      </c>
      <c r="H4734">
        <v>0</v>
      </c>
      <c r="I4734">
        <v>0</v>
      </c>
      <c r="J4734">
        <v>0</v>
      </c>
    </row>
    <row r="4735" spans="1:10" x14ac:dyDescent="0.6">
      <c r="A4735" t="s">
        <v>4516</v>
      </c>
      <c r="B4735">
        <v>0</v>
      </c>
      <c r="C4735">
        <v>0</v>
      </c>
      <c r="D4735">
        <v>1</v>
      </c>
      <c r="E4735">
        <v>0</v>
      </c>
      <c r="F4735">
        <v>0</v>
      </c>
      <c r="G4735">
        <v>0</v>
      </c>
      <c r="H4735">
        <v>0</v>
      </c>
      <c r="I4735">
        <v>0</v>
      </c>
      <c r="J4735">
        <v>0</v>
      </c>
    </row>
    <row r="4736" spans="1:10" x14ac:dyDescent="0.6">
      <c r="A4736" t="s">
        <v>4517</v>
      </c>
      <c r="B4736">
        <v>0</v>
      </c>
      <c r="C4736">
        <v>0</v>
      </c>
      <c r="D4736">
        <v>1</v>
      </c>
      <c r="E4736">
        <v>0</v>
      </c>
      <c r="F4736">
        <v>0</v>
      </c>
      <c r="G4736">
        <v>0</v>
      </c>
      <c r="H4736">
        <v>0</v>
      </c>
      <c r="I4736">
        <v>0</v>
      </c>
      <c r="J4736">
        <v>0</v>
      </c>
    </row>
    <row r="4737" spans="1:10" x14ac:dyDescent="0.6">
      <c r="A4737" t="s">
        <v>9570</v>
      </c>
      <c r="B4737">
        <v>0</v>
      </c>
      <c r="C4737">
        <v>0</v>
      </c>
      <c r="D4737">
        <v>1</v>
      </c>
      <c r="E4737">
        <v>0</v>
      </c>
      <c r="F4737">
        <v>0</v>
      </c>
      <c r="G4737">
        <v>0</v>
      </c>
      <c r="H4737">
        <v>0</v>
      </c>
      <c r="I4737">
        <v>0</v>
      </c>
      <c r="J4737">
        <v>0</v>
      </c>
    </row>
    <row r="4738" spans="1:10" x14ac:dyDescent="0.6">
      <c r="A4738" t="s">
        <v>4518</v>
      </c>
      <c r="B4738">
        <v>0</v>
      </c>
      <c r="C4738">
        <v>0</v>
      </c>
      <c r="D4738">
        <v>0</v>
      </c>
      <c r="E4738">
        <v>1</v>
      </c>
      <c r="F4738">
        <v>0</v>
      </c>
      <c r="G4738">
        <v>0</v>
      </c>
      <c r="H4738">
        <v>0</v>
      </c>
      <c r="I4738">
        <v>0</v>
      </c>
      <c r="J4738">
        <v>0</v>
      </c>
    </row>
    <row r="4739" spans="1:10" x14ac:dyDescent="0.6">
      <c r="A4739" t="s">
        <v>4519</v>
      </c>
      <c r="B4739">
        <v>0</v>
      </c>
      <c r="C4739">
        <v>0</v>
      </c>
      <c r="D4739">
        <v>0</v>
      </c>
      <c r="E4739">
        <v>1</v>
      </c>
      <c r="F4739">
        <v>0</v>
      </c>
      <c r="G4739">
        <v>0</v>
      </c>
      <c r="H4739">
        <v>0</v>
      </c>
      <c r="I4739">
        <v>0</v>
      </c>
      <c r="J4739">
        <v>0</v>
      </c>
    </row>
    <row r="4740" spans="1:10" x14ac:dyDescent="0.6">
      <c r="A4740" t="s">
        <v>4520</v>
      </c>
      <c r="B4740">
        <v>0</v>
      </c>
      <c r="C4740">
        <v>0</v>
      </c>
      <c r="D4740">
        <v>0</v>
      </c>
      <c r="E4740">
        <v>1</v>
      </c>
      <c r="F4740">
        <v>0</v>
      </c>
      <c r="G4740">
        <v>0</v>
      </c>
      <c r="H4740">
        <v>0</v>
      </c>
      <c r="I4740">
        <v>1</v>
      </c>
      <c r="J4740">
        <v>0</v>
      </c>
    </row>
    <row r="4741" spans="1:10" x14ac:dyDescent="0.6">
      <c r="A4741" t="s">
        <v>4521</v>
      </c>
      <c r="B4741">
        <v>0</v>
      </c>
      <c r="C4741">
        <v>0</v>
      </c>
      <c r="D4741">
        <v>0</v>
      </c>
      <c r="E4741">
        <v>1</v>
      </c>
      <c r="F4741">
        <v>0</v>
      </c>
      <c r="G4741">
        <v>0</v>
      </c>
      <c r="H4741">
        <v>0</v>
      </c>
      <c r="I4741">
        <v>0</v>
      </c>
      <c r="J4741">
        <v>0</v>
      </c>
    </row>
    <row r="4742" spans="1:10" x14ac:dyDescent="0.6">
      <c r="A4742" t="s">
        <v>4522</v>
      </c>
      <c r="B4742">
        <v>0</v>
      </c>
      <c r="C4742">
        <v>0</v>
      </c>
      <c r="D4742">
        <v>0</v>
      </c>
      <c r="E4742">
        <v>1</v>
      </c>
      <c r="F4742">
        <v>0</v>
      </c>
      <c r="G4742">
        <v>0</v>
      </c>
      <c r="H4742">
        <v>0</v>
      </c>
      <c r="I4742">
        <v>0</v>
      </c>
      <c r="J4742">
        <v>0</v>
      </c>
    </row>
    <row r="4743" spans="1:10" x14ac:dyDescent="0.6">
      <c r="A4743" t="s">
        <v>4523</v>
      </c>
      <c r="B4743">
        <v>0</v>
      </c>
      <c r="C4743">
        <v>0</v>
      </c>
      <c r="D4743">
        <v>0</v>
      </c>
      <c r="E4743">
        <v>1</v>
      </c>
      <c r="F4743">
        <v>0</v>
      </c>
      <c r="G4743">
        <v>0</v>
      </c>
      <c r="H4743">
        <v>1</v>
      </c>
      <c r="I4743">
        <v>0</v>
      </c>
      <c r="J4743">
        <v>0</v>
      </c>
    </row>
    <row r="4744" spans="1:10" x14ac:dyDescent="0.6">
      <c r="A4744" t="s">
        <v>4524</v>
      </c>
      <c r="B4744">
        <v>0</v>
      </c>
      <c r="C4744">
        <v>0</v>
      </c>
      <c r="D4744">
        <v>0</v>
      </c>
      <c r="E4744">
        <v>1</v>
      </c>
      <c r="F4744">
        <v>0</v>
      </c>
      <c r="G4744">
        <v>0</v>
      </c>
      <c r="H4744">
        <v>0</v>
      </c>
      <c r="I4744">
        <v>0</v>
      </c>
      <c r="J4744">
        <v>0</v>
      </c>
    </row>
    <row r="4745" spans="1:10" x14ac:dyDescent="0.6">
      <c r="A4745" t="s">
        <v>4525</v>
      </c>
      <c r="B4745">
        <v>0</v>
      </c>
      <c r="C4745">
        <v>0</v>
      </c>
      <c r="D4745">
        <v>0</v>
      </c>
      <c r="E4745">
        <v>1</v>
      </c>
      <c r="F4745">
        <v>0</v>
      </c>
      <c r="G4745">
        <v>0</v>
      </c>
      <c r="H4745">
        <v>0</v>
      </c>
      <c r="I4745">
        <v>0</v>
      </c>
      <c r="J4745">
        <v>0</v>
      </c>
    </row>
    <row r="4746" spans="1:10" x14ac:dyDescent="0.6">
      <c r="A4746" t="s">
        <v>4526</v>
      </c>
      <c r="B4746">
        <v>0</v>
      </c>
      <c r="C4746">
        <v>0</v>
      </c>
      <c r="D4746">
        <v>0</v>
      </c>
      <c r="E4746">
        <v>0</v>
      </c>
      <c r="F4746">
        <v>0</v>
      </c>
      <c r="G4746">
        <v>0</v>
      </c>
      <c r="H4746">
        <v>0</v>
      </c>
      <c r="I4746">
        <v>0</v>
      </c>
      <c r="J4746">
        <v>1</v>
      </c>
    </row>
    <row r="4747" spans="1:10" x14ac:dyDescent="0.6">
      <c r="A4747" t="s">
        <v>4527</v>
      </c>
      <c r="B4747">
        <v>0</v>
      </c>
      <c r="C4747">
        <v>0</v>
      </c>
      <c r="D4747">
        <v>1</v>
      </c>
      <c r="E4747">
        <v>0</v>
      </c>
      <c r="F4747">
        <v>1</v>
      </c>
      <c r="G4747">
        <v>1</v>
      </c>
      <c r="H4747">
        <v>0</v>
      </c>
      <c r="I4747">
        <v>0</v>
      </c>
      <c r="J4747">
        <v>1</v>
      </c>
    </row>
    <row r="4748" spans="1:10" x14ac:dyDescent="0.6">
      <c r="A4748" t="s">
        <v>4528</v>
      </c>
      <c r="B4748">
        <v>0</v>
      </c>
      <c r="C4748">
        <v>0</v>
      </c>
      <c r="D4748">
        <v>0</v>
      </c>
      <c r="E4748">
        <v>1</v>
      </c>
      <c r="F4748">
        <v>0</v>
      </c>
      <c r="G4748">
        <v>0</v>
      </c>
      <c r="H4748">
        <v>0</v>
      </c>
      <c r="I4748">
        <v>0</v>
      </c>
      <c r="J4748">
        <v>0</v>
      </c>
    </row>
    <row r="4749" spans="1:10" x14ac:dyDescent="0.6">
      <c r="A4749" t="s">
        <v>4529</v>
      </c>
      <c r="B4749">
        <v>0</v>
      </c>
      <c r="C4749">
        <v>0</v>
      </c>
      <c r="D4749">
        <v>0</v>
      </c>
      <c r="E4749">
        <v>1</v>
      </c>
      <c r="F4749">
        <v>0</v>
      </c>
      <c r="G4749">
        <v>0</v>
      </c>
      <c r="H4749">
        <v>0</v>
      </c>
      <c r="I4749">
        <v>0</v>
      </c>
      <c r="J4749">
        <v>0</v>
      </c>
    </row>
    <row r="4750" spans="1:10" x14ac:dyDescent="0.6">
      <c r="A4750" t="s">
        <v>4530</v>
      </c>
      <c r="B4750">
        <v>0</v>
      </c>
      <c r="C4750">
        <v>0</v>
      </c>
      <c r="D4750">
        <v>0</v>
      </c>
      <c r="E4750">
        <v>1</v>
      </c>
      <c r="F4750">
        <v>0</v>
      </c>
      <c r="G4750">
        <v>0</v>
      </c>
      <c r="H4750">
        <v>0</v>
      </c>
      <c r="I4750">
        <v>0</v>
      </c>
      <c r="J4750">
        <v>0</v>
      </c>
    </row>
    <row r="4751" spans="1:10" x14ac:dyDescent="0.6">
      <c r="A4751" t="s">
        <v>4531</v>
      </c>
      <c r="B4751">
        <v>0</v>
      </c>
      <c r="C4751">
        <v>0</v>
      </c>
      <c r="D4751">
        <v>0</v>
      </c>
      <c r="E4751">
        <v>1</v>
      </c>
      <c r="F4751">
        <v>0</v>
      </c>
      <c r="G4751">
        <v>0</v>
      </c>
      <c r="H4751">
        <v>0</v>
      </c>
      <c r="I4751">
        <v>0</v>
      </c>
      <c r="J4751">
        <v>0</v>
      </c>
    </row>
    <row r="4752" spans="1:10" x14ac:dyDescent="0.6">
      <c r="A4752" t="s">
        <v>4532</v>
      </c>
      <c r="B4752">
        <v>0</v>
      </c>
      <c r="C4752">
        <v>0</v>
      </c>
      <c r="D4752">
        <v>0</v>
      </c>
      <c r="E4752">
        <v>0</v>
      </c>
      <c r="F4752">
        <v>1</v>
      </c>
      <c r="G4752">
        <v>0</v>
      </c>
      <c r="H4752">
        <v>0</v>
      </c>
      <c r="I4752">
        <v>0</v>
      </c>
      <c r="J4752">
        <v>0</v>
      </c>
    </row>
    <row r="4753" spans="1:10" x14ac:dyDescent="0.6">
      <c r="A4753" t="s">
        <v>4533</v>
      </c>
      <c r="B4753">
        <v>0</v>
      </c>
      <c r="C4753">
        <v>0</v>
      </c>
      <c r="D4753">
        <v>0</v>
      </c>
      <c r="E4753">
        <v>0</v>
      </c>
      <c r="F4753">
        <v>1</v>
      </c>
      <c r="G4753">
        <v>0</v>
      </c>
      <c r="H4753">
        <v>0</v>
      </c>
      <c r="I4753">
        <v>0</v>
      </c>
      <c r="J4753">
        <v>0</v>
      </c>
    </row>
    <row r="4754" spans="1:10" x14ac:dyDescent="0.6">
      <c r="A4754" t="s">
        <v>4534</v>
      </c>
      <c r="B4754">
        <v>0</v>
      </c>
      <c r="C4754">
        <v>0</v>
      </c>
      <c r="D4754">
        <v>0</v>
      </c>
      <c r="E4754">
        <v>0</v>
      </c>
      <c r="F4754">
        <v>1</v>
      </c>
      <c r="G4754">
        <v>0</v>
      </c>
      <c r="H4754">
        <v>0</v>
      </c>
      <c r="I4754">
        <v>0</v>
      </c>
      <c r="J4754">
        <v>0</v>
      </c>
    </row>
    <row r="4755" spans="1:10" x14ac:dyDescent="0.6">
      <c r="A4755" t="s">
        <v>4535</v>
      </c>
      <c r="B4755">
        <v>0</v>
      </c>
      <c r="C4755">
        <v>0</v>
      </c>
      <c r="D4755">
        <v>0</v>
      </c>
      <c r="E4755">
        <v>0</v>
      </c>
      <c r="F4755">
        <v>1</v>
      </c>
      <c r="G4755">
        <v>0</v>
      </c>
      <c r="H4755">
        <v>0</v>
      </c>
      <c r="I4755">
        <v>0</v>
      </c>
      <c r="J4755">
        <v>0</v>
      </c>
    </row>
    <row r="4756" spans="1:10" x14ac:dyDescent="0.6">
      <c r="A4756" t="s">
        <v>4536</v>
      </c>
      <c r="B4756">
        <v>0</v>
      </c>
      <c r="C4756">
        <v>0</v>
      </c>
      <c r="D4756">
        <v>0</v>
      </c>
      <c r="E4756">
        <v>0</v>
      </c>
      <c r="F4756">
        <v>1</v>
      </c>
      <c r="G4756">
        <v>0</v>
      </c>
      <c r="H4756">
        <v>0</v>
      </c>
      <c r="I4756">
        <v>0</v>
      </c>
      <c r="J4756">
        <v>0</v>
      </c>
    </row>
    <row r="4757" spans="1:10" x14ac:dyDescent="0.6">
      <c r="A4757" t="s">
        <v>4537</v>
      </c>
      <c r="B4757">
        <v>0</v>
      </c>
      <c r="C4757">
        <v>0</v>
      </c>
      <c r="D4757">
        <v>0</v>
      </c>
      <c r="E4757">
        <v>0</v>
      </c>
      <c r="F4757">
        <v>1</v>
      </c>
      <c r="G4757">
        <v>0</v>
      </c>
      <c r="H4757">
        <v>0</v>
      </c>
      <c r="I4757">
        <v>0</v>
      </c>
      <c r="J4757">
        <v>0</v>
      </c>
    </row>
    <row r="4758" spans="1:10" x14ac:dyDescent="0.6">
      <c r="A4758" t="s">
        <v>4538</v>
      </c>
      <c r="B4758">
        <v>0</v>
      </c>
      <c r="C4758">
        <v>0</v>
      </c>
      <c r="D4758">
        <v>0</v>
      </c>
      <c r="E4758">
        <v>0</v>
      </c>
      <c r="F4758">
        <v>1</v>
      </c>
      <c r="G4758">
        <v>0</v>
      </c>
      <c r="H4758">
        <v>0</v>
      </c>
      <c r="I4758">
        <v>0</v>
      </c>
      <c r="J4758">
        <v>0</v>
      </c>
    </row>
    <row r="4759" spans="1:10" x14ac:dyDescent="0.6">
      <c r="A4759" t="s">
        <v>4539</v>
      </c>
      <c r="B4759">
        <v>0</v>
      </c>
      <c r="C4759">
        <v>0</v>
      </c>
      <c r="D4759">
        <v>0</v>
      </c>
      <c r="E4759">
        <v>0</v>
      </c>
      <c r="F4759">
        <v>1</v>
      </c>
      <c r="G4759">
        <v>0</v>
      </c>
      <c r="H4759">
        <v>0</v>
      </c>
      <c r="I4759">
        <v>0</v>
      </c>
      <c r="J4759">
        <v>0</v>
      </c>
    </row>
    <row r="4760" spans="1:10" x14ac:dyDescent="0.6">
      <c r="A4760" t="s">
        <v>4540</v>
      </c>
      <c r="B4760">
        <v>1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v>0</v>
      </c>
      <c r="I4760">
        <v>0</v>
      </c>
      <c r="J4760">
        <v>0</v>
      </c>
    </row>
    <row r="4761" spans="1:10" x14ac:dyDescent="0.6">
      <c r="A4761" t="s">
        <v>4541</v>
      </c>
      <c r="B4761">
        <v>1</v>
      </c>
      <c r="C4761">
        <v>0</v>
      </c>
      <c r="D4761">
        <v>0</v>
      </c>
      <c r="E4761">
        <v>0</v>
      </c>
      <c r="F4761">
        <v>0</v>
      </c>
      <c r="G4761">
        <v>0</v>
      </c>
      <c r="H4761">
        <v>0</v>
      </c>
      <c r="I4761">
        <v>0</v>
      </c>
      <c r="J4761">
        <v>0</v>
      </c>
    </row>
    <row r="4762" spans="1:10" x14ac:dyDescent="0.6">
      <c r="A4762" t="s">
        <v>4542</v>
      </c>
      <c r="B4762">
        <v>1</v>
      </c>
      <c r="C4762">
        <v>0</v>
      </c>
      <c r="D4762">
        <v>0</v>
      </c>
      <c r="E4762">
        <v>0</v>
      </c>
      <c r="F4762">
        <v>0</v>
      </c>
      <c r="G4762">
        <v>0</v>
      </c>
      <c r="H4762">
        <v>0</v>
      </c>
      <c r="I4762">
        <v>0</v>
      </c>
      <c r="J4762">
        <v>0</v>
      </c>
    </row>
    <row r="4763" spans="1:10" x14ac:dyDescent="0.6">
      <c r="A4763" t="s">
        <v>4543</v>
      </c>
      <c r="B4763">
        <v>1</v>
      </c>
      <c r="C4763">
        <v>0</v>
      </c>
      <c r="D4763">
        <v>0</v>
      </c>
      <c r="E4763">
        <v>0</v>
      </c>
      <c r="F4763">
        <v>0</v>
      </c>
      <c r="G4763">
        <v>0</v>
      </c>
      <c r="H4763">
        <v>0</v>
      </c>
      <c r="I4763">
        <v>0</v>
      </c>
      <c r="J4763">
        <v>0</v>
      </c>
    </row>
    <row r="4764" spans="1:10" x14ac:dyDescent="0.6">
      <c r="A4764" t="s">
        <v>4544</v>
      </c>
      <c r="B4764">
        <v>1</v>
      </c>
      <c r="C4764">
        <v>0</v>
      </c>
      <c r="D4764">
        <v>0</v>
      </c>
      <c r="E4764">
        <v>0</v>
      </c>
      <c r="F4764">
        <v>0</v>
      </c>
      <c r="G4764">
        <v>0</v>
      </c>
      <c r="H4764">
        <v>0</v>
      </c>
      <c r="I4764">
        <v>0</v>
      </c>
      <c r="J4764">
        <v>0</v>
      </c>
    </row>
    <row r="4765" spans="1:10" x14ac:dyDescent="0.6">
      <c r="A4765" t="s">
        <v>4545</v>
      </c>
      <c r="B4765">
        <v>1</v>
      </c>
      <c r="C4765">
        <v>0</v>
      </c>
      <c r="D4765">
        <v>0</v>
      </c>
      <c r="E4765">
        <v>0</v>
      </c>
      <c r="F4765">
        <v>0</v>
      </c>
      <c r="G4765">
        <v>0</v>
      </c>
      <c r="H4765">
        <v>0</v>
      </c>
      <c r="I4765">
        <v>0</v>
      </c>
      <c r="J4765">
        <v>0</v>
      </c>
    </row>
    <row r="4766" spans="1:10" x14ac:dyDescent="0.6">
      <c r="A4766" t="s">
        <v>4546</v>
      </c>
      <c r="B4766">
        <v>0</v>
      </c>
      <c r="C4766">
        <v>0</v>
      </c>
      <c r="D4766">
        <v>0</v>
      </c>
      <c r="E4766">
        <v>1</v>
      </c>
      <c r="F4766">
        <v>0</v>
      </c>
      <c r="G4766">
        <v>0</v>
      </c>
      <c r="H4766">
        <v>0</v>
      </c>
      <c r="I4766">
        <v>0</v>
      </c>
      <c r="J4766">
        <v>0</v>
      </c>
    </row>
    <row r="4767" spans="1:10" x14ac:dyDescent="0.6">
      <c r="A4767" t="s">
        <v>4547</v>
      </c>
      <c r="B4767">
        <v>0</v>
      </c>
      <c r="C4767">
        <v>0</v>
      </c>
      <c r="D4767">
        <v>0</v>
      </c>
      <c r="E4767">
        <v>1</v>
      </c>
      <c r="F4767">
        <v>0</v>
      </c>
      <c r="G4767">
        <v>0</v>
      </c>
      <c r="H4767">
        <v>1</v>
      </c>
      <c r="I4767">
        <v>1</v>
      </c>
      <c r="J4767">
        <v>0</v>
      </c>
    </row>
    <row r="4768" spans="1:10" x14ac:dyDescent="0.6">
      <c r="A4768" t="s">
        <v>4548</v>
      </c>
      <c r="B4768">
        <v>0</v>
      </c>
      <c r="C4768">
        <v>0</v>
      </c>
      <c r="D4768">
        <v>0</v>
      </c>
      <c r="E4768">
        <v>0</v>
      </c>
      <c r="F4768">
        <v>0</v>
      </c>
      <c r="G4768">
        <v>0</v>
      </c>
      <c r="H4768">
        <v>0</v>
      </c>
      <c r="I4768">
        <v>0</v>
      </c>
      <c r="J4768">
        <v>1</v>
      </c>
    </row>
    <row r="4769" spans="1:10" x14ac:dyDescent="0.6">
      <c r="A4769" t="s">
        <v>4549</v>
      </c>
      <c r="B4769">
        <v>0</v>
      </c>
      <c r="C4769">
        <v>0</v>
      </c>
      <c r="D4769">
        <v>0</v>
      </c>
      <c r="E4769">
        <v>1</v>
      </c>
      <c r="F4769">
        <v>0</v>
      </c>
      <c r="G4769">
        <v>0</v>
      </c>
      <c r="H4769">
        <v>1</v>
      </c>
      <c r="I4769">
        <v>1</v>
      </c>
      <c r="J4769">
        <v>0</v>
      </c>
    </row>
    <row r="4770" spans="1:10" x14ac:dyDescent="0.6">
      <c r="A4770" t="s">
        <v>4550</v>
      </c>
      <c r="B4770">
        <v>0</v>
      </c>
      <c r="C4770">
        <v>0</v>
      </c>
      <c r="D4770">
        <v>0</v>
      </c>
      <c r="E4770">
        <v>0</v>
      </c>
      <c r="F4770">
        <v>0</v>
      </c>
      <c r="G4770">
        <v>0</v>
      </c>
      <c r="H4770">
        <v>0</v>
      </c>
      <c r="I4770">
        <v>1</v>
      </c>
      <c r="J4770">
        <v>0</v>
      </c>
    </row>
    <row r="4771" spans="1:10" x14ac:dyDescent="0.6">
      <c r="A4771" t="s">
        <v>4551</v>
      </c>
      <c r="B4771">
        <v>0</v>
      </c>
      <c r="C4771">
        <v>0</v>
      </c>
      <c r="D4771">
        <v>0</v>
      </c>
      <c r="E4771">
        <v>1</v>
      </c>
      <c r="F4771">
        <v>0</v>
      </c>
      <c r="G4771">
        <v>0</v>
      </c>
      <c r="H4771">
        <v>1</v>
      </c>
      <c r="I4771">
        <v>1</v>
      </c>
      <c r="J4771">
        <v>0</v>
      </c>
    </row>
    <row r="4772" spans="1:10" x14ac:dyDescent="0.6">
      <c r="A4772" t="s">
        <v>4552</v>
      </c>
      <c r="B4772">
        <v>0</v>
      </c>
      <c r="C4772">
        <v>0</v>
      </c>
      <c r="D4772">
        <v>0</v>
      </c>
      <c r="E4772">
        <v>1</v>
      </c>
      <c r="F4772">
        <v>0</v>
      </c>
      <c r="G4772">
        <v>0</v>
      </c>
      <c r="H4772">
        <v>0</v>
      </c>
      <c r="I4772">
        <v>1</v>
      </c>
      <c r="J4772">
        <v>0</v>
      </c>
    </row>
    <row r="4773" spans="1:10" x14ac:dyDescent="0.6">
      <c r="A4773" t="s">
        <v>4553</v>
      </c>
      <c r="B4773">
        <v>0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v>0</v>
      </c>
      <c r="I4773">
        <v>1</v>
      </c>
      <c r="J4773">
        <v>0</v>
      </c>
    </row>
    <row r="4774" spans="1:10" x14ac:dyDescent="0.6">
      <c r="A4774" t="s">
        <v>4554</v>
      </c>
      <c r="B4774">
        <v>0</v>
      </c>
      <c r="C4774">
        <v>0</v>
      </c>
      <c r="D4774">
        <v>0</v>
      </c>
      <c r="E4774">
        <v>1</v>
      </c>
      <c r="F4774">
        <v>0</v>
      </c>
      <c r="G4774">
        <v>0</v>
      </c>
      <c r="H4774">
        <v>0</v>
      </c>
      <c r="I4774">
        <v>0</v>
      </c>
      <c r="J4774">
        <v>0</v>
      </c>
    </row>
    <row r="4775" spans="1:10" x14ac:dyDescent="0.6">
      <c r="A4775" t="s">
        <v>4555</v>
      </c>
      <c r="B4775">
        <v>0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v>1</v>
      </c>
      <c r="I4775">
        <v>0</v>
      </c>
      <c r="J4775">
        <v>0</v>
      </c>
    </row>
    <row r="4776" spans="1:10" x14ac:dyDescent="0.6">
      <c r="A4776" t="s">
        <v>4556</v>
      </c>
      <c r="B4776">
        <v>0</v>
      </c>
      <c r="C4776">
        <v>0</v>
      </c>
      <c r="D4776">
        <v>0</v>
      </c>
      <c r="E4776">
        <v>0</v>
      </c>
      <c r="F4776">
        <v>1</v>
      </c>
      <c r="G4776">
        <v>0</v>
      </c>
      <c r="H4776">
        <v>0</v>
      </c>
      <c r="I4776">
        <v>0</v>
      </c>
      <c r="J4776">
        <v>0</v>
      </c>
    </row>
    <row r="4777" spans="1:10" x14ac:dyDescent="0.6">
      <c r="A4777" t="s">
        <v>4557</v>
      </c>
      <c r="B4777">
        <v>0</v>
      </c>
      <c r="C4777">
        <v>0</v>
      </c>
      <c r="D4777">
        <v>0</v>
      </c>
      <c r="E4777">
        <v>0</v>
      </c>
      <c r="F4777">
        <v>1</v>
      </c>
      <c r="G4777">
        <v>0</v>
      </c>
      <c r="H4777">
        <v>0</v>
      </c>
      <c r="I4777">
        <v>0</v>
      </c>
      <c r="J4777">
        <v>1</v>
      </c>
    </row>
    <row r="4778" spans="1:10" x14ac:dyDescent="0.6">
      <c r="A4778" t="s">
        <v>4558</v>
      </c>
      <c r="B4778">
        <v>0</v>
      </c>
      <c r="C4778">
        <v>0</v>
      </c>
      <c r="D4778">
        <v>0</v>
      </c>
      <c r="E4778">
        <v>0</v>
      </c>
      <c r="F4778">
        <v>1</v>
      </c>
      <c r="G4778">
        <v>1</v>
      </c>
      <c r="H4778">
        <v>0</v>
      </c>
      <c r="I4778">
        <v>0</v>
      </c>
      <c r="J4778">
        <v>1</v>
      </c>
    </row>
    <row r="4779" spans="1:10" x14ac:dyDescent="0.6">
      <c r="A4779" t="s">
        <v>4559</v>
      </c>
      <c r="B4779">
        <v>0</v>
      </c>
      <c r="C4779">
        <v>0</v>
      </c>
      <c r="D4779">
        <v>0</v>
      </c>
      <c r="E4779">
        <v>0</v>
      </c>
      <c r="F4779">
        <v>0</v>
      </c>
      <c r="G4779">
        <v>1</v>
      </c>
      <c r="H4779">
        <v>0</v>
      </c>
      <c r="I4779">
        <v>0</v>
      </c>
      <c r="J4779">
        <v>0</v>
      </c>
    </row>
    <row r="4780" spans="1:10" x14ac:dyDescent="0.6">
      <c r="A4780" t="s">
        <v>9744</v>
      </c>
      <c r="B4780">
        <v>0</v>
      </c>
      <c r="C4780">
        <v>0</v>
      </c>
      <c r="D4780">
        <v>0</v>
      </c>
      <c r="E4780">
        <v>0</v>
      </c>
      <c r="F4780">
        <v>0</v>
      </c>
      <c r="G4780">
        <v>0</v>
      </c>
      <c r="H4780">
        <v>0</v>
      </c>
      <c r="I4780">
        <v>0</v>
      </c>
      <c r="J4780">
        <v>1</v>
      </c>
    </row>
    <row r="4781" spans="1:10" x14ac:dyDescent="0.6">
      <c r="A4781" t="s">
        <v>9745</v>
      </c>
      <c r="B4781">
        <v>0</v>
      </c>
      <c r="C4781">
        <v>0</v>
      </c>
      <c r="D4781">
        <v>0</v>
      </c>
      <c r="E4781">
        <v>0</v>
      </c>
      <c r="F4781">
        <v>0</v>
      </c>
      <c r="G4781">
        <v>1</v>
      </c>
      <c r="H4781">
        <v>0</v>
      </c>
      <c r="I4781">
        <v>0</v>
      </c>
      <c r="J4781">
        <v>0</v>
      </c>
    </row>
    <row r="4782" spans="1:10" x14ac:dyDescent="0.6">
      <c r="A4782" t="s">
        <v>4560</v>
      </c>
      <c r="B4782">
        <v>0</v>
      </c>
      <c r="C4782">
        <v>0</v>
      </c>
      <c r="D4782">
        <v>0</v>
      </c>
      <c r="E4782">
        <v>0</v>
      </c>
      <c r="F4782">
        <v>1</v>
      </c>
      <c r="G4782">
        <v>1</v>
      </c>
      <c r="H4782">
        <v>0</v>
      </c>
      <c r="I4782">
        <v>0</v>
      </c>
      <c r="J4782">
        <v>0</v>
      </c>
    </row>
    <row r="4783" spans="1:10" x14ac:dyDescent="0.6">
      <c r="A4783" t="s">
        <v>9746</v>
      </c>
      <c r="B4783">
        <v>0</v>
      </c>
      <c r="C4783">
        <v>0</v>
      </c>
      <c r="D4783">
        <v>0</v>
      </c>
      <c r="E4783">
        <v>0</v>
      </c>
      <c r="F4783">
        <v>0</v>
      </c>
      <c r="G4783">
        <v>0</v>
      </c>
      <c r="H4783">
        <v>0</v>
      </c>
      <c r="I4783">
        <v>0</v>
      </c>
      <c r="J4783">
        <v>1</v>
      </c>
    </row>
    <row r="4784" spans="1:10" x14ac:dyDescent="0.6">
      <c r="A4784" t="s">
        <v>4561</v>
      </c>
      <c r="B4784">
        <v>0</v>
      </c>
      <c r="C4784">
        <v>0</v>
      </c>
      <c r="D4784">
        <v>0</v>
      </c>
      <c r="E4784">
        <v>0</v>
      </c>
      <c r="F4784">
        <v>0</v>
      </c>
      <c r="G4784">
        <v>1</v>
      </c>
      <c r="H4784">
        <v>0</v>
      </c>
      <c r="I4784">
        <v>0</v>
      </c>
      <c r="J4784">
        <v>0</v>
      </c>
    </row>
    <row r="4785" spans="1:10" x14ac:dyDescent="0.6">
      <c r="A4785" t="s">
        <v>4562</v>
      </c>
      <c r="B4785">
        <v>0</v>
      </c>
      <c r="C4785">
        <v>0</v>
      </c>
      <c r="D4785">
        <v>0</v>
      </c>
      <c r="E4785">
        <v>0</v>
      </c>
      <c r="F4785">
        <v>1</v>
      </c>
      <c r="G4785">
        <v>0</v>
      </c>
      <c r="H4785">
        <v>0</v>
      </c>
      <c r="I4785">
        <v>0</v>
      </c>
      <c r="J4785">
        <v>0</v>
      </c>
    </row>
    <row r="4786" spans="1:10" x14ac:dyDescent="0.6">
      <c r="A4786" t="s">
        <v>4563</v>
      </c>
      <c r="B4786">
        <v>0</v>
      </c>
      <c r="C4786">
        <v>0</v>
      </c>
      <c r="D4786">
        <v>0</v>
      </c>
      <c r="E4786">
        <v>0</v>
      </c>
      <c r="F4786">
        <v>0</v>
      </c>
      <c r="G4786">
        <v>1</v>
      </c>
      <c r="H4786">
        <v>0</v>
      </c>
      <c r="I4786">
        <v>0</v>
      </c>
      <c r="J4786">
        <v>0</v>
      </c>
    </row>
    <row r="4787" spans="1:10" x14ac:dyDescent="0.6">
      <c r="A4787" t="s">
        <v>4564</v>
      </c>
      <c r="B4787">
        <v>0</v>
      </c>
      <c r="C4787">
        <v>0</v>
      </c>
      <c r="D4787">
        <v>0</v>
      </c>
      <c r="E4787">
        <v>0</v>
      </c>
      <c r="F4787">
        <v>1</v>
      </c>
      <c r="G4787">
        <v>1</v>
      </c>
      <c r="H4787">
        <v>0</v>
      </c>
      <c r="I4787">
        <v>0</v>
      </c>
      <c r="J4787">
        <v>0</v>
      </c>
    </row>
    <row r="4788" spans="1:10" x14ac:dyDescent="0.6">
      <c r="A4788" t="s">
        <v>4565</v>
      </c>
      <c r="B4788">
        <v>0</v>
      </c>
      <c r="C4788">
        <v>0</v>
      </c>
      <c r="D4788">
        <v>0</v>
      </c>
      <c r="E4788">
        <v>0</v>
      </c>
      <c r="F4788">
        <v>1</v>
      </c>
      <c r="G4788">
        <v>0</v>
      </c>
      <c r="H4788">
        <v>0</v>
      </c>
      <c r="I4788">
        <v>0</v>
      </c>
      <c r="J4788">
        <v>0</v>
      </c>
    </row>
    <row r="4789" spans="1:10" x14ac:dyDescent="0.6">
      <c r="A4789" t="s">
        <v>4566</v>
      </c>
      <c r="B4789">
        <v>0</v>
      </c>
      <c r="C4789">
        <v>0</v>
      </c>
      <c r="D4789">
        <v>0</v>
      </c>
      <c r="E4789">
        <v>0</v>
      </c>
      <c r="F4789">
        <v>0</v>
      </c>
      <c r="G4789">
        <v>1</v>
      </c>
      <c r="H4789">
        <v>0</v>
      </c>
      <c r="I4789">
        <v>0</v>
      </c>
      <c r="J4789">
        <v>0</v>
      </c>
    </row>
    <row r="4790" spans="1:10" x14ac:dyDescent="0.6">
      <c r="A4790" t="s">
        <v>4567</v>
      </c>
      <c r="B4790">
        <v>0</v>
      </c>
      <c r="C4790">
        <v>0</v>
      </c>
      <c r="D4790">
        <v>0</v>
      </c>
      <c r="E4790">
        <v>0</v>
      </c>
      <c r="F4790">
        <v>1</v>
      </c>
      <c r="G4790">
        <v>0</v>
      </c>
      <c r="H4790">
        <v>0</v>
      </c>
      <c r="I4790">
        <v>0</v>
      </c>
      <c r="J4790">
        <v>0</v>
      </c>
    </row>
    <row r="4791" spans="1:10" x14ac:dyDescent="0.6">
      <c r="A4791" t="s">
        <v>4568</v>
      </c>
      <c r="B4791">
        <v>0</v>
      </c>
      <c r="C4791">
        <v>0</v>
      </c>
      <c r="D4791">
        <v>0</v>
      </c>
      <c r="E4791">
        <v>0</v>
      </c>
      <c r="F4791">
        <v>0</v>
      </c>
      <c r="G4791">
        <v>0</v>
      </c>
      <c r="H4791">
        <v>0</v>
      </c>
      <c r="I4791">
        <v>0</v>
      </c>
      <c r="J4791">
        <v>1</v>
      </c>
    </row>
    <row r="4792" spans="1:10" x14ac:dyDescent="0.6">
      <c r="A4792" t="s">
        <v>4569</v>
      </c>
      <c r="B4792">
        <v>0</v>
      </c>
      <c r="C4792">
        <v>0</v>
      </c>
      <c r="D4792">
        <v>0</v>
      </c>
      <c r="E4792">
        <v>0</v>
      </c>
      <c r="F4792">
        <v>0</v>
      </c>
      <c r="G4792">
        <v>1</v>
      </c>
      <c r="H4792">
        <v>0</v>
      </c>
      <c r="I4792">
        <v>0</v>
      </c>
      <c r="J4792">
        <v>0</v>
      </c>
    </row>
    <row r="4793" spans="1:10" x14ac:dyDescent="0.6">
      <c r="A4793" t="s">
        <v>4570</v>
      </c>
      <c r="B4793">
        <v>0</v>
      </c>
      <c r="C4793">
        <v>0</v>
      </c>
      <c r="D4793">
        <v>0</v>
      </c>
      <c r="E4793">
        <v>0</v>
      </c>
      <c r="F4793">
        <v>1</v>
      </c>
      <c r="G4793">
        <v>1</v>
      </c>
      <c r="H4793">
        <v>0</v>
      </c>
      <c r="I4793">
        <v>0</v>
      </c>
      <c r="J4793">
        <v>0</v>
      </c>
    </row>
    <row r="4794" spans="1:10" x14ac:dyDescent="0.6">
      <c r="A4794" t="s">
        <v>9747</v>
      </c>
      <c r="B4794">
        <v>0</v>
      </c>
      <c r="C4794">
        <v>0</v>
      </c>
      <c r="D4794">
        <v>0</v>
      </c>
      <c r="E4794">
        <v>0</v>
      </c>
      <c r="F4794">
        <v>0</v>
      </c>
      <c r="G4794">
        <v>1</v>
      </c>
      <c r="H4794">
        <v>0</v>
      </c>
      <c r="I4794">
        <v>0</v>
      </c>
      <c r="J4794">
        <v>0</v>
      </c>
    </row>
    <row r="4795" spans="1:10" x14ac:dyDescent="0.6">
      <c r="A4795" t="s">
        <v>4571</v>
      </c>
      <c r="B4795">
        <v>0</v>
      </c>
      <c r="C4795">
        <v>0</v>
      </c>
      <c r="D4795">
        <v>0</v>
      </c>
      <c r="E4795">
        <v>0</v>
      </c>
      <c r="F4795">
        <v>0</v>
      </c>
      <c r="G4795">
        <v>0</v>
      </c>
      <c r="H4795">
        <v>0</v>
      </c>
      <c r="I4795">
        <v>0</v>
      </c>
      <c r="J4795">
        <v>1</v>
      </c>
    </row>
    <row r="4796" spans="1:10" x14ac:dyDescent="0.6">
      <c r="A4796" t="s">
        <v>4572</v>
      </c>
      <c r="B4796">
        <v>0</v>
      </c>
      <c r="C4796">
        <v>0</v>
      </c>
      <c r="D4796">
        <v>0</v>
      </c>
      <c r="E4796">
        <v>0</v>
      </c>
      <c r="F4796">
        <v>0</v>
      </c>
      <c r="G4796">
        <v>1</v>
      </c>
      <c r="H4796">
        <v>0</v>
      </c>
      <c r="I4796">
        <v>0</v>
      </c>
      <c r="J4796">
        <v>0</v>
      </c>
    </row>
    <row r="4797" spans="1:10" x14ac:dyDescent="0.6">
      <c r="A4797" t="s">
        <v>4573</v>
      </c>
      <c r="B4797">
        <v>0</v>
      </c>
      <c r="C4797">
        <v>0</v>
      </c>
      <c r="D4797">
        <v>0</v>
      </c>
      <c r="E4797">
        <v>0</v>
      </c>
      <c r="F4797">
        <v>0</v>
      </c>
      <c r="G4797">
        <v>1</v>
      </c>
      <c r="H4797">
        <v>0</v>
      </c>
      <c r="I4797">
        <v>0</v>
      </c>
      <c r="J4797">
        <v>0</v>
      </c>
    </row>
    <row r="4798" spans="1:10" x14ac:dyDescent="0.6">
      <c r="A4798" t="s">
        <v>4574</v>
      </c>
      <c r="B4798">
        <v>0</v>
      </c>
      <c r="C4798">
        <v>0</v>
      </c>
      <c r="D4798">
        <v>0</v>
      </c>
      <c r="E4798">
        <v>0</v>
      </c>
      <c r="F4798">
        <v>0</v>
      </c>
      <c r="G4798">
        <v>1</v>
      </c>
      <c r="H4798">
        <v>0</v>
      </c>
      <c r="I4798">
        <v>0</v>
      </c>
      <c r="J4798">
        <v>0</v>
      </c>
    </row>
    <row r="4799" spans="1:10" x14ac:dyDescent="0.6">
      <c r="A4799" t="s">
        <v>4575</v>
      </c>
      <c r="B4799">
        <v>0</v>
      </c>
      <c r="C4799">
        <v>0</v>
      </c>
      <c r="D4799">
        <v>0</v>
      </c>
      <c r="E4799">
        <v>0</v>
      </c>
      <c r="F4799">
        <v>0</v>
      </c>
      <c r="G4799">
        <v>1</v>
      </c>
      <c r="H4799">
        <v>0</v>
      </c>
      <c r="I4799">
        <v>0</v>
      </c>
      <c r="J4799">
        <v>0</v>
      </c>
    </row>
    <row r="4800" spans="1:10" x14ac:dyDescent="0.6">
      <c r="A4800" t="s">
        <v>4576</v>
      </c>
      <c r="B4800">
        <v>0</v>
      </c>
      <c r="C4800">
        <v>0</v>
      </c>
      <c r="D4800">
        <v>0</v>
      </c>
      <c r="E4800">
        <v>0</v>
      </c>
      <c r="F4800">
        <v>0</v>
      </c>
      <c r="G4800">
        <v>0</v>
      </c>
      <c r="H4800">
        <v>0</v>
      </c>
      <c r="I4800">
        <v>0</v>
      </c>
      <c r="J4800">
        <v>1</v>
      </c>
    </row>
    <row r="4801" spans="1:10" x14ac:dyDescent="0.6">
      <c r="A4801" t="s">
        <v>4577</v>
      </c>
      <c r="B4801">
        <v>0</v>
      </c>
      <c r="C4801">
        <v>0</v>
      </c>
      <c r="D4801">
        <v>0</v>
      </c>
      <c r="E4801">
        <v>0</v>
      </c>
      <c r="F4801">
        <v>0</v>
      </c>
      <c r="G4801">
        <v>0</v>
      </c>
      <c r="H4801">
        <v>0</v>
      </c>
      <c r="I4801">
        <v>0</v>
      </c>
      <c r="J4801">
        <v>1</v>
      </c>
    </row>
    <row r="4802" spans="1:10" x14ac:dyDescent="0.6">
      <c r="A4802" t="s">
        <v>4578</v>
      </c>
      <c r="B4802">
        <v>0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v>0</v>
      </c>
      <c r="I4802">
        <v>0</v>
      </c>
      <c r="J4802">
        <v>1</v>
      </c>
    </row>
    <row r="4803" spans="1:10" x14ac:dyDescent="0.6">
      <c r="A4803" t="s">
        <v>4579</v>
      </c>
      <c r="B4803">
        <v>0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v>0</v>
      </c>
      <c r="I4803">
        <v>0</v>
      </c>
      <c r="J4803">
        <v>1</v>
      </c>
    </row>
    <row r="4804" spans="1:10" x14ac:dyDescent="0.6">
      <c r="A4804" t="s">
        <v>4580</v>
      </c>
      <c r="B4804">
        <v>0</v>
      </c>
      <c r="C4804">
        <v>0</v>
      </c>
      <c r="D4804">
        <v>1</v>
      </c>
      <c r="E4804">
        <v>0</v>
      </c>
      <c r="F4804">
        <v>0</v>
      </c>
      <c r="G4804">
        <v>0</v>
      </c>
      <c r="H4804">
        <v>0</v>
      </c>
      <c r="I4804">
        <v>0</v>
      </c>
      <c r="J4804">
        <v>0</v>
      </c>
    </row>
    <row r="4805" spans="1:10" x14ac:dyDescent="0.6">
      <c r="A4805" t="s">
        <v>4581</v>
      </c>
      <c r="B4805">
        <v>1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v>0</v>
      </c>
      <c r="I4805">
        <v>0</v>
      </c>
      <c r="J4805">
        <v>0</v>
      </c>
    </row>
    <row r="4806" spans="1:10" x14ac:dyDescent="0.6">
      <c r="A4806" t="s">
        <v>4582</v>
      </c>
      <c r="B4806">
        <v>0</v>
      </c>
      <c r="C4806">
        <v>0</v>
      </c>
      <c r="D4806">
        <v>0</v>
      </c>
      <c r="E4806">
        <v>0</v>
      </c>
      <c r="F4806">
        <v>0</v>
      </c>
      <c r="G4806">
        <v>0</v>
      </c>
      <c r="H4806">
        <v>0</v>
      </c>
      <c r="I4806">
        <v>1</v>
      </c>
      <c r="J4806">
        <v>0</v>
      </c>
    </row>
    <row r="4807" spans="1:10" x14ac:dyDescent="0.6">
      <c r="A4807" t="s">
        <v>9461</v>
      </c>
      <c r="B4807">
        <v>0</v>
      </c>
      <c r="C4807">
        <v>0</v>
      </c>
      <c r="D4807">
        <v>0</v>
      </c>
      <c r="E4807">
        <v>0</v>
      </c>
      <c r="F4807">
        <v>1</v>
      </c>
      <c r="G4807">
        <v>0</v>
      </c>
      <c r="H4807">
        <v>0</v>
      </c>
      <c r="I4807">
        <v>0</v>
      </c>
      <c r="J4807">
        <v>0</v>
      </c>
    </row>
    <row r="4808" spans="1:10" x14ac:dyDescent="0.6">
      <c r="A4808" t="s">
        <v>4583</v>
      </c>
      <c r="B4808">
        <v>0</v>
      </c>
      <c r="C4808">
        <v>0</v>
      </c>
      <c r="D4808">
        <v>0</v>
      </c>
      <c r="E4808">
        <v>0</v>
      </c>
      <c r="F4808">
        <v>1</v>
      </c>
      <c r="G4808">
        <v>0</v>
      </c>
      <c r="H4808">
        <v>0</v>
      </c>
      <c r="I4808">
        <v>0</v>
      </c>
      <c r="J4808">
        <v>0</v>
      </c>
    </row>
    <row r="4809" spans="1:10" x14ac:dyDescent="0.6">
      <c r="A4809" t="s">
        <v>4584</v>
      </c>
      <c r="B4809">
        <v>0</v>
      </c>
      <c r="C4809">
        <v>0</v>
      </c>
      <c r="D4809">
        <v>0</v>
      </c>
      <c r="E4809">
        <v>0</v>
      </c>
      <c r="F4809">
        <v>0</v>
      </c>
      <c r="G4809">
        <v>0</v>
      </c>
      <c r="H4809">
        <v>0</v>
      </c>
      <c r="I4809">
        <v>0</v>
      </c>
      <c r="J4809">
        <v>1</v>
      </c>
    </row>
    <row r="4810" spans="1:10" x14ac:dyDescent="0.6">
      <c r="A4810" t="s">
        <v>4585</v>
      </c>
      <c r="B4810">
        <v>0</v>
      </c>
      <c r="C4810">
        <v>0</v>
      </c>
      <c r="D4810">
        <v>0</v>
      </c>
      <c r="E4810">
        <v>0</v>
      </c>
      <c r="F4810">
        <v>1</v>
      </c>
      <c r="G4810">
        <v>0</v>
      </c>
      <c r="H4810">
        <v>0</v>
      </c>
      <c r="I4810">
        <v>0</v>
      </c>
      <c r="J4810">
        <v>1</v>
      </c>
    </row>
    <row r="4811" spans="1:10" x14ac:dyDescent="0.6">
      <c r="A4811" t="s">
        <v>4586</v>
      </c>
      <c r="B4811">
        <v>0</v>
      </c>
      <c r="C4811">
        <v>0</v>
      </c>
      <c r="D4811">
        <v>0</v>
      </c>
      <c r="E4811">
        <v>0</v>
      </c>
      <c r="F4811">
        <v>1</v>
      </c>
      <c r="G4811">
        <v>0</v>
      </c>
      <c r="H4811">
        <v>0</v>
      </c>
      <c r="I4811">
        <v>0</v>
      </c>
      <c r="J4811">
        <v>1</v>
      </c>
    </row>
    <row r="4812" spans="1:10" x14ac:dyDescent="0.6">
      <c r="A4812" t="s">
        <v>4587</v>
      </c>
      <c r="B4812">
        <v>0</v>
      </c>
      <c r="C4812">
        <v>0</v>
      </c>
      <c r="D4812">
        <v>0</v>
      </c>
      <c r="E4812">
        <v>0</v>
      </c>
      <c r="F4812">
        <v>0</v>
      </c>
      <c r="G4812">
        <v>0</v>
      </c>
      <c r="H4812">
        <v>0</v>
      </c>
      <c r="I4812">
        <v>0</v>
      </c>
      <c r="J4812">
        <v>1</v>
      </c>
    </row>
    <row r="4813" spans="1:10" x14ac:dyDescent="0.6">
      <c r="A4813" t="s">
        <v>4588</v>
      </c>
      <c r="B4813">
        <v>1</v>
      </c>
      <c r="C4813">
        <v>0</v>
      </c>
      <c r="D4813">
        <v>0</v>
      </c>
      <c r="E4813">
        <v>0</v>
      </c>
      <c r="F4813">
        <v>0</v>
      </c>
      <c r="G4813">
        <v>0</v>
      </c>
      <c r="H4813">
        <v>0</v>
      </c>
      <c r="I4813">
        <v>0</v>
      </c>
      <c r="J4813">
        <v>0</v>
      </c>
    </row>
    <row r="4814" spans="1:10" x14ac:dyDescent="0.6">
      <c r="A4814" t="s">
        <v>4589</v>
      </c>
      <c r="B4814">
        <v>1</v>
      </c>
      <c r="C4814">
        <v>0</v>
      </c>
      <c r="D4814">
        <v>0</v>
      </c>
      <c r="E4814">
        <v>0</v>
      </c>
      <c r="F4814">
        <v>0</v>
      </c>
      <c r="G4814">
        <v>0</v>
      </c>
      <c r="H4814">
        <v>0</v>
      </c>
      <c r="I4814">
        <v>0</v>
      </c>
      <c r="J4814">
        <v>0</v>
      </c>
    </row>
    <row r="4815" spans="1:10" x14ac:dyDescent="0.6">
      <c r="A4815" t="s">
        <v>4590</v>
      </c>
      <c r="B4815">
        <v>1</v>
      </c>
      <c r="C4815">
        <v>0</v>
      </c>
      <c r="D4815">
        <v>0</v>
      </c>
      <c r="E4815">
        <v>0</v>
      </c>
      <c r="F4815">
        <v>0</v>
      </c>
      <c r="G4815">
        <v>0</v>
      </c>
      <c r="H4815">
        <v>0</v>
      </c>
      <c r="I4815">
        <v>0</v>
      </c>
      <c r="J4815">
        <v>0</v>
      </c>
    </row>
    <row r="4816" spans="1:10" x14ac:dyDescent="0.6">
      <c r="A4816" t="s">
        <v>4591</v>
      </c>
      <c r="B4816">
        <v>1</v>
      </c>
      <c r="C4816">
        <v>0</v>
      </c>
      <c r="D4816">
        <v>0</v>
      </c>
      <c r="E4816">
        <v>0</v>
      </c>
      <c r="F4816">
        <v>0</v>
      </c>
      <c r="G4816">
        <v>0</v>
      </c>
      <c r="H4816">
        <v>0</v>
      </c>
      <c r="I4816">
        <v>0</v>
      </c>
      <c r="J4816">
        <v>0</v>
      </c>
    </row>
    <row r="4817" spans="1:10" x14ac:dyDescent="0.6">
      <c r="A4817" t="s">
        <v>4592</v>
      </c>
      <c r="B4817">
        <v>1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v>0</v>
      </c>
      <c r="I4817">
        <v>0</v>
      </c>
      <c r="J4817">
        <v>0</v>
      </c>
    </row>
    <row r="4818" spans="1:10" x14ac:dyDescent="0.6">
      <c r="A4818" t="s">
        <v>4593</v>
      </c>
      <c r="B4818">
        <v>1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v>0</v>
      </c>
      <c r="I4818">
        <v>0</v>
      </c>
      <c r="J4818">
        <v>0</v>
      </c>
    </row>
    <row r="4819" spans="1:10" x14ac:dyDescent="0.6">
      <c r="A4819" t="s">
        <v>4594</v>
      </c>
      <c r="B4819">
        <v>1</v>
      </c>
      <c r="C4819">
        <v>0</v>
      </c>
      <c r="D4819">
        <v>0</v>
      </c>
      <c r="E4819">
        <v>0</v>
      </c>
      <c r="F4819">
        <v>0</v>
      </c>
      <c r="G4819">
        <v>0</v>
      </c>
      <c r="H4819">
        <v>0</v>
      </c>
      <c r="I4819">
        <v>0</v>
      </c>
      <c r="J4819">
        <v>0</v>
      </c>
    </row>
    <row r="4820" spans="1:10" x14ac:dyDescent="0.6">
      <c r="A4820" t="s">
        <v>4595</v>
      </c>
      <c r="B4820">
        <v>0</v>
      </c>
      <c r="C4820">
        <v>0</v>
      </c>
      <c r="D4820">
        <v>0</v>
      </c>
      <c r="E4820">
        <v>0</v>
      </c>
      <c r="F4820">
        <v>1</v>
      </c>
      <c r="G4820">
        <v>1</v>
      </c>
      <c r="H4820">
        <v>0</v>
      </c>
      <c r="I4820">
        <v>0</v>
      </c>
      <c r="J4820">
        <v>0</v>
      </c>
    </row>
    <row r="4821" spans="1:10" x14ac:dyDescent="0.6">
      <c r="A4821" t="s">
        <v>4596</v>
      </c>
      <c r="B4821">
        <v>0</v>
      </c>
      <c r="C4821">
        <v>0</v>
      </c>
      <c r="D4821">
        <v>0</v>
      </c>
      <c r="E4821">
        <v>0</v>
      </c>
      <c r="F4821">
        <v>1</v>
      </c>
      <c r="G4821">
        <v>0</v>
      </c>
      <c r="H4821">
        <v>0</v>
      </c>
      <c r="I4821">
        <v>0</v>
      </c>
      <c r="J4821">
        <v>0</v>
      </c>
    </row>
    <row r="4822" spans="1:10" x14ac:dyDescent="0.6">
      <c r="A4822" t="s">
        <v>4597</v>
      </c>
      <c r="B4822">
        <v>0</v>
      </c>
      <c r="C4822">
        <v>0</v>
      </c>
      <c r="D4822">
        <v>0</v>
      </c>
      <c r="E4822">
        <v>0</v>
      </c>
      <c r="F4822">
        <v>1</v>
      </c>
      <c r="G4822">
        <v>0</v>
      </c>
      <c r="H4822">
        <v>0</v>
      </c>
      <c r="I4822">
        <v>0</v>
      </c>
      <c r="J4822">
        <v>0</v>
      </c>
    </row>
    <row r="4823" spans="1:10" x14ac:dyDescent="0.6">
      <c r="A4823" t="s">
        <v>4598</v>
      </c>
      <c r="B4823">
        <v>0</v>
      </c>
      <c r="C4823">
        <v>0</v>
      </c>
      <c r="D4823">
        <v>0</v>
      </c>
      <c r="E4823">
        <v>0</v>
      </c>
      <c r="F4823">
        <v>1</v>
      </c>
      <c r="G4823">
        <v>0</v>
      </c>
      <c r="H4823">
        <v>0</v>
      </c>
      <c r="I4823">
        <v>0</v>
      </c>
      <c r="J4823">
        <v>0</v>
      </c>
    </row>
    <row r="4824" spans="1:10" x14ac:dyDescent="0.6">
      <c r="A4824" t="s">
        <v>4599</v>
      </c>
      <c r="B4824">
        <v>0</v>
      </c>
      <c r="C4824">
        <v>0</v>
      </c>
      <c r="D4824">
        <v>0</v>
      </c>
      <c r="E4824">
        <v>0</v>
      </c>
      <c r="F4824">
        <v>1</v>
      </c>
      <c r="G4824">
        <v>0</v>
      </c>
      <c r="H4824">
        <v>0</v>
      </c>
      <c r="I4824">
        <v>0</v>
      </c>
      <c r="J4824">
        <v>0</v>
      </c>
    </row>
    <row r="4825" spans="1:10" x14ac:dyDescent="0.6">
      <c r="A4825" t="s">
        <v>4600</v>
      </c>
      <c r="B4825">
        <v>0</v>
      </c>
      <c r="C4825">
        <v>0</v>
      </c>
      <c r="D4825">
        <v>0</v>
      </c>
      <c r="E4825">
        <v>0</v>
      </c>
      <c r="F4825">
        <v>1</v>
      </c>
      <c r="G4825">
        <v>0</v>
      </c>
      <c r="H4825">
        <v>0</v>
      </c>
      <c r="I4825">
        <v>0</v>
      </c>
      <c r="J4825">
        <v>0</v>
      </c>
    </row>
    <row r="4826" spans="1:10" x14ac:dyDescent="0.6">
      <c r="A4826" t="s">
        <v>4601</v>
      </c>
      <c r="B4826">
        <v>0</v>
      </c>
      <c r="C4826">
        <v>0</v>
      </c>
      <c r="D4826">
        <v>0</v>
      </c>
      <c r="E4826">
        <v>0</v>
      </c>
      <c r="F4826">
        <v>1</v>
      </c>
      <c r="G4826">
        <v>0</v>
      </c>
      <c r="H4826">
        <v>0</v>
      </c>
      <c r="I4826">
        <v>0</v>
      </c>
      <c r="J4826">
        <v>0</v>
      </c>
    </row>
    <row r="4827" spans="1:10" x14ac:dyDescent="0.6">
      <c r="A4827" t="s">
        <v>4602</v>
      </c>
      <c r="B4827">
        <v>0</v>
      </c>
      <c r="C4827">
        <v>0</v>
      </c>
      <c r="D4827">
        <v>0</v>
      </c>
      <c r="E4827">
        <v>0</v>
      </c>
      <c r="F4827">
        <v>1</v>
      </c>
      <c r="G4827">
        <v>0</v>
      </c>
      <c r="H4827">
        <v>0</v>
      </c>
      <c r="I4827">
        <v>0</v>
      </c>
      <c r="J4827">
        <v>0</v>
      </c>
    </row>
    <row r="4828" spans="1:10" x14ac:dyDescent="0.6">
      <c r="A4828" t="s">
        <v>4603</v>
      </c>
      <c r="B4828">
        <v>0</v>
      </c>
      <c r="C4828">
        <v>0</v>
      </c>
      <c r="D4828">
        <v>0</v>
      </c>
      <c r="E4828">
        <v>0</v>
      </c>
      <c r="F4828">
        <v>1</v>
      </c>
      <c r="G4828">
        <v>0</v>
      </c>
      <c r="H4828">
        <v>0</v>
      </c>
      <c r="I4828">
        <v>0</v>
      </c>
      <c r="J4828">
        <v>0</v>
      </c>
    </row>
    <row r="4829" spans="1:10" x14ac:dyDescent="0.6">
      <c r="A4829" t="s">
        <v>4604</v>
      </c>
      <c r="B4829">
        <v>0</v>
      </c>
      <c r="C4829">
        <v>0</v>
      </c>
      <c r="D4829">
        <v>0</v>
      </c>
      <c r="E4829">
        <v>0</v>
      </c>
      <c r="F4829">
        <v>1</v>
      </c>
      <c r="G4829">
        <v>0</v>
      </c>
      <c r="H4829">
        <v>0</v>
      </c>
      <c r="I4829">
        <v>0</v>
      </c>
      <c r="J4829">
        <v>0</v>
      </c>
    </row>
    <row r="4830" spans="1:10" x14ac:dyDescent="0.6">
      <c r="A4830" t="s">
        <v>4605</v>
      </c>
      <c r="B4830">
        <v>0</v>
      </c>
      <c r="C4830">
        <v>0</v>
      </c>
      <c r="D4830">
        <v>0</v>
      </c>
      <c r="E4830">
        <v>0</v>
      </c>
      <c r="F4830">
        <v>1</v>
      </c>
      <c r="G4830">
        <v>0</v>
      </c>
      <c r="H4830">
        <v>0</v>
      </c>
      <c r="I4830">
        <v>0</v>
      </c>
      <c r="J4830">
        <v>0</v>
      </c>
    </row>
    <row r="4831" spans="1:10" x14ac:dyDescent="0.6">
      <c r="A4831" t="s">
        <v>4606</v>
      </c>
      <c r="B4831">
        <v>0</v>
      </c>
      <c r="C4831">
        <v>0</v>
      </c>
      <c r="D4831">
        <v>0</v>
      </c>
      <c r="E4831">
        <v>0</v>
      </c>
      <c r="F4831">
        <v>1</v>
      </c>
      <c r="G4831">
        <v>1</v>
      </c>
      <c r="H4831">
        <v>0</v>
      </c>
      <c r="I4831">
        <v>0</v>
      </c>
      <c r="J4831">
        <v>0</v>
      </c>
    </row>
    <row r="4832" spans="1:10" x14ac:dyDescent="0.6">
      <c r="A4832" t="s">
        <v>4607</v>
      </c>
      <c r="B4832">
        <v>0</v>
      </c>
      <c r="C4832">
        <v>0</v>
      </c>
      <c r="D4832">
        <v>0</v>
      </c>
      <c r="E4832">
        <v>0</v>
      </c>
      <c r="F4832">
        <v>1</v>
      </c>
      <c r="G4832">
        <v>0</v>
      </c>
      <c r="H4832">
        <v>0</v>
      </c>
      <c r="I4832">
        <v>0</v>
      </c>
      <c r="J4832">
        <v>0</v>
      </c>
    </row>
    <row r="4833" spans="1:10" x14ac:dyDescent="0.6">
      <c r="A4833" t="s">
        <v>4608</v>
      </c>
      <c r="B4833">
        <v>0</v>
      </c>
      <c r="C4833">
        <v>0</v>
      </c>
      <c r="D4833">
        <v>0</v>
      </c>
      <c r="E4833">
        <v>0</v>
      </c>
      <c r="F4833">
        <v>1</v>
      </c>
      <c r="G4833">
        <v>1</v>
      </c>
      <c r="H4833">
        <v>0</v>
      </c>
      <c r="I4833">
        <v>0</v>
      </c>
      <c r="J4833">
        <v>0</v>
      </c>
    </row>
    <row r="4834" spans="1:10" x14ac:dyDescent="0.6">
      <c r="A4834" t="s">
        <v>4609</v>
      </c>
      <c r="B4834">
        <v>0</v>
      </c>
      <c r="C4834">
        <v>0</v>
      </c>
      <c r="D4834">
        <v>0</v>
      </c>
      <c r="E4834">
        <v>0</v>
      </c>
      <c r="F4834">
        <v>1</v>
      </c>
      <c r="G4834">
        <v>0</v>
      </c>
      <c r="H4834">
        <v>0</v>
      </c>
      <c r="I4834">
        <v>0</v>
      </c>
      <c r="J4834">
        <v>0</v>
      </c>
    </row>
    <row r="4835" spans="1:10" x14ac:dyDescent="0.6">
      <c r="A4835" t="s">
        <v>4610</v>
      </c>
      <c r="B4835">
        <v>0</v>
      </c>
      <c r="C4835">
        <v>0</v>
      </c>
      <c r="D4835">
        <v>0</v>
      </c>
      <c r="E4835">
        <v>0</v>
      </c>
      <c r="F4835">
        <v>1</v>
      </c>
      <c r="G4835">
        <v>0</v>
      </c>
      <c r="H4835">
        <v>0</v>
      </c>
      <c r="I4835">
        <v>0</v>
      </c>
      <c r="J4835">
        <v>0</v>
      </c>
    </row>
    <row r="4836" spans="1:10" x14ac:dyDescent="0.6">
      <c r="A4836" t="s">
        <v>4611</v>
      </c>
      <c r="B4836">
        <v>0</v>
      </c>
      <c r="C4836">
        <v>0</v>
      </c>
      <c r="D4836">
        <v>0</v>
      </c>
      <c r="E4836">
        <v>0</v>
      </c>
      <c r="F4836">
        <v>0</v>
      </c>
      <c r="G4836">
        <v>1</v>
      </c>
      <c r="H4836">
        <v>0</v>
      </c>
      <c r="I4836">
        <v>0</v>
      </c>
      <c r="J4836">
        <v>0</v>
      </c>
    </row>
    <row r="4837" spans="1:10" x14ac:dyDescent="0.6">
      <c r="A4837" t="s">
        <v>4612</v>
      </c>
      <c r="B4837">
        <v>0</v>
      </c>
      <c r="C4837">
        <v>0</v>
      </c>
      <c r="D4837">
        <v>0</v>
      </c>
      <c r="E4837">
        <v>0</v>
      </c>
      <c r="F4837">
        <v>0</v>
      </c>
      <c r="G4837">
        <v>1</v>
      </c>
      <c r="H4837">
        <v>0</v>
      </c>
      <c r="I4837">
        <v>0</v>
      </c>
      <c r="J4837">
        <v>0</v>
      </c>
    </row>
    <row r="4838" spans="1:10" x14ac:dyDescent="0.6">
      <c r="A4838" t="s">
        <v>4613</v>
      </c>
      <c r="B4838">
        <v>0</v>
      </c>
      <c r="C4838">
        <v>0</v>
      </c>
      <c r="D4838">
        <v>0</v>
      </c>
      <c r="E4838">
        <v>0</v>
      </c>
      <c r="F4838">
        <v>1</v>
      </c>
      <c r="G4838">
        <v>0</v>
      </c>
      <c r="H4838">
        <v>0</v>
      </c>
      <c r="I4838">
        <v>0</v>
      </c>
      <c r="J4838">
        <v>0</v>
      </c>
    </row>
    <row r="4839" spans="1:10" x14ac:dyDescent="0.6">
      <c r="A4839" t="s">
        <v>4614</v>
      </c>
      <c r="B4839">
        <v>0</v>
      </c>
      <c r="C4839">
        <v>0</v>
      </c>
      <c r="D4839">
        <v>0</v>
      </c>
      <c r="E4839">
        <v>0</v>
      </c>
      <c r="F4839">
        <v>1</v>
      </c>
      <c r="G4839">
        <v>1</v>
      </c>
      <c r="H4839">
        <v>0</v>
      </c>
      <c r="I4839">
        <v>0</v>
      </c>
      <c r="J4839">
        <v>0</v>
      </c>
    </row>
    <row r="4840" spans="1:10" x14ac:dyDescent="0.6">
      <c r="A4840" t="s">
        <v>4615</v>
      </c>
      <c r="B4840">
        <v>0</v>
      </c>
      <c r="C4840">
        <v>0</v>
      </c>
      <c r="D4840">
        <v>0</v>
      </c>
      <c r="E4840">
        <v>0</v>
      </c>
      <c r="F4840">
        <v>1</v>
      </c>
      <c r="G4840">
        <v>0</v>
      </c>
      <c r="H4840">
        <v>0</v>
      </c>
      <c r="I4840">
        <v>0</v>
      </c>
      <c r="J4840">
        <v>0</v>
      </c>
    </row>
    <row r="4841" spans="1:10" x14ac:dyDescent="0.6">
      <c r="A4841" t="s">
        <v>4616</v>
      </c>
      <c r="B4841">
        <v>0</v>
      </c>
      <c r="C4841">
        <v>0</v>
      </c>
      <c r="D4841">
        <v>0</v>
      </c>
      <c r="E4841">
        <v>0</v>
      </c>
      <c r="F4841">
        <v>1</v>
      </c>
      <c r="G4841">
        <v>0</v>
      </c>
      <c r="H4841">
        <v>0</v>
      </c>
      <c r="I4841">
        <v>0</v>
      </c>
      <c r="J4841">
        <v>1</v>
      </c>
    </row>
    <row r="4842" spans="1:10" x14ac:dyDescent="0.6">
      <c r="A4842" t="s">
        <v>4617</v>
      </c>
      <c r="B4842">
        <v>0</v>
      </c>
      <c r="C4842">
        <v>0</v>
      </c>
      <c r="D4842">
        <v>0</v>
      </c>
      <c r="E4842">
        <v>0</v>
      </c>
      <c r="F4842">
        <v>1</v>
      </c>
      <c r="G4842">
        <v>1</v>
      </c>
      <c r="H4842">
        <v>0</v>
      </c>
      <c r="I4842">
        <v>0</v>
      </c>
      <c r="J4842">
        <v>0</v>
      </c>
    </row>
    <row r="4843" spans="1:10" x14ac:dyDescent="0.6">
      <c r="A4843" t="s">
        <v>4618</v>
      </c>
      <c r="B4843">
        <v>0</v>
      </c>
      <c r="C4843">
        <v>0</v>
      </c>
      <c r="D4843">
        <v>0</v>
      </c>
      <c r="E4843">
        <v>0</v>
      </c>
      <c r="F4843">
        <v>1</v>
      </c>
      <c r="G4843">
        <v>0</v>
      </c>
      <c r="H4843">
        <v>0</v>
      </c>
      <c r="I4843">
        <v>0</v>
      </c>
      <c r="J4843">
        <v>0</v>
      </c>
    </row>
    <row r="4844" spans="1:10" x14ac:dyDescent="0.6">
      <c r="A4844" t="s">
        <v>4619</v>
      </c>
      <c r="B4844">
        <v>0</v>
      </c>
      <c r="C4844">
        <v>0</v>
      </c>
      <c r="D4844">
        <v>0</v>
      </c>
      <c r="E4844">
        <v>0</v>
      </c>
      <c r="F4844">
        <v>1</v>
      </c>
      <c r="G4844">
        <v>1</v>
      </c>
      <c r="H4844">
        <v>0</v>
      </c>
      <c r="I4844">
        <v>0</v>
      </c>
      <c r="J4844">
        <v>0</v>
      </c>
    </row>
    <row r="4845" spans="1:10" x14ac:dyDescent="0.6">
      <c r="A4845" t="s">
        <v>4620</v>
      </c>
      <c r="B4845">
        <v>0</v>
      </c>
      <c r="C4845">
        <v>0</v>
      </c>
      <c r="D4845">
        <v>0</v>
      </c>
      <c r="E4845">
        <v>0</v>
      </c>
      <c r="F4845">
        <v>1</v>
      </c>
      <c r="G4845">
        <v>0</v>
      </c>
      <c r="H4845">
        <v>0</v>
      </c>
      <c r="I4845">
        <v>0</v>
      </c>
      <c r="J4845">
        <v>0</v>
      </c>
    </row>
    <row r="4846" spans="1:10" x14ac:dyDescent="0.6">
      <c r="A4846" t="s">
        <v>4621</v>
      </c>
      <c r="B4846">
        <v>0</v>
      </c>
      <c r="C4846">
        <v>0</v>
      </c>
      <c r="D4846">
        <v>0</v>
      </c>
      <c r="E4846">
        <v>0</v>
      </c>
      <c r="F4846">
        <v>1</v>
      </c>
      <c r="G4846">
        <v>0</v>
      </c>
      <c r="H4846">
        <v>0</v>
      </c>
      <c r="I4846">
        <v>0</v>
      </c>
      <c r="J4846">
        <v>0</v>
      </c>
    </row>
    <row r="4847" spans="1:10" x14ac:dyDescent="0.6">
      <c r="A4847" t="s">
        <v>4622</v>
      </c>
      <c r="B4847">
        <v>0</v>
      </c>
      <c r="C4847">
        <v>0</v>
      </c>
      <c r="D4847">
        <v>0</v>
      </c>
      <c r="E4847">
        <v>0</v>
      </c>
      <c r="F4847">
        <v>1</v>
      </c>
      <c r="G4847">
        <v>0</v>
      </c>
      <c r="H4847">
        <v>0</v>
      </c>
      <c r="I4847">
        <v>0</v>
      </c>
      <c r="J4847">
        <v>0</v>
      </c>
    </row>
    <row r="4848" spans="1:10" x14ac:dyDescent="0.6">
      <c r="A4848" t="s">
        <v>4623</v>
      </c>
      <c r="B4848">
        <v>0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v>0</v>
      </c>
      <c r="I4848">
        <v>0</v>
      </c>
      <c r="J4848">
        <v>1</v>
      </c>
    </row>
    <row r="4849" spans="1:10" x14ac:dyDescent="0.6">
      <c r="A4849" t="s">
        <v>4624</v>
      </c>
      <c r="B4849">
        <v>0</v>
      </c>
      <c r="C4849">
        <v>0</v>
      </c>
      <c r="D4849">
        <v>0</v>
      </c>
      <c r="E4849">
        <v>0</v>
      </c>
      <c r="F4849">
        <v>0</v>
      </c>
      <c r="G4849">
        <v>1</v>
      </c>
      <c r="H4849">
        <v>0</v>
      </c>
      <c r="I4849">
        <v>0</v>
      </c>
      <c r="J4849">
        <v>0</v>
      </c>
    </row>
    <row r="4850" spans="1:10" x14ac:dyDescent="0.6">
      <c r="A4850" t="s">
        <v>4625</v>
      </c>
      <c r="B4850">
        <v>0</v>
      </c>
      <c r="C4850">
        <v>0</v>
      </c>
      <c r="D4850">
        <v>0</v>
      </c>
      <c r="E4850">
        <v>0</v>
      </c>
      <c r="F4850">
        <v>0</v>
      </c>
      <c r="G4850">
        <v>1</v>
      </c>
      <c r="H4850">
        <v>0</v>
      </c>
      <c r="I4850">
        <v>0</v>
      </c>
      <c r="J4850">
        <v>0</v>
      </c>
    </row>
    <row r="4851" spans="1:10" x14ac:dyDescent="0.6">
      <c r="A4851" t="s">
        <v>4626</v>
      </c>
      <c r="B4851">
        <v>0</v>
      </c>
      <c r="C4851">
        <v>0</v>
      </c>
      <c r="D4851">
        <v>0</v>
      </c>
      <c r="E4851">
        <v>0</v>
      </c>
      <c r="F4851">
        <v>0</v>
      </c>
      <c r="G4851">
        <v>1</v>
      </c>
      <c r="H4851">
        <v>0</v>
      </c>
      <c r="I4851">
        <v>0</v>
      </c>
      <c r="J4851">
        <v>0</v>
      </c>
    </row>
    <row r="4852" spans="1:10" x14ac:dyDescent="0.6">
      <c r="A4852" t="s">
        <v>4627</v>
      </c>
      <c r="B4852">
        <v>0</v>
      </c>
      <c r="C4852">
        <v>0</v>
      </c>
      <c r="D4852">
        <v>0</v>
      </c>
      <c r="E4852">
        <v>0</v>
      </c>
      <c r="F4852">
        <v>0</v>
      </c>
      <c r="G4852">
        <v>1</v>
      </c>
      <c r="H4852">
        <v>0</v>
      </c>
      <c r="I4852">
        <v>0</v>
      </c>
      <c r="J4852">
        <v>0</v>
      </c>
    </row>
    <row r="4853" spans="1:10" x14ac:dyDescent="0.6">
      <c r="A4853" t="s">
        <v>4628</v>
      </c>
      <c r="B4853">
        <v>0</v>
      </c>
      <c r="C4853">
        <v>0</v>
      </c>
      <c r="D4853">
        <v>0</v>
      </c>
      <c r="E4853">
        <v>0</v>
      </c>
      <c r="F4853">
        <v>0</v>
      </c>
      <c r="G4853">
        <v>1</v>
      </c>
      <c r="H4853">
        <v>0</v>
      </c>
      <c r="I4853">
        <v>0</v>
      </c>
      <c r="J4853">
        <v>0</v>
      </c>
    </row>
    <row r="4854" spans="1:10" x14ac:dyDescent="0.6">
      <c r="A4854" t="s">
        <v>4629</v>
      </c>
      <c r="B4854">
        <v>0</v>
      </c>
      <c r="C4854">
        <v>0</v>
      </c>
      <c r="D4854">
        <v>0</v>
      </c>
      <c r="E4854">
        <v>0</v>
      </c>
      <c r="F4854">
        <v>0</v>
      </c>
      <c r="G4854">
        <v>0</v>
      </c>
      <c r="H4854">
        <v>0</v>
      </c>
      <c r="I4854">
        <v>1</v>
      </c>
      <c r="J4854">
        <v>0</v>
      </c>
    </row>
    <row r="4855" spans="1:10" x14ac:dyDescent="0.6">
      <c r="A4855" t="s">
        <v>4630</v>
      </c>
      <c r="B4855">
        <v>0</v>
      </c>
      <c r="C4855">
        <v>0</v>
      </c>
      <c r="D4855">
        <v>1</v>
      </c>
      <c r="E4855">
        <v>0</v>
      </c>
      <c r="F4855">
        <v>0</v>
      </c>
      <c r="G4855">
        <v>0</v>
      </c>
      <c r="H4855">
        <v>0</v>
      </c>
      <c r="I4855">
        <v>0</v>
      </c>
      <c r="J4855">
        <v>0</v>
      </c>
    </row>
    <row r="4856" spans="1:10" x14ac:dyDescent="0.6">
      <c r="A4856" t="s">
        <v>4631</v>
      </c>
      <c r="B4856">
        <v>0</v>
      </c>
      <c r="C4856">
        <v>0</v>
      </c>
      <c r="D4856">
        <v>1</v>
      </c>
      <c r="E4856">
        <v>0</v>
      </c>
      <c r="F4856">
        <v>0</v>
      </c>
      <c r="G4856">
        <v>0</v>
      </c>
      <c r="H4856">
        <v>0</v>
      </c>
      <c r="I4856">
        <v>0</v>
      </c>
      <c r="J4856">
        <v>0</v>
      </c>
    </row>
    <row r="4857" spans="1:10" x14ac:dyDescent="0.6">
      <c r="A4857" t="s">
        <v>4632</v>
      </c>
      <c r="B4857">
        <v>0</v>
      </c>
      <c r="C4857">
        <v>0</v>
      </c>
      <c r="D4857">
        <v>0</v>
      </c>
      <c r="E4857">
        <v>0</v>
      </c>
      <c r="F4857">
        <v>0</v>
      </c>
      <c r="G4857">
        <v>0</v>
      </c>
      <c r="H4857">
        <v>0</v>
      </c>
      <c r="I4857">
        <v>0</v>
      </c>
      <c r="J4857">
        <v>1</v>
      </c>
    </row>
    <row r="4858" spans="1:10" x14ac:dyDescent="0.6">
      <c r="A4858" t="s">
        <v>4633</v>
      </c>
      <c r="B4858">
        <v>1</v>
      </c>
      <c r="C4858">
        <v>0</v>
      </c>
      <c r="D4858">
        <v>0</v>
      </c>
      <c r="E4858">
        <v>0</v>
      </c>
      <c r="F4858">
        <v>0</v>
      </c>
      <c r="G4858">
        <v>0</v>
      </c>
      <c r="H4858">
        <v>0</v>
      </c>
      <c r="I4858">
        <v>0</v>
      </c>
      <c r="J4858">
        <v>0</v>
      </c>
    </row>
    <row r="4859" spans="1:10" x14ac:dyDescent="0.6">
      <c r="A4859" t="s">
        <v>4634</v>
      </c>
      <c r="B4859">
        <v>1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v>0</v>
      </c>
      <c r="I4859">
        <v>0</v>
      </c>
      <c r="J4859">
        <v>0</v>
      </c>
    </row>
    <row r="4860" spans="1:10" x14ac:dyDescent="0.6">
      <c r="A4860" t="s">
        <v>4635</v>
      </c>
      <c r="B4860">
        <v>0</v>
      </c>
      <c r="C4860">
        <v>0</v>
      </c>
      <c r="D4860">
        <v>0</v>
      </c>
      <c r="E4860">
        <v>0</v>
      </c>
      <c r="F4860">
        <v>0</v>
      </c>
      <c r="G4860">
        <v>0</v>
      </c>
      <c r="H4860">
        <v>0</v>
      </c>
      <c r="I4860">
        <v>1</v>
      </c>
      <c r="J4860">
        <v>0</v>
      </c>
    </row>
    <row r="4861" spans="1:10" x14ac:dyDescent="0.6">
      <c r="A4861" t="s">
        <v>4636</v>
      </c>
      <c r="B4861">
        <v>0</v>
      </c>
      <c r="C4861">
        <v>0</v>
      </c>
      <c r="D4861">
        <v>0</v>
      </c>
      <c r="E4861">
        <v>1</v>
      </c>
      <c r="F4861">
        <v>0</v>
      </c>
      <c r="G4861">
        <v>0</v>
      </c>
      <c r="H4861">
        <v>0</v>
      </c>
      <c r="I4861">
        <v>1</v>
      </c>
      <c r="J4861">
        <v>0</v>
      </c>
    </row>
    <row r="4862" spans="1:10" x14ac:dyDescent="0.6">
      <c r="A4862" t="s">
        <v>4637</v>
      </c>
      <c r="B4862">
        <v>0</v>
      </c>
      <c r="C4862">
        <v>0</v>
      </c>
      <c r="D4862">
        <v>0</v>
      </c>
      <c r="E4862">
        <v>0</v>
      </c>
      <c r="F4862">
        <v>0</v>
      </c>
      <c r="G4862">
        <v>0</v>
      </c>
      <c r="H4862">
        <v>0</v>
      </c>
      <c r="I4862">
        <v>1</v>
      </c>
      <c r="J4862">
        <v>0</v>
      </c>
    </row>
    <row r="4863" spans="1:10" x14ac:dyDescent="0.6">
      <c r="A4863" t="s">
        <v>4638</v>
      </c>
      <c r="B4863">
        <v>0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v>0</v>
      </c>
      <c r="I4863">
        <v>1</v>
      </c>
      <c r="J4863">
        <v>0</v>
      </c>
    </row>
    <row r="4864" spans="1:10" x14ac:dyDescent="0.6">
      <c r="A4864" t="s">
        <v>4639</v>
      </c>
      <c r="B4864">
        <v>0</v>
      </c>
      <c r="C4864">
        <v>0</v>
      </c>
      <c r="D4864">
        <v>0</v>
      </c>
      <c r="E4864">
        <v>0</v>
      </c>
      <c r="F4864">
        <v>0</v>
      </c>
      <c r="G4864">
        <v>0</v>
      </c>
      <c r="H4864">
        <v>0</v>
      </c>
      <c r="I4864">
        <v>1</v>
      </c>
      <c r="J4864">
        <v>0</v>
      </c>
    </row>
    <row r="4865" spans="1:10" x14ac:dyDescent="0.6">
      <c r="A4865" t="s">
        <v>4640</v>
      </c>
      <c r="B4865">
        <v>0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v>0</v>
      </c>
      <c r="I4865">
        <v>1</v>
      </c>
      <c r="J4865">
        <v>0</v>
      </c>
    </row>
    <row r="4866" spans="1:10" x14ac:dyDescent="0.6">
      <c r="A4866" t="s">
        <v>4641</v>
      </c>
      <c r="B4866">
        <v>0</v>
      </c>
      <c r="C4866">
        <v>0</v>
      </c>
      <c r="D4866">
        <v>0</v>
      </c>
      <c r="E4866">
        <v>1</v>
      </c>
      <c r="F4866">
        <v>0</v>
      </c>
      <c r="G4866">
        <v>0</v>
      </c>
      <c r="H4866">
        <v>0</v>
      </c>
      <c r="I4866">
        <v>1</v>
      </c>
      <c r="J4866">
        <v>0</v>
      </c>
    </row>
    <row r="4867" spans="1:10" x14ac:dyDescent="0.6">
      <c r="A4867" t="s">
        <v>4642</v>
      </c>
      <c r="B4867">
        <v>0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v>0</v>
      </c>
      <c r="I4867">
        <v>1</v>
      </c>
      <c r="J4867">
        <v>0</v>
      </c>
    </row>
    <row r="4868" spans="1:10" x14ac:dyDescent="0.6">
      <c r="A4868" t="s">
        <v>4643</v>
      </c>
      <c r="B4868">
        <v>0</v>
      </c>
      <c r="C4868">
        <v>0</v>
      </c>
      <c r="D4868">
        <v>0</v>
      </c>
      <c r="E4868">
        <v>0</v>
      </c>
      <c r="F4868">
        <v>0</v>
      </c>
      <c r="G4868">
        <v>0</v>
      </c>
      <c r="H4868">
        <v>0</v>
      </c>
      <c r="I4868">
        <v>1</v>
      </c>
      <c r="J4868">
        <v>0</v>
      </c>
    </row>
    <row r="4869" spans="1:10" x14ac:dyDescent="0.6">
      <c r="A4869" t="s">
        <v>4644</v>
      </c>
      <c r="B4869">
        <v>1</v>
      </c>
      <c r="C4869">
        <v>0</v>
      </c>
      <c r="D4869">
        <v>0</v>
      </c>
      <c r="E4869">
        <v>0</v>
      </c>
      <c r="F4869">
        <v>0</v>
      </c>
      <c r="G4869">
        <v>0</v>
      </c>
      <c r="H4869">
        <v>0</v>
      </c>
      <c r="I4869">
        <v>0</v>
      </c>
      <c r="J4869">
        <v>0</v>
      </c>
    </row>
    <row r="4870" spans="1:10" x14ac:dyDescent="0.6">
      <c r="A4870" t="s">
        <v>4645</v>
      </c>
      <c r="B4870">
        <v>1</v>
      </c>
      <c r="C4870">
        <v>0</v>
      </c>
      <c r="D4870">
        <v>0</v>
      </c>
      <c r="E4870">
        <v>0</v>
      </c>
      <c r="F4870">
        <v>0</v>
      </c>
      <c r="G4870">
        <v>0</v>
      </c>
      <c r="H4870">
        <v>0</v>
      </c>
      <c r="I4870">
        <v>0</v>
      </c>
      <c r="J4870">
        <v>0</v>
      </c>
    </row>
    <row r="4871" spans="1:10" x14ac:dyDescent="0.6">
      <c r="A4871" t="s">
        <v>4646</v>
      </c>
      <c r="B4871">
        <v>1</v>
      </c>
      <c r="C4871">
        <v>0</v>
      </c>
      <c r="D4871">
        <v>0</v>
      </c>
      <c r="E4871">
        <v>0</v>
      </c>
      <c r="F4871">
        <v>0</v>
      </c>
      <c r="G4871">
        <v>0</v>
      </c>
      <c r="H4871">
        <v>0</v>
      </c>
      <c r="I4871">
        <v>0</v>
      </c>
      <c r="J4871">
        <v>0</v>
      </c>
    </row>
    <row r="4872" spans="1:10" x14ac:dyDescent="0.6">
      <c r="A4872" t="s">
        <v>4647</v>
      </c>
      <c r="B4872">
        <v>1</v>
      </c>
      <c r="C4872">
        <v>0</v>
      </c>
      <c r="D4872">
        <v>0</v>
      </c>
      <c r="E4872">
        <v>0</v>
      </c>
      <c r="F4872">
        <v>0</v>
      </c>
      <c r="G4872">
        <v>0</v>
      </c>
      <c r="H4872">
        <v>0</v>
      </c>
      <c r="I4872">
        <v>0</v>
      </c>
      <c r="J4872">
        <v>0</v>
      </c>
    </row>
    <row r="4873" spans="1:10" x14ac:dyDescent="0.6">
      <c r="A4873" t="s">
        <v>4648</v>
      </c>
      <c r="B4873">
        <v>1</v>
      </c>
      <c r="C4873">
        <v>0</v>
      </c>
      <c r="D4873">
        <v>0</v>
      </c>
      <c r="E4873">
        <v>0</v>
      </c>
      <c r="F4873">
        <v>0</v>
      </c>
      <c r="G4873">
        <v>0</v>
      </c>
      <c r="H4873">
        <v>0</v>
      </c>
      <c r="I4873">
        <v>0</v>
      </c>
      <c r="J4873">
        <v>0</v>
      </c>
    </row>
    <row r="4874" spans="1:10" x14ac:dyDescent="0.6">
      <c r="A4874" t="s">
        <v>4649</v>
      </c>
      <c r="B4874">
        <v>1</v>
      </c>
      <c r="C4874">
        <v>0</v>
      </c>
      <c r="D4874">
        <v>0</v>
      </c>
      <c r="E4874">
        <v>0</v>
      </c>
      <c r="F4874">
        <v>0</v>
      </c>
      <c r="G4874">
        <v>0</v>
      </c>
      <c r="H4874">
        <v>0</v>
      </c>
      <c r="I4874">
        <v>0</v>
      </c>
      <c r="J4874">
        <v>0</v>
      </c>
    </row>
    <row r="4875" spans="1:10" x14ac:dyDescent="0.6">
      <c r="A4875" t="s">
        <v>4650</v>
      </c>
      <c r="B4875">
        <v>1</v>
      </c>
      <c r="C4875">
        <v>0</v>
      </c>
      <c r="D4875">
        <v>0</v>
      </c>
      <c r="E4875">
        <v>0</v>
      </c>
      <c r="F4875">
        <v>0</v>
      </c>
      <c r="G4875">
        <v>0</v>
      </c>
      <c r="H4875">
        <v>0</v>
      </c>
      <c r="I4875">
        <v>0</v>
      </c>
      <c r="J4875">
        <v>0</v>
      </c>
    </row>
    <row r="4876" spans="1:10" x14ac:dyDescent="0.6">
      <c r="A4876" t="s">
        <v>4651</v>
      </c>
      <c r="B4876">
        <v>1</v>
      </c>
      <c r="C4876">
        <v>0</v>
      </c>
      <c r="D4876">
        <v>0</v>
      </c>
      <c r="E4876">
        <v>0</v>
      </c>
      <c r="F4876">
        <v>0</v>
      </c>
      <c r="G4876">
        <v>0</v>
      </c>
      <c r="H4876">
        <v>0</v>
      </c>
      <c r="I4876">
        <v>0</v>
      </c>
      <c r="J4876">
        <v>0</v>
      </c>
    </row>
    <row r="4877" spans="1:10" x14ac:dyDescent="0.6">
      <c r="A4877" t="s">
        <v>4652</v>
      </c>
      <c r="B4877">
        <v>1</v>
      </c>
      <c r="C4877">
        <v>0</v>
      </c>
      <c r="D4877">
        <v>0</v>
      </c>
      <c r="E4877">
        <v>0</v>
      </c>
      <c r="F4877">
        <v>0</v>
      </c>
      <c r="G4877">
        <v>0</v>
      </c>
      <c r="H4877">
        <v>0</v>
      </c>
      <c r="I4877">
        <v>0</v>
      </c>
      <c r="J4877">
        <v>0</v>
      </c>
    </row>
    <row r="4878" spans="1:10" x14ac:dyDescent="0.6">
      <c r="A4878" t="s">
        <v>4653</v>
      </c>
      <c r="B4878">
        <v>1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v>0</v>
      </c>
      <c r="I4878">
        <v>0</v>
      </c>
      <c r="J4878">
        <v>0</v>
      </c>
    </row>
    <row r="4879" spans="1:10" x14ac:dyDescent="0.6">
      <c r="A4879" t="s">
        <v>4654</v>
      </c>
      <c r="B4879">
        <v>1</v>
      </c>
      <c r="C4879">
        <v>0</v>
      </c>
      <c r="D4879">
        <v>0</v>
      </c>
      <c r="E4879">
        <v>0</v>
      </c>
      <c r="F4879">
        <v>0</v>
      </c>
      <c r="G4879">
        <v>0</v>
      </c>
      <c r="H4879">
        <v>0</v>
      </c>
      <c r="I4879">
        <v>0</v>
      </c>
      <c r="J4879">
        <v>0</v>
      </c>
    </row>
    <row r="4880" spans="1:10" x14ac:dyDescent="0.6">
      <c r="A4880" t="s">
        <v>4655</v>
      </c>
      <c r="B4880">
        <v>1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v>0</v>
      </c>
      <c r="I4880">
        <v>0</v>
      </c>
      <c r="J4880">
        <v>0</v>
      </c>
    </row>
    <row r="4881" spans="1:10" x14ac:dyDescent="0.6">
      <c r="A4881" t="s">
        <v>4656</v>
      </c>
      <c r="B4881">
        <v>1</v>
      </c>
      <c r="C4881">
        <v>0</v>
      </c>
      <c r="D4881">
        <v>0</v>
      </c>
      <c r="E4881">
        <v>0</v>
      </c>
      <c r="F4881">
        <v>0</v>
      </c>
      <c r="G4881">
        <v>0</v>
      </c>
      <c r="H4881">
        <v>0</v>
      </c>
      <c r="I4881">
        <v>0</v>
      </c>
      <c r="J4881">
        <v>0</v>
      </c>
    </row>
    <row r="4882" spans="1:10" x14ac:dyDescent="0.6">
      <c r="A4882" t="s">
        <v>4657</v>
      </c>
      <c r="B4882">
        <v>1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v>0</v>
      </c>
      <c r="I4882">
        <v>0</v>
      </c>
      <c r="J4882">
        <v>0</v>
      </c>
    </row>
    <row r="4883" spans="1:10" x14ac:dyDescent="0.6">
      <c r="A4883" t="s">
        <v>4658</v>
      </c>
      <c r="B4883">
        <v>1</v>
      </c>
      <c r="C4883">
        <v>0</v>
      </c>
      <c r="D4883">
        <v>0</v>
      </c>
      <c r="E4883">
        <v>0</v>
      </c>
      <c r="F4883">
        <v>0</v>
      </c>
      <c r="G4883">
        <v>0</v>
      </c>
      <c r="H4883">
        <v>0</v>
      </c>
      <c r="I4883">
        <v>0</v>
      </c>
      <c r="J4883">
        <v>0</v>
      </c>
    </row>
    <row r="4884" spans="1:10" x14ac:dyDescent="0.6">
      <c r="A4884" t="s">
        <v>4659</v>
      </c>
      <c r="B4884">
        <v>1</v>
      </c>
      <c r="C4884">
        <v>0</v>
      </c>
      <c r="D4884">
        <v>0</v>
      </c>
      <c r="E4884">
        <v>0</v>
      </c>
      <c r="F4884">
        <v>0</v>
      </c>
      <c r="G4884">
        <v>0</v>
      </c>
      <c r="H4884">
        <v>0</v>
      </c>
      <c r="I4884">
        <v>0</v>
      </c>
      <c r="J4884">
        <v>0</v>
      </c>
    </row>
    <row r="4885" spans="1:10" x14ac:dyDescent="0.6">
      <c r="A4885" t="s">
        <v>4660</v>
      </c>
      <c r="B4885">
        <v>1</v>
      </c>
      <c r="C4885">
        <v>0</v>
      </c>
      <c r="D4885">
        <v>0</v>
      </c>
      <c r="E4885">
        <v>0</v>
      </c>
      <c r="F4885">
        <v>0</v>
      </c>
      <c r="G4885">
        <v>0</v>
      </c>
      <c r="H4885">
        <v>0</v>
      </c>
      <c r="I4885">
        <v>0</v>
      </c>
      <c r="J4885">
        <v>0</v>
      </c>
    </row>
    <row r="4886" spans="1:10" x14ac:dyDescent="0.6">
      <c r="A4886" t="s">
        <v>4661</v>
      </c>
      <c r="B4886">
        <v>1</v>
      </c>
      <c r="C4886">
        <v>0</v>
      </c>
      <c r="D4886">
        <v>0</v>
      </c>
      <c r="E4886">
        <v>0</v>
      </c>
      <c r="F4886">
        <v>0</v>
      </c>
      <c r="G4886">
        <v>0</v>
      </c>
      <c r="H4886">
        <v>0</v>
      </c>
      <c r="I4886">
        <v>0</v>
      </c>
      <c r="J4886">
        <v>0</v>
      </c>
    </row>
    <row r="4887" spans="1:10" x14ac:dyDescent="0.6">
      <c r="A4887" t="s">
        <v>4662</v>
      </c>
      <c r="B4887">
        <v>1</v>
      </c>
      <c r="C4887">
        <v>0</v>
      </c>
      <c r="D4887">
        <v>0</v>
      </c>
      <c r="E4887">
        <v>0</v>
      </c>
      <c r="F4887">
        <v>0</v>
      </c>
      <c r="G4887">
        <v>0</v>
      </c>
      <c r="H4887">
        <v>0</v>
      </c>
      <c r="I4887">
        <v>0</v>
      </c>
      <c r="J4887">
        <v>0</v>
      </c>
    </row>
    <row r="4888" spans="1:10" x14ac:dyDescent="0.6">
      <c r="A4888" t="s">
        <v>9711</v>
      </c>
      <c r="B4888">
        <v>0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v>0</v>
      </c>
      <c r="I4888">
        <v>0</v>
      </c>
      <c r="J4888">
        <v>1</v>
      </c>
    </row>
    <row r="4889" spans="1:10" x14ac:dyDescent="0.6">
      <c r="A4889" t="s">
        <v>4663</v>
      </c>
      <c r="B4889">
        <v>0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v>0</v>
      </c>
      <c r="I4889">
        <v>0</v>
      </c>
      <c r="J4889">
        <v>1</v>
      </c>
    </row>
    <row r="4890" spans="1:10" x14ac:dyDescent="0.6">
      <c r="A4890" t="s">
        <v>9462</v>
      </c>
      <c r="B4890">
        <v>0</v>
      </c>
      <c r="C4890">
        <v>0</v>
      </c>
      <c r="D4890">
        <v>0</v>
      </c>
      <c r="E4890">
        <v>0</v>
      </c>
      <c r="F4890">
        <v>1</v>
      </c>
      <c r="G4890">
        <v>0</v>
      </c>
      <c r="H4890">
        <v>0</v>
      </c>
      <c r="I4890">
        <v>0</v>
      </c>
      <c r="J4890">
        <v>0</v>
      </c>
    </row>
    <row r="4891" spans="1:10" x14ac:dyDescent="0.6">
      <c r="A4891" t="s">
        <v>4664</v>
      </c>
      <c r="B4891">
        <v>1</v>
      </c>
      <c r="C4891">
        <v>0</v>
      </c>
      <c r="D4891">
        <v>0</v>
      </c>
      <c r="E4891">
        <v>0</v>
      </c>
      <c r="F4891">
        <v>1</v>
      </c>
      <c r="G4891">
        <v>0</v>
      </c>
      <c r="H4891">
        <v>0</v>
      </c>
      <c r="I4891">
        <v>0</v>
      </c>
      <c r="J4891">
        <v>0</v>
      </c>
    </row>
    <row r="4892" spans="1:10" x14ac:dyDescent="0.6">
      <c r="A4892" t="s">
        <v>9463</v>
      </c>
      <c r="B4892">
        <v>1</v>
      </c>
      <c r="C4892">
        <v>1</v>
      </c>
      <c r="D4892">
        <v>0</v>
      </c>
      <c r="E4892">
        <v>0</v>
      </c>
      <c r="F4892">
        <v>1</v>
      </c>
      <c r="G4892">
        <v>0</v>
      </c>
      <c r="H4892">
        <v>0</v>
      </c>
      <c r="I4892">
        <v>0</v>
      </c>
      <c r="J4892">
        <v>0</v>
      </c>
    </row>
    <row r="4893" spans="1:10" x14ac:dyDescent="0.6">
      <c r="A4893" t="s">
        <v>4665</v>
      </c>
      <c r="B4893">
        <v>0</v>
      </c>
      <c r="C4893">
        <v>0</v>
      </c>
      <c r="D4893">
        <v>0</v>
      </c>
      <c r="E4893">
        <v>0</v>
      </c>
      <c r="F4893">
        <v>1</v>
      </c>
      <c r="G4893">
        <v>0</v>
      </c>
      <c r="H4893">
        <v>0</v>
      </c>
      <c r="I4893">
        <v>0</v>
      </c>
      <c r="J4893">
        <v>0</v>
      </c>
    </row>
    <row r="4894" spans="1:10" x14ac:dyDescent="0.6">
      <c r="A4894" t="s">
        <v>4666</v>
      </c>
      <c r="B4894">
        <v>0</v>
      </c>
      <c r="C4894">
        <v>0</v>
      </c>
      <c r="D4894">
        <v>0</v>
      </c>
      <c r="E4894">
        <v>0</v>
      </c>
      <c r="F4894">
        <v>1</v>
      </c>
      <c r="G4894">
        <v>0</v>
      </c>
      <c r="H4894">
        <v>0</v>
      </c>
      <c r="I4894">
        <v>0</v>
      </c>
      <c r="J4894">
        <v>0</v>
      </c>
    </row>
    <row r="4895" spans="1:10" x14ac:dyDescent="0.6">
      <c r="A4895" t="s">
        <v>4667</v>
      </c>
      <c r="B4895">
        <v>0</v>
      </c>
      <c r="C4895">
        <v>0</v>
      </c>
      <c r="D4895">
        <v>0</v>
      </c>
      <c r="E4895">
        <v>0</v>
      </c>
      <c r="F4895">
        <v>1</v>
      </c>
      <c r="G4895">
        <v>0</v>
      </c>
      <c r="H4895">
        <v>0</v>
      </c>
      <c r="I4895">
        <v>0</v>
      </c>
      <c r="J4895">
        <v>0</v>
      </c>
    </row>
    <row r="4896" spans="1:10" x14ac:dyDescent="0.6">
      <c r="A4896" t="s">
        <v>9464</v>
      </c>
      <c r="B4896">
        <v>0</v>
      </c>
      <c r="C4896">
        <v>1</v>
      </c>
      <c r="D4896">
        <v>0</v>
      </c>
      <c r="E4896">
        <v>0</v>
      </c>
      <c r="F4896">
        <v>1</v>
      </c>
      <c r="G4896">
        <v>0</v>
      </c>
      <c r="H4896">
        <v>0</v>
      </c>
      <c r="I4896">
        <v>0</v>
      </c>
      <c r="J4896">
        <v>0</v>
      </c>
    </row>
    <row r="4897" spans="1:10" x14ac:dyDescent="0.6">
      <c r="A4897" t="s">
        <v>4668</v>
      </c>
      <c r="B4897">
        <v>0</v>
      </c>
      <c r="C4897">
        <v>0</v>
      </c>
      <c r="D4897">
        <v>0</v>
      </c>
      <c r="E4897">
        <v>0</v>
      </c>
      <c r="F4897">
        <v>1</v>
      </c>
      <c r="G4897">
        <v>0</v>
      </c>
      <c r="H4897">
        <v>0</v>
      </c>
      <c r="I4897">
        <v>0</v>
      </c>
      <c r="J4897">
        <v>0</v>
      </c>
    </row>
    <row r="4898" spans="1:10" x14ac:dyDescent="0.6">
      <c r="A4898" t="s">
        <v>4669</v>
      </c>
      <c r="B4898">
        <v>0</v>
      </c>
      <c r="C4898">
        <v>0</v>
      </c>
      <c r="D4898">
        <v>0</v>
      </c>
      <c r="E4898">
        <v>0</v>
      </c>
      <c r="F4898">
        <v>1</v>
      </c>
      <c r="G4898">
        <v>0</v>
      </c>
      <c r="H4898">
        <v>0</v>
      </c>
      <c r="I4898">
        <v>0</v>
      </c>
      <c r="J4898">
        <v>0</v>
      </c>
    </row>
    <row r="4899" spans="1:10" x14ac:dyDescent="0.6">
      <c r="A4899" t="s">
        <v>4670</v>
      </c>
      <c r="B4899">
        <v>1</v>
      </c>
      <c r="C4899">
        <v>0</v>
      </c>
      <c r="D4899">
        <v>0</v>
      </c>
      <c r="E4899">
        <v>0</v>
      </c>
      <c r="F4899">
        <v>0</v>
      </c>
      <c r="G4899">
        <v>0</v>
      </c>
      <c r="H4899">
        <v>0</v>
      </c>
      <c r="I4899">
        <v>0</v>
      </c>
      <c r="J4899">
        <v>0</v>
      </c>
    </row>
    <row r="4900" spans="1:10" x14ac:dyDescent="0.6">
      <c r="A4900" t="s">
        <v>4671</v>
      </c>
      <c r="B4900">
        <v>1</v>
      </c>
      <c r="C4900">
        <v>0</v>
      </c>
      <c r="D4900">
        <v>0</v>
      </c>
      <c r="E4900">
        <v>0</v>
      </c>
      <c r="F4900">
        <v>0</v>
      </c>
      <c r="G4900">
        <v>0</v>
      </c>
      <c r="H4900">
        <v>0</v>
      </c>
      <c r="I4900">
        <v>0</v>
      </c>
      <c r="J4900">
        <v>0</v>
      </c>
    </row>
    <row r="4901" spans="1:10" x14ac:dyDescent="0.6">
      <c r="A4901" t="s">
        <v>4672</v>
      </c>
      <c r="B4901">
        <v>1</v>
      </c>
      <c r="C4901">
        <v>0</v>
      </c>
      <c r="D4901">
        <v>0</v>
      </c>
      <c r="E4901">
        <v>0</v>
      </c>
      <c r="F4901">
        <v>0</v>
      </c>
      <c r="G4901">
        <v>0</v>
      </c>
      <c r="H4901">
        <v>0</v>
      </c>
      <c r="I4901">
        <v>0</v>
      </c>
      <c r="J4901">
        <v>0</v>
      </c>
    </row>
    <row r="4902" spans="1:10" x14ac:dyDescent="0.6">
      <c r="A4902" t="s">
        <v>4673</v>
      </c>
      <c r="B4902">
        <v>1</v>
      </c>
      <c r="C4902">
        <v>0</v>
      </c>
      <c r="D4902">
        <v>0</v>
      </c>
      <c r="E4902">
        <v>0</v>
      </c>
      <c r="F4902">
        <v>0</v>
      </c>
      <c r="G4902">
        <v>0</v>
      </c>
      <c r="H4902">
        <v>0</v>
      </c>
      <c r="I4902">
        <v>0</v>
      </c>
      <c r="J4902">
        <v>0</v>
      </c>
    </row>
    <row r="4903" spans="1:10" x14ac:dyDescent="0.6">
      <c r="A4903" t="s">
        <v>4674</v>
      </c>
      <c r="B4903">
        <v>1</v>
      </c>
      <c r="C4903">
        <v>0</v>
      </c>
      <c r="D4903">
        <v>0</v>
      </c>
      <c r="E4903">
        <v>0</v>
      </c>
      <c r="F4903">
        <v>0</v>
      </c>
      <c r="G4903">
        <v>0</v>
      </c>
      <c r="H4903">
        <v>0</v>
      </c>
      <c r="I4903">
        <v>0</v>
      </c>
      <c r="J4903">
        <v>0</v>
      </c>
    </row>
    <row r="4904" spans="1:10" x14ac:dyDescent="0.6">
      <c r="A4904" t="s">
        <v>4675</v>
      </c>
      <c r="B4904">
        <v>0</v>
      </c>
      <c r="C4904">
        <v>0</v>
      </c>
      <c r="D4904">
        <v>1</v>
      </c>
      <c r="E4904">
        <v>0</v>
      </c>
      <c r="F4904">
        <v>0</v>
      </c>
      <c r="G4904">
        <v>0</v>
      </c>
      <c r="H4904">
        <v>0</v>
      </c>
      <c r="I4904">
        <v>0</v>
      </c>
      <c r="J4904">
        <v>0</v>
      </c>
    </row>
    <row r="4905" spans="1:10" x14ac:dyDescent="0.6">
      <c r="A4905" t="s">
        <v>4676</v>
      </c>
      <c r="B4905">
        <v>0</v>
      </c>
      <c r="C4905">
        <v>0</v>
      </c>
      <c r="D4905">
        <v>0</v>
      </c>
      <c r="E4905">
        <v>1</v>
      </c>
      <c r="F4905">
        <v>0</v>
      </c>
      <c r="G4905">
        <v>0</v>
      </c>
      <c r="H4905">
        <v>0</v>
      </c>
      <c r="I4905">
        <v>1</v>
      </c>
      <c r="J4905">
        <v>0</v>
      </c>
    </row>
    <row r="4906" spans="1:10" x14ac:dyDescent="0.6">
      <c r="A4906" t="s">
        <v>4677</v>
      </c>
      <c r="B4906">
        <v>0</v>
      </c>
      <c r="C4906">
        <v>0</v>
      </c>
      <c r="D4906">
        <v>0</v>
      </c>
      <c r="E4906">
        <v>1</v>
      </c>
      <c r="F4906">
        <v>0</v>
      </c>
      <c r="G4906">
        <v>0</v>
      </c>
      <c r="H4906">
        <v>0</v>
      </c>
      <c r="I4906">
        <v>0</v>
      </c>
      <c r="J4906">
        <v>0</v>
      </c>
    </row>
    <row r="4907" spans="1:10" x14ac:dyDescent="0.6">
      <c r="A4907" t="s">
        <v>4678</v>
      </c>
      <c r="B4907">
        <v>0</v>
      </c>
      <c r="C4907">
        <v>0</v>
      </c>
      <c r="D4907">
        <v>0</v>
      </c>
      <c r="E4907">
        <v>1</v>
      </c>
      <c r="F4907">
        <v>0</v>
      </c>
      <c r="G4907">
        <v>0</v>
      </c>
      <c r="H4907">
        <v>0</v>
      </c>
      <c r="I4907">
        <v>1</v>
      </c>
      <c r="J4907">
        <v>0</v>
      </c>
    </row>
    <row r="4908" spans="1:10" x14ac:dyDescent="0.6">
      <c r="A4908" t="s">
        <v>4679</v>
      </c>
      <c r="B4908">
        <v>0</v>
      </c>
      <c r="C4908">
        <v>0</v>
      </c>
      <c r="D4908">
        <v>0</v>
      </c>
      <c r="E4908">
        <v>1</v>
      </c>
      <c r="F4908">
        <v>0</v>
      </c>
      <c r="G4908">
        <v>0</v>
      </c>
      <c r="H4908">
        <v>0</v>
      </c>
      <c r="I4908">
        <v>0</v>
      </c>
      <c r="J4908">
        <v>0</v>
      </c>
    </row>
    <row r="4909" spans="1:10" x14ac:dyDescent="0.6">
      <c r="A4909" t="s">
        <v>4680</v>
      </c>
      <c r="B4909">
        <v>0</v>
      </c>
      <c r="C4909">
        <v>0</v>
      </c>
      <c r="D4909">
        <v>0</v>
      </c>
      <c r="E4909">
        <v>1</v>
      </c>
      <c r="F4909">
        <v>0</v>
      </c>
      <c r="G4909">
        <v>0</v>
      </c>
      <c r="H4909">
        <v>1</v>
      </c>
      <c r="I4909">
        <v>0</v>
      </c>
      <c r="J4909">
        <v>0</v>
      </c>
    </row>
    <row r="4910" spans="1:10" x14ac:dyDescent="0.6">
      <c r="A4910" t="s">
        <v>4681</v>
      </c>
      <c r="B4910">
        <v>0</v>
      </c>
      <c r="C4910">
        <v>0</v>
      </c>
      <c r="D4910">
        <v>0</v>
      </c>
      <c r="E4910">
        <v>1</v>
      </c>
      <c r="F4910">
        <v>0</v>
      </c>
      <c r="G4910">
        <v>0</v>
      </c>
      <c r="H4910">
        <v>1</v>
      </c>
      <c r="I4910">
        <v>0</v>
      </c>
      <c r="J4910">
        <v>0</v>
      </c>
    </row>
    <row r="4911" spans="1:10" x14ac:dyDescent="0.6">
      <c r="A4911" t="s">
        <v>4682</v>
      </c>
      <c r="B4911">
        <v>0</v>
      </c>
      <c r="C4911">
        <v>0</v>
      </c>
      <c r="D4911">
        <v>0</v>
      </c>
      <c r="E4911">
        <v>0</v>
      </c>
      <c r="F4911">
        <v>0</v>
      </c>
      <c r="G4911">
        <v>0</v>
      </c>
      <c r="H4911">
        <v>0</v>
      </c>
      <c r="I4911">
        <v>0</v>
      </c>
      <c r="J4911">
        <v>1</v>
      </c>
    </row>
    <row r="4912" spans="1:10" x14ac:dyDescent="0.6">
      <c r="A4912" t="s">
        <v>4683</v>
      </c>
      <c r="B4912">
        <v>0</v>
      </c>
      <c r="C4912">
        <v>0</v>
      </c>
      <c r="D4912">
        <v>0</v>
      </c>
      <c r="E4912">
        <v>0</v>
      </c>
      <c r="F4912">
        <v>0</v>
      </c>
      <c r="G4912">
        <v>0</v>
      </c>
      <c r="H4912">
        <v>0</v>
      </c>
      <c r="I4912">
        <v>0</v>
      </c>
      <c r="J4912">
        <v>1</v>
      </c>
    </row>
    <row r="4913" spans="1:10" x14ac:dyDescent="0.6">
      <c r="A4913" t="s">
        <v>4684</v>
      </c>
      <c r="B4913">
        <v>0</v>
      </c>
      <c r="C4913">
        <v>0</v>
      </c>
      <c r="D4913">
        <v>1</v>
      </c>
      <c r="E4913">
        <v>0</v>
      </c>
      <c r="F4913">
        <v>1</v>
      </c>
      <c r="G4913">
        <v>0</v>
      </c>
      <c r="H4913">
        <v>0</v>
      </c>
      <c r="I4913">
        <v>0</v>
      </c>
      <c r="J4913">
        <v>1</v>
      </c>
    </row>
    <row r="4914" spans="1:10" x14ac:dyDescent="0.6">
      <c r="A4914" t="s">
        <v>4685</v>
      </c>
      <c r="B4914">
        <v>0</v>
      </c>
      <c r="C4914">
        <v>0</v>
      </c>
      <c r="D4914">
        <v>0</v>
      </c>
      <c r="E4914">
        <v>0</v>
      </c>
      <c r="F4914">
        <v>0</v>
      </c>
      <c r="G4914">
        <v>0</v>
      </c>
      <c r="H4914">
        <v>0</v>
      </c>
      <c r="I4914">
        <v>0</v>
      </c>
      <c r="J4914">
        <v>1</v>
      </c>
    </row>
    <row r="4915" spans="1:10" x14ac:dyDescent="0.6">
      <c r="A4915" t="s">
        <v>4686</v>
      </c>
      <c r="B4915">
        <v>0</v>
      </c>
      <c r="C4915">
        <v>0</v>
      </c>
      <c r="D4915">
        <v>0</v>
      </c>
      <c r="E4915">
        <v>1</v>
      </c>
      <c r="F4915">
        <v>0</v>
      </c>
      <c r="G4915">
        <v>0</v>
      </c>
      <c r="H4915">
        <v>1</v>
      </c>
      <c r="I4915">
        <v>0</v>
      </c>
      <c r="J4915">
        <v>0</v>
      </c>
    </row>
    <row r="4916" spans="1:10" x14ac:dyDescent="0.6">
      <c r="A4916" t="s">
        <v>4687</v>
      </c>
      <c r="B4916">
        <v>0</v>
      </c>
      <c r="C4916">
        <v>0</v>
      </c>
      <c r="D4916">
        <v>0</v>
      </c>
      <c r="E4916">
        <v>0</v>
      </c>
      <c r="F4916">
        <v>0</v>
      </c>
      <c r="G4916">
        <v>0</v>
      </c>
      <c r="H4916">
        <v>1</v>
      </c>
      <c r="I4916">
        <v>0</v>
      </c>
      <c r="J4916">
        <v>0</v>
      </c>
    </row>
    <row r="4917" spans="1:10" x14ac:dyDescent="0.6">
      <c r="A4917" t="s">
        <v>4688</v>
      </c>
      <c r="B4917">
        <v>0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v>1</v>
      </c>
      <c r="I4917">
        <v>0</v>
      </c>
      <c r="J4917">
        <v>0</v>
      </c>
    </row>
    <row r="4918" spans="1:10" x14ac:dyDescent="0.6">
      <c r="A4918" t="s">
        <v>4689</v>
      </c>
      <c r="B4918">
        <v>0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v>1</v>
      </c>
      <c r="I4918">
        <v>0</v>
      </c>
      <c r="J4918">
        <v>0</v>
      </c>
    </row>
    <row r="4919" spans="1:10" x14ac:dyDescent="0.6">
      <c r="A4919" t="s">
        <v>4690</v>
      </c>
      <c r="B4919">
        <v>0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v>1</v>
      </c>
      <c r="I4919">
        <v>0</v>
      </c>
      <c r="J4919">
        <v>0</v>
      </c>
    </row>
    <row r="4920" spans="1:10" x14ac:dyDescent="0.6">
      <c r="A4920" t="s">
        <v>4691</v>
      </c>
      <c r="B4920">
        <v>0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v>1</v>
      </c>
      <c r="I4920">
        <v>0</v>
      </c>
      <c r="J4920">
        <v>0</v>
      </c>
    </row>
    <row r="4921" spans="1:10" x14ac:dyDescent="0.6">
      <c r="A4921" t="s">
        <v>4692</v>
      </c>
      <c r="B4921">
        <v>0</v>
      </c>
      <c r="C4921">
        <v>0</v>
      </c>
      <c r="D4921">
        <v>0</v>
      </c>
      <c r="E4921">
        <v>0</v>
      </c>
      <c r="F4921">
        <v>0</v>
      </c>
      <c r="G4921">
        <v>0</v>
      </c>
      <c r="H4921">
        <v>1</v>
      </c>
      <c r="I4921">
        <v>0</v>
      </c>
      <c r="J4921">
        <v>0</v>
      </c>
    </row>
    <row r="4922" spans="1:10" x14ac:dyDescent="0.6">
      <c r="A4922" t="s">
        <v>4693</v>
      </c>
      <c r="B4922">
        <v>0</v>
      </c>
      <c r="C4922">
        <v>0</v>
      </c>
      <c r="D4922">
        <v>0</v>
      </c>
      <c r="E4922">
        <v>0</v>
      </c>
      <c r="F4922">
        <v>0</v>
      </c>
      <c r="G4922">
        <v>0</v>
      </c>
      <c r="H4922">
        <v>1</v>
      </c>
      <c r="I4922">
        <v>0</v>
      </c>
      <c r="J4922">
        <v>0</v>
      </c>
    </row>
    <row r="4923" spans="1:10" x14ac:dyDescent="0.6">
      <c r="A4923" t="s">
        <v>4694</v>
      </c>
      <c r="B4923">
        <v>0</v>
      </c>
      <c r="C4923">
        <v>0</v>
      </c>
      <c r="D4923">
        <v>0</v>
      </c>
      <c r="E4923">
        <v>0</v>
      </c>
      <c r="F4923">
        <v>0</v>
      </c>
      <c r="G4923">
        <v>0</v>
      </c>
      <c r="H4923">
        <v>1</v>
      </c>
      <c r="I4923">
        <v>0</v>
      </c>
      <c r="J4923">
        <v>0</v>
      </c>
    </row>
    <row r="4924" spans="1:10" x14ac:dyDescent="0.6">
      <c r="A4924" t="s">
        <v>4695</v>
      </c>
      <c r="B4924">
        <v>0</v>
      </c>
      <c r="C4924">
        <v>0</v>
      </c>
      <c r="D4924">
        <v>0</v>
      </c>
      <c r="E4924">
        <v>0</v>
      </c>
      <c r="F4924">
        <v>0</v>
      </c>
      <c r="G4924">
        <v>0</v>
      </c>
      <c r="H4924">
        <v>1</v>
      </c>
      <c r="I4924">
        <v>0</v>
      </c>
      <c r="J4924">
        <v>0</v>
      </c>
    </row>
    <row r="4925" spans="1:10" x14ac:dyDescent="0.6">
      <c r="A4925" t="s">
        <v>9626</v>
      </c>
      <c r="B4925">
        <v>0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v>1</v>
      </c>
      <c r="I4925">
        <v>0</v>
      </c>
      <c r="J4925">
        <v>0</v>
      </c>
    </row>
    <row r="4926" spans="1:10" x14ac:dyDescent="0.6">
      <c r="A4926" t="s">
        <v>4696</v>
      </c>
      <c r="B4926">
        <v>0</v>
      </c>
      <c r="C4926">
        <v>0</v>
      </c>
      <c r="D4926">
        <v>0</v>
      </c>
      <c r="E4926">
        <v>0</v>
      </c>
      <c r="F4926">
        <v>0</v>
      </c>
      <c r="G4926">
        <v>0</v>
      </c>
      <c r="H4926">
        <v>1</v>
      </c>
      <c r="I4926">
        <v>0</v>
      </c>
      <c r="J4926">
        <v>0</v>
      </c>
    </row>
    <row r="4927" spans="1:10" x14ac:dyDescent="0.6">
      <c r="A4927" t="s">
        <v>4697</v>
      </c>
      <c r="B4927">
        <v>0</v>
      </c>
      <c r="C4927">
        <v>0</v>
      </c>
      <c r="D4927">
        <v>0</v>
      </c>
      <c r="E4927">
        <v>1</v>
      </c>
      <c r="F4927">
        <v>0</v>
      </c>
      <c r="G4927">
        <v>0</v>
      </c>
      <c r="H4927">
        <v>0</v>
      </c>
      <c r="I4927">
        <v>1</v>
      </c>
      <c r="J4927">
        <v>0</v>
      </c>
    </row>
    <row r="4928" spans="1:10" x14ac:dyDescent="0.6">
      <c r="A4928" t="s">
        <v>4698</v>
      </c>
      <c r="B4928">
        <v>0</v>
      </c>
      <c r="C4928">
        <v>0</v>
      </c>
      <c r="D4928">
        <v>0</v>
      </c>
      <c r="E4928">
        <v>0</v>
      </c>
      <c r="F4928">
        <v>0</v>
      </c>
      <c r="G4928">
        <v>0</v>
      </c>
      <c r="H4928">
        <v>1</v>
      </c>
      <c r="I4928">
        <v>0</v>
      </c>
      <c r="J4928">
        <v>0</v>
      </c>
    </row>
    <row r="4929" spans="1:10" x14ac:dyDescent="0.6">
      <c r="A4929" t="s">
        <v>4699</v>
      </c>
      <c r="B4929">
        <v>0</v>
      </c>
      <c r="C4929">
        <v>0</v>
      </c>
      <c r="D4929">
        <v>0</v>
      </c>
      <c r="E4929">
        <v>0</v>
      </c>
      <c r="F4929">
        <v>0</v>
      </c>
      <c r="G4929">
        <v>0</v>
      </c>
      <c r="H4929">
        <v>1</v>
      </c>
      <c r="I4929">
        <v>0</v>
      </c>
      <c r="J4929">
        <v>0</v>
      </c>
    </row>
    <row r="4930" spans="1:10" x14ac:dyDescent="0.6">
      <c r="A4930" t="s">
        <v>4700</v>
      </c>
      <c r="B4930">
        <v>0</v>
      </c>
      <c r="C4930">
        <v>0</v>
      </c>
      <c r="D4930">
        <v>0</v>
      </c>
      <c r="E4930">
        <v>0</v>
      </c>
      <c r="F4930">
        <v>0</v>
      </c>
      <c r="G4930">
        <v>0</v>
      </c>
      <c r="H4930">
        <v>1</v>
      </c>
      <c r="I4930">
        <v>0</v>
      </c>
      <c r="J4930">
        <v>0</v>
      </c>
    </row>
    <row r="4931" spans="1:10" x14ac:dyDescent="0.6">
      <c r="A4931" t="s">
        <v>4701</v>
      </c>
      <c r="B4931">
        <v>0</v>
      </c>
      <c r="C4931">
        <v>0</v>
      </c>
      <c r="D4931">
        <v>0</v>
      </c>
      <c r="E4931">
        <v>0</v>
      </c>
      <c r="F4931">
        <v>0</v>
      </c>
      <c r="G4931">
        <v>0</v>
      </c>
      <c r="H4931">
        <v>1</v>
      </c>
      <c r="I4931">
        <v>0</v>
      </c>
      <c r="J4931">
        <v>0</v>
      </c>
    </row>
    <row r="4932" spans="1:10" x14ac:dyDescent="0.6">
      <c r="A4932" t="s">
        <v>4702</v>
      </c>
      <c r="B4932">
        <v>0</v>
      </c>
      <c r="C4932">
        <v>0</v>
      </c>
      <c r="D4932">
        <v>0</v>
      </c>
      <c r="E4932">
        <v>0</v>
      </c>
      <c r="F4932">
        <v>0</v>
      </c>
      <c r="G4932">
        <v>0</v>
      </c>
      <c r="H4932">
        <v>1</v>
      </c>
      <c r="I4932">
        <v>0</v>
      </c>
      <c r="J4932">
        <v>0</v>
      </c>
    </row>
    <row r="4933" spans="1:10" x14ac:dyDescent="0.6">
      <c r="A4933" t="s">
        <v>4703</v>
      </c>
      <c r="B4933">
        <v>0</v>
      </c>
      <c r="C4933">
        <v>0</v>
      </c>
      <c r="D4933">
        <v>0</v>
      </c>
      <c r="E4933">
        <v>0</v>
      </c>
      <c r="F4933">
        <v>0</v>
      </c>
      <c r="G4933">
        <v>0</v>
      </c>
      <c r="H4933">
        <v>1</v>
      </c>
      <c r="I4933">
        <v>0</v>
      </c>
      <c r="J4933">
        <v>0</v>
      </c>
    </row>
    <row r="4934" spans="1:10" x14ac:dyDescent="0.6">
      <c r="A4934" t="s">
        <v>4704</v>
      </c>
      <c r="B4934">
        <v>0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v>1</v>
      </c>
      <c r="I4934">
        <v>0</v>
      </c>
      <c r="J4934">
        <v>0</v>
      </c>
    </row>
    <row r="4935" spans="1:10" x14ac:dyDescent="0.6">
      <c r="A4935" t="s">
        <v>4705</v>
      </c>
      <c r="B4935">
        <v>0</v>
      </c>
      <c r="C4935">
        <v>0</v>
      </c>
      <c r="D4935">
        <v>0</v>
      </c>
      <c r="E4935">
        <v>0</v>
      </c>
      <c r="F4935">
        <v>0</v>
      </c>
      <c r="G4935">
        <v>0</v>
      </c>
      <c r="H4935">
        <v>1</v>
      </c>
      <c r="I4935">
        <v>0</v>
      </c>
      <c r="J4935">
        <v>0</v>
      </c>
    </row>
    <row r="4936" spans="1:10" x14ac:dyDescent="0.6">
      <c r="A4936" t="s">
        <v>4706</v>
      </c>
      <c r="B4936">
        <v>1</v>
      </c>
      <c r="C4936">
        <v>0</v>
      </c>
      <c r="D4936">
        <v>0</v>
      </c>
      <c r="E4936">
        <v>0</v>
      </c>
      <c r="F4936">
        <v>0</v>
      </c>
      <c r="G4936">
        <v>0</v>
      </c>
      <c r="H4936">
        <v>0</v>
      </c>
      <c r="I4936">
        <v>0</v>
      </c>
      <c r="J4936">
        <v>0</v>
      </c>
    </row>
    <row r="4937" spans="1:10" x14ac:dyDescent="0.6">
      <c r="A4937" t="s">
        <v>4707</v>
      </c>
      <c r="B4937">
        <v>1</v>
      </c>
      <c r="C4937">
        <v>0</v>
      </c>
      <c r="D4937">
        <v>0</v>
      </c>
      <c r="E4937">
        <v>0</v>
      </c>
      <c r="F4937">
        <v>0</v>
      </c>
      <c r="G4937">
        <v>0</v>
      </c>
      <c r="H4937">
        <v>0</v>
      </c>
      <c r="I4937">
        <v>0</v>
      </c>
      <c r="J4937">
        <v>0</v>
      </c>
    </row>
    <row r="4938" spans="1:10" x14ac:dyDescent="0.6">
      <c r="A4938" t="s">
        <v>4708</v>
      </c>
      <c r="B4938">
        <v>1</v>
      </c>
      <c r="C4938">
        <v>0</v>
      </c>
      <c r="D4938">
        <v>0</v>
      </c>
      <c r="E4938">
        <v>0</v>
      </c>
      <c r="F4938">
        <v>0</v>
      </c>
      <c r="G4938">
        <v>0</v>
      </c>
      <c r="H4938">
        <v>0</v>
      </c>
      <c r="I4938">
        <v>0</v>
      </c>
      <c r="J4938">
        <v>0</v>
      </c>
    </row>
    <row r="4939" spans="1:10" x14ac:dyDescent="0.6">
      <c r="A4939" t="s">
        <v>4709</v>
      </c>
      <c r="B4939">
        <v>1</v>
      </c>
      <c r="C4939">
        <v>0</v>
      </c>
      <c r="D4939">
        <v>0</v>
      </c>
      <c r="E4939">
        <v>0</v>
      </c>
      <c r="F4939">
        <v>0</v>
      </c>
      <c r="G4939">
        <v>0</v>
      </c>
      <c r="H4939">
        <v>0</v>
      </c>
      <c r="I4939">
        <v>0</v>
      </c>
      <c r="J4939">
        <v>0</v>
      </c>
    </row>
    <row r="4940" spans="1:10" x14ac:dyDescent="0.6">
      <c r="A4940" t="s">
        <v>4710</v>
      </c>
      <c r="B4940">
        <v>1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v>0</v>
      </c>
      <c r="I4940">
        <v>0</v>
      </c>
      <c r="J4940">
        <v>0</v>
      </c>
    </row>
    <row r="4941" spans="1:10" x14ac:dyDescent="0.6">
      <c r="A4941" t="s">
        <v>4711</v>
      </c>
      <c r="B4941">
        <v>1</v>
      </c>
      <c r="C4941">
        <v>0</v>
      </c>
      <c r="D4941">
        <v>0</v>
      </c>
      <c r="E4941">
        <v>0</v>
      </c>
      <c r="F4941">
        <v>0</v>
      </c>
      <c r="G4941">
        <v>0</v>
      </c>
      <c r="H4941">
        <v>0</v>
      </c>
      <c r="I4941">
        <v>0</v>
      </c>
      <c r="J4941">
        <v>0</v>
      </c>
    </row>
    <row r="4942" spans="1:10" x14ac:dyDescent="0.6">
      <c r="A4942" t="s">
        <v>4712</v>
      </c>
      <c r="B4942">
        <v>1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v>0</v>
      </c>
      <c r="I4942">
        <v>0</v>
      </c>
      <c r="J4942">
        <v>0</v>
      </c>
    </row>
    <row r="4943" spans="1:10" x14ac:dyDescent="0.6">
      <c r="A4943" t="s">
        <v>4713</v>
      </c>
      <c r="B4943">
        <v>0</v>
      </c>
      <c r="C4943">
        <v>0</v>
      </c>
      <c r="D4943">
        <v>1</v>
      </c>
      <c r="E4943">
        <v>0</v>
      </c>
      <c r="F4943">
        <v>0</v>
      </c>
      <c r="G4943">
        <v>0</v>
      </c>
      <c r="H4943">
        <v>0</v>
      </c>
      <c r="I4943">
        <v>0</v>
      </c>
      <c r="J4943">
        <v>0</v>
      </c>
    </row>
    <row r="4944" spans="1:10" x14ac:dyDescent="0.6">
      <c r="A4944" t="s">
        <v>4714</v>
      </c>
      <c r="B4944">
        <v>0</v>
      </c>
      <c r="C4944">
        <v>0</v>
      </c>
      <c r="D4944">
        <v>1</v>
      </c>
      <c r="E4944">
        <v>0</v>
      </c>
      <c r="F4944">
        <v>0</v>
      </c>
      <c r="G4944">
        <v>0</v>
      </c>
      <c r="H4944">
        <v>0</v>
      </c>
      <c r="I4944">
        <v>0</v>
      </c>
      <c r="J4944">
        <v>0</v>
      </c>
    </row>
    <row r="4945" spans="1:10" x14ac:dyDescent="0.6">
      <c r="A4945" t="s">
        <v>4715</v>
      </c>
      <c r="B4945">
        <v>0</v>
      </c>
      <c r="C4945">
        <v>0</v>
      </c>
      <c r="D4945">
        <v>1</v>
      </c>
      <c r="E4945">
        <v>0</v>
      </c>
      <c r="F4945">
        <v>0</v>
      </c>
      <c r="G4945">
        <v>0</v>
      </c>
      <c r="H4945">
        <v>0</v>
      </c>
      <c r="I4945">
        <v>0</v>
      </c>
      <c r="J4945">
        <v>0</v>
      </c>
    </row>
    <row r="4946" spans="1:10" x14ac:dyDescent="0.6">
      <c r="A4946" t="s">
        <v>4716</v>
      </c>
      <c r="B4946">
        <v>0</v>
      </c>
      <c r="C4946">
        <v>0</v>
      </c>
      <c r="D4946">
        <v>1</v>
      </c>
      <c r="E4946">
        <v>0</v>
      </c>
      <c r="F4946">
        <v>0</v>
      </c>
      <c r="G4946">
        <v>0</v>
      </c>
      <c r="H4946">
        <v>0</v>
      </c>
      <c r="I4946">
        <v>0</v>
      </c>
      <c r="J4946">
        <v>0</v>
      </c>
    </row>
    <row r="4947" spans="1:10" x14ac:dyDescent="0.6">
      <c r="A4947" t="s">
        <v>4717</v>
      </c>
      <c r="B4947">
        <v>0</v>
      </c>
      <c r="C4947">
        <v>0</v>
      </c>
      <c r="D4947">
        <v>1</v>
      </c>
      <c r="E4947">
        <v>0</v>
      </c>
      <c r="F4947">
        <v>0</v>
      </c>
      <c r="G4947">
        <v>0</v>
      </c>
      <c r="H4947">
        <v>0</v>
      </c>
      <c r="I4947">
        <v>0</v>
      </c>
      <c r="J4947">
        <v>0</v>
      </c>
    </row>
    <row r="4948" spans="1:10" x14ac:dyDescent="0.6">
      <c r="A4948" t="s">
        <v>4718</v>
      </c>
      <c r="B4948">
        <v>0</v>
      </c>
      <c r="C4948">
        <v>0</v>
      </c>
      <c r="D4948">
        <v>1</v>
      </c>
      <c r="E4948">
        <v>0</v>
      </c>
      <c r="F4948">
        <v>0</v>
      </c>
      <c r="G4948">
        <v>0</v>
      </c>
      <c r="H4948">
        <v>0</v>
      </c>
      <c r="I4948">
        <v>0</v>
      </c>
      <c r="J4948">
        <v>0</v>
      </c>
    </row>
    <row r="4949" spans="1:10" x14ac:dyDescent="0.6">
      <c r="A4949" t="s">
        <v>4719</v>
      </c>
      <c r="B4949">
        <v>0</v>
      </c>
      <c r="C4949">
        <v>0</v>
      </c>
      <c r="D4949">
        <v>1</v>
      </c>
      <c r="E4949">
        <v>0</v>
      </c>
      <c r="F4949">
        <v>0</v>
      </c>
      <c r="G4949">
        <v>0</v>
      </c>
      <c r="H4949">
        <v>0</v>
      </c>
      <c r="I4949">
        <v>0</v>
      </c>
      <c r="J4949">
        <v>0</v>
      </c>
    </row>
    <row r="4950" spans="1:10" x14ac:dyDescent="0.6">
      <c r="A4950" t="s">
        <v>4720</v>
      </c>
      <c r="B4950">
        <v>0</v>
      </c>
      <c r="C4950">
        <v>0</v>
      </c>
      <c r="D4950">
        <v>1</v>
      </c>
      <c r="E4950">
        <v>0</v>
      </c>
      <c r="F4950">
        <v>0</v>
      </c>
      <c r="G4950">
        <v>0</v>
      </c>
      <c r="H4950">
        <v>0</v>
      </c>
      <c r="I4950">
        <v>0</v>
      </c>
      <c r="J4950">
        <v>0</v>
      </c>
    </row>
    <row r="4951" spans="1:10" x14ac:dyDescent="0.6">
      <c r="A4951" t="s">
        <v>4721</v>
      </c>
      <c r="B4951">
        <v>0</v>
      </c>
      <c r="C4951">
        <v>0</v>
      </c>
      <c r="D4951">
        <v>1</v>
      </c>
      <c r="E4951">
        <v>0</v>
      </c>
      <c r="F4951">
        <v>0</v>
      </c>
      <c r="G4951">
        <v>0</v>
      </c>
      <c r="H4951">
        <v>0</v>
      </c>
      <c r="I4951">
        <v>0</v>
      </c>
      <c r="J4951">
        <v>0</v>
      </c>
    </row>
    <row r="4952" spans="1:10" x14ac:dyDescent="0.6">
      <c r="A4952" t="s">
        <v>4722</v>
      </c>
      <c r="B4952">
        <v>0</v>
      </c>
      <c r="C4952">
        <v>0</v>
      </c>
      <c r="D4952">
        <v>1</v>
      </c>
      <c r="E4952">
        <v>0</v>
      </c>
      <c r="F4952">
        <v>0</v>
      </c>
      <c r="G4952">
        <v>0</v>
      </c>
      <c r="H4952">
        <v>0</v>
      </c>
      <c r="I4952">
        <v>0</v>
      </c>
      <c r="J4952">
        <v>0</v>
      </c>
    </row>
    <row r="4953" spans="1:10" x14ac:dyDescent="0.6">
      <c r="A4953" t="s">
        <v>4723</v>
      </c>
      <c r="B4953">
        <v>0</v>
      </c>
      <c r="C4953">
        <v>0</v>
      </c>
      <c r="D4953">
        <v>1</v>
      </c>
      <c r="E4953">
        <v>0</v>
      </c>
      <c r="F4953">
        <v>0</v>
      </c>
      <c r="G4953">
        <v>0</v>
      </c>
      <c r="H4953">
        <v>0</v>
      </c>
      <c r="I4953">
        <v>0</v>
      </c>
      <c r="J4953">
        <v>0</v>
      </c>
    </row>
    <row r="4954" spans="1:10" x14ac:dyDescent="0.6">
      <c r="A4954" t="s">
        <v>4724</v>
      </c>
      <c r="B4954">
        <v>1</v>
      </c>
      <c r="C4954">
        <v>0</v>
      </c>
      <c r="D4954">
        <v>0</v>
      </c>
      <c r="E4954">
        <v>0</v>
      </c>
      <c r="F4954">
        <v>0</v>
      </c>
      <c r="G4954">
        <v>0</v>
      </c>
      <c r="H4954">
        <v>0</v>
      </c>
      <c r="I4954">
        <v>0</v>
      </c>
      <c r="J4954">
        <v>0</v>
      </c>
    </row>
    <row r="4955" spans="1:10" x14ac:dyDescent="0.6">
      <c r="A4955" t="s">
        <v>4725</v>
      </c>
      <c r="B4955">
        <v>1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v>0</v>
      </c>
      <c r="I4955">
        <v>0</v>
      </c>
      <c r="J4955">
        <v>0</v>
      </c>
    </row>
    <row r="4956" spans="1:10" x14ac:dyDescent="0.6">
      <c r="A4956" t="s">
        <v>4726</v>
      </c>
      <c r="B4956">
        <v>1</v>
      </c>
      <c r="C4956">
        <v>0</v>
      </c>
      <c r="D4956">
        <v>0</v>
      </c>
      <c r="E4956">
        <v>0</v>
      </c>
      <c r="F4956">
        <v>0</v>
      </c>
      <c r="G4956">
        <v>0</v>
      </c>
      <c r="H4956">
        <v>0</v>
      </c>
      <c r="I4956">
        <v>0</v>
      </c>
      <c r="J4956">
        <v>0</v>
      </c>
    </row>
    <row r="4957" spans="1:10" x14ac:dyDescent="0.6">
      <c r="A4957" t="s">
        <v>4727</v>
      </c>
      <c r="B4957">
        <v>0</v>
      </c>
      <c r="C4957">
        <v>0</v>
      </c>
      <c r="D4957">
        <v>0</v>
      </c>
      <c r="E4957">
        <v>0</v>
      </c>
      <c r="F4957">
        <v>0</v>
      </c>
      <c r="G4957">
        <v>1</v>
      </c>
      <c r="H4957">
        <v>0</v>
      </c>
      <c r="I4957">
        <v>0</v>
      </c>
      <c r="J4957">
        <v>0</v>
      </c>
    </row>
    <row r="4958" spans="1:10" x14ac:dyDescent="0.6">
      <c r="A4958" t="s">
        <v>4728</v>
      </c>
      <c r="B4958">
        <v>0</v>
      </c>
      <c r="C4958">
        <v>0</v>
      </c>
      <c r="D4958">
        <v>0</v>
      </c>
      <c r="E4958">
        <v>0</v>
      </c>
      <c r="F4958">
        <v>0</v>
      </c>
      <c r="G4958">
        <v>1</v>
      </c>
      <c r="H4958">
        <v>0</v>
      </c>
      <c r="I4958">
        <v>0</v>
      </c>
      <c r="J4958">
        <v>0</v>
      </c>
    </row>
    <row r="4959" spans="1:10" x14ac:dyDescent="0.6">
      <c r="A4959" t="s">
        <v>4729</v>
      </c>
      <c r="B4959">
        <v>0</v>
      </c>
      <c r="C4959">
        <v>0</v>
      </c>
      <c r="D4959">
        <v>0</v>
      </c>
      <c r="E4959">
        <v>0</v>
      </c>
      <c r="F4959">
        <v>0</v>
      </c>
      <c r="G4959">
        <v>1</v>
      </c>
      <c r="H4959">
        <v>0</v>
      </c>
      <c r="I4959">
        <v>0</v>
      </c>
      <c r="J4959">
        <v>0</v>
      </c>
    </row>
    <row r="4960" spans="1:10" x14ac:dyDescent="0.6">
      <c r="A4960" t="s">
        <v>4730</v>
      </c>
      <c r="B4960">
        <v>0</v>
      </c>
      <c r="C4960">
        <v>0</v>
      </c>
      <c r="D4960">
        <v>0</v>
      </c>
      <c r="E4960">
        <v>0</v>
      </c>
      <c r="F4960">
        <v>0</v>
      </c>
      <c r="G4960">
        <v>1</v>
      </c>
      <c r="H4960">
        <v>0</v>
      </c>
      <c r="I4960">
        <v>0</v>
      </c>
      <c r="J4960">
        <v>0</v>
      </c>
    </row>
    <row r="4961" spans="1:10" x14ac:dyDescent="0.6">
      <c r="A4961" t="s">
        <v>4731</v>
      </c>
      <c r="B4961">
        <v>0</v>
      </c>
      <c r="C4961">
        <v>0</v>
      </c>
      <c r="D4961">
        <v>0</v>
      </c>
      <c r="E4961">
        <v>0</v>
      </c>
      <c r="F4961">
        <v>0</v>
      </c>
      <c r="G4961">
        <v>1</v>
      </c>
      <c r="H4961">
        <v>0</v>
      </c>
      <c r="I4961">
        <v>0</v>
      </c>
      <c r="J4961">
        <v>0</v>
      </c>
    </row>
    <row r="4962" spans="1:10" x14ac:dyDescent="0.6">
      <c r="A4962" t="s">
        <v>4732</v>
      </c>
      <c r="B4962">
        <v>0</v>
      </c>
      <c r="C4962">
        <v>0</v>
      </c>
      <c r="D4962">
        <v>0</v>
      </c>
      <c r="E4962">
        <v>0</v>
      </c>
      <c r="F4962">
        <v>0</v>
      </c>
      <c r="G4962">
        <v>1</v>
      </c>
      <c r="H4962">
        <v>0</v>
      </c>
      <c r="I4962">
        <v>0</v>
      </c>
      <c r="J4962">
        <v>0</v>
      </c>
    </row>
    <row r="4963" spans="1:10" x14ac:dyDescent="0.6">
      <c r="A4963" t="s">
        <v>4733</v>
      </c>
      <c r="B4963">
        <v>0</v>
      </c>
      <c r="C4963">
        <v>0</v>
      </c>
      <c r="D4963">
        <v>0</v>
      </c>
      <c r="E4963">
        <v>0</v>
      </c>
      <c r="F4963">
        <v>0</v>
      </c>
      <c r="G4963">
        <v>1</v>
      </c>
      <c r="H4963">
        <v>0</v>
      </c>
      <c r="I4963">
        <v>0</v>
      </c>
      <c r="J4963">
        <v>0</v>
      </c>
    </row>
    <row r="4964" spans="1:10" x14ac:dyDescent="0.6">
      <c r="A4964" t="s">
        <v>4734</v>
      </c>
      <c r="B4964">
        <v>0</v>
      </c>
      <c r="C4964">
        <v>0</v>
      </c>
      <c r="D4964">
        <v>0</v>
      </c>
      <c r="E4964">
        <v>0</v>
      </c>
      <c r="F4964">
        <v>0</v>
      </c>
      <c r="G4964">
        <v>1</v>
      </c>
      <c r="H4964">
        <v>0</v>
      </c>
      <c r="I4964">
        <v>0</v>
      </c>
      <c r="J4964">
        <v>0</v>
      </c>
    </row>
    <row r="4965" spans="1:10" x14ac:dyDescent="0.6">
      <c r="A4965" t="s">
        <v>4735</v>
      </c>
      <c r="B4965">
        <v>0</v>
      </c>
      <c r="C4965">
        <v>0</v>
      </c>
      <c r="D4965">
        <v>0</v>
      </c>
      <c r="E4965">
        <v>0</v>
      </c>
      <c r="F4965">
        <v>0</v>
      </c>
      <c r="G4965">
        <v>1</v>
      </c>
      <c r="H4965">
        <v>0</v>
      </c>
      <c r="I4965">
        <v>0</v>
      </c>
      <c r="J4965">
        <v>0</v>
      </c>
    </row>
    <row r="4966" spans="1:10" x14ac:dyDescent="0.6">
      <c r="A4966" t="s">
        <v>4736</v>
      </c>
      <c r="B4966">
        <v>0</v>
      </c>
      <c r="C4966">
        <v>0</v>
      </c>
      <c r="D4966">
        <v>0</v>
      </c>
      <c r="E4966">
        <v>0</v>
      </c>
      <c r="F4966">
        <v>0</v>
      </c>
      <c r="G4966">
        <v>1</v>
      </c>
      <c r="H4966">
        <v>0</v>
      </c>
      <c r="I4966">
        <v>0</v>
      </c>
      <c r="J4966">
        <v>0</v>
      </c>
    </row>
    <row r="4967" spans="1:10" x14ac:dyDescent="0.6">
      <c r="A4967" t="s">
        <v>4737</v>
      </c>
      <c r="B4967">
        <v>0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v>0</v>
      </c>
      <c r="I4967">
        <v>0</v>
      </c>
      <c r="J4967">
        <v>1</v>
      </c>
    </row>
    <row r="4968" spans="1:10" x14ac:dyDescent="0.6">
      <c r="A4968" t="s">
        <v>4738</v>
      </c>
      <c r="B4968">
        <v>0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v>0</v>
      </c>
      <c r="I4968">
        <v>0</v>
      </c>
      <c r="J4968">
        <v>1</v>
      </c>
    </row>
    <row r="4969" spans="1:10" x14ac:dyDescent="0.6">
      <c r="A4969" t="s">
        <v>4739</v>
      </c>
      <c r="B4969">
        <v>0</v>
      </c>
      <c r="C4969">
        <v>0</v>
      </c>
      <c r="D4969">
        <v>0</v>
      </c>
      <c r="E4969">
        <v>0</v>
      </c>
      <c r="F4969">
        <v>0</v>
      </c>
      <c r="G4969">
        <v>0</v>
      </c>
      <c r="H4969">
        <v>0</v>
      </c>
      <c r="I4969">
        <v>0</v>
      </c>
      <c r="J4969">
        <v>1</v>
      </c>
    </row>
    <row r="4970" spans="1:10" x14ac:dyDescent="0.6">
      <c r="A4970" t="s">
        <v>4740</v>
      </c>
      <c r="B4970">
        <v>0</v>
      </c>
      <c r="C4970">
        <v>0</v>
      </c>
      <c r="D4970">
        <v>0</v>
      </c>
      <c r="E4970">
        <v>0</v>
      </c>
      <c r="F4970">
        <v>0</v>
      </c>
      <c r="G4970">
        <v>0</v>
      </c>
      <c r="H4970">
        <v>0</v>
      </c>
      <c r="I4970">
        <v>0</v>
      </c>
      <c r="J4970">
        <v>1</v>
      </c>
    </row>
    <row r="4971" spans="1:10" x14ac:dyDescent="0.6">
      <c r="A4971" t="s">
        <v>4741</v>
      </c>
      <c r="B4971">
        <v>0</v>
      </c>
      <c r="C4971">
        <v>0</v>
      </c>
      <c r="D4971">
        <v>0</v>
      </c>
      <c r="E4971">
        <v>0</v>
      </c>
      <c r="F4971">
        <v>0</v>
      </c>
      <c r="G4971">
        <v>0</v>
      </c>
      <c r="H4971">
        <v>0</v>
      </c>
      <c r="I4971">
        <v>0</v>
      </c>
      <c r="J4971">
        <v>1</v>
      </c>
    </row>
    <row r="4972" spans="1:10" x14ac:dyDescent="0.6">
      <c r="A4972" t="s">
        <v>4742</v>
      </c>
      <c r="B4972">
        <v>0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v>0</v>
      </c>
      <c r="I4972">
        <v>0</v>
      </c>
      <c r="J4972">
        <v>1</v>
      </c>
    </row>
    <row r="4973" spans="1:10" x14ac:dyDescent="0.6">
      <c r="A4973" t="s">
        <v>4743</v>
      </c>
      <c r="B4973">
        <v>0</v>
      </c>
      <c r="C4973">
        <v>0</v>
      </c>
      <c r="D4973">
        <v>0</v>
      </c>
      <c r="E4973">
        <v>0</v>
      </c>
      <c r="F4973">
        <v>0</v>
      </c>
      <c r="G4973">
        <v>0</v>
      </c>
      <c r="H4973">
        <v>0</v>
      </c>
      <c r="I4973">
        <v>0</v>
      </c>
      <c r="J4973">
        <v>1</v>
      </c>
    </row>
    <row r="4974" spans="1:10" x14ac:dyDescent="0.6">
      <c r="A4974" t="s">
        <v>4744</v>
      </c>
      <c r="B4974">
        <v>0</v>
      </c>
      <c r="C4974">
        <v>0</v>
      </c>
      <c r="D4974">
        <v>0</v>
      </c>
      <c r="E4974">
        <v>0</v>
      </c>
      <c r="F4974">
        <v>0</v>
      </c>
      <c r="G4974">
        <v>0</v>
      </c>
      <c r="H4974">
        <v>0</v>
      </c>
      <c r="I4974">
        <v>0</v>
      </c>
      <c r="J4974">
        <v>1</v>
      </c>
    </row>
    <row r="4975" spans="1:10" x14ac:dyDescent="0.6">
      <c r="A4975" t="s">
        <v>4745</v>
      </c>
      <c r="B4975">
        <v>0</v>
      </c>
      <c r="C4975">
        <v>0</v>
      </c>
      <c r="D4975">
        <v>0</v>
      </c>
      <c r="E4975">
        <v>0</v>
      </c>
      <c r="F4975">
        <v>0</v>
      </c>
      <c r="G4975">
        <v>0</v>
      </c>
      <c r="H4975">
        <v>0</v>
      </c>
      <c r="I4975">
        <v>0</v>
      </c>
      <c r="J4975">
        <v>1</v>
      </c>
    </row>
    <row r="4976" spans="1:10" x14ac:dyDescent="0.6">
      <c r="A4976" t="s">
        <v>4746</v>
      </c>
      <c r="B4976">
        <v>1</v>
      </c>
      <c r="C4976">
        <v>1</v>
      </c>
      <c r="D4976">
        <v>0</v>
      </c>
      <c r="E4976">
        <v>0</v>
      </c>
      <c r="F4976">
        <v>0</v>
      </c>
      <c r="G4976">
        <v>0</v>
      </c>
      <c r="H4976">
        <v>0</v>
      </c>
      <c r="I4976">
        <v>0</v>
      </c>
      <c r="J4976">
        <v>0</v>
      </c>
    </row>
    <row r="4977" spans="1:10" x14ac:dyDescent="0.6">
      <c r="A4977" t="s">
        <v>4747</v>
      </c>
      <c r="B4977">
        <v>1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v>0</v>
      </c>
      <c r="I4977">
        <v>0</v>
      </c>
      <c r="J4977">
        <v>0</v>
      </c>
    </row>
    <row r="4978" spans="1:10" x14ac:dyDescent="0.6">
      <c r="A4978" t="s">
        <v>9593</v>
      </c>
      <c r="B4978">
        <v>1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v>0</v>
      </c>
      <c r="I4978">
        <v>0</v>
      </c>
      <c r="J4978">
        <v>0</v>
      </c>
    </row>
    <row r="4979" spans="1:10" x14ac:dyDescent="0.6">
      <c r="A4979" t="s">
        <v>4748</v>
      </c>
      <c r="B4979">
        <v>1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v>0</v>
      </c>
      <c r="I4979">
        <v>0</v>
      </c>
      <c r="J4979">
        <v>0</v>
      </c>
    </row>
    <row r="4980" spans="1:10" x14ac:dyDescent="0.6">
      <c r="A4980" t="s">
        <v>4749</v>
      </c>
      <c r="B4980">
        <v>1</v>
      </c>
      <c r="C4980">
        <v>0</v>
      </c>
      <c r="D4980">
        <v>0</v>
      </c>
      <c r="E4980">
        <v>0</v>
      </c>
      <c r="F4980">
        <v>0</v>
      </c>
      <c r="G4980">
        <v>0</v>
      </c>
      <c r="H4980">
        <v>0</v>
      </c>
      <c r="I4980">
        <v>0</v>
      </c>
      <c r="J4980">
        <v>0</v>
      </c>
    </row>
    <row r="4981" spans="1:10" x14ac:dyDescent="0.6">
      <c r="A4981" t="s">
        <v>4750</v>
      </c>
      <c r="B4981">
        <v>1</v>
      </c>
      <c r="C4981">
        <v>0</v>
      </c>
      <c r="D4981">
        <v>0</v>
      </c>
      <c r="E4981">
        <v>0</v>
      </c>
      <c r="F4981">
        <v>0</v>
      </c>
      <c r="G4981">
        <v>0</v>
      </c>
      <c r="H4981">
        <v>0</v>
      </c>
      <c r="I4981">
        <v>0</v>
      </c>
      <c r="J4981">
        <v>0</v>
      </c>
    </row>
    <row r="4982" spans="1:10" x14ac:dyDescent="0.6">
      <c r="A4982" t="s">
        <v>4751</v>
      </c>
      <c r="B4982">
        <v>1</v>
      </c>
      <c r="C4982">
        <v>1</v>
      </c>
      <c r="D4982">
        <v>0</v>
      </c>
      <c r="E4982">
        <v>0</v>
      </c>
      <c r="F4982">
        <v>0</v>
      </c>
      <c r="G4982">
        <v>0</v>
      </c>
      <c r="H4982">
        <v>0</v>
      </c>
      <c r="I4982">
        <v>0</v>
      </c>
      <c r="J4982">
        <v>0</v>
      </c>
    </row>
    <row r="4983" spans="1:10" x14ac:dyDescent="0.6">
      <c r="A4983" t="s">
        <v>4752</v>
      </c>
      <c r="B4983">
        <v>1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v>0</v>
      </c>
      <c r="I4983">
        <v>0</v>
      </c>
      <c r="J4983">
        <v>0</v>
      </c>
    </row>
    <row r="4984" spans="1:10" x14ac:dyDescent="0.6">
      <c r="A4984" t="s">
        <v>4753</v>
      </c>
      <c r="B4984">
        <v>1</v>
      </c>
      <c r="C4984">
        <v>0</v>
      </c>
      <c r="D4984">
        <v>0</v>
      </c>
      <c r="E4984">
        <v>0</v>
      </c>
      <c r="F4984">
        <v>0</v>
      </c>
      <c r="G4984">
        <v>0</v>
      </c>
      <c r="H4984">
        <v>0</v>
      </c>
      <c r="I4984">
        <v>0</v>
      </c>
      <c r="J4984">
        <v>0</v>
      </c>
    </row>
    <row r="4985" spans="1:10" x14ac:dyDescent="0.6">
      <c r="A4985" t="s">
        <v>4754</v>
      </c>
      <c r="B4985">
        <v>1</v>
      </c>
      <c r="C4985">
        <v>0</v>
      </c>
      <c r="D4985">
        <v>0</v>
      </c>
      <c r="E4985">
        <v>0</v>
      </c>
      <c r="F4985">
        <v>0</v>
      </c>
      <c r="G4985">
        <v>0</v>
      </c>
      <c r="H4985">
        <v>0</v>
      </c>
      <c r="I4985">
        <v>0</v>
      </c>
      <c r="J4985">
        <v>0</v>
      </c>
    </row>
    <row r="4986" spans="1:10" x14ac:dyDescent="0.6">
      <c r="A4986" t="s">
        <v>9712</v>
      </c>
      <c r="B4986">
        <v>0</v>
      </c>
      <c r="C4986">
        <v>0</v>
      </c>
      <c r="D4986">
        <v>1</v>
      </c>
      <c r="E4986">
        <v>0</v>
      </c>
      <c r="F4986">
        <v>1</v>
      </c>
      <c r="G4986">
        <v>1</v>
      </c>
      <c r="H4986">
        <v>0</v>
      </c>
      <c r="I4986">
        <v>0</v>
      </c>
      <c r="J4986">
        <v>1</v>
      </c>
    </row>
    <row r="4987" spans="1:10" x14ac:dyDescent="0.6">
      <c r="A4987" t="s">
        <v>9713</v>
      </c>
      <c r="B4987">
        <v>0</v>
      </c>
      <c r="C4987">
        <v>0</v>
      </c>
      <c r="D4987">
        <v>1</v>
      </c>
      <c r="E4987">
        <v>0</v>
      </c>
      <c r="F4987">
        <v>0</v>
      </c>
      <c r="G4987">
        <v>0</v>
      </c>
      <c r="H4987">
        <v>0</v>
      </c>
      <c r="I4987">
        <v>0</v>
      </c>
      <c r="J4987">
        <v>0</v>
      </c>
    </row>
    <row r="4988" spans="1:10" x14ac:dyDescent="0.6">
      <c r="A4988" t="s">
        <v>9714</v>
      </c>
      <c r="B4988">
        <v>0</v>
      </c>
      <c r="C4988">
        <v>0</v>
      </c>
      <c r="D4988">
        <v>1</v>
      </c>
      <c r="E4988">
        <v>0</v>
      </c>
      <c r="F4988">
        <v>0</v>
      </c>
      <c r="G4988">
        <v>0</v>
      </c>
      <c r="H4988">
        <v>0</v>
      </c>
      <c r="I4988">
        <v>0</v>
      </c>
      <c r="J4988">
        <v>0</v>
      </c>
    </row>
    <row r="4989" spans="1:10" x14ac:dyDescent="0.6">
      <c r="A4989" t="s">
        <v>9715</v>
      </c>
      <c r="B4989">
        <v>0</v>
      </c>
      <c r="C4989">
        <v>0</v>
      </c>
      <c r="D4989">
        <v>1</v>
      </c>
      <c r="E4989">
        <v>0</v>
      </c>
      <c r="F4989">
        <v>0</v>
      </c>
      <c r="G4989">
        <v>0</v>
      </c>
      <c r="H4989">
        <v>0</v>
      </c>
      <c r="I4989">
        <v>0</v>
      </c>
      <c r="J4989">
        <v>0</v>
      </c>
    </row>
    <row r="4990" spans="1:10" x14ac:dyDescent="0.6">
      <c r="A4990" t="s">
        <v>9716</v>
      </c>
      <c r="B4990">
        <v>0</v>
      </c>
      <c r="C4990">
        <v>0</v>
      </c>
      <c r="D4990">
        <v>1</v>
      </c>
      <c r="E4990">
        <v>0</v>
      </c>
      <c r="F4990">
        <v>1</v>
      </c>
      <c r="G4990">
        <v>1</v>
      </c>
      <c r="H4990">
        <v>0</v>
      </c>
      <c r="I4990">
        <v>0</v>
      </c>
      <c r="J4990">
        <v>1</v>
      </c>
    </row>
    <row r="4991" spans="1:10" x14ac:dyDescent="0.6">
      <c r="A4991" t="s">
        <v>9717</v>
      </c>
      <c r="B4991">
        <v>0</v>
      </c>
      <c r="C4991">
        <v>0</v>
      </c>
      <c r="D4991">
        <v>1</v>
      </c>
      <c r="E4991">
        <v>0</v>
      </c>
      <c r="F4991">
        <v>0</v>
      </c>
      <c r="G4991">
        <v>0</v>
      </c>
      <c r="H4991">
        <v>0</v>
      </c>
      <c r="I4991">
        <v>0</v>
      </c>
      <c r="J4991">
        <v>0</v>
      </c>
    </row>
    <row r="4992" spans="1:10" x14ac:dyDescent="0.6">
      <c r="A4992" t="s">
        <v>9718</v>
      </c>
      <c r="B4992">
        <v>0</v>
      </c>
      <c r="C4992">
        <v>0</v>
      </c>
      <c r="D4992">
        <v>1</v>
      </c>
      <c r="E4992">
        <v>0</v>
      </c>
      <c r="F4992">
        <v>0</v>
      </c>
      <c r="G4992">
        <v>0</v>
      </c>
      <c r="H4992">
        <v>0</v>
      </c>
      <c r="I4992">
        <v>0</v>
      </c>
      <c r="J4992">
        <v>0</v>
      </c>
    </row>
    <row r="4993" spans="1:10" x14ac:dyDescent="0.6">
      <c r="A4993" t="s">
        <v>9719</v>
      </c>
      <c r="B4993">
        <v>0</v>
      </c>
      <c r="C4993">
        <v>0</v>
      </c>
      <c r="D4993">
        <v>0</v>
      </c>
      <c r="E4993">
        <v>0</v>
      </c>
      <c r="F4993">
        <v>1</v>
      </c>
      <c r="G4993">
        <v>0</v>
      </c>
      <c r="H4993">
        <v>0</v>
      </c>
      <c r="I4993">
        <v>0</v>
      </c>
      <c r="J4993">
        <v>1</v>
      </c>
    </row>
    <row r="4994" spans="1:10" x14ac:dyDescent="0.6">
      <c r="A4994" t="s">
        <v>4755</v>
      </c>
      <c r="B4994">
        <v>0</v>
      </c>
      <c r="C4994">
        <v>0</v>
      </c>
      <c r="D4994">
        <v>0</v>
      </c>
      <c r="E4994">
        <v>0</v>
      </c>
      <c r="F4994">
        <v>1</v>
      </c>
      <c r="G4994">
        <v>1</v>
      </c>
      <c r="H4994">
        <v>0</v>
      </c>
      <c r="I4994">
        <v>0</v>
      </c>
      <c r="J4994">
        <v>0</v>
      </c>
    </row>
    <row r="4995" spans="1:10" x14ac:dyDescent="0.6">
      <c r="A4995" t="s">
        <v>4756</v>
      </c>
      <c r="B4995">
        <v>0</v>
      </c>
      <c r="C4995">
        <v>0</v>
      </c>
      <c r="D4995">
        <v>0</v>
      </c>
      <c r="E4995">
        <v>0</v>
      </c>
      <c r="F4995">
        <v>1</v>
      </c>
      <c r="G4995">
        <v>1</v>
      </c>
      <c r="H4995">
        <v>0</v>
      </c>
      <c r="I4995">
        <v>0</v>
      </c>
      <c r="J4995">
        <v>0</v>
      </c>
    </row>
    <row r="4996" spans="1:10" x14ac:dyDescent="0.6">
      <c r="A4996" t="s">
        <v>4757</v>
      </c>
      <c r="B4996">
        <v>0</v>
      </c>
      <c r="C4996">
        <v>1</v>
      </c>
      <c r="D4996">
        <v>0</v>
      </c>
      <c r="E4996">
        <v>0</v>
      </c>
      <c r="F4996">
        <v>1</v>
      </c>
      <c r="G4996">
        <v>1</v>
      </c>
      <c r="H4996">
        <v>0</v>
      </c>
      <c r="I4996">
        <v>0</v>
      </c>
      <c r="J4996">
        <v>0</v>
      </c>
    </row>
    <row r="4997" spans="1:10" x14ac:dyDescent="0.6">
      <c r="A4997" t="s">
        <v>9465</v>
      </c>
      <c r="B4997">
        <v>0</v>
      </c>
      <c r="C4997">
        <v>1</v>
      </c>
      <c r="D4997">
        <v>0</v>
      </c>
      <c r="E4997">
        <v>0</v>
      </c>
      <c r="F4997">
        <v>1</v>
      </c>
      <c r="G4997">
        <v>1</v>
      </c>
      <c r="H4997">
        <v>0</v>
      </c>
      <c r="I4997">
        <v>0</v>
      </c>
      <c r="J4997">
        <v>0</v>
      </c>
    </row>
    <row r="4998" spans="1:10" x14ac:dyDescent="0.6">
      <c r="A4998" t="s">
        <v>4758</v>
      </c>
      <c r="B4998">
        <v>0</v>
      </c>
      <c r="C4998">
        <v>0</v>
      </c>
      <c r="D4998">
        <v>0</v>
      </c>
      <c r="E4998">
        <v>0</v>
      </c>
      <c r="F4998">
        <v>1</v>
      </c>
      <c r="G4998">
        <v>0</v>
      </c>
      <c r="H4998">
        <v>0</v>
      </c>
      <c r="I4998">
        <v>0</v>
      </c>
      <c r="J4998">
        <v>0</v>
      </c>
    </row>
    <row r="4999" spans="1:10" x14ac:dyDescent="0.6">
      <c r="A4999" t="s">
        <v>4759</v>
      </c>
      <c r="B4999">
        <v>0</v>
      </c>
      <c r="C4999">
        <v>0</v>
      </c>
      <c r="D4999">
        <v>0</v>
      </c>
      <c r="E4999">
        <v>0</v>
      </c>
      <c r="F4999">
        <v>1</v>
      </c>
      <c r="G4999">
        <v>1</v>
      </c>
      <c r="H4999">
        <v>0</v>
      </c>
      <c r="I4999">
        <v>0</v>
      </c>
      <c r="J4999">
        <v>0</v>
      </c>
    </row>
    <row r="5000" spans="1:10" x14ac:dyDescent="0.6">
      <c r="A5000" t="s">
        <v>4760</v>
      </c>
      <c r="B5000">
        <v>0</v>
      </c>
      <c r="C5000">
        <v>0</v>
      </c>
      <c r="D5000">
        <v>0</v>
      </c>
      <c r="E5000">
        <v>0</v>
      </c>
      <c r="F5000">
        <v>1</v>
      </c>
      <c r="G5000">
        <v>0</v>
      </c>
      <c r="H5000">
        <v>0</v>
      </c>
      <c r="I5000">
        <v>0</v>
      </c>
      <c r="J5000">
        <v>0</v>
      </c>
    </row>
    <row r="5001" spans="1:10" x14ac:dyDescent="0.6">
      <c r="A5001" t="s">
        <v>4761</v>
      </c>
      <c r="B5001">
        <v>0</v>
      </c>
      <c r="C5001">
        <v>0</v>
      </c>
      <c r="D5001">
        <v>0</v>
      </c>
      <c r="E5001">
        <v>0</v>
      </c>
      <c r="F5001">
        <v>1</v>
      </c>
      <c r="G5001">
        <v>0</v>
      </c>
      <c r="H5001">
        <v>0</v>
      </c>
      <c r="I5001">
        <v>0</v>
      </c>
      <c r="J5001">
        <v>0</v>
      </c>
    </row>
    <row r="5002" spans="1:10" x14ac:dyDescent="0.6">
      <c r="A5002" t="s">
        <v>4762</v>
      </c>
      <c r="B5002">
        <v>0</v>
      </c>
      <c r="C5002">
        <v>0</v>
      </c>
      <c r="D5002">
        <v>0</v>
      </c>
      <c r="E5002">
        <v>0</v>
      </c>
      <c r="F5002">
        <v>1</v>
      </c>
      <c r="G5002">
        <v>1</v>
      </c>
      <c r="H5002">
        <v>0</v>
      </c>
      <c r="I5002">
        <v>0</v>
      </c>
      <c r="J5002">
        <v>0</v>
      </c>
    </row>
    <row r="5003" spans="1:10" x14ac:dyDescent="0.6">
      <c r="A5003" t="s">
        <v>4763</v>
      </c>
      <c r="B5003">
        <v>0</v>
      </c>
      <c r="C5003">
        <v>0</v>
      </c>
      <c r="D5003">
        <v>0</v>
      </c>
      <c r="E5003">
        <v>0</v>
      </c>
      <c r="F5003">
        <v>1</v>
      </c>
      <c r="G5003">
        <v>0</v>
      </c>
      <c r="H5003">
        <v>0</v>
      </c>
      <c r="I5003">
        <v>0</v>
      </c>
      <c r="J5003">
        <v>0</v>
      </c>
    </row>
    <row r="5004" spans="1:10" x14ac:dyDescent="0.6">
      <c r="A5004" t="s">
        <v>4764</v>
      </c>
      <c r="B5004">
        <v>0</v>
      </c>
      <c r="C5004">
        <v>0</v>
      </c>
      <c r="D5004">
        <v>0</v>
      </c>
      <c r="E5004">
        <v>1</v>
      </c>
      <c r="F5004">
        <v>0</v>
      </c>
      <c r="G5004">
        <v>0</v>
      </c>
      <c r="H5004">
        <v>0</v>
      </c>
      <c r="I5004">
        <v>0</v>
      </c>
      <c r="J5004">
        <v>0</v>
      </c>
    </row>
    <row r="5005" spans="1:10" x14ac:dyDescent="0.6">
      <c r="A5005" t="s">
        <v>4765</v>
      </c>
      <c r="B5005">
        <v>0</v>
      </c>
      <c r="C5005">
        <v>0</v>
      </c>
      <c r="D5005">
        <v>0</v>
      </c>
      <c r="E5005">
        <v>1</v>
      </c>
      <c r="F5005">
        <v>0</v>
      </c>
      <c r="G5005">
        <v>0</v>
      </c>
      <c r="H5005">
        <v>0</v>
      </c>
      <c r="I5005">
        <v>0</v>
      </c>
      <c r="J5005">
        <v>0</v>
      </c>
    </row>
    <row r="5006" spans="1:10" x14ac:dyDescent="0.6">
      <c r="A5006" t="s">
        <v>4766</v>
      </c>
      <c r="B5006">
        <v>0</v>
      </c>
      <c r="C5006">
        <v>0</v>
      </c>
      <c r="D5006">
        <v>0</v>
      </c>
      <c r="E5006">
        <v>1</v>
      </c>
      <c r="F5006">
        <v>0</v>
      </c>
      <c r="G5006">
        <v>0</v>
      </c>
      <c r="H5006">
        <v>0</v>
      </c>
      <c r="I5006">
        <v>0</v>
      </c>
      <c r="J5006">
        <v>0</v>
      </c>
    </row>
    <row r="5007" spans="1:10" x14ac:dyDescent="0.6">
      <c r="A5007" t="s">
        <v>4767</v>
      </c>
      <c r="B5007">
        <v>0</v>
      </c>
      <c r="C5007">
        <v>0</v>
      </c>
      <c r="D5007">
        <v>0</v>
      </c>
      <c r="E5007">
        <v>1</v>
      </c>
      <c r="F5007">
        <v>0</v>
      </c>
      <c r="G5007">
        <v>0</v>
      </c>
      <c r="H5007">
        <v>1</v>
      </c>
      <c r="I5007">
        <v>0</v>
      </c>
      <c r="J5007">
        <v>0</v>
      </c>
    </row>
    <row r="5008" spans="1:10" x14ac:dyDescent="0.6">
      <c r="A5008" t="s">
        <v>4768</v>
      </c>
      <c r="B5008">
        <v>0</v>
      </c>
      <c r="C5008">
        <v>0</v>
      </c>
      <c r="D5008">
        <v>0</v>
      </c>
      <c r="E5008">
        <v>1</v>
      </c>
      <c r="F5008">
        <v>0</v>
      </c>
      <c r="G5008">
        <v>0</v>
      </c>
      <c r="H5008">
        <v>1</v>
      </c>
      <c r="I5008">
        <v>0</v>
      </c>
      <c r="J5008">
        <v>0</v>
      </c>
    </row>
    <row r="5009" spans="1:10" x14ac:dyDescent="0.6">
      <c r="A5009" t="s">
        <v>4769</v>
      </c>
      <c r="B5009">
        <v>0</v>
      </c>
      <c r="C5009">
        <v>0</v>
      </c>
      <c r="D5009">
        <v>0</v>
      </c>
      <c r="E5009">
        <v>1</v>
      </c>
      <c r="F5009">
        <v>0</v>
      </c>
      <c r="G5009">
        <v>0</v>
      </c>
      <c r="H5009">
        <v>0</v>
      </c>
      <c r="I5009">
        <v>0</v>
      </c>
      <c r="J5009">
        <v>0</v>
      </c>
    </row>
    <row r="5010" spans="1:10" x14ac:dyDescent="0.6">
      <c r="A5010" t="s">
        <v>4770</v>
      </c>
      <c r="B5010">
        <v>0</v>
      </c>
      <c r="C5010">
        <v>0</v>
      </c>
      <c r="D5010">
        <v>0</v>
      </c>
      <c r="E5010">
        <v>1</v>
      </c>
      <c r="F5010">
        <v>0</v>
      </c>
      <c r="G5010">
        <v>0</v>
      </c>
      <c r="H5010">
        <v>0</v>
      </c>
      <c r="I5010">
        <v>0</v>
      </c>
      <c r="J5010">
        <v>0</v>
      </c>
    </row>
    <row r="5011" spans="1:10" x14ac:dyDescent="0.6">
      <c r="A5011" t="s">
        <v>9596</v>
      </c>
      <c r="B5011">
        <v>0</v>
      </c>
      <c r="C5011">
        <v>0</v>
      </c>
      <c r="D5011">
        <v>0</v>
      </c>
      <c r="E5011">
        <v>1</v>
      </c>
      <c r="F5011">
        <v>0</v>
      </c>
      <c r="G5011">
        <v>0</v>
      </c>
      <c r="H5011">
        <v>0</v>
      </c>
      <c r="I5011">
        <v>0</v>
      </c>
      <c r="J5011">
        <v>0</v>
      </c>
    </row>
    <row r="5012" spans="1:10" x14ac:dyDescent="0.6">
      <c r="A5012" t="s">
        <v>4771</v>
      </c>
      <c r="B5012">
        <v>0</v>
      </c>
      <c r="C5012">
        <v>0</v>
      </c>
      <c r="D5012">
        <v>0</v>
      </c>
      <c r="E5012">
        <v>1</v>
      </c>
      <c r="F5012">
        <v>0</v>
      </c>
      <c r="G5012">
        <v>0</v>
      </c>
      <c r="H5012">
        <v>0</v>
      </c>
      <c r="I5012">
        <v>0</v>
      </c>
      <c r="J5012">
        <v>0</v>
      </c>
    </row>
    <row r="5013" spans="1:10" x14ac:dyDescent="0.6">
      <c r="A5013" t="s">
        <v>4772</v>
      </c>
      <c r="B5013">
        <v>0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v>1</v>
      </c>
      <c r="I5013">
        <v>0</v>
      </c>
      <c r="J5013">
        <v>0</v>
      </c>
    </row>
    <row r="5014" spans="1:10" x14ac:dyDescent="0.6">
      <c r="A5014" t="s">
        <v>9597</v>
      </c>
      <c r="B5014">
        <v>0</v>
      </c>
      <c r="C5014">
        <v>0</v>
      </c>
      <c r="D5014">
        <v>0</v>
      </c>
      <c r="E5014">
        <v>1</v>
      </c>
      <c r="F5014">
        <v>0</v>
      </c>
      <c r="G5014">
        <v>0</v>
      </c>
      <c r="H5014">
        <v>0</v>
      </c>
      <c r="I5014">
        <v>0</v>
      </c>
      <c r="J5014">
        <v>0</v>
      </c>
    </row>
    <row r="5015" spans="1:10" x14ac:dyDescent="0.6">
      <c r="A5015" t="s">
        <v>4773</v>
      </c>
      <c r="B5015">
        <v>0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v>1</v>
      </c>
      <c r="I5015">
        <v>0</v>
      </c>
      <c r="J5015">
        <v>0</v>
      </c>
    </row>
    <row r="5016" spans="1:10" x14ac:dyDescent="0.6">
      <c r="A5016" t="s">
        <v>4774</v>
      </c>
      <c r="B5016">
        <v>0</v>
      </c>
      <c r="C5016">
        <v>0</v>
      </c>
      <c r="D5016">
        <v>0</v>
      </c>
      <c r="E5016">
        <v>1</v>
      </c>
      <c r="F5016">
        <v>0</v>
      </c>
      <c r="G5016">
        <v>0</v>
      </c>
      <c r="H5016">
        <v>0</v>
      </c>
      <c r="I5016">
        <v>0</v>
      </c>
      <c r="J5016">
        <v>0</v>
      </c>
    </row>
    <row r="5017" spans="1:10" x14ac:dyDescent="0.6">
      <c r="A5017" t="s">
        <v>4775</v>
      </c>
      <c r="B5017">
        <v>0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v>1</v>
      </c>
      <c r="I5017">
        <v>0</v>
      </c>
      <c r="J5017">
        <v>0</v>
      </c>
    </row>
    <row r="5018" spans="1:10" x14ac:dyDescent="0.6">
      <c r="A5018" t="s">
        <v>4776</v>
      </c>
      <c r="B5018">
        <v>0</v>
      </c>
      <c r="C5018">
        <v>0</v>
      </c>
      <c r="D5018">
        <v>0</v>
      </c>
      <c r="E5018">
        <v>1</v>
      </c>
      <c r="F5018">
        <v>0</v>
      </c>
      <c r="G5018">
        <v>0</v>
      </c>
      <c r="H5018">
        <v>0</v>
      </c>
      <c r="I5018">
        <v>0</v>
      </c>
      <c r="J5018">
        <v>0</v>
      </c>
    </row>
    <row r="5019" spans="1:10" x14ac:dyDescent="0.6">
      <c r="A5019" t="s">
        <v>4777</v>
      </c>
      <c r="B5019">
        <v>0</v>
      </c>
      <c r="C5019">
        <v>0</v>
      </c>
      <c r="D5019">
        <v>0</v>
      </c>
      <c r="E5019">
        <v>1</v>
      </c>
      <c r="F5019">
        <v>0</v>
      </c>
      <c r="G5019">
        <v>0</v>
      </c>
      <c r="H5019">
        <v>1</v>
      </c>
      <c r="I5019">
        <v>0</v>
      </c>
      <c r="J5019">
        <v>0</v>
      </c>
    </row>
    <row r="5020" spans="1:10" x14ac:dyDescent="0.6">
      <c r="A5020" t="s">
        <v>4778</v>
      </c>
      <c r="B5020">
        <v>0</v>
      </c>
      <c r="C5020">
        <v>0</v>
      </c>
      <c r="D5020">
        <v>0</v>
      </c>
      <c r="E5020">
        <v>1</v>
      </c>
      <c r="F5020">
        <v>0</v>
      </c>
      <c r="G5020">
        <v>0</v>
      </c>
      <c r="H5020">
        <v>0</v>
      </c>
      <c r="I5020">
        <v>0</v>
      </c>
      <c r="J5020">
        <v>0</v>
      </c>
    </row>
    <row r="5021" spans="1:10" x14ac:dyDescent="0.6">
      <c r="A5021" t="s">
        <v>4779</v>
      </c>
      <c r="B5021">
        <v>0</v>
      </c>
      <c r="C5021">
        <v>0</v>
      </c>
      <c r="D5021">
        <v>0</v>
      </c>
      <c r="E5021">
        <v>0</v>
      </c>
      <c r="F5021">
        <v>0</v>
      </c>
      <c r="G5021">
        <v>0</v>
      </c>
      <c r="H5021">
        <v>1</v>
      </c>
      <c r="I5021">
        <v>0</v>
      </c>
      <c r="J5021">
        <v>0</v>
      </c>
    </row>
    <row r="5022" spans="1:10" x14ac:dyDescent="0.6">
      <c r="A5022" t="s">
        <v>4780</v>
      </c>
      <c r="B5022">
        <v>0</v>
      </c>
      <c r="C5022">
        <v>0</v>
      </c>
      <c r="D5022">
        <v>0</v>
      </c>
      <c r="E5022">
        <v>1</v>
      </c>
      <c r="F5022">
        <v>0</v>
      </c>
      <c r="G5022">
        <v>0</v>
      </c>
      <c r="H5022">
        <v>0</v>
      </c>
      <c r="I5022">
        <v>0</v>
      </c>
      <c r="J5022">
        <v>0</v>
      </c>
    </row>
    <row r="5023" spans="1:10" x14ac:dyDescent="0.6">
      <c r="A5023" t="s">
        <v>4781</v>
      </c>
      <c r="B5023">
        <v>0</v>
      </c>
      <c r="C5023">
        <v>0</v>
      </c>
      <c r="D5023">
        <v>0</v>
      </c>
      <c r="E5023">
        <v>1</v>
      </c>
      <c r="F5023">
        <v>0</v>
      </c>
      <c r="G5023">
        <v>0</v>
      </c>
      <c r="H5023">
        <v>0</v>
      </c>
      <c r="I5023">
        <v>0</v>
      </c>
      <c r="J5023">
        <v>0</v>
      </c>
    </row>
    <row r="5024" spans="1:10" x14ac:dyDescent="0.6">
      <c r="A5024" t="s">
        <v>4782</v>
      </c>
      <c r="B5024">
        <v>0</v>
      </c>
      <c r="C5024">
        <v>0</v>
      </c>
      <c r="D5024">
        <v>0</v>
      </c>
      <c r="E5024">
        <v>1</v>
      </c>
      <c r="F5024">
        <v>0</v>
      </c>
      <c r="G5024">
        <v>0</v>
      </c>
      <c r="H5024">
        <v>0</v>
      </c>
      <c r="I5024">
        <v>0</v>
      </c>
      <c r="J5024">
        <v>0</v>
      </c>
    </row>
    <row r="5025" spans="1:10" x14ac:dyDescent="0.6">
      <c r="A5025" t="s">
        <v>4783</v>
      </c>
      <c r="B5025">
        <v>0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v>1</v>
      </c>
      <c r="I5025">
        <v>0</v>
      </c>
      <c r="J5025">
        <v>0</v>
      </c>
    </row>
    <row r="5026" spans="1:10" x14ac:dyDescent="0.6">
      <c r="A5026" t="s">
        <v>4784</v>
      </c>
      <c r="B5026">
        <v>0</v>
      </c>
      <c r="C5026">
        <v>0</v>
      </c>
      <c r="D5026">
        <v>0</v>
      </c>
      <c r="E5026">
        <v>0</v>
      </c>
      <c r="F5026">
        <v>0</v>
      </c>
      <c r="G5026">
        <v>0</v>
      </c>
      <c r="H5026">
        <v>1</v>
      </c>
      <c r="I5026">
        <v>0</v>
      </c>
      <c r="J5026">
        <v>0</v>
      </c>
    </row>
    <row r="5027" spans="1:10" x14ac:dyDescent="0.6">
      <c r="A5027" t="s">
        <v>4785</v>
      </c>
      <c r="B5027">
        <v>0</v>
      </c>
      <c r="C5027">
        <v>0</v>
      </c>
      <c r="D5027">
        <v>0</v>
      </c>
      <c r="E5027">
        <v>1</v>
      </c>
      <c r="F5027">
        <v>0</v>
      </c>
      <c r="G5027">
        <v>0</v>
      </c>
      <c r="H5027">
        <v>1</v>
      </c>
      <c r="I5027">
        <v>0</v>
      </c>
      <c r="J5027">
        <v>0</v>
      </c>
    </row>
    <row r="5028" spans="1:10" x14ac:dyDescent="0.6">
      <c r="A5028" t="s">
        <v>4786</v>
      </c>
      <c r="B5028">
        <v>0</v>
      </c>
      <c r="C5028">
        <v>0</v>
      </c>
      <c r="D5028">
        <v>0</v>
      </c>
      <c r="E5028">
        <v>1</v>
      </c>
      <c r="F5028">
        <v>0</v>
      </c>
      <c r="G5028">
        <v>0</v>
      </c>
      <c r="H5028">
        <v>0</v>
      </c>
      <c r="I5028">
        <v>0</v>
      </c>
      <c r="J5028">
        <v>0</v>
      </c>
    </row>
    <row r="5029" spans="1:10" x14ac:dyDescent="0.6">
      <c r="A5029" t="s">
        <v>4787</v>
      </c>
      <c r="B5029">
        <v>0</v>
      </c>
      <c r="C5029">
        <v>0</v>
      </c>
      <c r="D5029">
        <v>0</v>
      </c>
      <c r="E5029">
        <v>1</v>
      </c>
      <c r="F5029">
        <v>0</v>
      </c>
      <c r="G5029">
        <v>0</v>
      </c>
      <c r="H5029">
        <v>0</v>
      </c>
      <c r="I5029">
        <v>0</v>
      </c>
      <c r="J5029">
        <v>0</v>
      </c>
    </row>
    <row r="5030" spans="1:10" x14ac:dyDescent="0.6">
      <c r="A5030" t="s">
        <v>4788</v>
      </c>
      <c r="B5030">
        <v>0</v>
      </c>
      <c r="C5030">
        <v>0</v>
      </c>
      <c r="D5030">
        <v>0</v>
      </c>
      <c r="E5030">
        <v>1</v>
      </c>
      <c r="F5030">
        <v>0</v>
      </c>
      <c r="G5030">
        <v>0</v>
      </c>
      <c r="H5030">
        <v>0</v>
      </c>
      <c r="I5030">
        <v>0</v>
      </c>
      <c r="J5030">
        <v>0</v>
      </c>
    </row>
    <row r="5031" spans="1:10" x14ac:dyDescent="0.6">
      <c r="A5031" t="s">
        <v>4789</v>
      </c>
      <c r="B5031">
        <v>0</v>
      </c>
      <c r="C5031">
        <v>0</v>
      </c>
      <c r="D5031">
        <v>0</v>
      </c>
      <c r="E5031">
        <v>1</v>
      </c>
      <c r="F5031">
        <v>0</v>
      </c>
      <c r="G5031">
        <v>0</v>
      </c>
      <c r="H5031">
        <v>1</v>
      </c>
      <c r="I5031">
        <v>0</v>
      </c>
      <c r="J5031">
        <v>0</v>
      </c>
    </row>
    <row r="5032" spans="1:10" x14ac:dyDescent="0.6">
      <c r="A5032" t="s">
        <v>4790</v>
      </c>
      <c r="B5032">
        <v>0</v>
      </c>
      <c r="C5032">
        <v>0</v>
      </c>
      <c r="D5032">
        <v>0</v>
      </c>
      <c r="E5032">
        <v>1</v>
      </c>
      <c r="F5032">
        <v>0</v>
      </c>
      <c r="G5032">
        <v>0</v>
      </c>
      <c r="H5032">
        <v>0</v>
      </c>
      <c r="I5032">
        <v>0</v>
      </c>
      <c r="J5032">
        <v>0</v>
      </c>
    </row>
    <row r="5033" spans="1:10" x14ac:dyDescent="0.6">
      <c r="A5033" t="s">
        <v>4791</v>
      </c>
      <c r="B5033">
        <v>1</v>
      </c>
      <c r="C5033">
        <v>0</v>
      </c>
      <c r="D5033">
        <v>0</v>
      </c>
      <c r="E5033">
        <v>0</v>
      </c>
      <c r="F5033">
        <v>0</v>
      </c>
      <c r="G5033">
        <v>0</v>
      </c>
      <c r="H5033">
        <v>0</v>
      </c>
      <c r="I5033">
        <v>0</v>
      </c>
      <c r="J5033">
        <v>0</v>
      </c>
    </row>
    <row r="5034" spans="1:10" x14ac:dyDescent="0.6">
      <c r="A5034" t="s">
        <v>4792</v>
      </c>
      <c r="B5034">
        <v>1</v>
      </c>
      <c r="C5034">
        <v>0</v>
      </c>
      <c r="D5034">
        <v>0</v>
      </c>
      <c r="E5034">
        <v>0</v>
      </c>
      <c r="F5034">
        <v>0</v>
      </c>
      <c r="G5034">
        <v>0</v>
      </c>
      <c r="H5034">
        <v>0</v>
      </c>
      <c r="I5034">
        <v>0</v>
      </c>
      <c r="J5034">
        <v>0</v>
      </c>
    </row>
    <row r="5035" spans="1:10" x14ac:dyDescent="0.6">
      <c r="A5035" t="s">
        <v>4793</v>
      </c>
      <c r="B5035">
        <v>1</v>
      </c>
      <c r="C5035">
        <v>0</v>
      </c>
      <c r="D5035">
        <v>0</v>
      </c>
      <c r="E5035">
        <v>0</v>
      </c>
      <c r="F5035">
        <v>0</v>
      </c>
      <c r="G5035">
        <v>0</v>
      </c>
      <c r="H5035">
        <v>0</v>
      </c>
      <c r="I5035">
        <v>0</v>
      </c>
      <c r="J5035">
        <v>0</v>
      </c>
    </row>
    <row r="5036" spans="1:10" x14ac:dyDescent="0.6">
      <c r="A5036" t="s">
        <v>4794</v>
      </c>
      <c r="B5036">
        <v>0</v>
      </c>
      <c r="C5036">
        <v>0</v>
      </c>
      <c r="D5036">
        <v>0</v>
      </c>
      <c r="E5036">
        <v>0</v>
      </c>
      <c r="F5036">
        <v>1</v>
      </c>
      <c r="G5036">
        <v>1</v>
      </c>
      <c r="H5036">
        <v>0</v>
      </c>
      <c r="I5036">
        <v>0</v>
      </c>
      <c r="J5036">
        <v>1</v>
      </c>
    </row>
    <row r="5037" spans="1:10" x14ac:dyDescent="0.6">
      <c r="A5037" t="s">
        <v>4795</v>
      </c>
      <c r="B5037">
        <v>0</v>
      </c>
      <c r="C5037">
        <v>0</v>
      </c>
      <c r="D5037">
        <v>0</v>
      </c>
      <c r="E5037">
        <v>0</v>
      </c>
      <c r="F5037">
        <v>0</v>
      </c>
      <c r="G5037">
        <v>0</v>
      </c>
      <c r="H5037">
        <v>0</v>
      </c>
      <c r="I5037">
        <v>0</v>
      </c>
      <c r="J5037">
        <v>1</v>
      </c>
    </row>
    <row r="5038" spans="1:10" x14ac:dyDescent="0.6">
      <c r="A5038" t="s">
        <v>4796</v>
      </c>
      <c r="B5038">
        <v>0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v>0</v>
      </c>
      <c r="I5038">
        <v>0</v>
      </c>
      <c r="J5038">
        <v>1</v>
      </c>
    </row>
    <row r="5039" spans="1:10" x14ac:dyDescent="0.6">
      <c r="A5039" t="s">
        <v>4797</v>
      </c>
      <c r="B5039">
        <v>0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v>0</v>
      </c>
      <c r="I5039">
        <v>0</v>
      </c>
      <c r="J5039">
        <v>1</v>
      </c>
    </row>
    <row r="5040" spans="1:10" x14ac:dyDescent="0.6">
      <c r="A5040" t="s">
        <v>4798</v>
      </c>
      <c r="B5040">
        <v>0</v>
      </c>
      <c r="C5040">
        <v>0</v>
      </c>
      <c r="D5040">
        <v>0</v>
      </c>
      <c r="E5040">
        <v>0</v>
      </c>
      <c r="F5040">
        <v>0</v>
      </c>
      <c r="G5040">
        <v>0</v>
      </c>
      <c r="H5040">
        <v>0</v>
      </c>
      <c r="I5040">
        <v>0</v>
      </c>
      <c r="J5040">
        <v>1</v>
      </c>
    </row>
    <row r="5041" spans="1:10" x14ac:dyDescent="0.6">
      <c r="A5041" t="s">
        <v>4799</v>
      </c>
      <c r="B5041">
        <v>0</v>
      </c>
      <c r="C5041">
        <v>0</v>
      </c>
      <c r="D5041">
        <v>0</v>
      </c>
      <c r="E5041">
        <v>0</v>
      </c>
      <c r="F5041">
        <v>1</v>
      </c>
      <c r="G5041">
        <v>1</v>
      </c>
      <c r="H5041">
        <v>0</v>
      </c>
      <c r="I5041">
        <v>0</v>
      </c>
      <c r="J5041">
        <v>1</v>
      </c>
    </row>
    <row r="5042" spans="1:10" x14ac:dyDescent="0.6">
      <c r="A5042" t="s">
        <v>4800</v>
      </c>
      <c r="B5042">
        <v>0</v>
      </c>
      <c r="C5042">
        <v>0</v>
      </c>
      <c r="D5042">
        <v>0</v>
      </c>
      <c r="E5042">
        <v>0</v>
      </c>
      <c r="F5042">
        <v>1</v>
      </c>
      <c r="G5042">
        <v>0</v>
      </c>
      <c r="H5042">
        <v>0</v>
      </c>
      <c r="I5042">
        <v>0</v>
      </c>
      <c r="J5042">
        <v>1</v>
      </c>
    </row>
    <row r="5043" spans="1:10" x14ac:dyDescent="0.6">
      <c r="A5043" t="s">
        <v>4801</v>
      </c>
      <c r="B5043">
        <v>0</v>
      </c>
      <c r="C5043">
        <v>0</v>
      </c>
      <c r="D5043">
        <v>0</v>
      </c>
      <c r="E5043">
        <v>0</v>
      </c>
      <c r="F5043">
        <v>1</v>
      </c>
      <c r="G5043">
        <v>0</v>
      </c>
      <c r="H5043">
        <v>0</v>
      </c>
      <c r="I5043">
        <v>0</v>
      </c>
      <c r="J5043">
        <v>1</v>
      </c>
    </row>
    <row r="5044" spans="1:10" x14ac:dyDescent="0.6">
      <c r="A5044" t="s">
        <v>4802</v>
      </c>
      <c r="B5044">
        <v>0</v>
      </c>
      <c r="C5044">
        <v>0</v>
      </c>
      <c r="D5044">
        <v>0</v>
      </c>
      <c r="E5044">
        <v>0</v>
      </c>
      <c r="F5044">
        <v>0</v>
      </c>
      <c r="G5044">
        <v>0</v>
      </c>
      <c r="H5044">
        <v>0</v>
      </c>
      <c r="I5044">
        <v>0</v>
      </c>
      <c r="J5044">
        <v>1</v>
      </c>
    </row>
    <row r="5045" spans="1:10" x14ac:dyDescent="0.6">
      <c r="A5045" t="s">
        <v>4803</v>
      </c>
      <c r="B5045">
        <v>0</v>
      </c>
      <c r="C5045">
        <v>0</v>
      </c>
      <c r="D5045">
        <v>1</v>
      </c>
      <c r="E5045">
        <v>0</v>
      </c>
      <c r="F5045">
        <v>0</v>
      </c>
      <c r="G5045">
        <v>0</v>
      </c>
      <c r="H5045">
        <v>0</v>
      </c>
      <c r="I5045">
        <v>0</v>
      </c>
      <c r="J5045">
        <v>0</v>
      </c>
    </row>
    <row r="5046" spans="1:10" x14ac:dyDescent="0.6">
      <c r="A5046" t="s">
        <v>4804</v>
      </c>
      <c r="B5046">
        <v>1</v>
      </c>
      <c r="C5046">
        <v>0</v>
      </c>
      <c r="D5046">
        <v>0</v>
      </c>
      <c r="E5046">
        <v>0</v>
      </c>
      <c r="F5046">
        <v>0</v>
      </c>
      <c r="G5046">
        <v>0</v>
      </c>
      <c r="H5046">
        <v>0</v>
      </c>
      <c r="I5046">
        <v>0</v>
      </c>
      <c r="J5046">
        <v>0</v>
      </c>
    </row>
    <row r="5047" spans="1:10" x14ac:dyDescent="0.6">
      <c r="A5047" t="s">
        <v>9601</v>
      </c>
      <c r="B5047">
        <v>0</v>
      </c>
      <c r="C5047">
        <v>0</v>
      </c>
      <c r="D5047">
        <v>1</v>
      </c>
      <c r="E5047">
        <v>0</v>
      </c>
      <c r="F5047">
        <v>0</v>
      </c>
      <c r="G5047">
        <v>0</v>
      </c>
      <c r="H5047">
        <v>0</v>
      </c>
      <c r="I5047">
        <v>0</v>
      </c>
      <c r="J5047">
        <v>0</v>
      </c>
    </row>
    <row r="5048" spans="1:10" x14ac:dyDescent="0.6">
      <c r="A5048" t="s">
        <v>9602</v>
      </c>
      <c r="B5048">
        <v>1</v>
      </c>
      <c r="C5048">
        <v>0</v>
      </c>
      <c r="D5048">
        <v>0</v>
      </c>
      <c r="E5048">
        <v>0</v>
      </c>
      <c r="F5048">
        <v>0</v>
      </c>
      <c r="G5048">
        <v>0</v>
      </c>
      <c r="H5048">
        <v>0</v>
      </c>
      <c r="I5048">
        <v>0</v>
      </c>
      <c r="J5048">
        <v>0</v>
      </c>
    </row>
    <row r="5049" spans="1:10" x14ac:dyDescent="0.6">
      <c r="A5049" t="s">
        <v>4805</v>
      </c>
      <c r="B5049">
        <v>1</v>
      </c>
      <c r="C5049">
        <v>0</v>
      </c>
      <c r="D5049">
        <v>0</v>
      </c>
      <c r="E5049">
        <v>0</v>
      </c>
      <c r="F5049">
        <v>0</v>
      </c>
      <c r="G5049">
        <v>0</v>
      </c>
      <c r="H5049">
        <v>0</v>
      </c>
      <c r="I5049">
        <v>0</v>
      </c>
      <c r="J5049">
        <v>0</v>
      </c>
    </row>
    <row r="5050" spans="1:10" x14ac:dyDescent="0.6">
      <c r="A5050" t="s">
        <v>9734</v>
      </c>
      <c r="B5050">
        <v>0</v>
      </c>
      <c r="C5050">
        <v>0</v>
      </c>
      <c r="D5050">
        <v>1</v>
      </c>
      <c r="E5050">
        <v>0</v>
      </c>
      <c r="F5050">
        <v>0</v>
      </c>
      <c r="G5050">
        <v>0</v>
      </c>
      <c r="H5050">
        <v>0</v>
      </c>
      <c r="I5050">
        <v>0</v>
      </c>
      <c r="J5050">
        <v>0</v>
      </c>
    </row>
    <row r="5051" spans="1:10" x14ac:dyDescent="0.6">
      <c r="A5051" t="s">
        <v>9735</v>
      </c>
      <c r="B5051">
        <v>0</v>
      </c>
      <c r="C5051">
        <v>0</v>
      </c>
      <c r="D5051">
        <v>1</v>
      </c>
      <c r="E5051">
        <v>0</v>
      </c>
      <c r="F5051">
        <v>0</v>
      </c>
      <c r="G5051">
        <v>0</v>
      </c>
      <c r="H5051">
        <v>0</v>
      </c>
      <c r="I5051">
        <v>0</v>
      </c>
      <c r="J5051">
        <v>0</v>
      </c>
    </row>
    <row r="5052" spans="1:10" x14ac:dyDescent="0.6">
      <c r="A5052" t="s">
        <v>4806</v>
      </c>
      <c r="B5052">
        <v>0</v>
      </c>
      <c r="C5052">
        <v>0</v>
      </c>
      <c r="D5052">
        <v>0</v>
      </c>
      <c r="E5052">
        <v>0</v>
      </c>
      <c r="F5052">
        <v>0</v>
      </c>
      <c r="G5052">
        <v>0</v>
      </c>
      <c r="H5052">
        <v>0</v>
      </c>
      <c r="I5052">
        <v>1</v>
      </c>
      <c r="J5052">
        <v>0</v>
      </c>
    </row>
    <row r="5053" spans="1:10" x14ac:dyDescent="0.6">
      <c r="A5053" t="s">
        <v>4807</v>
      </c>
      <c r="B5053">
        <v>0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v>0</v>
      </c>
      <c r="I5053">
        <v>1</v>
      </c>
      <c r="J5053">
        <v>0</v>
      </c>
    </row>
    <row r="5054" spans="1:10" x14ac:dyDescent="0.6">
      <c r="A5054" t="s">
        <v>4808</v>
      </c>
      <c r="B5054">
        <v>0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v>0</v>
      </c>
      <c r="I5054">
        <v>1</v>
      </c>
      <c r="J5054">
        <v>0</v>
      </c>
    </row>
    <row r="5055" spans="1:10" x14ac:dyDescent="0.6">
      <c r="A5055" t="s">
        <v>4809</v>
      </c>
      <c r="B5055">
        <v>0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v>0</v>
      </c>
      <c r="I5055">
        <v>1</v>
      </c>
      <c r="J5055">
        <v>0</v>
      </c>
    </row>
    <row r="5056" spans="1:10" x14ac:dyDescent="0.6">
      <c r="A5056" t="s">
        <v>4810</v>
      </c>
      <c r="B5056">
        <v>1</v>
      </c>
      <c r="C5056">
        <v>0</v>
      </c>
      <c r="D5056">
        <v>0</v>
      </c>
      <c r="E5056">
        <v>0</v>
      </c>
      <c r="F5056">
        <v>0</v>
      </c>
      <c r="G5056">
        <v>0</v>
      </c>
      <c r="H5056">
        <v>0</v>
      </c>
      <c r="I5056">
        <v>0</v>
      </c>
      <c r="J5056">
        <v>0</v>
      </c>
    </row>
    <row r="5057" spans="1:10" x14ac:dyDescent="0.6">
      <c r="A5057" t="s">
        <v>4811</v>
      </c>
      <c r="B5057">
        <v>1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v>0</v>
      </c>
      <c r="I5057">
        <v>0</v>
      </c>
      <c r="J5057">
        <v>0</v>
      </c>
    </row>
    <row r="5058" spans="1:10" x14ac:dyDescent="0.6">
      <c r="A5058" t="s">
        <v>4812</v>
      </c>
      <c r="B5058">
        <v>1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v>0</v>
      </c>
      <c r="I5058">
        <v>0</v>
      </c>
      <c r="J5058">
        <v>0</v>
      </c>
    </row>
    <row r="5059" spans="1:10" x14ac:dyDescent="0.6">
      <c r="A5059" t="s">
        <v>4813</v>
      </c>
      <c r="B5059">
        <v>0</v>
      </c>
      <c r="C5059">
        <v>0</v>
      </c>
      <c r="D5059">
        <v>0</v>
      </c>
      <c r="E5059">
        <v>0</v>
      </c>
      <c r="F5059">
        <v>0</v>
      </c>
      <c r="G5059">
        <v>0</v>
      </c>
      <c r="H5059">
        <v>0</v>
      </c>
      <c r="I5059">
        <v>1</v>
      </c>
      <c r="J5059">
        <v>0</v>
      </c>
    </row>
    <row r="5060" spans="1:10" x14ac:dyDescent="0.6">
      <c r="A5060" t="s">
        <v>4814</v>
      </c>
      <c r="B5060">
        <v>0</v>
      </c>
      <c r="C5060">
        <v>0</v>
      </c>
      <c r="D5060">
        <v>0</v>
      </c>
      <c r="E5060">
        <v>0</v>
      </c>
      <c r="F5060">
        <v>0</v>
      </c>
      <c r="G5060">
        <v>0</v>
      </c>
      <c r="H5060">
        <v>0</v>
      </c>
      <c r="I5060">
        <v>1</v>
      </c>
      <c r="J5060">
        <v>0</v>
      </c>
    </row>
    <row r="5061" spans="1:10" x14ac:dyDescent="0.6">
      <c r="A5061" t="s">
        <v>4815</v>
      </c>
      <c r="B5061">
        <v>0</v>
      </c>
      <c r="C5061">
        <v>0</v>
      </c>
      <c r="D5061">
        <v>0</v>
      </c>
      <c r="E5061">
        <v>0</v>
      </c>
      <c r="F5061">
        <v>0</v>
      </c>
      <c r="G5061">
        <v>0</v>
      </c>
      <c r="H5061">
        <v>0</v>
      </c>
      <c r="I5061">
        <v>1</v>
      </c>
      <c r="J5061">
        <v>0</v>
      </c>
    </row>
    <row r="5062" spans="1:10" x14ac:dyDescent="0.6">
      <c r="A5062" t="s">
        <v>4816</v>
      </c>
      <c r="B5062">
        <v>0</v>
      </c>
      <c r="C5062">
        <v>0</v>
      </c>
      <c r="D5062">
        <v>0</v>
      </c>
      <c r="E5062">
        <v>0</v>
      </c>
      <c r="F5062">
        <v>0</v>
      </c>
      <c r="G5062">
        <v>0</v>
      </c>
      <c r="H5062">
        <v>0</v>
      </c>
      <c r="I5062">
        <v>1</v>
      </c>
      <c r="J5062">
        <v>0</v>
      </c>
    </row>
    <row r="5063" spans="1:10" x14ac:dyDescent="0.6">
      <c r="A5063" t="s">
        <v>4817</v>
      </c>
      <c r="B5063">
        <v>0</v>
      </c>
      <c r="C5063">
        <v>0</v>
      </c>
      <c r="D5063">
        <v>0</v>
      </c>
      <c r="E5063">
        <v>0</v>
      </c>
      <c r="F5063">
        <v>0</v>
      </c>
      <c r="G5063">
        <v>0</v>
      </c>
      <c r="H5063">
        <v>0</v>
      </c>
      <c r="I5063">
        <v>1</v>
      </c>
      <c r="J5063">
        <v>0</v>
      </c>
    </row>
    <row r="5064" spans="1:10" x14ac:dyDescent="0.6">
      <c r="A5064" t="s">
        <v>4818</v>
      </c>
      <c r="B5064">
        <v>0</v>
      </c>
      <c r="C5064">
        <v>0</v>
      </c>
      <c r="D5064">
        <v>0</v>
      </c>
      <c r="E5064">
        <v>0</v>
      </c>
      <c r="F5064">
        <v>0</v>
      </c>
      <c r="G5064">
        <v>0</v>
      </c>
      <c r="H5064">
        <v>0</v>
      </c>
      <c r="I5064">
        <v>1</v>
      </c>
      <c r="J5064">
        <v>0</v>
      </c>
    </row>
    <row r="5065" spans="1:10" x14ac:dyDescent="0.6">
      <c r="A5065" t="s">
        <v>4819</v>
      </c>
      <c r="B5065">
        <v>0</v>
      </c>
      <c r="C5065">
        <v>0</v>
      </c>
      <c r="D5065">
        <v>0</v>
      </c>
      <c r="E5065">
        <v>0</v>
      </c>
      <c r="F5065">
        <v>0</v>
      </c>
      <c r="G5065">
        <v>0</v>
      </c>
      <c r="H5065">
        <v>0</v>
      </c>
      <c r="I5065">
        <v>1</v>
      </c>
      <c r="J5065">
        <v>0</v>
      </c>
    </row>
    <row r="5066" spans="1:10" x14ac:dyDescent="0.6">
      <c r="A5066" t="s">
        <v>4820</v>
      </c>
      <c r="B5066">
        <v>0</v>
      </c>
      <c r="C5066">
        <v>0</v>
      </c>
      <c r="D5066">
        <v>0</v>
      </c>
      <c r="E5066">
        <v>0</v>
      </c>
      <c r="F5066">
        <v>0</v>
      </c>
      <c r="G5066">
        <v>0</v>
      </c>
      <c r="H5066">
        <v>0</v>
      </c>
      <c r="I5066">
        <v>1</v>
      </c>
      <c r="J5066">
        <v>0</v>
      </c>
    </row>
    <row r="5067" spans="1:10" x14ac:dyDescent="0.6">
      <c r="A5067" t="s">
        <v>4821</v>
      </c>
      <c r="B5067">
        <v>0</v>
      </c>
      <c r="C5067">
        <v>0</v>
      </c>
      <c r="D5067">
        <v>0</v>
      </c>
      <c r="E5067">
        <v>0</v>
      </c>
      <c r="F5067">
        <v>0</v>
      </c>
      <c r="G5067">
        <v>0</v>
      </c>
      <c r="H5067">
        <v>0</v>
      </c>
      <c r="I5067">
        <v>1</v>
      </c>
      <c r="J5067">
        <v>0</v>
      </c>
    </row>
    <row r="5068" spans="1:10" x14ac:dyDescent="0.6">
      <c r="A5068" t="s">
        <v>4822</v>
      </c>
      <c r="B5068">
        <v>0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v>0</v>
      </c>
      <c r="I5068">
        <v>1</v>
      </c>
      <c r="J5068">
        <v>0</v>
      </c>
    </row>
    <row r="5069" spans="1:10" x14ac:dyDescent="0.6">
      <c r="A5069" t="s">
        <v>4823</v>
      </c>
      <c r="B5069">
        <v>0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v>0</v>
      </c>
      <c r="I5069">
        <v>1</v>
      </c>
      <c r="J5069">
        <v>0</v>
      </c>
    </row>
    <row r="5070" spans="1:10" x14ac:dyDescent="0.6">
      <c r="A5070" t="s">
        <v>4824</v>
      </c>
      <c r="B5070">
        <v>0</v>
      </c>
      <c r="C5070">
        <v>0</v>
      </c>
      <c r="D5070">
        <v>0</v>
      </c>
      <c r="E5070">
        <v>0</v>
      </c>
      <c r="F5070">
        <v>0</v>
      </c>
      <c r="G5070">
        <v>0</v>
      </c>
      <c r="H5070">
        <v>0</v>
      </c>
      <c r="I5070">
        <v>1</v>
      </c>
      <c r="J5070">
        <v>0</v>
      </c>
    </row>
    <row r="5071" spans="1:10" x14ac:dyDescent="0.6">
      <c r="A5071" t="s">
        <v>9614</v>
      </c>
      <c r="B5071">
        <v>0</v>
      </c>
      <c r="C5071">
        <v>0</v>
      </c>
      <c r="D5071">
        <v>0</v>
      </c>
      <c r="E5071">
        <v>0</v>
      </c>
      <c r="F5071">
        <v>0</v>
      </c>
      <c r="G5071">
        <v>0</v>
      </c>
      <c r="H5071">
        <v>0</v>
      </c>
      <c r="I5071">
        <v>1</v>
      </c>
      <c r="J5071">
        <v>0</v>
      </c>
    </row>
    <row r="5072" spans="1:10" x14ac:dyDescent="0.6">
      <c r="A5072" t="s">
        <v>4825</v>
      </c>
      <c r="B5072">
        <v>0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v>0</v>
      </c>
      <c r="I5072">
        <v>1</v>
      </c>
      <c r="J5072">
        <v>0</v>
      </c>
    </row>
    <row r="5073" spans="1:10" x14ac:dyDescent="0.6">
      <c r="A5073" t="s">
        <v>4826</v>
      </c>
      <c r="B5073">
        <v>0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v>0</v>
      </c>
      <c r="I5073">
        <v>1</v>
      </c>
      <c r="J5073">
        <v>0</v>
      </c>
    </row>
    <row r="5074" spans="1:10" x14ac:dyDescent="0.6">
      <c r="A5074" t="s">
        <v>4827</v>
      </c>
      <c r="B5074">
        <v>0</v>
      </c>
      <c r="C5074">
        <v>0</v>
      </c>
      <c r="D5074">
        <v>0</v>
      </c>
      <c r="E5074">
        <v>1</v>
      </c>
      <c r="F5074">
        <v>0</v>
      </c>
      <c r="G5074">
        <v>0</v>
      </c>
      <c r="H5074">
        <v>0</v>
      </c>
      <c r="I5074">
        <v>1</v>
      </c>
      <c r="J5074">
        <v>0</v>
      </c>
    </row>
    <row r="5075" spans="1:10" x14ac:dyDescent="0.6">
      <c r="A5075" t="s">
        <v>4828</v>
      </c>
      <c r="B5075">
        <v>0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v>0</v>
      </c>
      <c r="I5075">
        <v>1</v>
      </c>
      <c r="J5075">
        <v>0</v>
      </c>
    </row>
    <row r="5076" spans="1:10" x14ac:dyDescent="0.6">
      <c r="A5076" t="s">
        <v>4829</v>
      </c>
      <c r="B5076">
        <v>0</v>
      </c>
      <c r="C5076">
        <v>0</v>
      </c>
      <c r="D5076">
        <v>0</v>
      </c>
      <c r="E5076">
        <v>1</v>
      </c>
      <c r="F5076">
        <v>0</v>
      </c>
      <c r="G5076">
        <v>0</v>
      </c>
      <c r="H5076">
        <v>0</v>
      </c>
      <c r="I5076">
        <v>1</v>
      </c>
      <c r="J5076">
        <v>0</v>
      </c>
    </row>
    <row r="5077" spans="1:10" x14ac:dyDescent="0.6">
      <c r="A5077" t="s">
        <v>4830</v>
      </c>
      <c r="B5077">
        <v>0</v>
      </c>
      <c r="C5077">
        <v>0</v>
      </c>
      <c r="D5077">
        <v>0</v>
      </c>
      <c r="E5077">
        <v>0</v>
      </c>
      <c r="F5077">
        <v>0</v>
      </c>
      <c r="G5077">
        <v>0</v>
      </c>
      <c r="H5077">
        <v>0</v>
      </c>
      <c r="I5077">
        <v>0</v>
      </c>
      <c r="J5077">
        <v>1</v>
      </c>
    </row>
    <row r="5078" spans="1:10" x14ac:dyDescent="0.6">
      <c r="A5078" t="s">
        <v>4831</v>
      </c>
      <c r="B5078">
        <v>0</v>
      </c>
      <c r="C5078">
        <v>0</v>
      </c>
      <c r="D5078">
        <v>0</v>
      </c>
      <c r="E5078">
        <v>0</v>
      </c>
      <c r="F5078">
        <v>0</v>
      </c>
      <c r="G5078">
        <v>0</v>
      </c>
      <c r="H5078">
        <v>0</v>
      </c>
      <c r="I5078">
        <v>0</v>
      </c>
      <c r="J5078">
        <v>1</v>
      </c>
    </row>
    <row r="5079" spans="1:10" x14ac:dyDescent="0.6">
      <c r="A5079" t="s">
        <v>4832</v>
      </c>
      <c r="B5079">
        <v>0</v>
      </c>
      <c r="C5079">
        <v>0</v>
      </c>
      <c r="D5079">
        <v>1</v>
      </c>
      <c r="E5079">
        <v>0</v>
      </c>
      <c r="F5079">
        <v>0</v>
      </c>
      <c r="G5079">
        <v>0</v>
      </c>
      <c r="H5079">
        <v>0</v>
      </c>
      <c r="I5079">
        <v>0</v>
      </c>
      <c r="J5079">
        <v>0</v>
      </c>
    </row>
    <row r="5080" spans="1:10" x14ac:dyDescent="0.6">
      <c r="A5080" t="s">
        <v>4833</v>
      </c>
      <c r="B5080">
        <v>0</v>
      </c>
      <c r="C5080">
        <v>0</v>
      </c>
      <c r="D5080">
        <v>1</v>
      </c>
      <c r="E5080">
        <v>0</v>
      </c>
      <c r="F5080">
        <v>0</v>
      </c>
      <c r="G5080">
        <v>0</v>
      </c>
      <c r="H5080">
        <v>0</v>
      </c>
      <c r="I5080">
        <v>0</v>
      </c>
      <c r="J5080">
        <v>0</v>
      </c>
    </row>
    <row r="5081" spans="1:10" x14ac:dyDescent="0.6">
      <c r="A5081" t="s">
        <v>4834</v>
      </c>
      <c r="B5081">
        <v>0</v>
      </c>
      <c r="C5081">
        <v>0</v>
      </c>
      <c r="D5081">
        <v>0</v>
      </c>
      <c r="E5081">
        <v>0</v>
      </c>
      <c r="F5081">
        <v>0</v>
      </c>
      <c r="G5081">
        <v>0</v>
      </c>
      <c r="H5081">
        <v>0</v>
      </c>
      <c r="I5081">
        <v>0</v>
      </c>
      <c r="J5081">
        <v>1</v>
      </c>
    </row>
    <row r="5082" spans="1:10" x14ac:dyDescent="0.6">
      <c r="A5082" t="s">
        <v>4835</v>
      </c>
      <c r="B5082">
        <v>0</v>
      </c>
      <c r="C5082">
        <v>0</v>
      </c>
      <c r="D5082">
        <v>1</v>
      </c>
      <c r="E5082">
        <v>0</v>
      </c>
      <c r="F5082">
        <v>0</v>
      </c>
      <c r="G5082">
        <v>0</v>
      </c>
      <c r="H5082">
        <v>0</v>
      </c>
      <c r="I5082">
        <v>0</v>
      </c>
      <c r="J5082">
        <v>0</v>
      </c>
    </row>
    <row r="5083" spans="1:10" x14ac:dyDescent="0.6">
      <c r="A5083" t="s">
        <v>4836</v>
      </c>
      <c r="B5083">
        <v>0</v>
      </c>
      <c r="C5083">
        <v>0</v>
      </c>
      <c r="D5083">
        <v>1</v>
      </c>
      <c r="E5083">
        <v>0</v>
      </c>
      <c r="F5083">
        <v>0</v>
      </c>
      <c r="G5083">
        <v>0</v>
      </c>
      <c r="H5083">
        <v>0</v>
      </c>
      <c r="I5083">
        <v>0</v>
      </c>
      <c r="J5083">
        <v>0</v>
      </c>
    </row>
    <row r="5084" spans="1:10" x14ac:dyDescent="0.6">
      <c r="A5084" t="s">
        <v>4837</v>
      </c>
      <c r="B5084">
        <v>0</v>
      </c>
      <c r="C5084">
        <v>0</v>
      </c>
      <c r="D5084">
        <v>1</v>
      </c>
      <c r="E5084">
        <v>0</v>
      </c>
      <c r="F5084">
        <v>0</v>
      </c>
      <c r="G5084">
        <v>0</v>
      </c>
      <c r="H5084">
        <v>0</v>
      </c>
      <c r="I5084">
        <v>0</v>
      </c>
      <c r="J5084">
        <v>0</v>
      </c>
    </row>
    <row r="5085" spans="1:10" x14ac:dyDescent="0.6">
      <c r="A5085" t="s">
        <v>4838</v>
      </c>
      <c r="B5085">
        <v>0</v>
      </c>
      <c r="C5085">
        <v>0</v>
      </c>
      <c r="D5085">
        <v>1</v>
      </c>
      <c r="E5085">
        <v>0</v>
      </c>
      <c r="F5085">
        <v>0</v>
      </c>
      <c r="G5085">
        <v>0</v>
      </c>
      <c r="H5085">
        <v>0</v>
      </c>
      <c r="I5085">
        <v>0</v>
      </c>
      <c r="J5085">
        <v>0</v>
      </c>
    </row>
    <row r="5086" spans="1:10" x14ac:dyDescent="0.6">
      <c r="A5086" t="s">
        <v>4839</v>
      </c>
      <c r="B5086">
        <v>0</v>
      </c>
      <c r="C5086">
        <v>0</v>
      </c>
      <c r="D5086">
        <v>0</v>
      </c>
      <c r="E5086">
        <v>0</v>
      </c>
      <c r="F5086">
        <v>0</v>
      </c>
      <c r="G5086">
        <v>0</v>
      </c>
      <c r="H5086">
        <v>0</v>
      </c>
      <c r="I5086">
        <v>0</v>
      </c>
      <c r="J5086">
        <v>1</v>
      </c>
    </row>
    <row r="5087" spans="1:10" x14ac:dyDescent="0.6">
      <c r="A5087" t="s">
        <v>4840</v>
      </c>
      <c r="B5087">
        <v>0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v>0</v>
      </c>
      <c r="I5087">
        <v>0</v>
      </c>
      <c r="J5087">
        <v>1</v>
      </c>
    </row>
    <row r="5088" spans="1:10" x14ac:dyDescent="0.6">
      <c r="A5088" t="s">
        <v>4841</v>
      </c>
      <c r="B5088">
        <v>0</v>
      </c>
      <c r="C5088">
        <v>0</v>
      </c>
      <c r="D5088">
        <v>1</v>
      </c>
      <c r="E5088">
        <v>0</v>
      </c>
      <c r="F5088">
        <v>0</v>
      </c>
      <c r="G5088">
        <v>0</v>
      </c>
      <c r="H5088">
        <v>0</v>
      </c>
      <c r="I5088">
        <v>0</v>
      </c>
      <c r="J5088">
        <v>0</v>
      </c>
    </row>
    <row r="5089" spans="1:10" x14ac:dyDescent="0.6">
      <c r="A5089" t="s">
        <v>4842</v>
      </c>
      <c r="B5089">
        <v>0</v>
      </c>
      <c r="C5089">
        <v>0</v>
      </c>
      <c r="D5089">
        <v>0</v>
      </c>
      <c r="E5089">
        <v>0</v>
      </c>
      <c r="F5089">
        <v>0</v>
      </c>
      <c r="G5089">
        <v>0</v>
      </c>
      <c r="H5089">
        <v>0</v>
      </c>
      <c r="I5089">
        <v>0</v>
      </c>
      <c r="J5089">
        <v>1</v>
      </c>
    </row>
    <row r="5090" spans="1:10" x14ac:dyDescent="0.6">
      <c r="A5090" t="s">
        <v>4843</v>
      </c>
      <c r="B5090">
        <v>0</v>
      </c>
      <c r="C5090">
        <v>0</v>
      </c>
      <c r="D5090">
        <v>1</v>
      </c>
      <c r="E5090">
        <v>0</v>
      </c>
      <c r="F5090">
        <v>1</v>
      </c>
      <c r="G5090">
        <v>0</v>
      </c>
      <c r="H5090">
        <v>0</v>
      </c>
      <c r="I5090">
        <v>0</v>
      </c>
      <c r="J5090">
        <v>1</v>
      </c>
    </row>
    <row r="5091" spans="1:10" x14ac:dyDescent="0.6">
      <c r="A5091" t="s">
        <v>4844</v>
      </c>
      <c r="B5091">
        <v>0</v>
      </c>
      <c r="C5091">
        <v>0</v>
      </c>
      <c r="D5091">
        <v>1</v>
      </c>
      <c r="E5091">
        <v>0</v>
      </c>
      <c r="F5091">
        <v>0</v>
      </c>
      <c r="G5091">
        <v>0</v>
      </c>
      <c r="H5091">
        <v>0</v>
      </c>
      <c r="I5091">
        <v>0</v>
      </c>
      <c r="J5091">
        <v>0</v>
      </c>
    </row>
    <row r="5092" spans="1:10" x14ac:dyDescent="0.6">
      <c r="A5092" t="s">
        <v>4845</v>
      </c>
      <c r="B5092">
        <v>0</v>
      </c>
      <c r="C5092">
        <v>0</v>
      </c>
      <c r="D5092">
        <v>1</v>
      </c>
      <c r="E5092">
        <v>0</v>
      </c>
      <c r="F5092">
        <v>0</v>
      </c>
      <c r="G5092">
        <v>0</v>
      </c>
      <c r="H5092">
        <v>0</v>
      </c>
      <c r="I5092">
        <v>0</v>
      </c>
      <c r="J5092">
        <v>0</v>
      </c>
    </row>
    <row r="5093" spans="1:10" x14ac:dyDescent="0.6">
      <c r="A5093" t="s">
        <v>4846</v>
      </c>
      <c r="B5093">
        <v>0</v>
      </c>
      <c r="C5093">
        <v>0</v>
      </c>
      <c r="D5093">
        <v>1</v>
      </c>
      <c r="E5093">
        <v>0</v>
      </c>
      <c r="F5093">
        <v>0</v>
      </c>
      <c r="G5093">
        <v>0</v>
      </c>
      <c r="H5093">
        <v>0</v>
      </c>
      <c r="I5093">
        <v>0</v>
      </c>
      <c r="J5093">
        <v>0</v>
      </c>
    </row>
    <row r="5094" spans="1:10" x14ac:dyDescent="0.6">
      <c r="A5094" t="s">
        <v>4847</v>
      </c>
      <c r="B5094">
        <v>0</v>
      </c>
      <c r="C5094">
        <v>0</v>
      </c>
      <c r="D5094">
        <v>1</v>
      </c>
      <c r="E5094">
        <v>0</v>
      </c>
      <c r="F5094">
        <v>0</v>
      </c>
      <c r="G5094">
        <v>0</v>
      </c>
      <c r="H5094">
        <v>0</v>
      </c>
      <c r="I5094">
        <v>0</v>
      </c>
      <c r="J5094">
        <v>0</v>
      </c>
    </row>
    <row r="5095" spans="1:10" x14ac:dyDescent="0.6">
      <c r="A5095" t="s">
        <v>4848</v>
      </c>
      <c r="B5095">
        <v>0</v>
      </c>
      <c r="C5095">
        <v>0</v>
      </c>
      <c r="D5095">
        <v>1</v>
      </c>
      <c r="E5095">
        <v>0</v>
      </c>
      <c r="F5095">
        <v>0</v>
      </c>
      <c r="G5095">
        <v>0</v>
      </c>
      <c r="H5095">
        <v>0</v>
      </c>
      <c r="I5095">
        <v>0</v>
      </c>
      <c r="J5095">
        <v>0</v>
      </c>
    </row>
    <row r="5096" spans="1:10" x14ac:dyDescent="0.6">
      <c r="A5096" t="s">
        <v>4849</v>
      </c>
      <c r="B5096">
        <v>0</v>
      </c>
      <c r="C5096">
        <v>0</v>
      </c>
      <c r="D5096">
        <v>1</v>
      </c>
      <c r="E5096">
        <v>0</v>
      </c>
      <c r="F5096">
        <v>0</v>
      </c>
      <c r="G5096">
        <v>0</v>
      </c>
      <c r="H5096">
        <v>0</v>
      </c>
      <c r="I5096">
        <v>0</v>
      </c>
      <c r="J5096">
        <v>0</v>
      </c>
    </row>
    <row r="5097" spans="1:10" x14ac:dyDescent="0.6">
      <c r="A5097" t="s">
        <v>4850</v>
      </c>
      <c r="B5097">
        <v>0</v>
      </c>
      <c r="C5097">
        <v>0</v>
      </c>
      <c r="D5097">
        <v>0</v>
      </c>
      <c r="E5097">
        <v>0</v>
      </c>
      <c r="F5097">
        <v>0</v>
      </c>
      <c r="G5097">
        <v>0</v>
      </c>
      <c r="H5097">
        <v>0</v>
      </c>
      <c r="I5097">
        <v>0</v>
      </c>
      <c r="J5097">
        <v>1</v>
      </c>
    </row>
    <row r="5098" spans="1:10" x14ac:dyDescent="0.6">
      <c r="A5098" t="s">
        <v>4851</v>
      </c>
      <c r="B5098">
        <v>0</v>
      </c>
      <c r="C5098">
        <v>0</v>
      </c>
      <c r="D5098">
        <v>1</v>
      </c>
      <c r="E5098">
        <v>0</v>
      </c>
      <c r="F5098">
        <v>0</v>
      </c>
      <c r="G5098">
        <v>0</v>
      </c>
      <c r="H5098">
        <v>0</v>
      </c>
      <c r="I5098">
        <v>0</v>
      </c>
      <c r="J5098">
        <v>0</v>
      </c>
    </row>
    <row r="5099" spans="1:10" x14ac:dyDescent="0.6">
      <c r="A5099" t="s">
        <v>4852</v>
      </c>
      <c r="B5099">
        <v>0</v>
      </c>
      <c r="C5099">
        <v>0</v>
      </c>
      <c r="D5099">
        <v>1</v>
      </c>
      <c r="E5099">
        <v>0</v>
      </c>
      <c r="F5099">
        <v>0</v>
      </c>
      <c r="G5099">
        <v>0</v>
      </c>
      <c r="H5099">
        <v>0</v>
      </c>
      <c r="I5099">
        <v>0</v>
      </c>
      <c r="J5099">
        <v>0</v>
      </c>
    </row>
    <row r="5100" spans="1:10" x14ac:dyDescent="0.6">
      <c r="A5100" t="s">
        <v>4853</v>
      </c>
      <c r="B5100">
        <v>0</v>
      </c>
      <c r="C5100">
        <v>0</v>
      </c>
      <c r="D5100">
        <v>0</v>
      </c>
      <c r="E5100">
        <v>0</v>
      </c>
      <c r="F5100">
        <v>0</v>
      </c>
      <c r="G5100">
        <v>0</v>
      </c>
      <c r="H5100">
        <v>0</v>
      </c>
      <c r="I5100">
        <v>0</v>
      </c>
      <c r="J5100">
        <v>1</v>
      </c>
    </row>
    <row r="5101" spans="1:10" x14ac:dyDescent="0.6">
      <c r="A5101" t="s">
        <v>4854</v>
      </c>
      <c r="B5101">
        <v>0</v>
      </c>
      <c r="C5101">
        <v>0</v>
      </c>
      <c r="D5101">
        <v>1</v>
      </c>
      <c r="E5101">
        <v>0</v>
      </c>
      <c r="F5101">
        <v>0</v>
      </c>
      <c r="G5101">
        <v>0</v>
      </c>
      <c r="H5101">
        <v>0</v>
      </c>
      <c r="I5101">
        <v>0</v>
      </c>
      <c r="J5101">
        <v>0</v>
      </c>
    </row>
    <row r="5102" spans="1:10" x14ac:dyDescent="0.6">
      <c r="A5102" t="s">
        <v>4855</v>
      </c>
      <c r="B5102">
        <v>0</v>
      </c>
      <c r="C5102">
        <v>0</v>
      </c>
      <c r="D5102">
        <v>1</v>
      </c>
      <c r="E5102">
        <v>0</v>
      </c>
      <c r="F5102">
        <v>0</v>
      </c>
      <c r="G5102">
        <v>0</v>
      </c>
      <c r="H5102">
        <v>0</v>
      </c>
      <c r="I5102">
        <v>0</v>
      </c>
      <c r="J5102">
        <v>0</v>
      </c>
    </row>
    <row r="5103" spans="1:10" x14ac:dyDescent="0.6">
      <c r="A5103" t="s">
        <v>4856</v>
      </c>
      <c r="B5103">
        <v>0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v>0</v>
      </c>
      <c r="I5103">
        <v>0</v>
      </c>
      <c r="J5103">
        <v>1</v>
      </c>
    </row>
    <row r="5104" spans="1:10" x14ac:dyDescent="0.6">
      <c r="A5104" t="s">
        <v>4857</v>
      </c>
      <c r="B5104">
        <v>0</v>
      </c>
      <c r="C5104">
        <v>0</v>
      </c>
      <c r="D5104">
        <v>1</v>
      </c>
      <c r="E5104">
        <v>0</v>
      </c>
      <c r="F5104">
        <v>0</v>
      </c>
      <c r="G5104">
        <v>0</v>
      </c>
      <c r="H5104">
        <v>0</v>
      </c>
      <c r="I5104">
        <v>0</v>
      </c>
      <c r="J5104">
        <v>0</v>
      </c>
    </row>
    <row r="5105" spans="1:10" x14ac:dyDescent="0.6">
      <c r="A5105" t="s">
        <v>4858</v>
      </c>
      <c r="B5105">
        <v>0</v>
      </c>
      <c r="C5105">
        <v>0</v>
      </c>
      <c r="D5105">
        <v>1</v>
      </c>
      <c r="E5105">
        <v>0</v>
      </c>
      <c r="F5105">
        <v>0</v>
      </c>
      <c r="G5105">
        <v>0</v>
      </c>
      <c r="H5105">
        <v>0</v>
      </c>
      <c r="I5105">
        <v>0</v>
      </c>
      <c r="J5105">
        <v>0</v>
      </c>
    </row>
    <row r="5106" spans="1:10" x14ac:dyDescent="0.6">
      <c r="A5106" t="s">
        <v>4859</v>
      </c>
      <c r="B5106">
        <v>0</v>
      </c>
      <c r="C5106">
        <v>0</v>
      </c>
      <c r="D5106">
        <v>1</v>
      </c>
      <c r="E5106">
        <v>0</v>
      </c>
      <c r="F5106">
        <v>0</v>
      </c>
      <c r="G5106">
        <v>0</v>
      </c>
      <c r="H5106">
        <v>0</v>
      </c>
      <c r="I5106">
        <v>0</v>
      </c>
      <c r="J5106">
        <v>0</v>
      </c>
    </row>
    <row r="5107" spans="1:10" x14ac:dyDescent="0.6">
      <c r="A5107" t="s">
        <v>4860</v>
      </c>
      <c r="B5107">
        <v>0</v>
      </c>
      <c r="C5107">
        <v>0</v>
      </c>
      <c r="D5107">
        <v>1</v>
      </c>
      <c r="E5107">
        <v>0</v>
      </c>
      <c r="F5107">
        <v>0</v>
      </c>
      <c r="G5107">
        <v>0</v>
      </c>
      <c r="H5107">
        <v>0</v>
      </c>
      <c r="I5107">
        <v>0</v>
      </c>
      <c r="J5107">
        <v>0</v>
      </c>
    </row>
    <row r="5108" spans="1:10" x14ac:dyDescent="0.6">
      <c r="A5108" t="s">
        <v>4861</v>
      </c>
      <c r="B5108">
        <v>0</v>
      </c>
      <c r="C5108">
        <v>0</v>
      </c>
      <c r="D5108">
        <v>0</v>
      </c>
      <c r="E5108">
        <v>0</v>
      </c>
      <c r="F5108">
        <v>0</v>
      </c>
      <c r="G5108">
        <v>0</v>
      </c>
      <c r="H5108">
        <v>0</v>
      </c>
      <c r="I5108">
        <v>0</v>
      </c>
      <c r="J5108">
        <v>1</v>
      </c>
    </row>
    <row r="5109" spans="1:10" x14ac:dyDescent="0.6">
      <c r="A5109" t="s">
        <v>4862</v>
      </c>
      <c r="B5109">
        <v>0</v>
      </c>
      <c r="C5109">
        <v>0</v>
      </c>
      <c r="D5109">
        <v>0</v>
      </c>
      <c r="E5109">
        <v>0</v>
      </c>
      <c r="F5109">
        <v>0</v>
      </c>
      <c r="G5109">
        <v>0</v>
      </c>
      <c r="H5109">
        <v>1</v>
      </c>
      <c r="I5109">
        <v>0</v>
      </c>
      <c r="J5109">
        <v>0</v>
      </c>
    </row>
    <row r="5110" spans="1:10" x14ac:dyDescent="0.6">
      <c r="A5110" t="s">
        <v>4863</v>
      </c>
      <c r="B5110">
        <v>0</v>
      </c>
      <c r="C5110">
        <v>0</v>
      </c>
      <c r="D5110">
        <v>0</v>
      </c>
      <c r="E5110">
        <v>0</v>
      </c>
      <c r="F5110">
        <v>0</v>
      </c>
      <c r="G5110">
        <v>0</v>
      </c>
      <c r="H5110">
        <v>1</v>
      </c>
      <c r="I5110">
        <v>0</v>
      </c>
      <c r="J5110">
        <v>0</v>
      </c>
    </row>
    <row r="5111" spans="1:10" x14ac:dyDescent="0.6">
      <c r="A5111" t="s">
        <v>4864</v>
      </c>
      <c r="B5111">
        <v>0</v>
      </c>
      <c r="C5111">
        <v>0</v>
      </c>
      <c r="D5111">
        <v>0</v>
      </c>
      <c r="E5111">
        <v>0</v>
      </c>
      <c r="F5111">
        <v>0</v>
      </c>
      <c r="G5111">
        <v>0</v>
      </c>
      <c r="H5111">
        <v>1</v>
      </c>
      <c r="I5111">
        <v>0</v>
      </c>
      <c r="J5111">
        <v>0</v>
      </c>
    </row>
    <row r="5112" spans="1:10" x14ac:dyDescent="0.6">
      <c r="A5112" t="s">
        <v>4865</v>
      </c>
      <c r="B5112">
        <v>0</v>
      </c>
      <c r="C5112">
        <v>0</v>
      </c>
      <c r="D5112">
        <v>0</v>
      </c>
      <c r="E5112">
        <v>1</v>
      </c>
      <c r="F5112">
        <v>0</v>
      </c>
      <c r="G5112">
        <v>0</v>
      </c>
      <c r="H5112">
        <v>1</v>
      </c>
      <c r="I5112">
        <v>0</v>
      </c>
      <c r="J5112">
        <v>0</v>
      </c>
    </row>
    <row r="5113" spans="1:10" x14ac:dyDescent="0.6">
      <c r="A5113" t="s">
        <v>4866</v>
      </c>
      <c r="B5113">
        <v>0</v>
      </c>
      <c r="C5113">
        <v>0</v>
      </c>
      <c r="D5113">
        <v>0</v>
      </c>
      <c r="E5113">
        <v>0</v>
      </c>
      <c r="F5113">
        <v>0</v>
      </c>
      <c r="G5113">
        <v>0</v>
      </c>
      <c r="H5113">
        <v>1</v>
      </c>
      <c r="I5113">
        <v>0</v>
      </c>
      <c r="J5113">
        <v>0</v>
      </c>
    </row>
    <row r="5114" spans="1:10" x14ac:dyDescent="0.6">
      <c r="A5114" t="s">
        <v>4867</v>
      </c>
      <c r="B5114">
        <v>0</v>
      </c>
      <c r="C5114">
        <v>0</v>
      </c>
      <c r="D5114">
        <v>0</v>
      </c>
      <c r="E5114">
        <v>0</v>
      </c>
      <c r="F5114">
        <v>0</v>
      </c>
      <c r="G5114">
        <v>0</v>
      </c>
      <c r="H5114">
        <v>1</v>
      </c>
      <c r="I5114">
        <v>0</v>
      </c>
      <c r="J5114">
        <v>0</v>
      </c>
    </row>
    <row r="5115" spans="1:10" x14ac:dyDescent="0.6">
      <c r="A5115" t="s">
        <v>4868</v>
      </c>
      <c r="B5115">
        <v>0</v>
      </c>
      <c r="C5115">
        <v>0</v>
      </c>
      <c r="D5115">
        <v>0</v>
      </c>
      <c r="E5115">
        <v>0</v>
      </c>
      <c r="F5115">
        <v>0</v>
      </c>
      <c r="G5115">
        <v>0</v>
      </c>
      <c r="H5115">
        <v>1</v>
      </c>
      <c r="I5115">
        <v>0</v>
      </c>
      <c r="J5115">
        <v>0</v>
      </c>
    </row>
    <row r="5116" spans="1:10" x14ac:dyDescent="0.6">
      <c r="A5116" t="s">
        <v>4869</v>
      </c>
      <c r="B5116">
        <v>0</v>
      </c>
      <c r="C5116">
        <v>0</v>
      </c>
      <c r="D5116">
        <v>0</v>
      </c>
      <c r="E5116">
        <v>0</v>
      </c>
      <c r="F5116">
        <v>0</v>
      </c>
      <c r="G5116">
        <v>0</v>
      </c>
      <c r="H5116">
        <v>1</v>
      </c>
      <c r="I5116">
        <v>0</v>
      </c>
      <c r="J5116">
        <v>0</v>
      </c>
    </row>
    <row r="5117" spans="1:10" x14ac:dyDescent="0.6">
      <c r="A5117" t="s">
        <v>4870</v>
      </c>
      <c r="B5117">
        <v>0</v>
      </c>
      <c r="C5117">
        <v>0</v>
      </c>
      <c r="D5117">
        <v>0</v>
      </c>
      <c r="E5117">
        <v>0</v>
      </c>
      <c r="F5117">
        <v>0</v>
      </c>
      <c r="G5117">
        <v>0</v>
      </c>
      <c r="H5117">
        <v>1</v>
      </c>
      <c r="I5117">
        <v>0</v>
      </c>
      <c r="J5117">
        <v>0</v>
      </c>
    </row>
    <row r="5118" spans="1:10" x14ac:dyDescent="0.6">
      <c r="A5118" t="s">
        <v>4871</v>
      </c>
      <c r="B5118">
        <v>0</v>
      </c>
      <c r="C5118">
        <v>0</v>
      </c>
      <c r="D5118">
        <v>0</v>
      </c>
      <c r="E5118">
        <v>0</v>
      </c>
      <c r="F5118">
        <v>0</v>
      </c>
      <c r="G5118">
        <v>0</v>
      </c>
      <c r="H5118">
        <v>1</v>
      </c>
      <c r="I5118">
        <v>0</v>
      </c>
      <c r="J5118">
        <v>0</v>
      </c>
    </row>
    <row r="5119" spans="1:10" x14ac:dyDescent="0.6">
      <c r="A5119" t="s">
        <v>4872</v>
      </c>
      <c r="B5119">
        <v>0</v>
      </c>
      <c r="C5119">
        <v>0</v>
      </c>
      <c r="D5119">
        <v>0</v>
      </c>
      <c r="E5119">
        <v>0</v>
      </c>
      <c r="F5119">
        <v>0</v>
      </c>
      <c r="G5119">
        <v>0</v>
      </c>
      <c r="H5119">
        <v>1</v>
      </c>
      <c r="I5119">
        <v>0</v>
      </c>
      <c r="J5119">
        <v>0</v>
      </c>
    </row>
    <row r="5120" spans="1:10" x14ac:dyDescent="0.6">
      <c r="A5120" t="s">
        <v>4873</v>
      </c>
      <c r="B5120">
        <v>0</v>
      </c>
      <c r="C5120">
        <v>0</v>
      </c>
      <c r="D5120">
        <v>0</v>
      </c>
      <c r="E5120">
        <v>0</v>
      </c>
      <c r="F5120">
        <v>0</v>
      </c>
      <c r="G5120">
        <v>0</v>
      </c>
      <c r="H5120">
        <v>1</v>
      </c>
      <c r="I5120">
        <v>0</v>
      </c>
      <c r="J5120">
        <v>0</v>
      </c>
    </row>
    <row r="5121" spans="1:10" x14ac:dyDescent="0.6">
      <c r="A5121" t="s">
        <v>4874</v>
      </c>
      <c r="B5121">
        <v>0</v>
      </c>
      <c r="C5121">
        <v>0</v>
      </c>
      <c r="D5121">
        <v>0</v>
      </c>
      <c r="E5121">
        <v>0</v>
      </c>
      <c r="F5121">
        <v>0</v>
      </c>
      <c r="G5121">
        <v>0</v>
      </c>
      <c r="H5121">
        <v>1</v>
      </c>
      <c r="I5121">
        <v>0</v>
      </c>
      <c r="J5121">
        <v>0</v>
      </c>
    </row>
    <row r="5122" spans="1:10" x14ac:dyDescent="0.6">
      <c r="A5122" t="s">
        <v>4875</v>
      </c>
      <c r="B5122">
        <v>0</v>
      </c>
      <c r="C5122">
        <v>0</v>
      </c>
      <c r="D5122">
        <v>0</v>
      </c>
      <c r="E5122">
        <v>1</v>
      </c>
      <c r="F5122">
        <v>0</v>
      </c>
      <c r="G5122">
        <v>0</v>
      </c>
      <c r="H5122">
        <v>0</v>
      </c>
      <c r="I5122">
        <v>0</v>
      </c>
      <c r="J5122">
        <v>0</v>
      </c>
    </row>
    <row r="5123" spans="1:10" x14ac:dyDescent="0.6">
      <c r="A5123" t="s">
        <v>4876</v>
      </c>
      <c r="B5123">
        <v>0</v>
      </c>
      <c r="C5123">
        <v>0</v>
      </c>
      <c r="D5123">
        <v>0</v>
      </c>
      <c r="E5123">
        <v>1</v>
      </c>
      <c r="F5123">
        <v>0</v>
      </c>
      <c r="G5123">
        <v>0</v>
      </c>
      <c r="H5123">
        <v>1</v>
      </c>
      <c r="I5123">
        <v>0</v>
      </c>
      <c r="J5123">
        <v>0</v>
      </c>
    </row>
    <row r="5124" spans="1:10" x14ac:dyDescent="0.6">
      <c r="A5124" t="s">
        <v>4877</v>
      </c>
      <c r="B5124">
        <v>0</v>
      </c>
      <c r="C5124">
        <v>0</v>
      </c>
      <c r="D5124">
        <v>0</v>
      </c>
      <c r="E5124">
        <v>0</v>
      </c>
      <c r="F5124">
        <v>0</v>
      </c>
      <c r="G5124">
        <v>0</v>
      </c>
      <c r="H5124">
        <v>1</v>
      </c>
      <c r="I5124">
        <v>0</v>
      </c>
      <c r="J5124">
        <v>0</v>
      </c>
    </row>
    <row r="5125" spans="1:10" x14ac:dyDescent="0.6">
      <c r="A5125" t="s">
        <v>4878</v>
      </c>
      <c r="B5125">
        <v>0</v>
      </c>
      <c r="C5125">
        <v>0</v>
      </c>
      <c r="D5125">
        <v>0</v>
      </c>
      <c r="E5125">
        <v>0</v>
      </c>
      <c r="F5125">
        <v>0</v>
      </c>
      <c r="G5125">
        <v>0</v>
      </c>
      <c r="H5125">
        <v>1</v>
      </c>
      <c r="I5125">
        <v>0</v>
      </c>
      <c r="J5125">
        <v>0</v>
      </c>
    </row>
    <row r="5126" spans="1:10" x14ac:dyDescent="0.6">
      <c r="A5126" t="s">
        <v>4879</v>
      </c>
      <c r="B5126">
        <v>0</v>
      </c>
      <c r="C5126">
        <v>0</v>
      </c>
      <c r="D5126">
        <v>0</v>
      </c>
      <c r="E5126">
        <v>0</v>
      </c>
      <c r="F5126">
        <v>0</v>
      </c>
      <c r="G5126">
        <v>0</v>
      </c>
      <c r="H5126">
        <v>1</v>
      </c>
      <c r="I5126">
        <v>0</v>
      </c>
      <c r="J5126">
        <v>0</v>
      </c>
    </row>
    <row r="5127" spans="1:10" x14ac:dyDescent="0.6">
      <c r="A5127" t="s">
        <v>4880</v>
      </c>
      <c r="B5127">
        <v>0</v>
      </c>
      <c r="C5127">
        <v>0</v>
      </c>
      <c r="D5127">
        <v>0</v>
      </c>
      <c r="E5127">
        <v>0</v>
      </c>
      <c r="F5127">
        <v>0</v>
      </c>
      <c r="G5127">
        <v>0</v>
      </c>
      <c r="H5127">
        <v>1</v>
      </c>
      <c r="I5127">
        <v>0</v>
      </c>
      <c r="J5127">
        <v>0</v>
      </c>
    </row>
    <row r="5128" spans="1:10" x14ac:dyDescent="0.6">
      <c r="A5128" t="s">
        <v>4881</v>
      </c>
      <c r="B5128">
        <v>1</v>
      </c>
      <c r="C5128">
        <v>0</v>
      </c>
      <c r="D5128">
        <v>0</v>
      </c>
      <c r="E5128">
        <v>0</v>
      </c>
      <c r="F5128">
        <v>0</v>
      </c>
      <c r="G5128">
        <v>0</v>
      </c>
      <c r="H5128">
        <v>0</v>
      </c>
      <c r="I5128">
        <v>0</v>
      </c>
      <c r="J5128">
        <v>0</v>
      </c>
    </row>
    <row r="5129" spans="1:10" x14ac:dyDescent="0.6">
      <c r="A5129" t="s">
        <v>4882</v>
      </c>
      <c r="B5129">
        <v>1</v>
      </c>
      <c r="C5129">
        <v>0</v>
      </c>
      <c r="D5129">
        <v>0</v>
      </c>
      <c r="E5129">
        <v>0</v>
      </c>
      <c r="F5129">
        <v>0</v>
      </c>
      <c r="G5129">
        <v>0</v>
      </c>
      <c r="H5129">
        <v>0</v>
      </c>
      <c r="I5129">
        <v>0</v>
      </c>
      <c r="J5129">
        <v>0</v>
      </c>
    </row>
    <row r="5130" spans="1:10" x14ac:dyDescent="0.6">
      <c r="A5130" t="s">
        <v>4883</v>
      </c>
      <c r="B5130">
        <v>1</v>
      </c>
      <c r="C5130">
        <v>0</v>
      </c>
      <c r="D5130">
        <v>0</v>
      </c>
      <c r="E5130">
        <v>0</v>
      </c>
      <c r="F5130">
        <v>0</v>
      </c>
      <c r="G5130">
        <v>0</v>
      </c>
      <c r="H5130">
        <v>0</v>
      </c>
      <c r="I5130">
        <v>0</v>
      </c>
      <c r="J5130">
        <v>0</v>
      </c>
    </row>
    <row r="5131" spans="1:10" x14ac:dyDescent="0.6">
      <c r="A5131" t="s">
        <v>4884</v>
      </c>
      <c r="B5131">
        <v>0</v>
      </c>
      <c r="C5131">
        <v>0</v>
      </c>
      <c r="D5131">
        <v>0</v>
      </c>
      <c r="E5131">
        <v>0</v>
      </c>
      <c r="F5131">
        <v>0</v>
      </c>
      <c r="G5131">
        <v>0</v>
      </c>
      <c r="H5131">
        <v>0</v>
      </c>
      <c r="I5131">
        <v>1</v>
      </c>
      <c r="J5131">
        <v>0</v>
      </c>
    </row>
    <row r="5132" spans="1:10" x14ac:dyDescent="0.6">
      <c r="A5132" t="s">
        <v>4885</v>
      </c>
      <c r="B5132">
        <v>0</v>
      </c>
      <c r="C5132">
        <v>0</v>
      </c>
      <c r="D5132">
        <v>0</v>
      </c>
      <c r="E5132">
        <v>0</v>
      </c>
      <c r="F5132">
        <v>0</v>
      </c>
      <c r="G5132">
        <v>0</v>
      </c>
      <c r="H5132">
        <v>0</v>
      </c>
      <c r="I5132">
        <v>1</v>
      </c>
      <c r="J5132">
        <v>0</v>
      </c>
    </row>
    <row r="5133" spans="1:10" x14ac:dyDescent="0.6">
      <c r="A5133" t="s">
        <v>4886</v>
      </c>
      <c r="B5133">
        <v>0</v>
      </c>
      <c r="C5133">
        <v>0</v>
      </c>
      <c r="D5133">
        <v>0</v>
      </c>
      <c r="E5133">
        <v>0</v>
      </c>
      <c r="F5133">
        <v>0</v>
      </c>
      <c r="G5133">
        <v>0</v>
      </c>
      <c r="H5133">
        <v>0</v>
      </c>
      <c r="I5133">
        <v>1</v>
      </c>
      <c r="J5133">
        <v>0</v>
      </c>
    </row>
    <row r="5134" spans="1:10" x14ac:dyDescent="0.6">
      <c r="A5134" t="s">
        <v>4887</v>
      </c>
      <c r="B5134">
        <v>0</v>
      </c>
      <c r="C5134">
        <v>0</v>
      </c>
      <c r="D5134">
        <v>0</v>
      </c>
      <c r="E5134">
        <v>0</v>
      </c>
      <c r="F5134">
        <v>0</v>
      </c>
      <c r="G5134">
        <v>0</v>
      </c>
      <c r="H5134">
        <v>0</v>
      </c>
      <c r="I5134">
        <v>1</v>
      </c>
      <c r="J5134">
        <v>0</v>
      </c>
    </row>
    <row r="5135" spans="1:10" x14ac:dyDescent="0.6">
      <c r="A5135" t="s">
        <v>4888</v>
      </c>
      <c r="B5135">
        <v>0</v>
      </c>
      <c r="C5135">
        <v>0</v>
      </c>
      <c r="D5135">
        <v>0</v>
      </c>
      <c r="E5135">
        <v>0</v>
      </c>
      <c r="F5135">
        <v>0</v>
      </c>
      <c r="G5135">
        <v>0</v>
      </c>
      <c r="H5135">
        <v>0</v>
      </c>
      <c r="I5135">
        <v>1</v>
      </c>
      <c r="J5135">
        <v>0</v>
      </c>
    </row>
    <row r="5136" spans="1:10" x14ac:dyDescent="0.6">
      <c r="A5136" t="s">
        <v>4889</v>
      </c>
      <c r="B5136">
        <v>0</v>
      </c>
      <c r="C5136">
        <v>0</v>
      </c>
      <c r="D5136">
        <v>0</v>
      </c>
      <c r="E5136">
        <v>0</v>
      </c>
      <c r="F5136">
        <v>0</v>
      </c>
      <c r="G5136">
        <v>0</v>
      </c>
      <c r="H5136">
        <v>0</v>
      </c>
      <c r="I5136">
        <v>1</v>
      </c>
      <c r="J5136">
        <v>0</v>
      </c>
    </row>
    <row r="5137" spans="1:10" x14ac:dyDescent="0.6">
      <c r="A5137" t="s">
        <v>4890</v>
      </c>
      <c r="B5137">
        <v>0</v>
      </c>
      <c r="C5137">
        <v>0</v>
      </c>
      <c r="D5137">
        <v>0</v>
      </c>
      <c r="E5137">
        <v>0</v>
      </c>
      <c r="F5137">
        <v>0</v>
      </c>
      <c r="G5137">
        <v>0</v>
      </c>
      <c r="H5137">
        <v>0</v>
      </c>
      <c r="I5137">
        <v>1</v>
      </c>
      <c r="J5137">
        <v>0</v>
      </c>
    </row>
    <row r="5138" spans="1:10" x14ac:dyDescent="0.6">
      <c r="A5138" t="s">
        <v>4891</v>
      </c>
      <c r="B5138">
        <v>0</v>
      </c>
      <c r="C5138">
        <v>0</v>
      </c>
      <c r="D5138">
        <v>0</v>
      </c>
      <c r="E5138">
        <v>0</v>
      </c>
      <c r="F5138">
        <v>0</v>
      </c>
      <c r="G5138">
        <v>0</v>
      </c>
      <c r="H5138">
        <v>0</v>
      </c>
      <c r="I5138">
        <v>1</v>
      </c>
      <c r="J5138">
        <v>0</v>
      </c>
    </row>
    <row r="5139" spans="1:10" x14ac:dyDescent="0.6">
      <c r="A5139" t="s">
        <v>4892</v>
      </c>
      <c r="B5139">
        <v>0</v>
      </c>
      <c r="C5139">
        <v>0</v>
      </c>
      <c r="D5139">
        <v>0</v>
      </c>
      <c r="E5139">
        <v>0</v>
      </c>
      <c r="F5139">
        <v>0</v>
      </c>
      <c r="G5139">
        <v>0</v>
      </c>
      <c r="H5139">
        <v>0</v>
      </c>
      <c r="I5139">
        <v>1</v>
      </c>
      <c r="J5139">
        <v>0</v>
      </c>
    </row>
    <row r="5140" spans="1:10" x14ac:dyDescent="0.6">
      <c r="A5140" t="s">
        <v>4893</v>
      </c>
      <c r="B5140">
        <v>0</v>
      </c>
      <c r="C5140">
        <v>0</v>
      </c>
      <c r="D5140">
        <v>0</v>
      </c>
      <c r="E5140">
        <v>0</v>
      </c>
      <c r="F5140">
        <v>0</v>
      </c>
      <c r="G5140">
        <v>0</v>
      </c>
      <c r="H5140">
        <v>0</v>
      </c>
      <c r="I5140">
        <v>1</v>
      </c>
      <c r="J5140">
        <v>0</v>
      </c>
    </row>
    <row r="5141" spans="1:10" x14ac:dyDescent="0.6">
      <c r="A5141" t="s">
        <v>4894</v>
      </c>
      <c r="B5141">
        <v>0</v>
      </c>
      <c r="C5141">
        <v>0</v>
      </c>
      <c r="D5141">
        <v>0</v>
      </c>
      <c r="E5141">
        <v>0</v>
      </c>
      <c r="F5141">
        <v>0</v>
      </c>
      <c r="G5141">
        <v>0</v>
      </c>
      <c r="H5141">
        <v>0</v>
      </c>
      <c r="I5141">
        <v>1</v>
      </c>
      <c r="J5141">
        <v>0</v>
      </c>
    </row>
    <row r="5142" spans="1:10" x14ac:dyDescent="0.6">
      <c r="A5142" t="s">
        <v>4895</v>
      </c>
      <c r="B5142">
        <v>0</v>
      </c>
      <c r="C5142">
        <v>0</v>
      </c>
      <c r="D5142">
        <v>0</v>
      </c>
      <c r="E5142">
        <v>0</v>
      </c>
      <c r="F5142">
        <v>0</v>
      </c>
      <c r="G5142">
        <v>0</v>
      </c>
      <c r="H5142">
        <v>0</v>
      </c>
      <c r="I5142">
        <v>1</v>
      </c>
      <c r="J5142">
        <v>0</v>
      </c>
    </row>
    <row r="5143" spans="1:10" x14ac:dyDescent="0.6">
      <c r="A5143" t="s">
        <v>4896</v>
      </c>
      <c r="B5143">
        <v>0</v>
      </c>
      <c r="C5143">
        <v>0</v>
      </c>
      <c r="D5143">
        <v>0</v>
      </c>
      <c r="E5143">
        <v>1</v>
      </c>
      <c r="F5143">
        <v>0</v>
      </c>
      <c r="G5143">
        <v>0</v>
      </c>
      <c r="H5143">
        <v>0</v>
      </c>
      <c r="I5143">
        <v>1</v>
      </c>
      <c r="J5143">
        <v>0</v>
      </c>
    </row>
    <row r="5144" spans="1:10" x14ac:dyDescent="0.6">
      <c r="A5144" t="s">
        <v>4897</v>
      </c>
      <c r="B5144">
        <v>0</v>
      </c>
      <c r="C5144">
        <v>0</v>
      </c>
      <c r="D5144">
        <v>0</v>
      </c>
      <c r="E5144">
        <v>0</v>
      </c>
      <c r="F5144">
        <v>0</v>
      </c>
      <c r="G5144">
        <v>0</v>
      </c>
      <c r="H5144">
        <v>0</v>
      </c>
      <c r="I5144">
        <v>1</v>
      </c>
      <c r="J5144">
        <v>0</v>
      </c>
    </row>
    <row r="5145" spans="1:10" x14ac:dyDescent="0.6">
      <c r="A5145" t="s">
        <v>4898</v>
      </c>
      <c r="B5145">
        <v>0</v>
      </c>
      <c r="C5145">
        <v>0</v>
      </c>
      <c r="D5145">
        <v>0</v>
      </c>
      <c r="E5145">
        <v>0</v>
      </c>
      <c r="F5145">
        <v>0</v>
      </c>
      <c r="G5145">
        <v>0</v>
      </c>
      <c r="H5145">
        <v>0</v>
      </c>
      <c r="I5145">
        <v>1</v>
      </c>
      <c r="J5145">
        <v>0</v>
      </c>
    </row>
    <row r="5146" spans="1:10" x14ac:dyDescent="0.6">
      <c r="A5146" t="s">
        <v>4899</v>
      </c>
      <c r="B5146">
        <v>0</v>
      </c>
      <c r="C5146">
        <v>0</v>
      </c>
      <c r="D5146">
        <v>0</v>
      </c>
      <c r="E5146">
        <v>0</v>
      </c>
      <c r="F5146">
        <v>0</v>
      </c>
      <c r="G5146">
        <v>0</v>
      </c>
      <c r="H5146">
        <v>0</v>
      </c>
      <c r="I5146">
        <v>1</v>
      </c>
      <c r="J5146">
        <v>0</v>
      </c>
    </row>
    <row r="5147" spans="1:10" x14ac:dyDescent="0.6">
      <c r="A5147" t="s">
        <v>4900</v>
      </c>
      <c r="B5147">
        <v>0</v>
      </c>
      <c r="C5147">
        <v>0</v>
      </c>
      <c r="D5147">
        <v>0</v>
      </c>
      <c r="E5147">
        <v>1</v>
      </c>
      <c r="F5147">
        <v>0</v>
      </c>
      <c r="G5147">
        <v>0</v>
      </c>
      <c r="H5147">
        <v>0</v>
      </c>
      <c r="I5147">
        <v>1</v>
      </c>
      <c r="J5147">
        <v>0</v>
      </c>
    </row>
    <row r="5148" spans="1:10" x14ac:dyDescent="0.6">
      <c r="A5148" t="s">
        <v>4901</v>
      </c>
      <c r="B5148">
        <v>0</v>
      </c>
      <c r="C5148">
        <v>0</v>
      </c>
      <c r="D5148">
        <v>0</v>
      </c>
      <c r="E5148">
        <v>1</v>
      </c>
      <c r="F5148">
        <v>0</v>
      </c>
      <c r="G5148">
        <v>0</v>
      </c>
      <c r="H5148">
        <v>1</v>
      </c>
      <c r="I5148">
        <v>1</v>
      </c>
      <c r="J5148">
        <v>0</v>
      </c>
    </row>
    <row r="5149" spans="1:10" x14ac:dyDescent="0.6">
      <c r="A5149" t="s">
        <v>4902</v>
      </c>
      <c r="B5149">
        <v>0</v>
      </c>
      <c r="C5149">
        <v>0</v>
      </c>
      <c r="D5149">
        <v>0</v>
      </c>
      <c r="E5149">
        <v>0</v>
      </c>
      <c r="F5149">
        <v>0</v>
      </c>
      <c r="G5149">
        <v>0</v>
      </c>
      <c r="H5149">
        <v>0</v>
      </c>
      <c r="I5149">
        <v>1</v>
      </c>
      <c r="J5149">
        <v>0</v>
      </c>
    </row>
    <row r="5150" spans="1:10" x14ac:dyDescent="0.6">
      <c r="A5150" t="s">
        <v>4903</v>
      </c>
      <c r="B5150">
        <v>0</v>
      </c>
      <c r="C5150">
        <v>0</v>
      </c>
      <c r="D5150">
        <v>0</v>
      </c>
      <c r="E5150">
        <v>0</v>
      </c>
      <c r="F5150">
        <v>0</v>
      </c>
      <c r="G5150">
        <v>0</v>
      </c>
      <c r="H5150">
        <v>1</v>
      </c>
      <c r="I5150">
        <v>0</v>
      </c>
      <c r="J5150">
        <v>0</v>
      </c>
    </row>
    <row r="5151" spans="1:10" x14ac:dyDescent="0.6">
      <c r="A5151" t="s">
        <v>4904</v>
      </c>
      <c r="B5151">
        <v>0</v>
      </c>
      <c r="C5151">
        <v>0</v>
      </c>
      <c r="D5151">
        <v>0</v>
      </c>
      <c r="E5151">
        <v>0</v>
      </c>
      <c r="F5151">
        <v>0</v>
      </c>
      <c r="G5151">
        <v>0</v>
      </c>
      <c r="H5151">
        <v>1</v>
      </c>
      <c r="I5151">
        <v>0</v>
      </c>
      <c r="J5151">
        <v>0</v>
      </c>
    </row>
    <row r="5152" spans="1:10" x14ac:dyDescent="0.6">
      <c r="A5152" t="s">
        <v>4905</v>
      </c>
      <c r="B5152">
        <v>0</v>
      </c>
      <c r="C5152">
        <v>0</v>
      </c>
      <c r="D5152">
        <v>0</v>
      </c>
      <c r="E5152">
        <v>1</v>
      </c>
      <c r="F5152">
        <v>0</v>
      </c>
      <c r="G5152">
        <v>0</v>
      </c>
      <c r="H5152">
        <v>1</v>
      </c>
      <c r="I5152">
        <v>0</v>
      </c>
      <c r="J5152">
        <v>0</v>
      </c>
    </row>
    <row r="5153" spans="1:10" x14ac:dyDescent="0.6">
      <c r="A5153" t="s">
        <v>9638</v>
      </c>
      <c r="B5153">
        <v>0</v>
      </c>
      <c r="C5153">
        <v>0</v>
      </c>
      <c r="D5153">
        <v>0</v>
      </c>
      <c r="E5153">
        <v>1</v>
      </c>
      <c r="F5153">
        <v>0</v>
      </c>
      <c r="G5153">
        <v>0</v>
      </c>
      <c r="H5153">
        <v>1</v>
      </c>
      <c r="I5153">
        <v>0</v>
      </c>
      <c r="J5153">
        <v>0</v>
      </c>
    </row>
    <row r="5154" spans="1:10" x14ac:dyDescent="0.6">
      <c r="A5154" t="s">
        <v>4906</v>
      </c>
      <c r="B5154">
        <v>0</v>
      </c>
      <c r="C5154">
        <v>0</v>
      </c>
      <c r="D5154">
        <v>0</v>
      </c>
      <c r="E5154">
        <v>0</v>
      </c>
      <c r="F5154">
        <v>0</v>
      </c>
      <c r="G5154">
        <v>0</v>
      </c>
      <c r="H5154">
        <v>1</v>
      </c>
      <c r="I5154">
        <v>0</v>
      </c>
      <c r="J5154">
        <v>0</v>
      </c>
    </row>
    <row r="5155" spans="1:10" x14ac:dyDescent="0.6">
      <c r="A5155" t="s">
        <v>4907</v>
      </c>
      <c r="B5155">
        <v>0</v>
      </c>
      <c r="C5155">
        <v>0</v>
      </c>
      <c r="D5155">
        <v>0</v>
      </c>
      <c r="E5155">
        <v>1</v>
      </c>
      <c r="F5155">
        <v>0</v>
      </c>
      <c r="G5155">
        <v>0</v>
      </c>
      <c r="H5155">
        <v>0</v>
      </c>
      <c r="I5155">
        <v>0</v>
      </c>
      <c r="J5155">
        <v>0</v>
      </c>
    </row>
    <row r="5156" spans="1:10" x14ac:dyDescent="0.6">
      <c r="A5156" t="s">
        <v>4908</v>
      </c>
      <c r="B5156">
        <v>0</v>
      </c>
      <c r="C5156">
        <v>0</v>
      </c>
      <c r="D5156">
        <v>0</v>
      </c>
      <c r="E5156">
        <v>1</v>
      </c>
      <c r="F5156">
        <v>0</v>
      </c>
      <c r="G5156">
        <v>0</v>
      </c>
      <c r="H5156">
        <v>1</v>
      </c>
      <c r="I5156">
        <v>1</v>
      </c>
      <c r="J5156">
        <v>0</v>
      </c>
    </row>
    <row r="5157" spans="1:10" x14ac:dyDescent="0.6">
      <c r="A5157" t="s">
        <v>4909</v>
      </c>
      <c r="B5157">
        <v>0</v>
      </c>
      <c r="C5157">
        <v>0</v>
      </c>
      <c r="D5157">
        <v>0</v>
      </c>
      <c r="E5157">
        <v>0</v>
      </c>
      <c r="F5157">
        <v>0</v>
      </c>
      <c r="G5157">
        <v>0</v>
      </c>
      <c r="H5157">
        <v>1</v>
      </c>
      <c r="I5157">
        <v>0</v>
      </c>
      <c r="J5157">
        <v>0</v>
      </c>
    </row>
    <row r="5158" spans="1:10" x14ac:dyDescent="0.6">
      <c r="A5158" t="s">
        <v>4910</v>
      </c>
      <c r="B5158">
        <v>0</v>
      </c>
      <c r="C5158">
        <v>0</v>
      </c>
      <c r="D5158">
        <v>0</v>
      </c>
      <c r="E5158">
        <v>0</v>
      </c>
      <c r="F5158">
        <v>0</v>
      </c>
      <c r="G5158">
        <v>0</v>
      </c>
      <c r="H5158">
        <v>1</v>
      </c>
      <c r="I5158">
        <v>0</v>
      </c>
      <c r="J5158">
        <v>0</v>
      </c>
    </row>
    <row r="5159" spans="1:10" x14ac:dyDescent="0.6">
      <c r="A5159" t="s">
        <v>4911</v>
      </c>
      <c r="B5159">
        <v>0</v>
      </c>
      <c r="C5159">
        <v>0</v>
      </c>
      <c r="D5159">
        <v>0</v>
      </c>
      <c r="E5159">
        <v>1</v>
      </c>
      <c r="F5159">
        <v>0</v>
      </c>
      <c r="G5159">
        <v>0</v>
      </c>
      <c r="H5159">
        <v>1</v>
      </c>
      <c r="I5159">
        <v>0</v>
      </c>
      <c r="J5159">
        <v>0</v>
      </c>
    </row>
    <row r="5160" spans="1:10" x14ac:dyDescent="0.6">
      <c r="A5160" t="s">
        <v>4912</v>
      </c>
      <c r="B5160">
        <v>0</v>
      </c>
      <c r="C5160">
        <v>0</v>
      </c>
      <c r="D5160">
        <v>0</v>
      </c>
      <c r="E5160">
        <v>1</v>
      </c>
      <c r="F5160">
        <v>0</v>
      </c>
      <c r="G5160">
        <v>0</v>
      </c>
      <c r="H5160">
        <v>1</v>
      </c>
      <c r="I5160">
        <v>1</v>
      </c>
      <c r="J5160">
        <v>0</v>
      </c>
    </row>
    <row r="5161" spans="1:10" x14ac:dyDescent="0.6">
      <c r="A5161" t="s">
        <v>4913</v>
      </c>
      <c r="B5161">
        <v>0</v>
      </c>
      <c r="C5161">
        <v>0</v>
      </c>
      <c r="D5161">
        <v>0</v>
      </c>
      <c r="E5161">
        <v>1</v>
      </c>
      <c r="F5161">
        <v>0</v>
      </c>
      <c r="G5161">
        <v>0</v>
      </c>
      <c r="H5161">
        <v>0</v>
      </c>
      <c r="I5161">
        <v>1</v>
      </c>
      <c r="J5161">
        <v>0</v>
      </c>
    </row>
    <row r="5162" spans="1:10" x14ac:dyDescent="0.6">
      <c r="A5162" t="s">
        <v>4914</v>
      </c>
      <c r="B5162">
        <v>0</v>
      </c>
      <c r="C5162">
        <v>0</v>
      </c>
      <c r="D5162">
        <v>0</v>
      </c>
      <c r="E5162">
        <v>0</v>
      </c>
      <c r="F5162">
        <v>0</v>
      </c>
      <c r="G5162">
        <v>0</v>
      </c>
      <c r="H5162">
        <v>0</v>
      </c>
      <c r="I5162">
        <v>1</v>
      </c>
      <c r="J5162">
        <v>0</v>
      </c>
    </row>
    <row r="5163" spans="1:10" x14ac:dyDescent="0.6">
      <c r="A5163" t="s">
        <v>4915</v>
      </c>
      <c r="B5163">
        <v>0</v>
      </c>
      <c r="C5163">
        <v>0</v>
      </c>
      <c r="D5163">
        <v>0</v>
      </c>
      <c r="E5163">
        <v>1</v>
      </c>
      <c r="F5163">
        <v>0</v>
      </c>
      <c r="G5163">
        <v>0</v>
      </c>
      <c r="H5163">
        <v>0</v>
      </c>
      <c r="I5163">
        <v>1</v>
      </c>
      <c r="J5163">
        <v>0</v>
      </c>
    </row>
    <row r="5164" spans="1:10" x14ac:dyDescent="0.6">
      <c r="A5164" t="s">
        <v>4916</v>
      </c>
      <c r="B5164">
        <v>0</v>
      </c>
      <c r="C5164">
        <v>0</v>
      </c>
      <c r="D5164">
        <v>0</v>
      </c>
      <c r="E5164">
        <v>0</v>
      </c>
      <c r="F5164">
        <v>0</v>
      </c>
      <c r="G5164">
        <v>0</v>
      </c>
      <c r="H5164">
        <v>1</v>
      </c>
      <c r="I5164">
        <v>0</v>
      </c>
      <c r="J5164">
        <v>0</v>
      </c>
    </row>
    <row r="5165" spans="1:10" x14ac:dyDescent="0.6">
      <c r="A5165" t="s">
        <v>4917</v>
      </c>
      <c r="B5165">
        <v>0</v>
      </c>
      <c r="C5165">
        <v>0</v>
      </c>
      <c r="D5165">
        <v>0</v>
      </c>
      <c r="E5165">
        <v>1</v>
      </c>
      <c r="F5165">
        <v>0</v>
      </c>
      <c r="G5165">
        <v>0</v>
      </c>
      <c r="H5165">
        <v>0</v>
      </c>
      <c r="I5165">
        <v>0</v>
      </c>
      <c r="J5165">
        <v>0</v>
      </c>
    </row>
    <row r="5166" spans="1:10" x14ac:dyDescent="0.6">
      <c r="A5166" t="s">
        <v>4918</v>
      </c>
      <c r="B5166">
        <v>0</v>
      </c>
      <c r="C5166">
        <v>0</v>
      </c>
      <c r="D5166">
        <v>0</v>
      </c>
      <c r="E5166">
        <v>1</v>
      </c>
      <c r="F5166">
        <v>0</v>
      </c>
      <c r="G5166">
        <v>0</v>
      </c>
      <c r="H5166">
        <v>1</v>
      </c>
      <c r="I5166">
        <v>0</v>
      </c>
      <c r="J5166">
        <v>0</v>
      </c>
    </row>
    <row r="5167" spans="1:10" x14ac:dyDescent="0.6">
      <c r="A5167" t="s">
        <v>4919</v>
      </c>
      <c r="B5167">
        <v>0</v>
      </c>
      <c r="C5167">
        <v>0</v>
      </c>
      <c r="D5167">
        <v>0</v>
      </c>
      <c r="E5167">
        <v>1</v>
      </c>
      <c r="F5167">
        <v>0</v>
      </c>
      <c r="G5167">
        <v>0</v>
      </c>
      <c r="H5167">
        <v>1</v>
      </c>
      <c r="I5167">
        <v>0</v>
      </c>
      <c r="J5167">
        <v>0</v>
      </c>
    </row>
    <row r="5168" spans="1:10" x14ac:dyDescent="0.6">
      <c r="A5168" t="s">
        <v>4920</v>
      </c>
      <c r="B5168">
        <v>0</v>
      </c>
      <c r="C5168">
        <v>0</v>
      </c>
      <c r="D5168">
        <v>0</v>
      </c>
      <c r="E5168">
        <v>1</v>
      </c>
      <c r="F5168">
        <v>0</v>
      </c>
      <c r="G5168">
        <v>0</v>
      </c>
      <c r="H5168">
        <v>0</v>
      </c>
      <c r="I5168">
        <v>0</v>
      </c>
      <c r="J5168">
        <v>0</v>
      </c>
    </row>
    <row r="5169" spans="1:10" x14ac:dyDescent="0.6">
      <c r="A5169" t="s">
        <v>4921</v>
      </c>
      <c r="B5169">
        <v>0</v>
      </c>
      <c r="C5169">
        <v>0</v>
      </c>
      <c r="D5169">
        <v>0</v>
      </c>
      <c r="E5169">
        <v>1</v>
      </c>
      <c r="F5169">
        <v>0</v>
      </c>
      <c r="G5169">
        <v>0</v>
      </c>
      <c r="H5169">
        <v>0</v>
      </c>
      <c r="I5169">
        <v>1</v>
      </c>
      <c r="J5169">
        <v>0</v>
      </c>
    </row>
    <row r="5170" spans="1:10" x14ac:dyDescent="0.6">
      <c r="A5170" t="s">
        <v>4922</v>
      </c>
      <c r="B5170">
        <v>0</v>
      </c>
      <c r="C5170">
        <v>0</v>
      </c>
      <c r="D5170">
        <v>0</v>
      </c>
      <c r="E5170">
        <v>1</v>
      </c>
      <c r="F5170">
        <v>0</v>
      </c>
      <c r="G5170">
        <v>0</v>
      </c>
      <c r="H5170">
        <v>0</v>
      </c>
      <c r="I5170">
        <v>0</v>
      </c>
      <c r="J5170">
        <v>0</v>
      </c>
    </row>
    <row r="5171" spans="1:10" x14ac:dyDescent="0.6">
      <c r="A5171" t="s">
        <v>4923</v>
      </c>
      <c r="B5171">
        <v>0</v>
      </c>
      <c r="C5171">
        <v>0</v>
      </c>
      <c r="D5171">
        <v>0</v>
      </c>
      <c r="E5171">
        <v>0</v>
      </c>
      <c r="F5171">
        <v>1</v>
      </c>
      <c r="G5171">
        <v>0</v>
      </c>
      <c r="H5171">
        <v>0</v>
      </c>
      <c r="I5171">
        <v>0</v>
      </c>
      <c r="J5171">
        <v>1</v>
      </c>
    </row>
    <row r="5172" spans="1:10" x14ac:dyDescent="0.6">
      <c r="A5172" t="s">
        <v>4924</v>
      </c>
      <c r="B5172">
        <v>0</v>
      </c>
      <c r="C5172">
        <v>0</v>
      </c>
      <c r="D5172">
        <v>0</v>
      </c>
      <c r="E5172">
        <v>0</v>
      </c>
      <c r="F5172">
        <v>0</v>
      </c>
      <c r="G5172">
        <v>0</v>
      </c>
      <c r="H5172">
        <v>0</v>
      </c>
      <c r="I5172">
        <v>0</v>
      </c>
      <c r="J5172">
        <v>1</v>
      </c>
    </row>
    <row r="5173" spans="1:10" x14ac:dyDescent="0.6">
      <c r="A5173" t="s">
        <v>4925</v>
      </c>
      <c r="B5173">
        <v>1</v>
      </c>
      <c r="C5173">
        <v>0</v>
      </c>
      <c r="D5173">
        <v>0</v>
      </c>
      <c r="E5173">
        <v>0</v>
      </c>
      <c r="F5173">
        <v>0</v>
      </c>
      <c r="G5173">
        <v>0</v>
      </c>
      <c r="H5173">
        <v>0</v>
      </c>
      <c r="I5173">
        <v>0</v>
      </c>
      <c r="J5173">
        <v>0</v>
      </c>
    </row>
    <row r="5174" spans="1:10" x14ac:dyDescent="0.6">
      <c r="A5174" t="s">
        <v>4926</v>
      </c>
      <c r="B5174">
        <v>1</v>
      </c>
      <c r="C5174">
        <v>0</v>
      </c>
      <c r="D5174">
        <v>0</v>
      </c>
      <c r="E5174">
        <v>0</v>
      </c>
      <c r="F5174">
        <v>0</v>
      </c>
      <c r="G5174">
        <v>0</v>
      </c>
      <c r="H5174">
        <v>0</v>
      </c>
      <c r="I5174">
        <v>0</v>
      </c>
      <c r="J5174">
        <v>0</v>
      </c>
    </row>
    <row r="5175" spans="1:10" x14ac:dyDescent="0.6">
      <c r="A5175" t="s">
        <v>4927</v>
      </c>
      <c r="B5175">
        <v>1</v>
      </c>
      <c r="C5175">
        <v>0</v>
      </c>
      <c r="D5175">
        <v>0</v>
      </c>
      <c r="E5175">
        <v>0</v>
      </c>
      <c r="F5175">
        <v>0</v>
      </c>
      <c r="G5175">
        <v>0</v>
      </c>
      <c r="H5175">
        <v>0</v>
      </c>
      <c r="I5175">
        <v>0</v>
      </c>
      <c r="J5175">
        <v>0</v>
      </c>
    </row>
    <row r="5176" spans="1:10" x14ac:dyDescent="0.6">
      <c r="A5176" t="s">
        <v>4928</v>
      </c>
      <c r="B5176">
        <v>1</v>
      </c>
      <c r="C5176">
        <v>0</v>
      </c>
      <c r="D5176">
        <v>0</v>
      </c>
      <c r="E5176">
        <v>0</v>
      </c>
      <c r="F5176">
        <v>0</v>
      </c>
      <c r="G5176">
        <v>0</v>
      </c>
      <c r="H5176">
        <v>0</v>
      </c>
      <c r="I5176">
        <v>0</v>
      </c>
      <c r="J5176">
        <v>0</v>
      </c>
    </row>
    <row r="5177" spans="1:10" x14ac:dyDescent="0.6">
      <c r="A5177" t="s">
        <v>4929</v>
      </c>
      <c r="B5177">
        <v>1</v>
      </c>
      <c r="C5177">
        <v>0</v>
      </c>
      <c r="D5177">
        <v>0</v>
      </c>
      <c r="E5177">
        <v>0</v>
      </c>
      <c r="F5177">
        <v>0</v>
      </c>
      <c r="G5177">
        <v>0</v>
      </c>
      <c r="H5177">
        <v>0</v>
      </c>
      <c r="I5177">
        <v>0</v>
      </c>
      <c r="J5177">
        <v>0</v>
      </c>
    </row>
    <row r="5178" spans="1:10" x14ac:dyDescent="0.6">
      <c r="A5178" t="s">
        <v>4930</v>
      </c>
      <c r="B5178">
        <v>1</v>
      </c>
      <c r="C5178">
        <v>0</v>
      </c>
      <c r="D5178">
        <v>0</v>
      </c>
      <c r="E5178">
        <v>0</v>
      </c>
      <c r="F5178">
        <v>0</v>
      </c>
      <c r="G5178">
        <v>0</v>
      </c>
      <c r="H5178">
        <v>0</v>
      </c>
      <c r="I5178">
        <v>0</v>
      </c>
      <c r="J5178">
        <v>0</v>
      </c>
    </row>
    <row r="5179" spans="1:10" x14ac:dyDescent="0.6">
      <c r="A5179" t="s">
        <v>4931</v>
      </c>
      <c r="B5179">
        <v>1</v>
      </c>
      <c r="C5179">
        <v>0</v>
      </c>
      <c r="D5179">
        <v>0</v>
      </c>
      <c r="E5179">
        <v>0</v>
      </c>
      <c r="F5179">
        <v>0</v>
      </c>
      <c r="G5179">
        <v>0</v>
      </c>
      <c r="H5179">
        <v>0</v>
      </c>
      <c r="I5179">
        <v>0</v>
      </c>
      <c r="J5179">
        <v>0</v>
      </c>
    </row>
    <row r="5180" spans="1:10" x14ac:dyDescent="0.6">
      <c r="A5180" t="s">
        <v>4932</v>
      </c>
      <c r="B5180">
        <v>1</v>
      </c>
      <c r="C5180">
        <v>0</v>
      </c>
      <c r="D5180">
        <v>0</v>
      </c>
      <c r="E5180">
        <v>0</v>
      </c>
      <c r="F5180">
        <v>0</v>
      </c>
      <c r="G5180">
        <v>0</v>
      </c>
      <c r="H5180">
        <v>0</v>
      </c>
      <c r="I5180">
        <v>0</v>
      </c>
      <c r="J5180">
        <v>0</v>
      </c>
    </row>
    <row r="5181" spans="1:10" x14ac:dyDescent="0.6">
      <c r="A5181" t="s">
        <v>4933</v>
      </c>
      <c r="B5181">
        <v>1</v>
      </c>
      <c r="C5181">
        <v>0</v>
      </c>
      <c r="D5181">
        <v>0</v>
      </c>
      <c r="E5181">
        <v>0</v>
      </c>
      <c r="F5181">
        <v>0</v>
      </c>
      <c r="G5181">
        <v>0</v>
      </c>
      <c r="H5181">
        <v>0</v>
      </c>
      <c r="I5181">
        <v>0</v>
      </c>
      <c r="J5181">
        <v>0</v>
      </c>
    </row>
    <row r="5182" spans="1:10" x14ac:dyDescent="0.6">
      <c r="A5182" t="s">
        <v>4934</v>
      </c>
      <c r="B5182">
        <v>1</v>
      </c>
      <c r="C5182">
        <v>0</v>
      </c>
      <c r="D5182">
        <v>0</v>
      </c>
      <c r="E5182">
        <v>0</v>
      </c>
      <c r="F5182">
        <v>0</v>
      </c>
      <c r="G5182">
        <v>0</v>
      </c>
      <c r="H5182">
        <v>0</v>
      </c>
      <c r="I5182">
        <v>0</v>
      </c>
      <c r="J5182">
        <v>0</v>
      </c>
    </row>
    <row r="5183" spans="1:10" x14ac:dyDescent="0.6">
      <c r="A5183" t="s">
        <v>4935</v>
      </c>
      <c r="B5183">
        <v>1</v>
      </c>
      <c r="C5183">
        <v>0</v>
      </c>
      <c r="D5183">
        <v>0</v>
      </c>
      <c r="E5183">
        <v>0</v>
      </c>
      <c r="F5183">
        <v>0</v>
      </c>
      <c r="G5183">
        <v>0</v>
      </c>
      <c r="H5183">
        <v>0</v>
      </c>
      <c r="I5183">
        <v>0</v>
      </c>
      <c r="J5183">
        <v>0</v>
      </c>
    </row>
    <row r="5184" spans="1:10" x14ac:dyDescent="0.6">
      <c r="A5184" t="s">
        <v>4936</v>
      </c>
      <c r="B5184">
        <v>1</v>
      </c>
      <c r="C5184">
        <v>0</v>
      </c>
      <c r="D5184">
        <v>0</v>
      </c>
      <c r="E5184">
        <v>0</v>
      </c>
      <c r="F5184">
        <v>0</v>
      </c>
      <c r="G5184">
        <v>0</v>
      </c>
      <c r="H5184">
        <v>0</v>
      </c>
      <c r="I5184">
        <v>0</v>
      </c>
      <c r="J5184">
        <v>0</v>
      </c>
    </row>
    <row r="5185" spans="1:10" x14ac:dyDescent="0.6">
      <c r="A5185" t="s">
        <v>4937</v>
      </c>
      <c r="B5185">
        <v>1</v>
      </c>
      <c r="C5185">
        <v>0</v>
      </c>
      <c r="D5185">
        <v>0</v>
      </c>
      <c r="E5185">
        <v>0</v>
      </c>
      <c r="F5185">
        <v>0</v>
      </c>
      <c r="G5185">
        <v>0</v>
      </c>
      <c r="H5185">
        <v>0</v>
      </c>
      <c r="I5185">
        <v>0</v>
      </c>
      <c r="J5185">
        <v>0</v>
      </c>
    </row>
    <row r="5186" spans="1:10" x14ac:dyDescent="0.6">
      <c r="A5186" t="s">
        <v>4938</v>
      </c>
      <c r="B5186">
        <v>1</v>
      </c>
      <c r="C5186">
        <v>0</v>
      </c>
      <c r="D5186">
        <v>0</v>
      </c>
      <c r="E5186">
        <v>0</v>
      </c>
      <c r="F5186">
        <v>0</v>
      </c>
      <c r="G5186">
        <v>0</v>
      </c>
      <c r="H5186">
        <v>0</v>
      </c>
      <c r="I5186">
        <v>0</v>
      </c>
      <c r="J5186">
        <v>0</v>
      </c>
    </row>
    <row r="5187" spans="1:10" x14ac:dyDescent="0.6">
      <c r="A5187" t="s">
        <v>4939</v>
      </c>
      <c r="B5187">
        <v>1</v>
      </c>
      <c r="C5187">
        <v>0</v>
      </c>
      <c r="D5187">
        <v>0</v>
      </c>
      <c r="E5187">
        <v>0</v>
      </c>
      <c r="F5187">
        <v>0</v>
      </c>
      <c r="G5187">
        <v>0</v>
      </c>
      <c r="H5187">
        <v>0</v>
      </c>
      <c r="I5187">
        <v>0</v>
      </c>
      <c r="J5187">
        <v>0</v>
      </c>
    </row>
    <row r="5188" spans="1:10" x14ac:dyDescent="0.6">
      <c r="A5188" t="s">
        <v>4940</v>
      </c>
      <c r="B5188">
        <v>1</v>
      </c>
      <c r="C5188">
        <v>0</v>
      </c>
      <c r="D5188">
        <v>0</v>
      </c>
      <c r="E5188">
        <v>0</v>
      </c>
      <c r="F5188">
        <v>0</v>
      </c>
      <c r="G5188">
        <v>0</v>
      </c>
      <c r="H5188">
        <v>0</v>
      </c>
      <c r="I5188">
        <v>0</v>
      </c>
      <c r="J5188">
        <v>0</v>
      </c>
    </row>
    <row r="5189" spans="1:10" x14ac:dyDescent="0.6">
      <c r="A5189" t="s">
        <v>4941</v>
      </c>
      <c r="B5189">
        <v>1</v>
      </c>
      <c r="C5189">
        <v>0</v>
      </c>
      <c r="D5189">
        <v>0</v>
      </c>
      <c r="E5189">
        <v>0</v>
      </c>
      <c r="F5189">
        <v>0</v>
      </c>
      <c r="G5189">
        <v>0</v>
      </c>
      <c r="H5189">
        <v>0</v>
      </c>
      <c r="I5189">
        <v>0</v>
      </c>
      <c r="J5189">
        <v>0</v>
      </c>
    </row>
    <row r="5190" spans="1:10" x14ac:dyDescent="0.6">
      <c r="A5190" t="s">
        <v>4942</v>
      </c>
      <c r="B5190">
        <v>1</v>
      </c>
      <c r="C5190">
        <v>0</v>
      </c>
      <c r="D5190">
        <v>0</v>
      </c>
      <c r="E5190">
        <v>0</v>
      </c>
      <c r="F5190">
        <v>0</v>
      </c>
      <c r="G5190">
        <v>0</v>
      </c>
      <c r="H5190">
        <v>0</v>
      </c>
      <c r="I5190">
        <v>0</v>
      </c>
      <c r="J5190">
        <v>0</v>
      </c>
    </row>
    <row r="5191" spans="1:10" x14ac:dyDescent="0.6">
      <c r="A5191" t="s">
        <v>4943</v>
      </c>
      <c r="B5191">
        <v>1</v>
      </c>
      <c r="C5191">
        <v>0</v>
      </c>
      <c r="D5191">
        <v>0</v>
      </c>
      <c r="E5191">
        <v>0</v>
      </c>
      <c r="F5191">
        <v>0</v>
      </c>
      <c r="G5191">
        <v>0</v>
      </c>
      <c r="H5191">
        <v>0</v>
      </c>
      <c r="I5191">
        <v>0</v>
      </c>
      <c r="J5191">
        <v>0</v>
      </c>
    </row>
    <row r="5192" spans="1:10" x14ac:dyDescent="0.6">
      <c r="A5192" t="s">
        <v>4944</v>
      </c>
      <c r="B5192">
        <v>1</v>
      </c>
      <c r="C5192">
        <v>0</v>
      </c>
      <c r="D5192">
        <v>0</v>
      </c>
      <c r="E5192">
        <v>0</v>
      </c>
      <c r="F5192">
        <v>0</v>
      </c>
      <c r="G5192">
        <v>0</v>
      </c>
      <c r="H5192">
        <v>0</v>
      </c>
      <c r="I5192">
        <v>0</v>
      </c>
      <c r="J5192">
        <v>0</v>
      </c>
    </row>
    <row r="5193" spans="1:10" x14ac:dyDescent="0.6">
      <c r="A5193" t="s">
        <v>4945</v>
      </c>
      <c r="B5193">
        <v>1</v>
      </c>
      <c r="C5193">
        <v>0</v>
      </c>
      <c r="D5193">
        <v>0</v>
      </c>
      <c r="E5193">
        <v>0</v>
      </c>
      <c r="F5193">
        <v>0</v>
      </c>
      <c r="G5193">
        <v>0</v>
      </c>
      <c r="H5193">
        <v>0</v>
      </c>
      <c r="I5193">
        <v>0</v>
      </c>
      <c r="J5193">
        <v>0</v>
      </c>
    </row>
    <row r="5194" spans="1:10" x14ac:dyDescent="0.6">
      <c r="A5194" t="s">
        <v>4946</v>
      </c>
      <c r="B5194">
        <v>1</v>
      </c>
      <c r="C5194">
        <v>0</v>
      </c>
      <c r="D5194">
        <v>0</v>
      </c>
      <c r="E5194">
        <v>0</v>
      </c>
      <c r="F5194">
        <v>0</v>
      </c>
      <c r="G5194">
        <v>0</v>
      </c>
      <c r="H5194">
        <v>0</v>
      </c>
      <c r="I5194">
        <v>0</v>
      </c>
      <c r="J5194">
        <v>0</v>
      </c>
    </row>
    <row r="5195" spans="1:10" x14ac:dyDescent="0.6">
      <c r="A5195" t="s">
        <v>4947</v>
      </c>
      <c r="B5195">
        <v>1</v>
      </c>
      <c r="C5195">
        <v>0</v>
      </c>
      <c r="D5195">
        <v>0</v>
      </c>
      <c r="E5195">
        <v>0</v>
      </c>
      <c r="F5195">
        <v>0</v>
      </c>
      <c r="G5195">
        <v>0</v>
      </c>
      <c r="H5195">
        <v>0</v>
      </c>
      <c r="I5195">
        <v>0</v>
      </c>
      <c r="J5195">
        <v>0</v>
      </c>
    </row>
    <row r="5196" spans="1:10" x14ac:dyDescent="0.6">
      <c r="A5196" t="s">
        <v>4948</v>
      </c>
      <c r="B5196">
        <v>1</v>
      </c>
      <c r="C5196">
        <v>0</v>
      </c>
      <c r="D5196">
        <v>0</v>
      </c>
      <c r="E5196">
        <v>0</v>
      </c>
      <c r="F5196">
        <v>0</v>
      </c>
      <c r="G5196">
        <v>0</v>
      </c>
      <c r="H5196">
        <v>0</v>
      </c>
      <c r="I5196">
        <v>0</v>
      </c>
      <c r="J5196">
        <v>0</v>
      </c>
    </row>
    <row r="5197" spans="1:10" x14ac:dyDescent="0.6">
      <c r="A5197" t="s">
        <v>4949</v>
      </c>
      <c r="B5197">
        <v>1</v>
      </c>
      <c r="C5197">
        <v>0</v>
      </c>
      <c r="D5197">
        <v>0</v>
      </c>
      <c r="E5197">
        <v>0</v>
      </c>
      <c r="F5197">
        <v>0</v>
      </c>
      <c r="G5197">
        <v>0</v>
      </c>
      <c r="H5197">
        <v>0</v>
      </c>
      <c r="I5197">
        <v>0</v>
      </c>
      <c r="J5197">
        <v>0</v>
      </c>
    </row>
    <row r="5198" spans="1:10" x14ac:dyDescent="0.6">
      <c r="A5198" t="s">
        <v>4950</v>
      </c>
      <c r="B5198">
        <v>1</v>
      </c>
      <c r="C5198">
        <v>0</v>
      </c>
      <c r="D5198">
        <v>0</v>
      </c>
      <c r="E5198">
        <v>0</v>
      </c>
      <c r="F5198">
        <v>0</v>
      </c>
      <c r="G5198">
        <v>0</v>
      </c>
      <c r="H5198">
        <v>0</v>
      </c>
      <c r="I5198">
        <v>0</v>
      </c>
      <c r="J5198">
        <v>0</v>
      </c>
    </row>
    <row r="5199" spans="1:10" x14ac:dyDescent="0.6">
      <c r="A5199" t="s">
        <v>4951</v>
      </c>
      <c r="B5199">
        <v>1</v>
      </c>
      <c r="C5199">
        <v>0</v>
      </c>
      <c r="D5199">
        <v>0</v>
      </c>
      <c r="E5199">
        <v>0</v>
      </c>
      <c r="F5199">
        <v>0</v>
      </c>
      <c r="G5199">
        <v>0</v>
      </c>
      <c r="H5199">
        <v>0</v>
      </c>
      <c r="I5199">
        <v>0</v>
      </c>
      <c r="J5199">
        <v>0</v>
      </c>
    </row>
    <row r="5200" spans="1:10" x14ac:dyDescent="0.6">
      <c r="A5200" t="s">
        <v>4952</v>
      </c>
      <c r="B5200">
        <v>1</v>
      </c>
      <c r="C5200">
        <v>0</v>
      </c>
      <c r="D5200">
        <v>0</v>
      </c>
      <c r="E5200">
        <v>0</v>
      </c>
      <c r="F5200">
        <v>0</v>
      </c>
      <c r="G5200">
        <v>0</v>
      </c>
      <c r="H5200">
        <v>0</v>
      </c>
      <c r="I5200">
        <v>0</v>
      </c>
      <c r="J5200">
        <v>0</v>
      </c>
    </row>
    <row r="5201" spans="1:10" x14ac:dyDescent="0.6">
      <c r="A5201" t="s">
        <v>4953</v>
      </c>
      <c r="B5201">
        <v>1</v>
      </c>
      <c r="C5201">
        <v>0</v>
      </c>
      <c r="D5201">
        <v>0</v>
      </c>
      <c r="E5201">
        <v>0</v>
      </c>
      <c r="F5201">
        <v>0</v>
      </c>
      <c r="G5201">
        <v>0</v>
      </c>
      <c r="H5201">
        <v>0</v>
      </c>
      <c r="I5201">
        <v>0</v>
      </c>
      <c r="J5201">
        <v>0</v>
      </c>
    </row>
    <row r="5202" spans="1:10" x14ac:dyDescent="0.6">
      <c r="A5202" t="s">
        <v>4954</v>
      </c>
      <c r="B5202">
        <v>1</v>
      </c>
      <c r="C5202">
        <v>0</v>
      </c>
      <c r="D5202">
        <v>0</v>
      </c>
      <c r="E5202">
        <v>0</v>
      </c>
      <c r="F5202">
        <v>0</v>
      </c>
      <c r="G5202">
        <v>0</v>
      </c>
      <c r="H5202">
        <v>0</v>
      </c>
      <c r="I5202">
        <v>0</v>
      </c>
      <c r="J5202">
        <v>0</v>
      </c>
    </row>
    <row r="5203" spans="1:10" x14ac:dyDescent="0.6">
      <c r="A5203" t="s">
        <v>4955</v>
      </c>
      <c r="B5203">
        <v>1</v>
      </c>
      <c r="C5203">
        <v>0</v>
      </c>
      <c r="D5203">
        <v>0</v>
      </c>
      <c r="E5203">
        <v>0</v>
      </c>
      <c r="F5203">
        <v>0</v>
      </c>
      <c r="G5203">
        <v>0</v>
      </c>
      <c r="H5203">
        <v>0</v>
      </c>
      <c r="I5203">
        <v>0</v>
      </c>
      <c r="J5203">
        <v>0</v>
      </c>
    </row>
    <row r="5204" spans="1:10" x14ac:dyDescent="0.6">
      <c r="A5204" t="s">
        <v>4956</v>
      </c>
      <c r="B5204">
        <v>1</v>
      </c>
      <c r="C5204">
        <v>0</v>
      </c>
      <c r="D5204">
        <v>0</v>
      </c>
      <c r="E5204">
        <v>0</v>
      </c>
      <c r="F5204">
        <v>0</v>
      </c>
      <c r="G5204">
        <v>0</v>
      </c>
      <c r="H5204">
        <v>0</v>
      </c>
      <c r="I5204">
        <v>0</v>
      </c>
      <c r="J5204">
        <v>0</v>
      </c>
    </row>
    <row r="5205" spans="1:10" x14ac:dyDescent="0.6">
      <c r="A5205" t="s">
        <v>4957</v>
      </c>
      <c r="B5205">
        <v>1</v>
      </c>
      <c r="C5205">
        <v>0</v>
      </c>
      <c r="D5205">
        <v>0</v>
      </c>
      <c r="E5205">
        <v>0</v>
      </c>
      <c r="F5205">
        <v>0</v>
      </c>
      <c r="G5205">
        <v>0</v>
      </c>
      <c r="H5205">
        <v>0</v>
      </c>
      <c r="I5205">
        <v>0</v>
      </c>
      <c r="J5205">
        <v>0</v>
      </c>
    </row>
    <row r="5206" spans="1:10" x14ac:dyDescent="0.6">
      <c r="A5206" t="s">
        <v>4958</v>
      </c>
      <c r="B5206">
        <v>1</v>
      </c>
      <c r="C5206">
        <v>1</v>
      </c>
      <c r="D5206">
        <v>0</v>
      </c>
      <c r="E5206">
        <v>0</v>
      </c>
      <c r="F5206">
        <v>0</v>
      </c>
      <c r="G5206">
        <v>0</v>
      </c>
      <c r="H5206">
        <v>0</v>
      </c>
      <c r="I5206">
        <v>0</v>
      </c>
      <c r="J5206">
        <v>0</v>
      </c>
    </row>
    <row r="5207" spans="1:10" x14ac:dyDescent="0.6">
      <c r="A5207" t="s">
        <v>4959</v>
      </c>
      <c r="B5207">
        <v>1</v>
      </c>
      <c r="C5207">
        <v>0</v>
      </c>
      <c r="D5207">
        <v>0</v>
      </c>
      <c r="E5207">
        <v>0</v>
      </c>
      <c r="F5207">
        <v>0</v>
      </c>
      <c r="G5207">
        <v>0</v>
      </c>
      <c r="H5207">
        <v>0</v>
      </c>
      <c r="I5207">
        <v>0</v>
      </c>
      <c r="J5207">
        <v>0</v>
      </c>
    </row>
    <row r="5208" spans="1:10" x14ac:dyDescent="0.6">
      <c r="A5208" t="s">
        <v>9731</v>
      </c>
      <c r="B5208">
        <v>1</v>
      </c>
      <c r="C5208">
        <v>0</v>
      </c>
      <c r="D5208">
        <v>0</v>
      </c>
      <c r="E5208">
        <v>0</v>
      </c>
      <c r="F5208">
        <v>0</v>
      </c>
      <c r="G5208">
        <v>0</v>
      </c>
      <c r="H5208">
        <v>0</v>
      </c>
      <c r="I5208">
        <v>0</v>
      </c>
      <c r="J5208">
        <v>0</v>
      </c>
    </row>
    <row r="5209" spans="1:10" x14ac:dyDescent="0.6">
      <c r="A5209" t="s">
        <v>4960</v>
      </c>
      <c r="B5209">
        <v>1</v>
      </c>
      <c r="C5209">
        <v>0</v>
      </c>
      <c r="D5209">
        <v>0</v>
      </c>
      <c r="E5209">
        <v>0</v>
      </c>
      <c r="F5209">
        <v>0</v>
      </c>
      <c r="G5209">
        <v>0</v>
      </c>
      <c r="H5209">
        <v>0</v>
      </c>
      <c r="I5209">
        <v>0</v>
      </c>
      <c r="J5209">
        <v>0</v>
      </c>
    </row>
    <row r="5210" spans="1:10" x14ac:dyDescent="0.6">
      <c r="A5210" t="s">
        <v>4961</v>
      </c>
      <c r="B5210">
        <v>1</v>
      </c>
      <c r="C5210">
        <v>0</v>
      </c>
      <c r="D5210">
        <v>0</v>
      </c>
      <c r="E5210">
        <v>0</v>
      </c>
      <c r="F5210">
        <v>0</v>
      </c>
      <c r="G5210">
        <v>0</v>
      </c>
      <c r="H5210">
        <v>0</v>
      </c>
      <c r="I5210">
        <v>0</v>
      </c>
      <c r="J5210">
        <v>0</v>
      </c>
    </row>
    <row r="5211" spans="1:10" x14ac:dyDescent="0.6">
      <c r="A5211" t="s">
        <v>4962</v>
      </c>
      <c r="B5211">
        <v>1</v>
      </c>
      <c r="C5211">
        <v>0</v>
      </c>
      <c r="D5211">
        <v>0</v>
      </c>
      <c r="E5211">
        <v>0</v>
      </c>
      <c r="F5211">
        <v>0</v>
      </c>
      <c r="G5211">
        <v>0</v>
      </c>
      <c r="H5211">
        <v>0</v>
      </c>
      <c r="I5211">
        <v>0</v>
      </c>
      <c r="J5211">
        <v>0</v>
      </c>
    </row>
    <row r="5212" spans="1:10" x14ac:dyDescent="0.6">
      <c r="A5212" t="s">
        <v>4963</v>
      </c>
      <c r="B5212">
        <v>1</v>
      </c>
      <c r="C5212">
        <v>0</v>
      </c>
      <c r="D5212">
        <v>0</v>
      </c>
      <c r="E5212">
        <v>0</v>
      </c>
      <c r="F5212">
        <v>0</v>
      </c>
      <c r="G5212">
        <v>0</v>
      </c>
      <c r="H5212">
        <v>0</v>
      </c>
      <c r="I5212">
        <v>0</v>
      </c>
      <c r="J5212">
        <v>0</v>
      </c>
    </row>
    <row r="5213" spans="1:10" x14ac:dyDescent="0.6">
      <c r="A5213" t="s">
        <v>4964</v>
      </c>
      <c r="B5213">
        <v>1</v>
      </c>
      <c r="C5213">
        <v>0</v>
      </c>
      <c r="D5213">
        <v>0</v>
      </c>
      <c r="E5213">
        <v>0</v>
      </c>
      <c r="F5213">
        <v>0</v>
      </c>
      <c r="G5213">
        <v>0</v>
      </c>
      <c r="H5213">
        <v>0</v>
      </c>
      <c r="I5213">
        <v>0</v>
      </c>
      <c r="J5213">
        <v>0</v>
      </c>
    </row>
    <row r="5214" spans="1:10" x14ac:dyDescent="0.6">
      <c r="A5214" t="s">
        <v>4965</v>
      </c>
      <c r="B5214">
        <v>0</v>
      </c>
      <c r="C5214">
        <v>0</v>
      </c>
      <c r="D5214">
        <v>0</v>
      </c>
      <c r="E5214">
        <v>0</v>
      </c>
      <c r="F5214">
        <v>0</v>
      </c>
      <c r="G5214">
        <v>0</v>
      </c>
      <c r="H5214">
        <v>0</v>
      </c>
      <c r="I5214">
        <v>0</v>
      </c>
      <c r="J5214">
        <v>1</v>
      </c>
    </row>
    <row r="5215" spans="1:10" x14ac:dyDescent="0.6">
      <c r="A5215" t="s">
        <v>4966</v>
      </c>
      <c r="B5215">
        <v>0</v>
      </c>
      <c r="C5215">
        <v>0</v>
      </c>
      <c r="D5215">
        <v>1</v>
      </c>
      <c r="E5215">
        <v>0</v>
      </c>
      <c r="F5215">
        <v>0</v>
      </c>
      <c r="G5215">
        <v>0</v>
      </c>
      <c r="H5215">
        <v>0</v>
      </c>
      <c r="I5215">
        <v>0</v>
      </c>
      <c r="J5215">
        <v>0</v>
      </c>
    </row>
    <row r="5216" spans="1:10" x14ac:dyDescent="0.6">
      <c r="A5216" t="s">
        <v>4967</v>
      </c>
      <c r="B5216">
        <v>0</v>
      </c>
      <c r="C5216">
        <v>0</v>
      </c>
      <c r="D5216">
        <v>1</v>
      </c>
      <c r="E5216">
        <v>0</v>
      </c>
      <c r="F5216">
        <v>0</v>
      </c>
      <c r="G5216">
        <v>0</v>
      </c>
      <c r="H5216">
        <v>0</v>
      </c>
      <c r="I5216">
        <v>0</v>
      </c>
      <c r="J5216">
        <v>0</v>
      </c>
    </row>
    <row r="5217" spans="1:10" x14ac:dyDescent="0.6">
      <c r="A5217" t="s">
        <v>4968</v>
      </c>
      <c r="B5217">
        <v>0</v>
      </c>
      <c r="C5217">
        <v>0</v>
      </c>
      <c r="D5217">
        <v>1</v>
      </c>
      <c r="E5217">
        <v>0</v>
      </c>
      <c r="F5217">
        <v>0</v>
      </c>
      <c r="G5217">
        <v>0</v>
      </c>
      <c r="H5217">
        <v>0</v>
      </c>
      <c r="I5217">
        <v>0</v>
      </c>
      <c r="J5217">
        <v>0</v>
      </c>
    </row>
    <row r="5218" spans="1:10" x14ac:dyDescent="0.6">
      <c r="A5218" t="s">
        <v>4969</v>
      </c>
      <c r="B5218">
        <v>0</v>
      </c>
      <c r="C5218">
        <v>0</v>
      </c>
      <c r="D5218">
        <v>1</v>
      </c>
      <c r="E5218">
        <v>0</v>
      </c>
      <c r="F5218">
        <v>0</v>
      </c>
      <c r="G5218">
        <v>0</v>
      </c>
      <c r="H5218">
        <v>0</v>
      </c>
      <c r="I5218">
        <v>0</v>
      </c>
      <c r="J5218">
        <v>0</v>
      </c>
    </row>
    <row r="5219" spans="1:10" x14ac:dyDescent="0.6">
      <c r="A5219" t="s">
        <v>4970</v>
      </c>
      <c r="B5219">
        <v>0</v>
      </c>
      <c r="C5219">
        <v>0</v>
      </c>
      <c r="D5219">
        <v>1</v>
      </c>
      <c r="E5219">
        <v>0</v>
      </c>
      <c r="F5219">
        <v>0</v>
      </c>
      <c r="G5219">
        <v>0</v>
      </c>
      <c r="H5219">
        <v>0</v>
      </c>
      <c r="I5219">
        <v>0</v>
      </c>
      <c r="J5219">
        <v>0</v>
      </c>
    </row>
    <row r="5220" spans="1:10" x14ac:dyDescent="0.6">
      <c r="A5220" t="s">
        <v>4971</v>
      </c>
      <c r="B5220">
        <v>0</v>
      </c>
      <c r="C5220">
        <v>0</v>
      </c>
      <c r="D5220">
        <v>1</v>
      </c>
      <c r="E5220">
        <v>0</v>
      </c>
      <c r="F5220">
        <v>0</v>
      </c>
      <c r="G5220">
        <v>0</v>
      </c>
      <c r="H5220">
        <v>0</v>
      </c>
      <c r="I5220">
        <v>0</v>
      </c>
      <c r="J5220">
        <v>0</v>
      </c>
    </row>
    <row r="5221" spans="1:10" x14ac:dyDescent="0.6">
      <c r="A5221" t="s">
        <v>4972</v>
      </c>
      <c r="B5221">
        <v>0</v>
      </c>
      <c r="C5221">
        <v>0</v>
      </c>
      <c r="D5221">
        <v>1</v>
      </c>
      <c r="E5221">
        <v>0</v>
      </c>
      <c r="F5221">
        <v>0</v>
      </c>
      <c r="G5221">
        <v>0</v>
      </c>
      <c r="H5221">
        <v>0</v>
      </c>
      <c r="I5221">
        <v>0</v>
      </c>
      <c r="J5221">
        <v>0</v>
      </c>
    </row>
    <row r="5222" spans="1:10" x14ac:dyDescent="0.6">
      <c r="A5222" t="s">
        <v>4973</v>
      </c>
      <c r="B5222">
        <v>0</v>
      </c>
      <c r="C5222">
        <v>0</v>
      </c>
      <c r="D5222">
        <v>1</v>
      </c>
      <c r="E5222">
        <v>0</v>
      </c>
      <c r="F5222">
        <v>0</v>
      </c>
      <c r="G5222">
        <v>0</v>
      </c>
      <c r="H5222">
        <v>0</v>
      </c>
      <c r="I5222">
        <v>0</v>
      </c>
      <c r="J5222">
        <v>0</v>
      </c>
    </row>
    <row r="5223" spans="1:10" x14ac:dyDescent="0.6">
      <c r="A5223" t="s">
        <v>4974</v>
      </c>
      <c r="B5223">
        <v>0</v>
      </c>
      <c r="C5223">
        <v>0</v>
      </c>
      <c r="D5223">
        <v>1</v>
      </c>
      <c r="E5223">
        <v>0</v>
      </c>
      <c r="F5223">
        <v>0</v>
      </c>
      <c r="G5223">
        <v>0</v>
      </c>
      <c r="H5223">
        <v>0</v>
      </c>
      <c r="I5223">
        <v>0</v>
      </c>
      <c r="J5223">
        <v>0</v>
      </c>
    </row>
    <row r="5224" spans="1:10" x14ac:dyDescent="0.6">
      <c r="A5224" t="s">
        <v>4975</v>
      </c>
      <c r="B5224">
        <v>0</v>
      </c>
      <c r="C5224">
        <v>0</v>
      </c>
      <c r="D5224">
        <v>1</v>
      </c>
      <c r="E5224">
        <v>0</v>
      </c>
      <c r="F5224">
        <v>0</v>
      </c>
      <c r="G5224">
        <v>0</v>
      </c>
      <c r="H5224">
        <v>0</v>
      </c>
      <c r="I5224">
        <v>0</v>
      </c>
      <c r="J5224">
        <v>0</v>
      </c>
    </row>
    <row r="5225" spans="1:10" x14ac:dyDescent="0.6">
      <c r="A5225" t="s">
        <v>4976</v>
      </c>
      <c r="B5225">
        <v>0</v>
      </c>
      <c r="C5225">
        <v>0</v>
      </c>
      <c r="D5225">
        <v>1</v>
      </c>
      <c r="E5225">
        <v>0</v>
      </c>
      <c r="F5225">
        <v>0</v>
      </c>
      <c r="G5225">
        <v>0</v>
      </c>
      <c r="H5225">
        <v>0</v>
      </c>
      <c r="I5225">
        <v>0</v>
      </c>
      <c r="J5225">
        <v>0</v>
      </c>
    </row>
    <row r="5226" spans="1:10" x14ac:dyDescent="0.6">
      <c r="A5226" t="s">
        <v>4977</v>
      </c>
      <c r="B5226">
        <v>0</v>
      </c>
      <c r="C5226">
        <v>0</v>
      </c>
      <c r="D5226">
        <v>1</v>
      </c>
      <c r="E5226">
        <v>0</v>
      </c>
      <c r="F5226">
        <v>0</v>
      </c>
      <c r="G5226">
        <v>0</v>
      </c>
      <c r="H5226">
        <v>0</v>
      </c>
      <c r="I5226">
        <v>0</v>
      </c>
      <c r="J5226">
        <v>0</v>
      </c>
    </row>
    <row r="5227" spans="1:10" x14ac:dyDescent="0.6">
      <c r="A5227" t="s">
        <v>4978</v>
      </c>
      <c r="B5227">
        <v>0</v>
      </c>
      <c r="C5227">
        <v>0</v>
      </c>
      <c r="D5227">
        <v>1</v>
      </c>
      <c r="E5227">
        <v>0</v>
      </c>
      <c r="F5227">
        <v>0</v>
      </c>
      <c r="G5227">
        <v>0</v>
      </c>
      <c r="H5227">
        <v>0</v>
      </c>
      <c r="I5227">
        <v>0</v>
      </c>
      <c r="J5227">
        <v>0</v>
      </c>
    </row>
    <row r="5228" spans="1:10" x14ac:dyDescent="0.6">
      <c r="A5228" t="s">
        <v>4979</v>
      </c>
      <c r="B5228">
        <v>0</v>
      </c>
      <c r="C5228">
        <v>0</v>
      </c>
      <c r="D5228">
        <v>1</v>
      </c>
      <c r="E5228">
        <v>0</v>
      </c>
      <c r="F5228">
        <v>0</v>
      </c>
      <c r="G5228">
        <v>0</v>
      </c>
      <c r="H5228">
        <v>0</v>
      </c>
      <c r="I5228">
        <v>0</v>
      </c>
      <c r="J5228">
        <v>0</v>
      </c>
    </row>
    <row r="5229" spans="1:10" x14ac:dyDescent="0.6">
      <c r="A5229" t="s">
        <v>4980</v>
      </c>
      <c r="B5229">
        <v>0</v>
      </c>
      <c r="C5229">
        <v>0</v>
      </c>
      <c r="D5229">
        <v>1</v>
      </c>
      <c r="E5229">
        <v>0</v>
      </c>
      <c r="F5229">
        <v>0</v>
      </c>
      <c r="G5229">
        <v>0</v>
      </c>
      <c r="H5229">
        <v>0</v>
      </c>
      <c r="I5229">
        <v>0</v>
      </c>
      <c r="J5229">
        <v>0</v>
      </c>
    </row>
    <row r="5230" spans="1:10" x14ac:dyDescent="0.6">
      <c r="A5230" t="s">
        <v>4981</v>
      </c>
      <c r="B5230">
        <v>0</v>
      </c>
      <c r="C5230">
        <v>0</v>
      </c>
      <c r="D5230">
        <v>1</v>
      </c>
      <c r="E5230">
        <v>0</v>
      </c>
      <c r="F5230">
        <v>0</v>
      </c>
      <c r="G5230">
        <v>0</v>
      </c>
      <c r="H5230">
        <v>0</v>
      </c>
      <c r="I5230">
        <v>0</v>
      </c>
      <c r="J5230">
        <v>0</v>
      </c>
    </row>
    <row r="5231" spans="1:10" x14ac:dyDescent="0.6">
      <c r="A5231" t="s">
        <v>4982</v>
      </c>
      <c r="B5231">
        <v>0</v>
      </c>
      <c r="C5231">
        <v>0</v>
      </c>
      <c r="D5231">
        <v>1</v>
      </c>
      <c r="E5231">
        <v>0</v>
      </c>
      <c r="F5231">
        <v>0</v>
      </c>
      <c r="G5231">
        <v>0</v>
      </c>
      <c r="H5231">
        <v>0</v>
      </c>
      <c r="I5231">
        <v>0</v>
      </c>
      <c r="J5231">
        <v>0</v>
      </c>
    </row>
    <row r="5232" spans="1:10" x14ac:dyDescent="0.6">
      <c r="A5232" t="s">
        <v>4983</v>
      </c>
      <c r="B5232">
        <v>0</v>
      </c>
      <c r="C5232">
        <v>0</v>
      </c>
      <c r="D5232">
        <v>1</v>
      </c>
      <c r="E5232">
        <v>0</v>
      </c>
      <c r="F5232">
        <v>0</v>
      </c>
      <c r="G5232">
        <v>0</v>
      </c>
      <c r="H5232">
        <v>0</v>
      </c>
      <c r="I5232">
        <v>0</v>
      </c>
      <c r="J5232">
        <v>0</v>
      </c>
    </row>
    <row r="5233" spans="1:10" x14ac:dyDescent="0.6">
      <c r="A5233" t="s">
        <v>4984</v>
      </c>
      <c r="B5233">
        <v>0</v>
      </c>
      <c r="C5233">
        <v>0</v>
      </c>
      <c r="D5233">
        <v>1</v>
      </c>
      <c r="E5233">
        <v>0</v>
      </c>
      <c r="F5233">
        <v>0</v>
      </c>
      <c r="G5233">
        <v>0</v>
      </c>
      <c r="H5233">
        <v>0</v>
      </c>
      <c r="I5233">
        <v>0</v>
      </c>
      <c r="J5233">
        <v>0</v>
      </c>
    </row>
    <row r="5234" spans="1:10" x14ac:dyDescent="0.6">
      <c r="A5234" t="s">
        <v>4985</v>
      </c>
      <c r="B5234">
        <v>0</v>
      </c>
      <c r="C5234">
        <v>0</v>
      </c>
      <c r="D5234">
        <v>1</v>
      </c>
      <c r="E5234">
        <v>0</v>
      </c>
      <c r="F5234">
        <v>0</v>
      </c>
      <c r="G5234">
        <v>0</v>
      </c>
      <c r="H5234">
        <v>0</v>
      </c>
      <c r="I5234">
        <v>0</v>
      </c>
      <c r="J5234">
        <v>0</v>
      </c>
    </row>
    <row r="5235" spans="1:10" x14ac:dyDescent="0.6">
      <c r="A5235" t="s">
        <v>4986</v>
      </c>
      <c r="B5235">
        <v>0</v>
      </c>
      <c r="C5235">
        <v>0</v>
      </c>
      <c r="D5235">
        <v>1</v>
      </c>
      <c r="E5235">
        <v>0</v>
      </c>
      <c r="F5235">
        <v>0</v>
      </c>
      <c r="G5235">
        <v>0</v>
      </c>
      <c r="H5235">
        <v>0</v>
      </c>
      <c r="I5235">
        <v>0</v>
      </c>
      <c r="J5235">
        <v>0</v>
      </c>
    </row>
    <row r="5236" spans="1:10" x14ac:dyDescent="0.6">
      <c r="A5236" t="s">
        <v>4987</v>
      </c>
      <c r="B5236">
        <v>0</v>
      </c>
      <c r="C5236">
        <v>0</v>
      </c>
      <c r="D5236">
        <v>1</v>
      </c>
      <c r="E5236">
        <v>0</v>
      </c>
      <c r="F5236">
        <v>0</v>
      </c>
      <c r="G5236">
        <v>0</v>
      </c>
      <c r="H5236">
        <v>0</v>
      </c>
      <c r="I5236">
        <v>0</v>
      </c>
      <c r="J5236">
        <v>0</v>
      </c>
    </row>
    <row r="5237" spans="1:10" x14ac:dyDescent="0.6">
      <c r="A5237" t="s">
        <v>4988</v>
      </c>
      <c r="B5237">
        <v>0</v>
      </c>
      <c r="C5237">
        <v>0</v>
      </c>
      <c r="D5237">
        <v>1</v>
      </c>
      <c r="E5237">
        <v>0</v>
      </c>
      <c r="F5237">
        <v>0</v>
      </c>
      <c r="G5237">
        <v>0</v>
      </c>
      <c r="H5237">
        <v>0</v>
      </c>
      <c r="I5237">
        <v>0</v>
      </c>
      <c r="J5237">
        <v>0</v>
      </c>
    </row>
    <row r="5238" spans="1:10" x14ac:dyDescent="0.6">
      <c r="A5238" t="s">
        <v>4989</v>
      </c>
      <c r="B5238">
        <v>0</v>
      </c>
      <c r="C5238">
        <v>0</v>
      </c>
      <c r="D5238">
        <v>1</v>
      </c>
      <c r="E5238">
        <v>0</v>
      </c>
      <c r="F5238">
        <v>0</v>
      </c>
      <c r="G5238">
        <v>0</v>
      </c>
      <c r="H5238">
        <v>0</v>
      </c>
      <c r="I5238">
        <v>0</v>
      </c>
      <c r="J5238">
        <v>0</v>
      </c>
    </row>
    <row r="5239" spans="1:10" x14ac:dyDescent="0.6">
      <c r="A5239" t="s">
        <v>4990</v>
      </c>
      <c r="B5239">
        <v>0</v>
      </c>
      <c r="C5239">
        <v>0</v>
      </c>
      <c r="D5239">
        <v>1</v>
      </c>
      <c r="E5239">
        <v>0</v>
      </c>
      <c r="F5239">
        <v>0</v>
      </c>
      <c r="G5239">
        <v>0</v>
      </c>
      <c r="H5239">
        <v>0</v>
      </c>
      <c r="I5239">
        <v>0</v>
      </c>
      <c r="J5239">
        <v>0</v>
      </c>
    </row>
    <row r="5240" spans="1:10" x14ac:dyDescent="0.6">
      <c r="A5240" t="s">
        <v>4991</v>
      </c>
      <c r="B5240">
        <v>0</v>
      </c>
      <c r="C5240">
        <v>0</v>
      </c>
      <c r="D5240">
        <v>1</v>
      </c>
      <c r="E5240">
        <v>0</v>
      </c>
      <c r="F5240">
        <v>0</v>
      </c>
      <c r="G5240">
        <v>0</v>
      </c>
      <c r="H5240">
        <v>0</v>
      </c>
      <c r="I5240">
        <v>0</v>
      </c>
      <c r="J5240">
        <v>0</v>
      </c>
    </row>
    <row r="5241" spans="1:10" x14ac:dyDescent="0.6">
      <c r="A5241" t="s">
        <v>4992</v>
      </c>
      <c r="B5241">
        <v>0</v>
      </c>
      <c r="C5241">
        <v>0</v>
      </c>
      <c r="D5241">
        <v>1</v>
      </c>
      <c r="E5241">
        <v>0</v>
      </c>
      <c r="F5241">
        <v>0</v>
      </c>
      <c r="G5241">
        <v>0</v>
      </c>
      <c r="H5241">
        <v>0</v>
      </c>
      <c r="I5241">
        <v>0</v>
      </c>
      <c r="J5241">
        <v>0</v>
      </c>
    </row>
    <row r="5242" spans="1:10" x14ac:dyDescent="0.6">
      <c r="A5242" t="s">
        <v>4993</v>
      </c>
      <c r="B5242">
        <v>0</v>
      </c>
      <c r="C5242">
        <v>0</v>
      </c>
      <c r="D5242">
        <v>1</v>
      </c>
      <c r="E5242">
        <v>0</v>
      </c>
      <c r="F5242">
        <v>0</v>
      </c>
      <c r="G5242">
        <v>0</v>
      </c>
      <c r="H5242">
        <v>0</v>
      </c>
      <c r="I5242">
        <v>0</v>
      </c>
      <c r="J5242">
        <v>0</v>
      </c>
    </row>
    <row r="5243" spans="1:10" x14ac:dyDescent="0.6">
      <c r="A5243" t="s">
        <v>4994</v>
      </c>
      <c r="B5243">
        <v>0</v>
      </c>
      <c r="C5243">
        <v>0</v>
      </c>
      <c r="D5243">
        <v>1</v>
      </c>
      <c r="E5243">
        <v>0</v>
      </c>
      <c r="F5243">
        <v>0</v>
      </c>
      <c r="G5243">
        <v>0</v>
      </c>
      <c r="H5243">
        <v>0</v>
      </c>
      <c r="I5243">
        <v>0</v>
      </c>
      <c r="J5243">
        <v>0</v>
      </c>
    </row>
    <row r="5244" spans="1:10" x14ac:dyDescent="0.6">
      <c r="A5244" t="s">
        <v>4995</v>
      </c>
      <c r="B5244">
        <v>0</v>
      </c>
      <c r="C5244">
        <v>0</v>
      </c>
      <c r="D5244">
        <v>1</v>
      </c>
      <c r="E5244">
        <v>0</v>
      </c>
      <c r="F5244">
        <v>0</v>
      </c>
      <c r="G5244">
        <v>0</v>
      </c>
      <c r="H5244">
        <v>0</v>
      </c>
      <c r="I5244">
        <v>0</v>
      </c>
      <c r="J5244">
        <v>0</v>
      </c>
    </row>
    <row r="5245" spans="1:10" x14ac:dyDescent="0.6">
      <c r="A5245" t="s">
        <v>4996</v>
      </c>
      <c r="B5245">
        <v>0</v>
      </c>
      <c r="C5245">
        <v>0</v>
      </c>
      <c r="D5245">
        <v>1</v>
      </c>
      <c r="E5245">
        <v>0</v>
      </c>
      <c r="F5245">
        <v>0</v>
      </c>
      <c r="G5245">
        <v>0</v>
      </c>
      <c r="H5245">
        <v>0</v>
      </c>
      <c r="I5245">
        <v>0</v>
      </c>
      <c r="J5245">
        <v>0</v>
      </c>
    </row>
    <row r="5246" spans="1:10" x14ac:dyDescent="0.6">
      <c r="A5246" t="s">
        <v>4997</v>
      </c>
      <c r="B5246">
        <v>0</v>
      </c>
      <c r="C5246">
        <v>0</v>
      </c>
      <c r="D5246">
        <v>1</v>
      </c>
      <c r="E5246">
        <v>0</v>
      </c>
      <c r="F5246">
        <v>0</v>
      </c>
      <c r="G5246">
        <v>0</v>
      </c>
      <c r="H5246">
        <v>0</v>
      </c>
      <c r="I5246">
        <v>0</v>
      </c>
      <c r="J5246">
        <v>0</v>
      </c>
    </row>
    <row r="5247" spans="1:10" x14ac:dyDescent="0.6">
      <c r="A5247" t="s">
        <v>4998</v>
      </c>
      <c r="B5247">
        <v>0</v>
      </c>
      <c r="C5247">
        <v>0</v>
      </c>
      <c r="D5247">
        <v>1</v>
      </c>
      <c r="E5247">
        <v>0</v>
      </c>
      <c r="F5247">
        <v>0</v>
      </c>
      <c r="G5247">
        <v>0</v>
      </c>
      <c r="H5247">
        <v>0</v>
      </c>
      <c r="I5247">
        <v>0</v>
      </c>
      <c r="J5247">
        <v>0</v>
      </c>
    </row>
    <row r="5248" spans="1:10" x14ac:dyDescent="0.6">
      <c r="A5248" t="s">
        <v>4999</v>
      </c>
      <c r="B5248">
        <v>0</v>
      </c>
      <c r="C5248">
        <v>0</v>
      </c>
      <c r="D5248">
        <v>1</v>
      </c>
      <c r="E5248">
        <v>0</v>
      </c>
      <c r="F5248">
        <v>0</v>
      </c>
      <c r="G5248">
        <v>0</v>
      </c>
      <c r="H5248">
        <v>0</v>
      </c>
      <c r="I5248">
        <v>0</v>
      </c>
      <c r="J5248">
        <v>0</v>
      </c>
    </row>
    <row r="5249" spans="1:10" x14ac:dyDescent="0.6">
      <c r="A5249" t="s">
        <v>5000</v>
      </c>
      <c r="B5249">
        <v>0</v>
      </c>
      <c r="C5249">
        <v>0</v>
      </c>
      <c r="D5249">
        <v>1</v>
      </c>
      <c r="E5249">
        <v>0</v>
      </c>
      <c r="F5249">
        <v>0</v>
      </c>
      <c r="G5249">
        <v>0</v>
      </c>
      <c r="H5249">
        <v>0</v>
      </c>
      <c r="I5249">
        <v>0</v>
      </c>
      <c r="J5249">
        <v>0</v>
      </c>
    </row>
    <row r="5250" spans="1:10" x14ac:dyDescent="0.6">
      <c r="A5250" t="s">
        <v>5001</v>
      </c>
      <c r="B5250">
        <v>0</v>
      </c>
      <c r="C5250">
        <v>0</v>
      </c>
      <c r="D5250">
        <v>1</v>
      </c>
      <c r="E5250">
        <v>0</v>
      </c>
      <c r="F5250">
        <v>0</v>
      </c>
      <c r="G5250">
        <v>0</v>
      </c>
      <c r="H5250">
        <v>0</v>
      </c>
      <c r="I5250">
        <v>0</v>
      </c>
      <c r="J5250">
        <v>0</v>
      </c>
    </row>
    <row r="5251" spans="1:10" x14ac:dyDescent="0.6">
      <c r="A5251" t="s">
        <v>5002</v>
      </c>
      <c r="B5251">
        <v>0</v>
      </c>
      <c r="C5251">
        <v>0</v>
      </c>
      <c r="D5251">
        <v>1</v>
      </c>
      <c r="E5251">
        <v>0</v>
      </c>
      <c r="F5251">
        <v>0</v>
      </c>
      <c r="G5251">
        <v>0</v>
      </c>
      <c r="H5251">
        <v>0</v>
      </c>
      <c r="I5251">
        <v>0</v>
      </c>
      <c r="J5251">
        <v>0</v>
      </c>
    </row>
    <row r="5252" spans="1:10" x14ac:dyDescent="0.6">
      <c r="A5252" t="s">
        <v>5003</v>
      </c>
      <c r="B5252">
        <v>0</v>
      </c>
      <c r="C5252">
        <v>0</v>
      </c>
      <c r="D5252">
        <v>1</v>
      </c>
      <c r="E5252">
        <v>0</v>
      </c>
      <c r="F5252">
        <v>0</v>
      </c>
      <c r="G5252">
        <v>0</v>
      </c>
      <c r="H5252">
        <v>0</v>
      </c>
      <c r="I5252">
        <v>0</v>
      </c>
      <c r="J5252">
        <v>0</v>
      </c>
    </row>
    <row r="5253" spans="1:10" x14ac:dyDescent="0.6">
      <c r="A5253" t="s">
        <v>5004</v>
      </c>
      <c r="B5253">
        <v>0</v>
      </c>
      <c r="C5253">
        <v>0</v>
      </c>
      <c r="D5253">
        <v>1</v>
      </c>
      <c r="E5253">
        <v>0</v>
      </c>
      <c r="F5253">
        <v>0</v>
      </c>
      <c r="G5253">
        <v>0</v>
      </c>
      <c r="H5253">
        <v>0</v>
      </c>
      <c r="I5253">
        <v>0</v>
      </c>
      <c r="J5253">
        <v>0</v>
      </c>
    </row>
    <row r="5254" spans="1:10" x14ac:dyDescent="0.6">
      <c r="A5254" t="s">
        <v>5005</v>
      </c>
      <c r="B5254">
        <v>0</v>
      </c>
      <c r="C5254">
        <v>0</v>
      </c>
      <c r="D5254">
        <v>1</v>
      </c>
      <c r="E5254">
        <v>0</v>
      </c>
      <c r="F5254">
        <v>0</v>
      </c>
      <c r="G5254">
        <v>0</v>
      </c>
      <c r="H5254">
        <v>0</v>
      </c>
      <c r="I5254">
        <v>0</v>
      </c>
      <c r="J5254">
        <v>0</v>
      </c>
    </row>
    <row r="5255" spans="1:10" x14ac:dyDescent="0.6">
      <c r="A5255" t="s">
        <v>5006</v>
      </c>
      <c r="B5255">
        <v>0</v>
      </c>
      <c r="C5255">
        <v>0</v>
      </c>
      <c r="D5255">
        <v>1</v>
      </c>
      <c r="E5255">
        <v>0</v>
      </c>
      <c r="F5255">
        <v>0</v>
      </c>
      <c r="G5255">
        <v>0</v>
      </c>
      <c r="H5255">
        <v>0</v>
      </c>
      <c r="I5255">
        <v>0</v>
      </c>
      <c r="J5255">
        <v>0</v>
      </c>
    </row>
    <row r="5256" spans="1:10" x14ac:dyDescent="0.6">
      <c r="A5256" t="s">
        <v>5007</v>
      </c>
      <c r="B5256">
        <v>0</v>
      </c>
      <c r="C5256">
        <v>0</v>
      </c>
      <c r="D5256">
        <v>1</v>
      </c>
      <c r="E5256">
        <v>0</v>
      </c>
      <c r="F5256">
        <v>0</v>
      </c>
      <c r="G5256">
        <v>0</v>
      </c>
      <c r="H5256">
        <v>0</v>
      </c>
      <c r="I5256">
        <v>0</v>
      </c>
      <c r="J5256">
        <v>0</v>
      </c>
    </row>
    <row r="5257" spans="1:10" x14ac:dyDescent="0.6">
      <c r="A5257" t="s">
        <v>5008</v>
      </c>
      <c r="B5257">
        <v>0</v>
      </c>
      <c r="C5257">
        <v>0</v>
      </c>
      <c r="D5257">
        <v>1</v>
      </c>
      <c r="E5257">
        <v>0</v>
      </c>
      <c r="F5257">
        <v>0</v>
      </c>
      <c r="G5257">
        <v>0</v>
      </c>
      <c r="H5257">
        <v>0</v>
      </c>
      <c r="I5257">
        <v>0</v>
      </c>
      <c r="J5257">
        <v>0</v>
      </c>
    </row>
    <row r="5258" spans="1:10" x14ac:dyDescent="0.6">
      <c r="A5258" t="s">
        <v>5009</v>
      </c>
      <c r="B5258">
        <v>0</v>
      </c>
      <c r="C5258">
        <v>0</v>
      </c>
      <c r="D5258">
        <v>1</v>
      </c>
      <c r="E5258">
        <v>0</v>
      </c>
      <c r="F5258">
        <v>0</v>
      </c>
      <c r="G5258">
        <v>0</v>
      </c>
      <c r="H5258">
        <v>0</v>
      </c>
      <c r="I5258">
        <v>0</v>
      </c>
      <c r="J5258">
        <v>0</v>
      </c>
    </row>
    <row r="5259" spans="1:10" x14ac:dyDescent="0.6">
      <c r="A5259" t="s">
        <v>5010</v>
      </c>
      <c r="B5259">
        <v>0</v>
      </c>
      <c r="C5259">
        <v>0</v>
      </c>
      <c r="D5259">
        <v>1</v>
      </c>
      <c r="E5259">
        <v>0</v>
      </c>
      <c r="F5259">
        <v>0</v>
      </c>
      <c r="G5259">
        <v>0</v>
      </c>
      <c r="H5259">
        <v>0</v>
      </c>
      <c r="I5259">
        <v>0</v>
      </c>
      <c r="J5259">
        <v>0</v>
      </c>
    </row>
    <row r="5260" spans="1:10" x14ac:dyDescent="0.6">
      <c r="A5260" t="s">
        <v>5011</v>
      </c>
      <c r="B5260">
        <v>0</v>
      </c>
      <c r="C5260">
        <v>0</v>
      </c>
      <c r="D5260">
        <v>1</v>
      </c>
      <c r="E5260">
        <v>0</v>
      </c>
      <c r="F5260">
        <v>0</v>
      </c>
      <c r="G5260">
        <v>0</v>
      </c>
      <c r="H5260">
        <v>0</v>
      </c>
      <c r="I5260">
        <v>0</v>
      </c>
      <c r="J5260">
        <v>0</v>
      </c>
    </row>
    <row r="5261" spans="1:10" x14ac:dyDescent="0.6">
      <c r="A5261" t="s">
        <v>5012</v>
      </c>
      <c r="B5261">
        <v>0</v>
      </c>
      <c r="C5261">
        <v>0</v>
      </c>
      <c r="D5261">
        <v>1</v>
      </c>
      <c r="E5261">
        <v>0</v>
      </c>
      <c r="F5261">
        <v>0</v>
      </c>
      <c r="G5261">
        <v>0</v>
      </c>
      <c r="H5261">
        <v>0</v>
      </c>
      <c r="I5261">
        <v>0</v>
      </c>
      <c r="J5261">
        <v>0</v>
      </c>
    </row>
    <row r="5262" spans="1:10" x14ac:dyDescent="0.6">
      <c r="A5262" t="s">
        <v>5013</v>
      </c>
      <c r="B5262">
        <v>0</v>
      </c>
      <c r="C5262">
        <v>0</v>
      </c>
      <c r="D5262">
        <v>1</v>
      </c>
      <c r="E5262">
        <v>0</v>
      </c>
      <c r="F5262">
        <v>0</v>
      </c>
      <c r="G5262">
        <v>0</v>
      </c>
      <c r="H5262">
        <v>0</v>
      </c>
      <c r="I5262">
        <v>0</v>
      </c>
      <c r="J5262">
        <v>0</v>
      </c>
    </row>
    <row r="5263" spans="1:10" x14ac:dyDescent="0.6">
      <c r="A5263" t="s">
        <v>5014</v>
      </c>
      <c r="B5263">
        <v>0</v>
      </c>
      <c r="C5263">
        <v>0</v>
      </c>
      <c r="D5263">
        <v>1</v>
      </c>
      <c r="E5263">
        <v>0</v>
      </c>
      <c r="F5263">
        <v>0</v>
      </c>
      <c r="G5263">
        <v>0</v>
      </c>
      <c r="H5263">
        <v>0</v>
      </c>
      <c r="I5263">
        <v>0</v>
      </c>
      <c r="J5263">
        <v>0</v>
      </c>
    </row>
    <row r="5264" spans="1:10" x14ac:dyDescent="0.6">
      <c r="A5264" t="s">
        <v>5015</v>
      </c>
      <c r="B5264">
        <v>0</v>
      </c>
      <c r="C5264">
        <v>0</v>
      </c>
      <c r="D5264">
        <v>1</v>
      </c>
      <c r="E5264">
        <v>0</v>
      </c>
      <c r="F5264">
        <v>0</v>
      </c>
      <c r="G5264">
        <v>0</v>
      </c>
      <c r="H5264">
        <v>0</v>
      </c>
      <c r="I5264">
        <v>0</v>
      </c>
      <c r="J5264">
        <v>0</v>
      </c>
    </row>
    <row r="5265" spans="1:10" x14ac:dyDescent="0.6">
      <c r="A5265" t="s">
        <v>5016</v>
      </c>
      <c r="B5265">
        <v>0</v>
      </c>
      <c r="C5265">
        <v>0</v>
      </c>
      <c r="D5265">
        <v>1</v>
      </c>
      <c r="E5265">
        <v>0</v>
      </c>
      <c r="F5265">
        <v>0</v>
      </c>
      <c r="G5265">
        <v>0</v>
      </c>
      <c r="H5265">
        <v>0</v>
      </c>
      <c r="I5265">
        <v>0</v>
      </c>
      <c r="J5265">
        <v>0</v>
      </c>
    </row>
    <row r="5266" spans="1:10" x14ac:dyDescent="0.6">
      <c r="A5266" t="s">
        <v>5017</v>
      </c>
      <c r="B5266">
        <v>0</v>
      </c>
      <c r="C5266">
        <v>0</v>
      </c>
      <c r="D5266">
        <v>1</v>
      </c>
      <c r="E5266">
        <v>0</v>
      </c>
      <c r="F5266">
        <v>0</v>
      </c>
      <c r="G5266">
        <v>0</v>
      </c>
      <c r="H5266">
        <v>0</v>
      </c>
      <c r="I5266">
        <v>0</v>
      </c>
      <c r="J5266">
        <v>0</v>
      </c>
    </row>
    <row r="5267" spans="1:10" x14ac:dyDescent="0.6">
      <c r="A5267" t="s">
        <v>5018</v>
      </c>
      <c r="B5267">
        <v>0</v>
      </c>
      <c r="C5267">
        <v>0</v>
      </c>
      <c r="D5267">
        <v>1</v>
      </c>
      <c r="E5267">
        <v>0</v>
      </c>
      <c r="F5267">
        <v>0</v>
      </c>
      <c r="G5267">
        <v>0</v>
      </c>
      <c r="H5267">
        <v>0</v>
      </c>
      <c r="I5267">
        <v>0</v>
      </c>
      <c r="J5267">
        <v>0</v>
      </c>
    </row>
    <row r="5268" spans="1:10" x14ac:dyDescent="0.6">
      <c r="A5268" t="s">
        <v>5019</v>
      </c>
      <c r="B5268">
        <v>0</v>
      </c>
      <c r="C5268">
        <v>0</v>
      </c>
      <c r="D5268">
        <v>1</v>
      </c>
      <c r="E5268">
        <v>0</v>
      </c>
      <c r="F5268">
        <v>0</v>
      </c>
      <c r="G5268">
        <v>0</v>
      </c>
      <c r="H5268">
        <v>0</v>
      </c>
      <c r="I5268">
        <v>0</v>
      </c>
      <c r="J5268">
        <v>0</v>
      </c>
    </row>
    <row r="5269" spans="1:10" x14ac:dyDescent="0.6">
      <c r="A5269" t="s">
        <v>5020</v>
      </c>
      <c r="B5269">
        <v>0</v>
      </c>
      <c r="C5269">
        <v>0</v>
      </c>
      <c r="D5269">
        <v>1</v>
      </c>
      <c r="E5269">
        <v>0</v>
      </c>
      <c r="F5269">
        <v>0</v>
      </c>
      <c r="G5269">
        <v>0</v>
      </c>
      <c r="H5269">
        <v>0</v>
      </c>
      <c r="I5269">
        <v>0</v>
      </c>
      <c r="J5269">
        <v>0</v>
      </c>
    </row>
    <row r="5270" spans="1:10" x14ac:dyDescent="0.6">
      <c r="A5270" t="s">
        <v>5021</v>
      </c>
      <c r="B5270">
        <v>0</v>
      </c>
      <c r="C5270">
        <v>0</v>
      </c>
      <c r="D5270">
        <v>1</v>
      </c>
      <c r="E5270">
        <v>0</v>
      </c>
      <c r="F5270">
        <v>0</v>
      </c>
      <c r="G5270">
        <v>0</v>
      </c>
      <c r="H5270">
        <v>0</v>
      </c>
      <c r="I5270">
        <v>0</v>
      </c>
      <c r="J5270">
        <v>0</v>
      </c>
    </row>
    <row r="5271" spans="1:10" x14ac:dyDescent="0.6">
      <c r="A5271" t="s">
        <v>5022</v>
      </c>
      <c r="B5271">
        <v>0</v>
      </c>
      <c r="C5271">
        <v>0</v>
      </c>
      <c r="D5271">
        <v>1</v>
      </c>
      <c r="E5271">
        <v>0</v>
      </c>
      <c r="F5271">
        <v>0</v>
      </c>
      <c r="G5271">
        <v>0</v>
      </c>
      <c r="H5271">
        <v>0</v>
      </c>
      <c r="I5271">
        <v>0</v>
      </c>
      <c r="J5271">
        <v>0</v>
      </c>
    </row>
    <row r="5272" spans="1:10" x14ac:dyDescent="0.6">
      <c r="A5272" t="s">
        <v>5023</v>
      </c>
      <c r="B5272">
        <v>0</v>
      </c>
      <c r="C5272">
        <v>0</v>
      </c>
      <c r="D5272">
        <v>1</v>
      </c>
      <c r="E5272">
        <v>0</v>
      </c>
      <c r="F5272">
        <v>0</v>
      </c>
      <c r="G5272">
        <v>0</v>
      </c>
      <c r="H5272">
        <v>0</v>
      </c>
      <c r="I5272">
        <v>0</v>
      </c>
      <c r="J5272">
        <v>0</v>
      </c>
    </row>
    <row r="5273" spans="1:10" x14ac:dyDescent="0.6">
      <c r="A5273" t="s">
        <v>5024</v>
      </c>
      <c r="B5273">
        <v>0</v>
      </c>
      <c r="C5273">
        <v>0</v>
      </c>
      <c r="D5273">
        <v>1</v>
      </c>
      <c r="E5273">
        <v>0</v>
      </c>
      <c r="F5273">
        <v>0</v>
      </c>
      <c r="G5273">
        <v>0</v>
      </c>
      <c r="H5273">
        <v>0</v>
      </c>
      <c r="I5273">
        <v>0</v>
      </c>
      <c r="J5273">
        <v>0</v>
      </c>
    </row>
    <row r="5274" spans="1:10" x14ac:dyDescent="0.6">
      <c r="A5274" t="s">
        <v>5025</v>
      </c>
      <c r="B5274">
        <v>0</v>
      </c>
      <c r="C5274">
        <v>0</v>
      </c>
      <c r="D5274">
        <v>1</v>
      </c>
      <c r="E5274">
        <v>0</v>
      </c>
      <c r="F5274">
        <v>0</v>
      </c>
      <c r="G5274">
        <v>0</v>
      </c>
      <c r="H5274">
        <v>0</v>
      </c>
      <c r="I5274">
        <v>0</v>
      </c>
      <c r="J5274">
        <v>0</v>
      </c>
    </row>
    <row r="5275" spans="1:10" x14ac:dyDescent="0.6">
      <c r="A5275" t="s">
        <v>5026</v>
      </c>
      <c r="B5275">
        <v>0</v>
      </c>
      <c r="C5275">
        <v>0</v>
      </c>
      <c r="D5275">
        <v>1</v>
      </c>
      <c r="E5275">
        <v>0</v>
      </c>
      <c r="F5275">
        <v>0</v>
      </c>
      <c r="G5275">
        <v>0</v>
      </c>
      <c r="H5275">
        <v>0</v>
      </c>
      <c r="I5275">
        <v>0</v>
      </c>
      <c r="J5275">
        <v>0</v>
      </c>
    </row>
    <row r="5276" spans="1:10" x14ac:dyDescent="0.6">
      <c r="A5276" t="s">
        <v>5027</v>
      </c>
      <c r="B5276">
        <v>0</v>
      </c>
      <c r="C5276">
        <v>0</v>
      </c>
      <c r="D5276">
        <v>1</v>
      </c>
      <c r="E5276">
        <v>0</v>
      </c>
      <c r="F5276">
        <v>0</v>
      </c>
      <c r="G5276">
        <v>0</v>
      </c>
      <c r="H5276">
        <v>0</v>
      </c>
      <c r="I5276">
        <v>0</v>
      </c>
      <c r="J5276">
        <v>0</v>
      </c>
    </row>
    <row r="5277" spans="1:10" x14ac:dyDescent="0.6">
      <c r="A5277" t="s">
        <v>5028</v>
      </c>
      <c r="B5277">
        <v>0</v>
      </c>
      <c r="C5277">
        <v>0</v>
      </c>
      <c r="D5277">
        <v>1</v>
      </c>
      <c r="E5277">
        <v>0</v>
      </c>
      <c r="F5277">
        <v>0</v>
      </c>
      <c r="G5277">
        <v>0</v>
      </c>
      <c r="H5277">
        <v>0</v>
      </c>
      <c r="I5277">
        <v>0</v>
      </c>
      <c r="J5277">
        <v>0</v>
      </c>
    </row>
    <row r="5278" spans="1:10" x14ac:dyDescent="0.6">
      <c r="A5278" t="s">
        <v>5029</v>
      </c>
      <c r="B5278">
        <v>0</v>
      </c>
      <c r="C5278">
        <v>0</v>
      </c>
      <c r="D5278">
        <v>1</v>
      </c>
      <c r="E5278">
        <v>0</v>
      </c>
      <c r="F5278">
        <v>0</v>
      </c>
      <c r="G5278">
        <v>0</v>
      </c>
      <c r="H5278">
        <v>0</v>
      </c>
      <c r="I5278">
        <v>0</v>
      </c>
      <c r="J5278">
        <v>0</v>
      </c>
    </row>
    <row r="5279" spans="1:10" x14ac:dyDescent="0.6">
      <c r="A5279" t="s">
        <v>5030</v>
      </c>
      <c r="B5279">
        <v>0</v>
      </c>
      <c r="C5279">
        <v>0</v>
      </c>
      <c r="D5279">
        <v>1</v>
      </c>
      <c r="E5279">
        <v>0</v>
      </c>
      <c r="F5279">
        <v>0</v>
      </c>
      <c r="G5279">
        <v>0</v>
      </c>
      <c r="H5279">
        <v>0</v>
      </c>
      <c r="I5279">
        <v>0</v>
      </c>
      <c r="J5279">
        <v>0</v>
      </c>
    </row>
    <row r="5280" spans="1:10" x14ac:dyDescent="0.6">
      <c r="A5280" t="s">
        <v>5031</v>
      </c>
      <c r="B5280">
        <v>0</v>
      </c>
      <c r="C5280">
        <v>0</v>
      </c>
      <c r="D5280">
        <v>1</v>
      </c>
      <c r="E5280">
        <v>0</v>
      </c>
      <c r="F5280">
        <v>0</v>
      </c>
      <c r="G5280">
        <v>0</v>
      </c>
      <c r="H5280">
        <v>0</v>
      </c>
      <c r="I5280">
        <v>0</v>
      </c>
      <c r="J5280">
        <v>0</v>
      </c>
    </row>
    <row r="5281" spans="1:10" x14ac:dyDescent="0.6">
      <c r="A5281" t="s">
        <v>5032</v>
      </c>
      <c r="B5281">
        <v>0</v>
      </c>
      <c r="C5281">
        <v>0</v>
      </c>
      <c r="D5281">
        <v>1</v>
      </c>
      <c r="E5281">
        <v>0</v>
      </c>
      <c r="F5281">
        <v>0</v>
      </c>
      <c r="G5281">
        <v>0</v>
      </c>
      <c r="H5281">
        <v>0</v>
      </c>
      <c r="I5281">
        <v>0</v>
      </c>
      <c r="J5281">
        <v>0</v>
      </c>
    </row>
    <row r="5282" spans="1:10" x14ac:dyDescent="0.6">
      <c r="A5282" t="s">
        <v>5033</v>
      </c>
      <c r="B5282">
        <v>0</v>
      </c>
      <c r="C5282">
        <v>0</v>
      </c>
      <c r="D5282">
        <v>1</v>
      </c>
      <c r="E5282">
        <v>0</v>
      </c>
      <c r="F5282">
        <v>0</v>
      </c>
      <c r="G5282">
        <v>0</v>
      </c>
      <c r="H5282">
        <v>0</v>
      </c>
      <c r="I5282">
        <v>0</v>
      </c>
      <c r="J5282">
        <v>0</v>
      </c>
    </row>
    <row r="5283" spans="1:10" x14ac:dyDescent="0.6">
      <c r="A5283" t="s">
        <v>5034</v>
      </c>
      <c r="B5283">
        <v>0</v>
      </c>
      <c r="C5283">
        <v>0</v>
      </c>
      <c r="D5283">
        <v>1</v>
      </c>
      <c r="E5283">
        <v>0</v>
      </c>
      <c r="F5283">
        <v>0</v>
      </c>
      <c r="G5283">
        <v>0</v>
      </c>
      <c r="H5283">
        <v>0</v>
      </c>
      <c r="I5283">
        <v>0</v>
      </c>
      <c r="J5283">
        <v>0</v>
      </c>
    </row>
    <row r="5284" spans="1:10" x14ac:dyDescent="0.6">
      <c r="A5284" t="s">
        <v>5035</v>
      </c>
      <c r="B5284">
        <v>0</v>
      </c>
      <c r="C5284">
        <v>0</v>
      </c>
      <c r="D5284">
        <v>1</v>
      </c>
      <c r="E5284">
        <v>0</v>
      </c>
      <c r="F5284">
        <v>0</v>
      </c>
      <c r="G5284">
        <v>0</v>
      </c>
      <c r="H5284">
        <v>0</v>
      </c>
      <c r="I5284">
        <v>0</v>
      </c>
      <c r="J5284">
        <v>0</v>
      </c>
    </row>
    <row r="5285" spans="1:10" x14ac:dyDescent="0.6">
      <c r="A5285" t="s">
        <v>5036</v>
      </c>
      <c r="B5285">
        <v>0</v>
      </c>
      <c r="C5285">
        <v>0</v>
      </c>
      <c r="D5285">
        <v>1</v>
      </c>
      <c r="E5285">
        <v>0</v>
      </c>
      <c r="F5285">
        <v>0</v>
      </c>
      <c r="G5285">
        <v>0</v>
      </c>
      <c r="H5285">
        <v>0</v>
      </c>
      <c r="I5285">
        <v>0</v>
      </c>
      <c r="J5285">
        <v>0</v>
      </c>
    </row>
    <row r="5286" spans="1:10" x14ac:dyDescent="0.6">
      <c r="A5286" t="s">
        <v>5037</v>
      </c>
      <c r="B5286">
        <v>0</v>
      </c>
      <c r="C5286">
        <v>0</v>
      </c>
      <c r="D5286">
        <v>1</v>
      </c>
      <c r="E5286">
        <v>0</v>
      </c>
      <c r="F5286">
        <v>0</v>
      </c>
      <c r="G5286">
        <v>0</v>
      </c>
      <c r="H5286">
        <v>0</v>
      </c>
      <c r="I5286">
        <v>0</v>
      </c>
      <c r="J5286">
        <v>0</v>
      </c>
    </row>
    <row r="5287" spans="1:10" x14ac:dyDescent="0.6">
      <c r="A5287" t="s">
        <v>5038</v>
      </c>
      <c r="B5287">
        <v>0</v>
      </c>
      <c r="C5287">
        <v>0</v>
      </c>
      <c r="D5287">
        <v>1</v>
      </c>
      <c r="E5287">
        <v>0</v>
      </c>
      <c r="F5287">
        <v>0</v>
      </c>
      <c r="G5287">
        <v>0</v>
      </c>
      <c r="H5287">
        <v>0</v>
      </c>
      <c r="I5287">
        <v>0</v>
      </c>
      <c r="J5287">
        <v>0</v>
      </c>
    </row>
    <row r="5288" spans="1:10" x14ac:dyDescent="0.6">
      <c r="A5288" t="s">
        <v>5039</v>
      </c>
      <c r="B5288">
        <v>0</v>
      </c>
      <c r="C5288">
        <v>0</v>
      </c>
      <c r="D5288">
        <v>1</v>
      </c>
      <c r="E5288">
        <v>0</v>
      </c>
      <c r="F5288">
        <v>0</v>
      </c>
      <c r="G5288">
        <v>0</v>
      </c>
      <c r="H5288">
        <v>0</v>
      </c>
      <c r="I5288">
        <v>0</v>
      </c>
      <c r="J5288">
        <v>0</v>
      </c>
    </row>
    <row r="5289" spans="1:10" x14ac:dyDescent="0.6">
      <c r="A5289" t="s">
        <v>5040</v>
      </c>
      <c r="B5289">
        <v>0</v>
      </c>
      <c r="C5289">
        <v>0</v>
      </c>
      <c r="D5289">
        <v>1</v>
      </c>
      <c r="E5289">
        <v>0</v>
      </c>
      <c r="F5289">
        <v>0</v>
      </c>
      <c r="G5289">
        <v>0</v>
      </c>
      <c r="H5289">
        <v>0</v>
      </c>
      <c r="I5289">
        <v>0</v>
      </c>
      <c r="J5289">
        <v>0</v>
      </c>
    </row>
    <row r="5290" spans="1:10" x14ac:dyDescent="0.6">
      <c r="A5290" t="s">
        <v>5041</v>
      </c>
      <c r="B5290">
        <v>0</v>
      </c>
      <c r="C5290">
        <v>0</v>
      </c>
      <c r="D5290">
        <v>1</v>
      </c>
      <c r="E5290">
        <v>0</v>
      </c>
      <c r="F5290">
        <v>0</v>
      </c>
      <c r="G5290">
        <v>0</v>
      </c>
      <c r="H5290">
        <v>0</v>
      </c>
      <c r="I5290">
        <v>0</v>
      </c>
      <c r="J5290">
        <v>0</v>
      </c>
    </row>
    <row r="5291" spans="1:10" x14ac:dyDescent="0.6">
      <c r="A5291" t="s">
        <v>5042</v>
      </c>
      <c r="B5291">
        <v>0</v>
      </c>
      <c r="C5291">
        <v>0</v>
      </c>
      <c r="D5291">
        <v>1</v>
      </c>
      <c r="E5291">
        <v>0</v>
      </c>
      <c r="F5291">
        <v>0</v>
      </c>
      <c r="G5291">
        <v>0</v>
      </c>
      <c r="H5291">
        <v>0</v>
      </c>
      <c r="I5291">
        <v>0</v>
      </c>
      <c r="J5291">
        <v>0</v>
      </c>
    </row>
    <row r="5292" spans="1:10" x14ac:dyDescent="0.6">
      <c r="A5292" t="s">
        <v>5043</v>
      </c>
      <c r="B5292">
        <v>0</v>
      </c>
      <c r="C5292">
        <v>0</v>
      </c>
      <c r="D5292">
        <v>1</v>
      </c>
      <c r="E5292">
        <v>0</v>
      </c>
      <c r="F5292">
        <v>0</v>
      </c>
      <c r="G5292">
        <v>0</v>
      </c>
      <c r="H5292">
        <v>0</v>
      </c>
      <c r="I5292">
        <v>0</v>
      </c>
      <c r="J5292">
        <v>0</v>
      </c>
    </row>
    <row r="5293" spans="1:10" x14ac:dyDescent="0.6">
      <c r="A5293" t="s">
        <v>5044</v>
      </c>
      <c r="B5293">
        <v>0</v>
      </c>
      <c r="C5293">
        <v>0</v>
      </c>
      <c r="D5293">
        <v>1</v>
      </c>
      <c r="E5293">
        <v>0</v>
      </c>
      <c r="F5293">
        <v>0</v>
      </c>
      <c r="G5293">
        <v>0</v>
      </c>
      <c r="H5293">
        <v>0</v>
      </c>
      <c r="I5293">
        <v>0</v>
      </c>
      <c r="J5293">
        <v>0</v>
      </c>
    </row>
    <row r="5294" spans="1:10" x14ac:dyDescent="0.6">
      <c r="A5294" t="s">
        <v>5045</v>
      </c>
      <c r="B5294">
        <v>0</v>
      </c>
      <c r="C5294">
        <v>0</v>
      </c>
      <c r="D5294">
        <v>1</v>
      </c>
      <c r="E5294">
        <v>0</v>
      </c>
      <c r="F5294">
        <v>0</v>
      </c>
      <c r="G5294">
        <v>0</v>
      </c>
      <c r="H5294">
        <v>0</v>
      </c>
      <c r="I5294">
        <v>0</v>
      </c>
      <c r="J5294">
        <v>0</v>
      </c>
    </row>
    <row r="5295" spans="1:10" x14ac:dyDescent="0.6">
      <c r="A5295" t="s">
        <v>5046</v>
      </c>
      <c r="B5295">
        <v>0</v>
      </c>
      <c r="C5295">
        <v>0</v>
      </c>
      <c r="D5295">
        <v>1</v>
      </c>
      <c r="E5295">
        <v>0</v>
      </c>
      <c r="F5295">
        <v>0</v>
      </c>
      <c r="G5295">
        <v>0</v>
      </c>
      <c r="H5295">
        <v>0</v>
      </c>
      <c r="I5295">
        <v>0</v>
      </c>
      <c r="J5295">
        <v>0</v>
      </c>
    </row>
    <row r="5296" spans="1:10" x14ac:dyDescent="0.6">
      <c r="A5296" t="s">
        <v>5047</v>
      </c>
      <c r="B5296">
        <v>0</v>
      </c>
      <c r="C5296">
        <v>0</v>
      </c>
      <c r="D5296">
        <v>1</v>
      </c>
      <c r="E5296">
        <v>0</v>
      </c>
      <c r="F5296">
        <v>0</v>
      </c>
      <c r="G5296">
        <v>0</v>
      </c>
      <c r="H5296">
        <v>0</v>
      </c>
      <c r="I5296">
        <v>0</v>
      </c>
      <c r="J5296">
        <v>0</v>
      </c>
    </row>
    <row r="5297" spans="1:10" x14ac:dyDescent="0.6">
      <c r="A5297" t="s">
        <v>5048</v>
      </c>
      <c r="B5297">
        <v>0</v>
      </c>
      <c r="C5297">
        <v>0</v>
      </c>
      <c r="D5297">
        <v>1</v>
      </c>
      <c r="E5297">
        <v>0</v>
      </c>
      <c r="F5297">
        <v>0</v>
      </c>
      <c r="G5297">
        <v>0</v>
      </c>
      <c r="H5297">
        <v>0</v>
      </c>
      <c r="I5297">
        <v>0</v>
      </c>
      <c r="J5297">
        <v>0</v>
      </c>
    </row>
    <row r="5298" spans="1:10" x14ac:dyDescent="0.6">
      <c r="A5298" t="s">
        <v>5049</v>
      </c>
      <c r="B5298">
        <v>0</v>
      </c>
      <c r="C5298">
        <v>0</v>
      </c>
      <c r="D5298">
        <v>1</v>
      </c>
      <c r="E5298">
        <v>0</v>
      </c>
      <c r="F5298">
        <v>0</v>
      </c>
      <c r="G5298">
        <v>0</v>
      </c>
      <c r="H5298">
        <v>0</v>
      </c>
      <c r="I5298">
        <v>0</v>
      </c>
      <c r="J5298">
        <v>0</v>
      </c>
    </row>
    <row r="5299" spans="1:10" x14ac:dyDescent="0.6">
      <c r="A5299" t="s">
        <v>5050</v>
      </c>
      <c r="B5299">
        <v>0</v>
      </c>
      <c r="C5299">
        <v>0</v>
      </c>
      <c r="D5299">
        <v>1</v>
      </c>
      <c r="E5299">
        <v>0</v>
      </c>
      <c r="F5299">
        <v>0</v>
      </c>
      <c r="G5299">
        <v>0</v>
      </c>
      <c r="H5299">
        <v>0</v>
      </c>
      <c r="I5299">
        <v>0</v>
      </c>
      <c r="J5299">
        <v>0</v>
      </c>
    </row>
    <row r="5300" spans="1:10" x14ac:dyDescent="0.6">
      <c r="A5300" t="s">
        <v>5051</v>
      </c>
      <c r="B5300">
        <v>0</v>
      </c>
      <c r="C5300">
        <v>0</v>
      </c>
      <c r="D5300">
        <v>1</v>
      </c>
      <c r="E5300">
        <v>0</v>
      </c>
      <c r="F5300">
        <v>0</v>
      </c>
      <c r="G5300">
        <v>0</v>
      </c>
      <c r="H5300">
        <v>0</v>
      </c>
      <c r="I5300">
        <v>0</v>
      </c>
      <c r="J5300">
        <v>0</v>
      </c>
    </row>
    <row r="5301" spans="1:10" x14ac:dyDescent="0.6">
      <c r="A5301" t="s">
        <v>5052</v>
      </c>
      <c r="B5301">
        <v>0</v>
      </c>
      <c r="C5301">
        <v>0</v>
      </c>
      <c r="D5301">
        <v>1</v>
      </c>
      <c r="E5301">
        <v>0</v>
      </c>
      <c r="F5301">
        <v>0</v>
      </c>
      <c r="G5301">
        <v>0</v>
      </c>
      <c r="H5301">
        <v>0</v>
      </c>
      <c r="I5301">
        <v>0</v>
      </c>
      <c r="J5301">
        <v>0</v>
      </c>
    </row>
    <row r="5302" spans="1:10" x14ac:dyDescent="0.6">
      <c r="A5302" t="s">
        <v>5053</v>
      </c>
      <c r="B5302">
        <v>0</v>
      </c>
      <c r="C5302">
        <v>0</v>
      </c>
      <c r="D5302">
        <v>1</v>
      </c>
      <c r="E5302">
        <v>0</v>
      </c>
      <c r="F5302">
        <v>0</v>
      </c>
      <c r="G5302">
        <v>0</v>
      </c>
      <c r="H5302">
        <v>0</v>
      </c>
      <c r="I5302">
        <v>0</v>
      </c>
      <c r="J5302">
        <v>0</v>
      </c>
    </row>
    <row r="5303" spans="1:10" x14ac:dyDescent="0.6">
      <c r="A5303" t="s">
        <v>5054</v>
      </c>
      <c r="B5303">
        <v>0</v>
      </c>
      <c r="C5303">
        <v>0</v>
      </c>
      <c r="D5303">
        <v>1</v>
      </c>
      <c r="E5303">
        <v>0</v>
      </c>
      <c r="F5303">
        <v>0</v>
      </c>
      <c r="G5303">
        <v>0</v>
      </c>
      <c r="H5303">
        <v>0</v>
      </c>
      <c r="I5303">
        <v>0</v>
      </c>
      <c r="J5303">
        <v>0</v>
      </c>
    </row>
    <row r="5304" spans="1:10" x14ac:dyDescent="0.6">
      <c r="A5304" t="s">
        <v>5055</v>
      </c>
      <c r="B5304">
        <v>0</v>
      </c>
      <c r="C5304">
        <v>0</v>
      </c>
      <c r="D5304">
        <v>1</v>
      </c>
      <c r="E5304">
        <v>0</v>
      </c>
      <c r="F5304">
        <v>0</v>
      </c>
      <c r="G5304">
        <v>0</v>
      </c>
      <c r="H5304">
        <v>0</v>
      </c>
      <c r="I5304">
        <v>0</v>
      </c>
      <c r="J5304">
        <v>0</v>
      </c>
    </row>
    <row r="5305" spans="1:10" x14ac:dyDescent="0.6">
      <c r="A5305" t="s">
        <v>5056</v>
      </c>
      <c r="B5305">
        <v>0</v>
      </c>
      <c r="C5305">
        <v>0</v>
      </c>
      <c r="D5305">
        <v>1</v>
      </c>
      <c r="E5305">
        <v>0</v>
      </c>
      <c r="F5305">
        <v>0</v>
      </c>
      <c r="G5305">
        <v>0</v>
      </c>
      <c r="H5305">
        <v>0</v>
      </c>
      <c r="I5305">
        <v>0</v>
      </c>
      <c r="J5305">
        <v>0</v>
      </c>
    </row>
    <row r="5306" spans="1:10" x14ac:dyDescent="0.6">
      <c r="A5306" t="s">
        <v>5057</v>
      </c>
      <c r="B5306">
        <v>0</v>
      </c>
      <c r="C5306">
        <v>0</v>
      </c>
      <c r="D5306">
        <v>1</v>
      </c>
      <c r="E5306">
        <v>0</v>
      </c>
      <c r="F5306">
        <v>0</v>
      </c>
      <c r="G5306">
        <v>0</v>
      </c>
      <c r="H5306">
        <v>0</v>
      </c>
      <c r="I5306">
        <v>0</v>
      </c>
      <c r="J5306">
        <v>0</v>
      </c>
    </row>
    <row r="5307" spans="1:10" x14ac:dyDescent="0.6">
      <c r="A5307" t="s">
        <v>5058</v>
      </c>
      <c r="B5307">
        <v>0</v>
      </c>
      <c r="C5307">
        <v>0</v>
      </c>
      <c r="D5307">
        <v>1</v>
      </c>
      <c r="E5307">
        <v>0</v>
      </c>
      <c r="F5307">
        <v>0</v>
      </c>
      <c r="G5307">
        <v>0</v>
      </c>
      <c r="H5307">
        <v>0</v>
      </c>
      <c r="I5307">
        <v>0</v>
      </c>
      <c r="J5307">
        <v>0</v>
      </c>
    </row>
    <row r="5308" spans="1:10" x14ac:dyDescent="0.6">
      <c r="A5308" t="s">
        <v>5059</v>
      </c>
      <c r="B5308">
        <v>0</v>
      </c>
      <c r="C5308">
        <v>0</v>
      </c>
      <c r="D5308">
        <v>1</v>
      </c>
      <c r="E5308">
        <v>0</v>
      </c>
      <c r="F5308">
        <v>0</v>
      </c>
      <c r="G5308">
        <v>0</v>
      </c>
      <c r="H5308">
        <v>0</v>
      </c>
      <c r="I5308">
        <v>0</v>
      </c>
      <c r="J5308">
        <v>0</v>
      </c>
    </row>
    <row r="5309" spans="1:10" x14ac:dyDescent="0.6">
      <c r="A5309" t="s">
        <v>5060</v>
      </c>
      <c r="B5309">
        <v>1</v>
      </c>
      <c r="C5309">
        <v>0</v>
      </c>
      <c r="D5309">
        <v>0</v>
      </c>
      <c r="E5309">
        <v>0</v>
      </c>
      <c r="F5309">
        <v>0</v>
      </c>
      <c r="G5309">
        <v>0</v>
      </c>
      <c r="H5309">
        <v>0</v>
      </c>
      <c r="I5309">
        <v>0</v>
      </c>
      <c r="J5309">
        <v>0</v>
      </c>
    </row>
    <row r="5310" spans="1:10" x14ac:dyDescent="0.6">
      <c r="A5310" t="s">
        <v>5061</v>
      </c>
      <c r="B5310">
        <v>1</v>
      </c>
      <c r="C5310">
        <v>0</v>
      </c>
      <c r="D5310">
        <v>0</v>
      </c>
      <c r="E5310">
        <v>0</v>
      </c>
      <c r="F5310">
        <v>0</v>
      </c>
      <c r="G5310">
        <v>0</v>
      </c>
      <c r="H5310">
        <v>0</v>
      </c>
      <c r="I5310">
        <v>0</v>
      </c>
      <c r="J5310">
        <v>0</v>
      </c>
    </row>
    <row r="5311" spans="1:10" x14ac:dyDescent="0.6">
      <c r="A5311" t="s">
        <v>5062</v>
      </c>
      <c r="B5311">
        <v>1</v>
      </c>
      <c r="C5311">
        <v>0</v>
      </c>
      <c r="D5311">
        <v>0</v>
      </c>
      <c r="E5311">
        <v>0</v>
      </c>
      <c r="F5311">
        <v>0</v>
      </c>
      <c r="G5311">
        <v>0</v>
      </c>
      <c r="H5311">
        <v>0</v>
      </c>
      <c r="I5311">
        <v>0</v>
      </c>
      <c r="J5311">
        <v>0</v>
      </c>
    </row>
    <row r="5312" spans="1:10" x14ac:dyDescent="0.6">
      <c r="A5312" t="s">
        <v>5063</v>
      </c>
      <c r="B5312">
        <v>1</v>
      </c>
      <c r="C5312">
        <v>0</v>
      </c>
      <c r="D5312">
        <v>0</v>
      </c>
      <c r="E5312">
        <v>0</v>
      </c>
      <c r="F5312">
        <v>0</v>
      </c>
      <c r="G5312">
        <v>0</v>
      </c>
      <c r="H5312">
        <v>0</v>
      </c>
      <c r="I5312">
        <v>0</v>
      </c>
      <c r="J5312">
        <v>0</v>
      </c>
    </row>
    <row r="5313" spans="1:10" x14ac:dyDescent="0.6">
      <c r="A5313" t="s">
        <v>5064</v>
      </c>
      <c r="B5313">
        <v>0</v>
      </c>
      <c r="C5313">
        <v>1</v>
      </c>
      <c r="D5313">
        <v>0</v>
      </c>
      <c r="E5313">
        <v>0</v>
      </c>
      <c r="F5313">
        <v>0</v>
      </c>
      <c r="G5313">
        <v>0</v>
      </c>
      <c r="H5313">
        <v>0</v>
      </c>
      <c r="I5313">
        <v>0</v>
      </c>
      <c r="J5313">
        <v>0</v>
      </c>
    </row>
    <row r="5314" spans="1:10" x14ac:dyDescent="0.6">
      <c r="A5314" t="s">
        <v>5065</v>
      </c>
      <c r="B5314">
        <v>1</v>
      </c>
      <c r="C5314">
        <v>0</v>
      </c>
      <c r="D5314">
        <v>0</v>
      </c>
      <c r="E5314">
        <v>0</v>
      </c>
      <c r="F5314">
        <v>0</v>
      </c>
      <c r="G5314">
        <v>0</v>
      </c>
      <c r="H5314">
        <v>0</v>
      </c>
      <c r="I5314">
        <v>0</v>
      </c>
      <c r="J5314">
        <v>0</v>
      </c>
    </row>
    <row r="5315" spans="1:10" x14ac:dyDescent="0.6">
      <c r="A5315" t="s">
        <v>5066</v>
      </c>
      <c r="B5315">
        <v>1</v>
      </c>
      <c r="C5315">
        <v>0</v>
      </c>
      <c r="D5315">
        <v>0</v>
      </c>
      <c r="E5315">
        <v>0</v>
      </c>
      <c r="F5315">
        <v>0</v>
      </c>
      <c r="G5315">
        <v>0</v>
      </c>
      <c r="H5315">
        <v>0</v>
      </c>
      <c r="I5315">
        <v>0</v>
      </c>
      <c r="J5315">
        <v>0</v>
      </c>
    </row>
    <row r="5316" spans="1:10" x14ac:dyDescent="0.6">
      <c r="A5316" t="s">
        <v>5067</v>
      </c>
      <c r="B5316">
        <v>1</v>
      </c>
      <c r="C5316">
        <v>0</v>
      </c>
      <c r="D5316">
        <v>0</v>
      </c>
      <c r="E5316">
        <v>0</v>
      </c>
      <c r="F5316">
        <v>0</v>
      </c>
      <c r="G5316">
        <v>0</v>
      </c>
      <c r="H5316">
        <v>0</v>
      </c>
      <c r="I5316">
        <v>0</v>
      </c>
      <c r="J5316">
        <v>0</v>
      </c>
    </row>
    <row r="5317" spans="1:10" x14ac:dyDescent="0.6">
      <c r="A5317" t="s">
        <v>5068</v>
      </c>
      <c r="B5317">
        <v>1</v>
      </c>
      <c r="C5317">
        <v>0</v>
      </c>
      <c r="D5317">
        <v>0</v>
      </c>
      <c r="E5317">
        <v>0</v>
      </c>
      <c r="F5317">
        <v>0</v>
      </c>
      <c r="G5317">
        <v>0</v>
      </c>
      <c r="H5317">
        <v>0</v>
      </c>
      <c r="I5317">
        <v>0</v>
      </c>
      <c r="J5317">
        <v>0</v>
      </c>
    </row>
    <row r="5318" spans="1:10" x14ac:dyDescent="0.6">
      <c r="A5318" t="s">
        <v>5069</v>
      </c>
      <c r="B5318">
        <v>1</v>
      </c>
      <c r="C5318">
        <v>0</v>
      </c>
      <c r="D5318">
        <v>0</v>
      </c>
      <c r="E5318">
        <v>0</v>
      </c>
      <c r="F5318">
        <v>0</v>
      </c>
      <c r="G5318">
        <v>0</v>
      </c>
      <c r="H5318">
        <v>0</v>
      </c>
      <c r="I5318">
        <v>0</v>
      </c>
      <c r="J5318">
        <v>0</v>
      </c>
    </row>
    <row r="5319" spans="1:10" x14ac:dyDescent="0.6">
      <c r="A5319" t="s">
        <v>5070</v>
      </c>
      <c r="B5319">
        <v>1</v>
      </c>
      <c r="C5319">
        <v>0</v>
      </c>
      <c r="D5319">
        <v>0</v>
      </c>
      <c r="E5319">
        <v>0</v>
      </c>
      <c r="F5319">
        <v>0</v>
      </c>
      <c r="G5319">
        <v>0</v>
      </c>
      <c r="H5319">
        <v>0</v>
      </c>
      <c r="I5319">
        <v>0</v>
      </c>
      <c r="J5319">
        <v>0</v>
      </c>
    </row>
    <row r="5320" spans="1:10" x14ac:dyDescent="0.6">
      <c r="A5320" t="s">
        <v>5071</v>
      </c>
      <c r="B5320">
        <v>1</v>
      </c>
      <c r="C5320">
        <v>0</v>
      </c>
      <c r="D5320">
        <v>0</v>
      </c>
      <c r="E5320">
        <v>0</v>
      </c>
      <c r="F5320">
        <v>0</v>
      </c>
      <c r="G5320">
        <v>0</v>
      </c>
      <c r="H5320">
        <v>0</v>
      </c>
      <c r="I5320">
        <v>0</v>
      </c>
      <c r="J5320">
        <v>0</v>
      </c>
    </row>
    <row r="5321" spans="1:10" x14ac:dyDescent="0.6">
      <c r="A5321" t="s">
        <v>5072</v>
      </c>
      <c r="B5321">
        <v>1</v>
      </c>
      <c r="C5321">
        <v>0</v>
      </c>
      <c r="D5321">
        <v>0</v>
      </c>
      <c r="E5321">
        <v>0</v>
      </c>
      <c r="F5321">
        <v>0</v>
      </c>
      <c r="G5321">
        <v>0</v>
      </c>
      <c r="H5321">
        <v>0</v>
      </c>
      <c r="I5321">
        <v>0</v>
      </c>
      <c r="J5321">
        <v>0</v>
      </c>
    </row>
    <row r="5322" spans="1:10" x14ac:dyDescent="0.6">
      <c r="A5322" t="s">
        <v>5073</v>
      </c>
      <c r="B5322">
        <v>1</v>
      </c>
      <c r="C5322">
        <v>0</v>
      </c>
      <c r="D5322">
        <v>0</v>
      </c>
      <c r="E5322">
        <v>0</v>
      </c>
      <c r="F5322">
        <v>0</v>
      </c>
      <c r="G5322">
        <v>0</v>
      </c>
      <c r="H5322">
        <v>0</v>
      </c>
      <c r="I5322">
        <v>0</v>
      </c>
      <c r="J5322">
        <v>0</v>
      </c>
    </row>
    <row r="5323" spans="1:10" x14ac:dyDescent="0.6">
      <c r="A5323" t="s">
        <v>5074</v>
      </c>
      <c r="B5323">
        <v>1</v>
      </c>
      <c r="C5323">
        <v>0</v>
      </c>
      <c r="D5323">
        <v>0</v>
      </c>
      <c r="E5323">
        <v>0</v>
      </c>
      <c r="F5323">
        <v>0</v>
      </c>
      <c r="G5323">
        <v>0</v>
      </c>
      <c r="H5323">
        <v>0</v>
      </c>
      <c r="I5323">
        <v>0</v>
      </c>
      <c r="J5323">
        <v>0</v>
      </c>
    </row>
    <row r="5324" spans="1:10" x14ac:dyDescent="0.6">
      <c r="A5324" t="s">
        <v>5075</v>
      </c>
      <c r="B5324">
        <v>1</v>
      </c>
      <c r="C5324">
        <v>0</v>
      </c>
      <c r="D5324">
        <v>0</v>
      </c>
      <c r="E5324">
        <v>0</v>
      </c>
      <c r="F5324">
        <v>0</v>
      </c>
      <c r="G5324">
        <v>0</v>
      </c>
      <c r="H5324">
        <v>0</v>
      </c>
      <c r="I5324">
        <v>0</v>
      </c>
      <c r="J5324">
        <v>0</v>
      </c>
    </row>
    <row r="5325" spans="1:10" x14ac:dyDescent="0.6">
      <c r="A5325" t="s">
        <v>5076</v>
      </c>
      <c r="B5325">
        <v>1</v>
      </c>
      <c r="C5325">
        <v>0</v>
      </c>
      <c r="D5325">
        <v>0</v>
      </c>
      <c r="E5325">
        <v>0</v>
      </c>
      <c r="F5325">
        <v>0</v>
      </c>
      <c r="G5325">
        <v>0</v>
      </c>
      <c r="H5325">
        <v>0</v>
      </c>
      <c r="I5325">
        <v>0</v>
      </c>
      <c r="J5325">
        <v>0</v>
      </c>
    </row>
    <row r="5326" spans="1:10" x14ac:dyDescent="0.6">
      <c r="A5326" t="s">
        <v>5077</v>
      </c>
      <c r="B5326">
        <v>1</v>
      </c>
      <c r="C5326">
        <v>0</v>
      </c>
      <c r="D5326">
        <v>0</v>
      </c>
      <c r="E5326">
        <v>0</v>
      </c>
      <c r="F5326">
        <v>0</v>
      </c>
      <c r="G5326">
        <v>0</v>
      </c>
      <c r="H5326">
        <v>0</v>
      </c>
      <c r="I5326">
        <v>0</v>
      </c>
      <c r="J5326">
        <v>0</v>
      </c>
    </row>
    <row r="5327" spans="1:10" x14ac:dyDescent="0.6">
      <c r="A5327" t="s">
        <v>5078</v>
      </c>
      <c r="B5327">
        <v>1</v>
      </c>
      <c r="C5327">
        <v>0</v>
      </c>
      <c r="D5327">
        <v>0</v>
      </c>
      <c r="E5327">
        <v>0</v>
      </c>
      <c r="F5327">
        <v>0</v>
      </c>
      <c r="G5327">
        <v>0</v>
      </c>
      <c r="H5327">
        <v>0</v>
      </c>
      <c r="I5327">
        <v>0</v>
      </c>
      <c r="J5327">
        <v>0</v>
      </c>
    </row>
    <row r="5328" spans="1:10" x14ac:dyDescent="0.6">
      <c r="A5328" t="s">
        <v>5079</v>
      </c>
      <c r="B5328">
        <v>1</v>
      </c>
      <c r="C5328">
        <v>0</v>
      </c>
      <c r="D5328">
        <v>0</v>
      </c>
      <c r="E5328">
        <v>0</v>
      </c>
      <c r="F5328">
        <v>0</v>
      </c>
      <c r="G5328">
        <v>0</v>
      </c>
      <c r="H5328">
        <v>0</v>
      </c>
      <c r="I5328">
        <v>0</v>
      </c>
      <c r="J5328">
        <v>0</v>
      </c>
    </row>
    <row r="5329" spans="1:10" x14ac:dyDescent="0.6">
      <c r="A5329" t="s">
        <v>5080</v>
      </c>
      <c r="B5329">
        <v>1</v>
      </c>
      <c r="C5329">
        <v>1</v>
      </c>
      <c r="D5329">
        <v>0</v>
      </c>
      <c r="E5329">
        <v>0</v>
      </c>
      <c r="F5329">
        <v>0</v>
      </c>
      <c r="G5329">
        <v>0</v>
      </c>
      <c r="H5329">
        <v>0</v>
      </c>
      <c r="I5329">
        <v>0</v>
      </c>
      <c r="J5329">
        <v>0</v>
      </c>
    </row>
    <row r="5330" spans="1:10" x14ac:dyDescent="0.6">
      <c r="A5330" t="s">
        <v>5081</v>
      </c>
      <c r="B5330">
        <v>1</v>
      </c>
      <c r="C5330">
        <v>0</v>
      </c>
      <c r="D5330">
        <v>0</v>
      </c>
      <c r="E5330">
        <v>0</v>
      </c>
      <c r="F5330">
        <v>0</v>
      </c>
      <c r="G5330">
        <v>0</v>
      </c>
      <c r="H5330">
        <v>0</v>
      </c>
      <c r="I5330">
        <v>0</v>
      </c>
      <c r="J5330">
        <v>0</v>
      </c>
    </row>
    <row r="5331" spans="1:10" x14ac:dyDescent="0.6">
      <c r="A5331" t="s">
        <v>5082</v>
      </c>
      <c r="B5331">
        <v>1</v>
      </c>
      <c r="C5331">
        <v>0</v>
      </c>
      <c r="D5331">
        <v>0</v>
      </c>
      <c r="E5331">
        <v>0</v>
      </c>
      <c r="F5331">
        <v>0</v>
      </c>
      <c r="G5331">
        <v>0</v>
      </c>
      <c r="H5331">
        <v>0</v>
      </c>
      <c r="I5331">
        <v>0</v>
      </c>
      <c r="J5331">
        <v>0</v>
      </c>
    </row>
    <row r="5332" spans="1:10" x14ac:dyDescent="0.6">
      <c r="A5332" t="s">
        <v>5083</v>
      </c>
      <c r="B5332">
        <v>1</v>
      </c>
      <c r="C5332">
        <v>0</v>
      </c>
      <c r="D5332">
        <v>0</v>
      </c>
      <c r="E5332">
        <v>0</v>
      </c>
      <c r="F5332">
        <v>0</v>
      </c>
      <c r="G5332">
        <v>0</v>
      </c>
      <c r="H5332">
        <v>0</v>
      </c>
      <c r="I5332">
        <v>0</v>
      </c>
      <c r="J5332">
        <v>0</v>
      </c>
    </row>
    <row r="5333" spans="1:10" x14ac:dyDescent="0.6">
      <c r="A5333" t="s">
        <v>5084</v>
      </c>
      <c r="B5333">
        <v>1</v>
      </c>
      <c r="C5333">
        <v>0</v>
      </c>
      <c r="D5333">
        <v>0</v>
      </c>
      <c r="E5333">
        <v>0</v>
      </c>
      <c r="F5333">
        <v>0</v>
      </c>
      <c r="G5333">
        <v>0</v>
      </c>
      <c r="H5333">
        <v>0</v>
      </c>
      <c r="I5333">
        <v>0</v>
      </c>
      <c r="J5333">
        <v>0</v>
      </c>
    </row>
    <row r="5334" spans="1:10" x14ac:dyDescent="0.6">
      <c r="A5334" t="s">
        <v>5085</v>
      </c>
      <c r="B5334">
        <v>1</v>
      </c>
      <c r="C5334">
        <v>0</v>
      </c>
      <c r="D5334">
        <v>0</v>
      </c>
      <c r="E5334">
        <v>0</v>
      </c>
      <c r="F5334">
        <v>0</v>
      </c>
      <c r="G5334">
        <v>0</v>
      </c>
      <c r="H5334">
        <v>0</v>
      </c>
      <c r="I5334">
        <v>0</v>
      </c>
      <c r="J5334">
        <v>0</v>
      </c>
    </row>
    <row r="5335" spans="1:10" x14ac:dyDescent="0.6">
      <c r="A5335" t="s">
        <v>5086</v>
      </c>
      <c r="B5335">
        <v>1</v>
      </c>
      <c r="C5335">
        <v>0</v>
      </c>
      <c r="D5335">
        <v>0</v>
      </c>
      <c r="E5335">
        <v>0</v>
      </c>
      <c r="F5335">
        <v>0</v>
      </c>
      <c r="G5335">
        <v>0</v>
      </c>
      <c r="H5335">
        <v>0</v>
      </c>
      <c r="I5335">
        <v>0</v>
      </c>
      <c r="J5335">
        <v>0</v>
      </c>
    </row>
    <row r="5336" spans="1:10" x14ac:dyDescent="0.6">
      <c r="A5336" t="s">
        <v>5087</v>
      </c>
      <c r="B5336">
        <v>1</v>
      </c>
      <c r="C5336">
        <v>0</v>
      </c>
      <c r="D5336">
        <v>0</v>
      </c>
      <c r="E5336">
        <v>0</v>
      </c>
      <c r="F5336">
        <v>0</v>
      </c>
      <c r="G5336">
        <v>0</v>
      </c>
      <c r="H5336">
        <v>0</v>
      </c>
      <c r="I5336">
        <v>0</v>
      </c>
      <c r="J5336">
        <v>0</v>
      </c>
    </row>
    <row r="5337" spans="1:10" x14ac:dyDescent="0.6">
      <c r="A5337" t="s">
        <v>5088</v>
      </c>
      <c r="B5337">
        <v>0</v>
      </c>
      <c r="C5337">
        <v>0</v>
      </c>
      <c r="D5337">
        <v>1</v>
      </c>
      <c r="E5337">
        <v>0</v>
      </c>
      <c r="F5337">
        <v>0</v>
      </c>
      <c r="G5337">
        <v>0</v>
      </c>
      <c r="H5337">
        <v>0</v>
      </c>
      <c r="I5337">
        <v>0</v>
      </c>
      <c r="J5337">
        <v>0</v>
      </c>
    </row>
    <row r="5338" spans="1:10" x14ac:dyDescent="0.6">
      <c r="A5338" t="s">
        <v>5089</v>
      </c>
      <c r="B5338">
        <v>0</v>
      </c>
      <c r="C5338">
        <v>0</v>
      </c>
      <c r="D5338">
        <v>1</v>
      </c>
      <c r="E5338">
        <v>0</v>
      </c>
      <c r="F5338">
        <v>0</v>
      </c>
      <c r="G5338">
        <v>0</v>
      </c>
      <c r="H5338">
        <v>0</v>
      </c>
      <c r="I5338">
        <v>0</v>
      </c>
      <c r="J5338">
        <v>0</v>
      </c>
    </row>
    <row r="5339" spans="1:10" x14ac:dyDescent="0.6">
      <c r="A5339" t="s">
        <v>5090</v>
      </c>
      <c r="B5339">
        <v>0</v>
      </c>
      <c r="C5339">
        <v>0</v>
      </c>
      <c r="D5339">
        <v>1</v>
      </c>
      <c r="E5339">
        <v>0</v>
      </c>
      <c r="F5339">
        <v>0</v>
      </c>
      <c r="G5339">
        <v>0</v>
      </c>
      <c r="H5339">
        <v>0</v>
      </c>
      <c r="I5339">
        <v>0</v>
      </c>
      <c r="J5339">
        <v>0</v>
      </c>
    </row>
    <row r="5340" spans="1:10" x14ac:dyDescent="0.6">
      <c r="A5340" t="s">
        <v>9736</v>
      </c>
      <c r="B5340">
        <v>0</v>
      </c>
      <c r="C5340">
        <v>0</v>
      </c>
      <c r="D5340">
        <v>0</v>
      </c>
      <c r="E5340">
        <v>0</v>
      </c>
      <c r="F5340">
        <v>0</v>
      </c>
      <c r="G5340">
        <v>0</v>
      </c>
      <c r="H5340">
        <v>0</v>
      </c>
      <c r="I5340">
        <v>0</v>
      </c>
      <c r="J5340">
        <v>1</v>
      </c>
    </row>
    <row r="5341" spans="1:10" x14ac:dyDescent="0.6">
      <c r="A5341" t="s">
        <v>5091</v>
      </c>
      <c r="B5341">
        <v>0</v>
      </c>
      <c r="C5341">
        <v>0</v>
      </c>
      <c r="D5341">
        <v>1</v>
      </c>
      <c r="E5341">
        <v>0</v>
      </c>
      <c r="F5341">
        <v>0</v>
      </c>
      <c r="G5341">
        <v>0</v>
      </c>
      <c r="H5341">
        <v>0</v>
      </c>
      <c r="I5341">
        <v>0</v>
      </c>
      <c r="J5341">
        <v>0</v>
      </c>
    </row>
    <row r="5342" spans="1:10" x14ac:dyDescent="0.6">
      <c r="A5342" t="s">
        <v>5092</v>
      </c>
      <c r="B5342">
        <v>0</v>
      </c>
      <c r="C5342">
        <v>0</v>
      </c>
      <c r="D5342">
        <v>1</v>
      </c>
      <c r="E5342">
        <v>0</v>
      </c>
      <c r="F5342">
        <v>0</v>
      </c>
      <c r="G5342">
        <v>0</v>
      </c>
      <c r="H5342">
        <v>0</v>
      </c>
      <c r="I5342">
        <v>0</v>
      </c>
      <c r="J5342">
        <v>0</v>
      </c>
    </row>
    <row r="5343" spans="1:10" x14ac:dyDescent="0.6">
      <c r="A5343" t="s">
        <v>5093</v>
      </c>
      <c r="B5343">
        <v>0</v>
      </c>
      <c r="C5343">
        <v>0</v>
      </c>
      <c r="D5343">
        <v>1</v>
      </c>
      <c r="E5343">
        <v>0</v>
      </c>
      <c r="F5343">
        <v>0</v>
      </c>
      <c r="G5343">
        <v>0</v>
      </c>
      <c r="H5343">
        <v>0</v>
      </c>
      <c r="I5343">
        <v>0</v>
      </c>
      <c r="J5343">
        <v>0</v>
      </c>
    </row>
    <row r="5344" spans="1:10" x14ac:dyDescent="0.6">
      <c r="A5344" t="s">
        <v>5094</v>
      </c>
      <c r="B5344">
        <v>0</v>
      </c>
      <c r="C5344">
        <v>0</v>
      </c>
      <c r="D5344">
        <v>1</v>
      </c>
      <c r="E5344">
        <v>0</v>
      </c>
      <c r="F5344">
        <v>0</v>
      </c>
      <c r="G5344">
        <v>0</v>
      </c>
      <c r="H5344">
        <v>0</v>
      </c>
      <c r="I5344">
        <v>0</v>
      </c>
      <c r="J5344">
        <v>0</v>
      </c>
    </row>
    <row r="5345" spans="1:10" x14ac:dyDescent="0.6">
      <c r="A5345" t="s">
        <v>5095</v>
      </c>
      <c r="B5345">
        <v>0</v>
      </c>
      <c r="C5345">
        <v>0</v>
      </c>
      <c r="D5345">
        <v>1</v>
      </c>
      <c r="E5345">
        <v>0</v>
      </c>
      <c r="F5345">
        <v>0</v>
      </c>
      <c r="G5345">
        <v>0</v>
      </c>
      <c r="H5345">
        <v>0</v>
      </c>
      <c r="I5345">
        <v>0</v>
      </c>
      <c r="J5345">
        <v>0</v>
      </c>
    </row>
    <row r="5346" spans="1:10" x14ac:dyDescent="0.6">
      <c r="A5346" t="s">
        <v>9619</v>
      </c>
      <c r="B5346">
        <v>0</v>
      </c>
      <c r="C5346">
        <v>0</v>
      </c>
      <c r="D5346">
        <v>0</v>
      </c>
      <c r="E5346">
        <v>0</v>
      </c>
      <c r="F5346">
        <v>0</v>
      </c>
      <c r="G5346">
        <v>0</v>
      </c>
      <c r="H5346">
        <v>1</v>
      </c>
      <c r="I5346">
        <v>0</v>
      </c>
      <c r="J5346">
        <v>0</v>
      </c>
    </row>
    <row r="5347" spans="1:10" x14ac:dyDescent="0.6">
      <c r="A5347" t="s">
        <v>5096</v>
      </c>
      <c r="B5347">
        <v>0</v>
      </c>
      <c r="C5347">
        <v>0</v>
      </c>
      <c r="D5347">
        <v>0</v>
      </c>
      <c r="E5347">
        <v>0</v>
      </c>
      <c r="F5347">
        <v>0</v>
      </c>
      <c r="G5347">
        <v>0</v>
      </c>
      <c r="H5347">
        <v>1</v>
      </c>
      <c r="I5347">
        <v>0</v>
      </c>
      <c r="J5347">
        <v>0</v>
      </c>
    </row>
    <row r="5348" spans="1:10" x14ac:dyDescent="0.6">
      <c r="A5348" t="s">
        <v>5097</v>
      </c>
      <c r="B5348">
        <v>1</v>
      </c>
      <c r="C5348">
        <v>0</v>
      </c>
      <c r="D5348">
        <v>0</v>
      </c>
      <c r="E5348">
        <v>0</v>
      </c>
      <c r="F5348">
        <v>0</v>
      </c>
      <c r="G5348">
        <v>0</v>
      </c>
      <c r="H5348">
        <v>0</v>
      </c>
      <c r="I5348">
        <v>0</v>
      </c>
      <c r="J5348">
        <v>0</v>
      </c>
    </row>
    <row r="5349" spans="1:10" x14ac:dyDescent="0.6">
      <c r="A5349" t="s">
        <v>5098</v>
      </c>
      <c r="B5349">
        <v>1</v>
      </c>
      <c r="C5349">
        <v>0</v>
      </c>
      <c r="D5349">
        <v>0</v>
      </c>
      <c r="E5349">
        <v>0</v>
      </c>
      <c r="F5349">
        <v>0</v>
      </c>
      <c r="G5349">
        <v>0</v>
      </c>
      <c r="H5349">
        <v>0</v>
      </c>
      <c r="I5349">
        <v>0</v>
      </c>
      <c r="J5349">
        <v>0</v>
      </c>
    </row>
    <row r="5350" spans="1:10" x14ac:dyDescent="0.6">
      <c r="A5350" t="s">
        <v>5099</v>
      </c>
      <c r="B5350">
        <v>0</v>
      </c>
      <c r="C5350">
        <v>0</v>
      </c>
      <c r="D5350">
        <v>0</v>
      </c>
      <c r="E5350">
        <v>0</v>
      </c>
      <c r="F5350">
        <v>0</v>
      </c>
      <c r="G5350">
        <v>0</v>
      </c>
      <c r="H5350">
        <v>0</v>
      </c>
      <c r="I5350">
        <v>1</v>
      </c>
      <c r="J5350">
        <v>0</v>
      </c>
    </row>
    <row r="5351" spans="1:10" x14ac:dyDescent="0.6">
      <c r="A5351" t="s">
        <v>5100</v>
      </c>
      <c r="B5351">
        <v>0</v>
      </c>
      <c r="C5351">
        <v>0</v>
      </c>
      <c r="D5351">
        <v>0</v>
      </c>
      <c r="E5351">
        <v>0</v>
      </c>
      <c r="F5351">
        <v>0</v>
      </c>
      <c r="G5351">
        <v>0</v>
      </c>
      <c r="H5351">
        <v>0</v>
      </c>
      <c r="I5351">
        <v>1</v>
      </c>
      <c r="J5351">
        <v>0</v>
      </c>
    </row>
    <row r="5352" spans="1:10" x14ac:dyDescent="0.6">
      <c r="A5352" t="s">
        <v>5101</v>
      </c>
      <c r="B5352">
        <v>0</v>
      </c>
      <c r="C5352">
        <v>0</v>
      </c>
      <c r="D5352">
        <v>0</v>
      </c>
      <c r="E5352">
        <v>0</v>
      </c>
      <c r="F5352">
        <v>0</v>
      </c>
      <c r="G5352">
        <v>0</v>
      </c>
      <c r="H5352">
        <v>0</v>
      </c>
      <c r="I5352">
        <v>1</v>
      </c>
      <c r="J5352">
        <v>0</v>
      </c>
    </row>
    <row r="5353" spans="1:10" x14ac:dyDescent="0.6">
      <c r="A5353" t="s">
        <v>5102</v>
      </c>
      <c r="B5353">
        <v>0</v>
      </c>
      <c r="C5353">
        <v>0</v>
      </c>
      <c r="D5353">
        <v>0</v>
      </c>
      <c r="E5353">
        <v>0</v>
      </c>
      <c r="F5353">
        <v>0</v>
      </c>
      <c r="G5353">
        <v>0</v>
      </c>
      <c r="H5353">
        <v>0</v>
      </c>
      <c r="I5353">
        <v>1</v>
      </c>
      <c r="J5353">
        <v>0</v>
      </c>
    </row>
    <row r="5354" spans="1:10" x14ac:dyDescent="0.6">
      <c r="A5354" t="s">
        <v>5103</v>
      </c>
      <c r="B5354">
        <v>0</v>
      </c>
      <c r="C5354">
        <v>0</v>
      </c>
      <c r="D5354">
        <v>0</v>
      </c>
      <c r="E5354">
        <v>0</v>
      </c>
      <c r="F5354">
        <v>0</v>
      </c>
      <c r="G5354">
        <v>0</v>
      </c>
      <c r="H5354">
        <v>0</v>
      </c>
      <c r="I5354">
        <v>1</v>
      </c>
      <c r="J5354">
        <v>0</v>
      </c>
    </row>
    <row r="5355" spans="1:10" x14ac:dyDescent="0.6">
      <c r="A5355" t="s">
        <v>5104</v>
      </c>
      <c r="B5355">
        <v>0</v>
      </c>
      <c r="C5355">
        <v>0</v>
      </c>
      <c r="D5355">
        <v>0</v>
      </c>
      <c r="E5355">
        <v>0</v>
      </c>
      <c r="F5355">
        <v>0</v>
      </c>
      <c r="G5355">
        <v>0</v>
      </c>
      <c r="H5355">
        <v>0</v>
      </c>
      <c r="I5355">
        <v>1</v>
      </c>
      <c r="J5355">
        <v>0</v>
      </c>
    </row>
    <row r="5356" spans="1:10" x14ac:dyDescent="0.6">
      <c r="A5356" t="s">
        <v>5105</v>
      </c>
      <c r="B5356">
        <v>0</v>
      </c>
      <c r="C5356">
        <v>0</v>
      </c>
      <c r="D5356">
        <v>0</v>
      </c>
      <c r="E5356">
        <v>0</v>
      </c>
      <c r="F5356">
        <v>0</v>
      </c>
      <c r="G5356">
        <v>0</v>
      </c>
      <c r="H5356">
        <v>0</v>
      </c>
      <c r="I5356">
        <v>1</v>
      </c>
      <c r="J5356">
        <v>0</v>
      </c>
    </row>
    <row r="5357" spans="1:10" x14ac:dyDescent="0.6">
      <c r="A5357" t="s">
        <v>5106</v>
      </c>
      <c r="B5357">
        <v>0</v>
      </c>
      <c r="C5357">
        <v>0</v>
      </c>
      <c r="D5357">
        <v>0</v>
      </c>
      <c r="E5357">
        <v>0</v>
      </c>
      <c r="F5357">
        <v>0</v>
      </c>
      <c r="G5357">
        <v>0</v>
      </c>
      <c r="H5357">
        <v>0</v>
      </c>
      <c r="I5357">
        <v>1</v>
      </c>
      <c r="J5357">
        <v>0</v>
      </c>
    </row>
    <row r="5358" spans="1:10" x14ac:dyDescent="0.6">
      <c r="A5358" t="s">
        <v>5107</v>
      </c>
      <c r="B5358">
        <v>0</v>
      </c>
      <c r="C5358">
        <v>0</v>
      </c>
      <c r="D5358">
        <v>0</v>
      </c>
      <c r="E5358">
        <v>0</v>
      </c>
      <c r="F5358">
        <v>0</v>
      </c>
      <c r="G5358">
        <v>0</v>
      </c>
      <c r="H5358">
        <v>0</v>
      </c>
      <c r="I5358">
        <v>1</v>
      </c>
      <c r="J5358">
        <v>0</v>
      </c>
    </row>
    <row r="5359" spans="1:10" x14ac:dyDescent="0.6">
      <c r="A5359" t="s">
        <v>5108</v>
      </c>
      <c r="B5359">
        <v>0</v>
      </c>
      <c r="C5359">
        <v>0</v>
      </c>
      <c r="D5359">
        <v>0</v>
      </c>
      <c r="E5359">
        <v>0</v>
      </c>
      <c r="F5359">
        <v>0</v>
      </c>
      <c r="G5359">
        <v>0</v>
      </c>
      <c r="H5359">
        <v>0</v>
      </c>
      <c r="I5359">
        <v>1</v>
      </c>
      <c r="J5359">
        <v>0</v>
      </c>
    </row>
    <row r="5360" spans="1:10" x14ac:dyDescent="0.6">
      <c r="A5360" t="s">
        <v>5109</v>
      </c>
      <c r="B5360">
        <v>0</v>
      </c>
      <c r="C5360">
        <v>0</v>
      </c>
      <c r="D5360">
        <v>0</v>
      </c>
      <c r="E5360">
        <v>0</v>
      </c>
      <c r="F5360">
        <v>0</v>
      </c>
      <c r="G5360">
        <v>0</v>
      </c>
      <c r="H5360">
        <v>0</v>
      </c>
      <c r="I5360">
        <v>1</v>
      </c>
      <c r="J5360">
        <v>0</v>
      </c>
    </row>
    <row r="5361" spans="1:10" x14ac:dyDescent="0.6">
      <c r="A5361" t="s">
        <v>5110</v>
      </c>
      <c r="B5361">
        <v>0</v>
      </c>
      <c r="C5361">
        <v>0</v>
      </c>
      <c r="D5361">
        <v>0</v>
      </c>
      <c r="E5361">
        <v>0</v>
      </c>
      <c r="F5361">
        <v>0</v>
      </c>
      <c r="G5361">
        <v>0</v>
      </c>
      <c r="H5361">
        <v>0</v>
      </c>
      <c r="I5361">
        <v>1</v>
      </c>
      <c r="J5361">
        <v>0</v>
      </c>
    </row>
    <row r="5362" spans="1:10" x14ac:dyDescent="0.6">
      <c r="A5362" t="s">
        <v>5111</v>
      </c>
      <c r="B5362">
        <v>0</v>
      </c>
      <c r="C5362">
        <v>0</v>
      </c>
      <c r="D5362">
        <v>0</v>
      </c>
      <c r="E5362">
        <v>0</v>
      </c>
      <c r="F5362">
        <v>0</v>
      </c>
      <c r="G5362">
        <v>0</v>
      </c>
      <c r="H5362">
        <v>0</v>
      </c>
      <c r="I5362">
        <v>1</v>
      </c>
      <c r="J5362">
        <v>0</v>
      </c>
    </row>
    <row r="5363" spans="1:10" x14ac:dyDescent="0.6">
      <c r="A5363" t="s">
        <v>5112</v>
      </c>
      <c r="B5363">
        <v>0</v>
      </c>
      <c r="C5363">
        <v>0</v>
      </c>
      <c r="D5363">
        <v>0</v>
      </c>
      <c r="E5363">
        <v>0</v>
      </c>
      <c r="F5363">
        <v>0</v>
      </c>
      <c r="G5363">
        <v>0</v>
      </c>
      <c r="H5363">
        <v>0</v>
      </c>
      <c r="I5363">
        <v>1</v>
      </c>
      <c r="J5363">
        <v>0</v>
      </c>
    </row>
    <row r="5364" spans="1:10" x14ac:dyDescent="0.6">
      <c r="A5364" t="s">
        <v>5113</v>
      </c>
      <c r="B5364">
        <v>0</v>
      </c>
      <c r="C5364">
        <v>0</v>
      </c>
      <c r="D5364">
        <v>0</v>
      </c>
      <c r="E5364">
        <v>0</v>
      </c>
      <c r="F5364">
        <v>0</v>
      </c>
      <c r="G5364">
        <v>0</v>
      </c>
      <c r="H5364">
        <v>0</v>
      </c>
      <c r="I5364">
        <v>1</v>
      </c>
      <c r="J5364">
        <v>0</v>
      </c>
    </row>
    <row r="5365" spans="1:10" x14ac:dyDescent="0.6">
      <c r="A5365" t="s">
        <v>5114</v>
      </c>
      <c r="B5365">
        <v>0</v>
      </c>
      <c r="C5365">
        <v>0</v>
      </c>
      <c r="D5365">
        <v>0</v>
      </c>
      <c r="E5365">
        <v>0</v>
      </c>
      <c r="F5365">
        <v>0</v>
      </c>
      <c r="G5365">
        <v>0</v>
      </c>
      <c r="H5365">
        <v>0</v>
      </c>
      <c r="I5365">
        <v>1</v>
      </c>
      <c r="J5365">
        <v>0</v>
      </c>
    </row>
    <row r="5366" spans="1:10" x14ac:dyDescent="0.6">
      <c r="A5366" t="s">
        <v>5115</v>
      </c>
      <c r="B5366">
        <v>0</v>
      </c>
      <c r="C5366">
        <v>0</v>
      </c>
      <c r="D5366">
        <v>0</v>
      </c>
      <c r="E5366">
        <v>0</v>
      </c>
      <c r="F5366">
        <v>0</v>
      </c>
      <c r="G5366">
        <v>0</v>
      </c>
      <c r="H5366">
        <v>0</v>
      </c>
      <c r="I5366">
        <v>1</v>
      </c>
      <c r="J5366">
        <v>0</v>
      </c>
    </row>
    <row r="5367" spans="1:10" x14ac:dyDescent="0.6">
      <c r="A5367" t="s">
        <v>5116</v>
      </c>
      <c r="B5367">
        <v>0</v>
      </c>
      <c r="C5367">
        <v>0</v>
      </c>
      <c r="D5367">
        <v>0</v>
      </c>
      <c r="E5367">
        <v>0</v>
      </c>
      <c r="F5367">
        <v>0</v>
      </c>
      <c r="G5367">
        <v>0</v>
      </c>
      <c r="H5367">
        <v>0</v>
      </c>
      <c r="I5367">
        <v>1</v>
      </c>
      <c r="J5367">
        <v>0</v>
      </c>
    </row>
    <row r="5368" spans="1:10" x14ac:dyDescent="0.6">
      <c r="A5368" t="s">
        <v>5117</v>
      </c>
      <c r="B5368">
        <v>0</v>
      </c>
      <c r="C5368">
        <v>0</v>
      </c>
      <c r="D5368">
        <v>0</v>
      </c>
      <c r="E5368">
        <v>0</v>
      </c>
      <c r="F5368">
        <v>0</v>
      </c>
      <c r="G5368">
        <v>0</v>
      </c>
      <c r="H5368">
        <v>0</v>
      </c>
      <c r="I5368">
        <v>1</v>
      </c>
      <c r="J5368">
        <v>0</v>
      </c>
    </row>
    <row r="5369" spans="1:10" x14ac:dyDescent="0.6">
      <c r="A5369" t="s">
        <v>5118</v>
      </c>
      <c r="B5369">
        <v>0</v>
      </c>
      <c r="C5369">
        <v>0</v>
      </c>
      <c r="D5369">
        <v>0</v>
      </c>
      <c r="E5369">
        <v>0</v>
      </c>
      <c r="F5369">
        <v>0</v>
      </c>
      <c r="G5369">
        <v>0</v>
      </c>
      <c r="H5369">
        <v>0</v>
      </c>
      <c r="I5369">
        <v>1</v>
      </c>
      <c r="J5369">
        <v>0</v>
      </c>
    </row>
    <row r="5370" spans="1:10" x14ac:dyDescent="0.6">
      <c r="A5370" t="s">
        <v>5119</v>
      </c>
      <c r="B5370">
        <v>0</v>
      </c>
      <c r="C5370">
        <v>0</v>
      </c>
      <c r="D5370">
        <v>0</v>
      </c>
      <c r="E5370">
        <v>0</v>
      </c>
      <c r="F5370">
        <v>0</v>
      </c>
      <c r="G5370">
        <v>0</v>
      </c>
      <c r="H5370">
        <v>0</v>
      </c>
      <c r="I5370">
        <v>1</v>
      </c>
      <c r="J5370">
        <v>0</v>
      </c>
    </row>
    <row r="5371" spans="1:10" x14ac:dyDescent="0.6">
      <c r="A5371" t="s">
        <v>5120</v>
      </c>
      <c r="B5371">
        <v>0</v>
      </c>
      <c r="C5371">
        <v>0</v>
      </c>
      <c r="D5371">
        <v>0</v>
      </c>
      <c r="E5371">
        <v>0</v>
      </c>
      <c r="F5371">
        <v>0</v>
      </c>
      <c r="G5371">
        <v>0</v>
      </c>
      <c r="H5371">
        <v>0</v>
      </c>
      <c r="I5371">
        <v>1</v>
      </c>
      <c r="J5371">
        <v>0</v>
      </c>
    </row>
    <row r="5372" spans="1:10" x14ac:dyDescent="0.6">
      <c r="A5372" t="s">
        <v>5121</v>
      </c>
      <c r="B5372">
        <v>0</v>
      </c>
      <c r="C5372">
        <v>0</v>
      </c>
      <c r="D5372">
        <v>0</v>
      </c>
      <c r="E5372">
        <v>0</v>
      </c>
      <c r="F5372">
        <v>0</v>
      </c>
      <c r="G5372">
        <v>0</v>
      </c>
      <c r="H5372">
        <v>0</v>
      </c>
      <c r="I5372">
        <v>1</v>
      </c>
      <c r="J5372">
        <v>0</v>
      </c>
    </row>
    <row r="5373" spans="1:10" x14ac:dyDescent="0.6">
      <c r="A5373" t="s">
        <v>5122</v>
      </c>
      <c r="B5373">
        <v>0</v>
      </c>
      <c r="C5373">
        <v>0</v>
      </c>
      <c r="D5373">
        <v>0</v>
      </c>
      <c r="E5373">
        <v>0</v>
      </c>
      <c r="F5373">
        <v>0</v>
      </c>
      <c r="G5373">
        <v>0</v>
      </c>
      <c r="H5373">
        <v>0</v>
      </c>
      <c r="I5373">
        <v>1</v>
      </c>
      <c r="J5373">
        <v>0</v>
      </c>
    </row>
    <row r="5374" spans="1:10" x14ac:dyDescent="0.6">
      <c r="A5374" t="s">
        <v>5123</v>
      </c>
      <c r="B5374">
        <v>0</v>
      </c>
      <c r="C5374">
        <v>0</v>
      </c>
      <c r="D5374">
        <v>0</v>
      </c>
      <c r="E5374">
        <v>0</v>
      </c>
      <c r="F5374">
        <v>0</v>
      </c>
      <c r="G5374">
        <v>0</v>
      </c>
      <c r="H5374">
        <v>0</v>
      </c>
      <c r="I5374">
        <v>1</v>
      </c>
      <c r="J5374">
        <v>0</v>
      </c>
    </row>
    <row r="5375" spans="1:10" x14ac:dyDescent="0.6">
      <c r="A5375" t="s">
        <v>5124</v>
      </c>
      <c r="B5375">
        <v>0</v>
      </c>
      <c r="C5375">
        <v>0</v>
      </c>
      <c r="D5375">
        <v>0</v>
      </c>
      <c r="E5375">
        <v>0</v>
      </c>
      <c r="F5375">
        <v>0</v>
      </c>
      <c r="G5375">
        <v>0</v>
      </c>
      <c r="H5375">
        <v>0</v>
      </c>
      <c r="I5375">
        <v>1</v>
      </c>
      <c r="J5375">
        <v>0</v>
      </c>
    </row>
    <row r="5376" spans="1:10" x14ac:dyDescent="0.6">
      <c r="A5376" t="s">
        <v>5125</v>
      </c>
      <c r="B5376">
        <v>0</v>
      </c>
      <c r="C5376">
        <v>0</v>
      </c>
      <c r="D5376">
        <v>0</v>
      </c>
      <c r="E5376">
        <v>0</v>
      </c>
      <c r="F5376">
        <v>0</v>
      </c>
      <c r="G5376">
        <v>0</v>
      </c>
      <c r="H5376">
        <v>0</v>
      </c>
      <c r="I5376">
        <v>1</v>
      </c>
      <c r="J5376">
        <v>0</v>
      </c>
    </row>
    <row r="5377" spans="1:10" x14ac:dyDescent="0.6">
      <c r="A5377" t="s">
        <v>5126</v>
      </c>
      <c r="B5377">
        <v>0</v>
      </c>
      <c r="C5377">
        <v>0</v>
      </c>
      <c r="D5377">
        <v>0</v>
      </c>
      <c r="E5377">
        <v>0</v>
      </c>
      <c r="F5377">
        <v>0</v>
      </c>
      <c r="G5377">
        <v>0</v>
      </c>
      <c r="H5377">
        <v>0</v>
      </c>
      <c r="I5377">
        <v>1</v>
      </c>
      <c r="J5377">
        <v>0</v>
      </c>
    </row>
    <row r="5378" spans="1:10" x14ac:dyDescent="0.6">
      <c r="A5378" t="s">
        <v>5127</v>
      </c>
      <c r="B5378">
        <v>0</v>
      </c>
      <c r="C5378">
        <v>0</v>
      </c>
      <c r="D5378">
        <v>0</v>
      </c>
      <c r="E5378">
        <v>0</v>
      </c>
      <c r="F5378">
        <v>0</v>
      </c>
      <c r="G5378">
        <v>0</v>
      </c>
      <c r="H5378">
        <v>0</v>
      </c>
      <c r="I5378">
        <v>1</v>
      </c>
      <c r="J5378">
        <v>0</v>
      </c>
    </row>
    <row r="5379" spans="1:10" x14ac:dyDescent="0.6">
      <c r="A5379" t="s">
        <v>5128</v>
      </c>
      <c r="B5379">
        <v>0</v>
      </c>
      <c r="C5379">
        <v>0</v>
      </c>
      <c r="D5379">
        <v>0</v>
      </c>
      <c r="E5379">
        <v>0</v>
      </c>
      <c r="F5379">
        <v>0</v>
      </c>
      <c r="G5379">
        <v>0</v>
      </c>
      <c r="H5379">
        <v>0</v>
      </c>
      <c r="I5379">
        <v>1</v>
      </c>
      <c r="J5379">
        <v>0</v>
      </c>
    </row>
    <row r="5380" spans="1:10" x14ac:dyDescent="0.6">
      <c r="A5380" t="s">
        <v>5129</v>
      </c>
      <c r="B5380">
        <v>0</v>
      </c>
      <c r="C5380">
        <v>0</v>
      </c>
      <c r="D5380">
        <v>0</v>
      </c>
      <c r="E5380">
        <v>0</v>
      </c>
      <c r="F5380">
        <v>0</v>
      </c>
      <c r="G5380">
        <v>0</v>
      </c>
      <c r="H5380">
        <v>0</v>
      </c>
      <c r="I5380">
        <v>1</v>
      </c>
      <c r="J5380">
        <v>0</v>
      </c>
    </row>
    <row r="5381" spans="1:10" x14ac:dyDescent="0.6">
      <c r="A5381" t="s">
        <v>5130</v>
      </c>
      <c r="B5381">
        <v>0</v>
      </c>
      <c r="C5381">
        <v>0</v>
      </c>
      <c r="D5381">
        <v>0</v>
      </c>
      <c r="E5381">
        <v>0</v>
      </c>
      <c r="F5381">
        <v>0</v>
      </c>
      <c r="G5381">
        <v>0</v>
      </c>
      <c r="H5381">
        <v>0</v>
      </c>
      <c r="I5381">
        <v>1</v>
      </c>
      <c r="J5381">
        <v>0</v>
      </c>
    </row>
    <row r="5382" spans="1:10" x14ac:dyDescent="0.6">
      <c r="A5382" t="s">
        <v>5131</v>
      </c>
      <c r="B5382">
        <v>0</v>
      </c>
      <c r="C5382">
        <v>0</v>
      </c>
      <c r="D5382">
        <v>0</v>
      </c>
      <c r="E5382">
        <v>0</v>
      </c>
      <c r="F5382">
        <v>0</v>
      </c>
      <c r="G5382">
        <v>0</v>
      </c>
      <c r="H5382">
        <v>0</v>
      </c>
      <c r="I5382">
        <v>1</v>
      </c>
      <c r="J5382">
        <v>0</v>
      </c>
    </row>
    <row r="5383" spans="1:10" x14ac:dyDescent="0.6">
      <c r="A5383" t="s">
        <v>5132</v>
      </c>
      <c r="B5383">
        <v>0</v>
      </c>
      <c r="C5383">
        <v>0</v>
      </c>
      <c r="D5383">
        <v>0</v>
      </c>
      <c r="E5383">
        <v>0</v>
      </c>
      <c r="F5383">
        <v>0</v>
      </c>
      <c r="G5383">
        <v>0</v>
      </c>
      <c r="H5383">
        <v>0</v>
      </c>
      <c r="I5383">
        <v>1</v>
      </c>
      <c r="J5383">
        <v>0</v>
      </c>
    </row>
    <row r="5384" spans="1:10" x14ac:dyDescent="0.6">
      <c r="A5384" t="s">
        <v>5133</v>
      </c>
      <c r="B5384">
        <v>0</v>
      </c>
      <c r="C5384">
        <v>0</v>
      </c>
      <c r="D5384">
        <v>0</v>
      </c>
      <c r="E5384">
        <v>0</v>
      </c>
      <c r="F5384">
        <v>0</v>
      </c>
      <c r="G5384">
        <v>0</v>
      </c>
      <c r="H5384">
        <v>0</v>
      </c>
      <c r="I5384">
        <v>1</v>
      </c>
      <c r="J5384">
        <v>0</v>
      </c>
    </row>
    <row r="5385" spans="1:10" x14ac:dyDescent="0.6">
      <c r="A5385" t="s">
        <v>5134</v>
      </c>
      <c r="B5385">
        <v>0</v>
      </c>
      <c r="C5385">
        <v>0</v>
      </c>
      <c r="D5385">
        <v>0</v>
      </c>
      <c r="E5385">
        <v>0</v>
      </c>
      <c r="F5385">
        <v>0</v>
      </c>
      <c r="G5385">
        <v>0</v>
      </c>
      <c r="H5385">
        <v>0</v>
      </c>
      <c r="I5385">
        <v>1</v>
      </c>
      <c r="J5385">
        <v>0</v>
      </c>
    </row>
    <row r="5386" spans="1:10" x14ac:dyDescent="0.6">
      <c r="A5386" t="s">
        <v>5135</v>
      </c>
      <c r="B5386">
        <v>0</v>
      </c>
      <c r="C5386">
        <v>0</v>
      </c>
      <c r="D5386">
        <v>0</v>
      </c>
      <c r="E5386">
        <v>0</v>
      </c>
      <c r="F5386">
        <v>0</v>
      </c>
      <c r="G5386">
        <v>0</v>
      </c>
      <c r="H5386">
        <v>0</v>
      </c>
      <c r="I5386">
        <v>1</v>
      </c>
      <c r="J5386">
        <v>0</v>
      </c>
    </row>
    <row r="5387" spans="1:10" x14ac:dyDescent="0.6">
      <c r="A5387" t="s">
        <v>5136</v>
      </c>
      <c r="B5387">
        <v>0</v>
      </c>
      <c r="C5387">
        <v>0</v>
      </c>
      <c r="D5387">
        <v>0</v>
      </c>
      <c r="E5387">
        <v>0</v>
      </c>
      <c r="F5387">
        <v>0</v>
      </c>
      <c r="G5387">
        <v>0</v>
      </c>
      <c r="H5387">
        <v>0</v>
      </c>
      <c r="I5387">
        <v>1</v>
      </c>
      <c r="J5387">
        <v>0</v>
      </c>
    </row>
    <row r="5388" spans="1:10" x14ac:dyDescent="0.6">
      <c r="A5388" t="s">
        <v>5137</v>
      </c>
      <c r="B5388">
        <v>0</v>
      </c>
      <c r="C5388">
        <v>0</v>
      </c>
      <c r="D5388">
        <v>0</v>
      </c>
      <c r="E5388">
        <v>0</v>
      </c>
      <c r="F5388">
        <v>0</v>
      </c>
      <c r="G5388">
        <v>0</v>
      </c>
      <c r="H5388">
        <v>0</v>
      </c>
      <c r="I5388">
        <v>1</v>
      </c>
      <c r="J5388">
        <v>0</v>
      </c>
    </row>
    <row r="5389" spans="1:10" x14ac:dyDescent="0.6">
      <c r="A5389" t="s">
        <v>5138</v>
      </c>
      <c r="B5389">
        <v>0</v>
      </c>
      <c r="C5389">
        <v>0</v>
      </c>
      <c r="D5389">
        <v>0</v>
      </c>
      <c r="E5389">
        <v>0</v>
      </c>
      <c r="F5389">
        <v>0</v>
      </c>
      <c r="G5389">
        <v>0</v>
      </c>
      <c r="H5389">
        <v>0</v>
      </c>
      <c r="I5389">
        <v>1</v>
      </c>
      <c r="J5389">
        <v>0</v>
      </c>
    </row>
    <row r="5390" spans="1:10" x14ac:dyDescent="0.6">
      <c r="A5390" t="s">
        <v>5139</v>
      </c>
      <c r="B5390">
        <v>0</v>
      </c>
      <c r="C5390">
        <v>0</v>
      </c>
      <c r="D5390">
        <v>0</v>
      </c>
      <c r="E5390">
        <v>0</v>
      </c>
      <c r="F5390">
        <v>0</v>
      </c>
      <c r="G5390">
        <v>0</v>
      </c>
      <c r="H5390">
        <v>0</v>
      </c>
      <c r="I5390">
        <v>1</v>
      </c>
      <c r="J5390">
        <v>0</v>
      </c>
    </row>
    <row r="5391" spans="1:10" x14ac:dyDescent="0.6">
      <c r="A5391" t="s">
        <v>5140</v>
      </c>
      <c r="B5391">
        <v>0</v>
      </c>
      <c r="C5391">
        <v>0</v>
      </c>
      <c r="D5391">
        <v>0</v>
      </c>
      <c r="E5391">
        <v>0</v>
      </c>
      <c r="F5391">
        <v>0</v>
      </c>
      <c r="G5391">
        <v>0</v>
      </c>
      <c r="H5391">
        <v>0</v>
      </c>
      <c r="I5391">
        <v>1</v>
      </c>
      <c r="J5391">
        <v>0</v>
      </c>
    </row>
    <row r="5392" spans="1:10" x14ac:dyDescent="0.6">
      <c r="A5392" t="s">
        <v>5141</v>
      </c>
      <c r="B5392">
        <v>0</v>
      </c>
      <c r="C5392">
        <v>0</v>
      </c>
      <c r="D5392">
        <v>0</v>
      </c>
      <c r="E5392">
        <v>0</v>
      </c>
      <c r="F5392">
        <v>0</v>
      </c>
      <c r="G5392">
        <v>0</v>
      </c>
      <c r="H5392">
        <v>0</v>
      </c>
      <c r="I5392">
        <v>1</v>
      </c>
      <c r="J5392">
        <v>0</v>
      </c>
    </row>
    <row r="5393" spans="1:10" x14ac:dyDescent="0.6">
      <c r="A5393" t="s">
        <v>5142</v>
      </c>
      <c r="B5393">
        <v>0</v>
      </c>
      <c r="C5393">
        <v>0</v>
      </c>
      <c r="D5393">
        <v>0</v>
      </c>
      <c r="E5393">
        <v>0</v>
      </c>
      <c r="F5393">
        <v>0</v>
      </c>
      <c r="G5393">
        <v>0</v>
      </c>
      <c r="H5393">
        <v>0</v>
      </c>
      <c r="I5393">
        <v>1</v>
      </c>
      <c r="J5393">
        <v>0</v>
      </c>
    </row>
    <row r="5394" spans="1:10" x14ac:dyDescent="0.6">
      <c r="A5394" t="s">
        <v>5143</v>
      </c>
      <c r="B5394">
        <v>0</v>
      </c>
      <c r="C5394">
        <v>0</v>
      </c>
      <c r="D5394">
        <v>0</v>
      </c>
      <c r="E5394">
        <v>0</v>
      </c>
      <c r="F5394">
        <v>0</v>
      </c>
      <c r="G5394">
        <v>0</v>
      </c>
      <c r="H5394">
        <v>0</v>
      </c>
      <c r="I5394">
        <v>1</v>
      </c>
      <c r="J5394">
        <v>0</v>
      </c>
    </row>
    <row r="5395" spans="1:10" x14ac:dyDescent="0.6">
      <c r="A5395" t="s">
        <v>5144</v>
      </c>
      <c r="B5395">
        <v>0</v>
      </c>
      <c r="C5395">
        <v>0</v>
      </c>
      <c r="D5395">
        <v>0</v>
      </c>
      <c r="E5395">
        <v>0</v>
      </c>
      <c r="F5395">
        <v>0</v>
      </c>
      <c r="G5395">
        <v>0</v>
      </c>
      <c r="H5395">
        <v>0</v>
      </c>
      <c r="I5395">
        <v>1</v>
      </c>
      <c r="J5395">
        <v>0</v>
      </c>
    </row>
    <row r="5396" spans="1:10" x14ac:dyDescent="0.6">
      <c r="A5396" t="s">
        <v>5145</v>
      </c>
      <c r="B5396">
        <v>0</v>
      </c>
      <c r="C5396">
        <v>0</v>
      </c>
      <c r="D5396">
        <v>0</v>
      </c>
      <c r="E5396">
        <v>0</v>
      </c>
      <c r="F5396">
        <v>0</v>
      </c>
      <c r="G5396">
        <v>0</v>
      </c>
      <c r="H5396">
        <v>0</v>
      </c>
      <c r="I5396">
        <v>1</v>
      </c>
      <c r="J5396">
        <v>0</v>
      </c>
    </row>
    <row r="5397" spans="1:10" x14ac:dyDescent="0.6">
      <c r="A5397" t="s">
        <v>5146</v>
      </c>
      <c r="B5397">
        <v>0</v>
      </c>
      <c r="C5397">
        <v>0</v>
      </c>
      <c r="D5397">
        <v>0</v>
      </c>
      <c r="E5397">
        <v>0</v>
      </c>
      <c r="F5397">
        <v>0</v>
      </c>
      <c r="G5397">
        <v>0</v>
      </c>
      <c r="H5397">
        <v>0</v>
      </c>
      <c r="I5397">
        <v>1</v>
      </c>
      <c r="J5397">
        <v>0</v>
      </c>
    </row>
    <row r="5398" spans="1:10" x14ac:dyDescent="0.6">
      <c r="A5398" t="s">
        <v>5147</v>
      </c>
      <c r="B5398">
        <v>0</v>
      </c>
      <c r="C5398">
        <v>0</v>
      </c>
      <c r="D5398">
        <v>0</v>
      </c>
      <c r="E5398">
        <v>0</v>
      </c>
      <c r="F5398">
        <v>0</v>
      </c>
      <c r="G5398">
        <v>0</v>
      </c>
      <c r="H5398">
        <v>0</v>
      </c>
      <c r="I5398">
        <v>1</v>
      </c>
      <c r="J5398">
        <v>0</v>
      </c>
    </row>
    <row r="5399" spans="1:10" x14ac:dyDescent="0.6">
      <c r="A5399" t="s">
        <v>5148</v>
      </c>
      <c r="B5399">
        <v>0</v>
      </c>
      <c r="C5399">
        <v>0</v>
      </c>
      <c r="D5399">
        <v>0</v>
      </c>
      <c r="E5399">
        <v>0</v>
      </c>
      <c r="F5399">
        <v>0</v>
      </c>
      <c r="G5399">
        <v>0</v>
      </c>
      <c r="H5399">
        <v>0</v>
      </c>
      <c r="I5399">
        <v>1</v>
      </c>
      <c r="J5399">
        <v>0</v>
      </c>
    </row>
    <row r="5400" spans="1:10" x14ac:dyDescent="0.6">
      <c r="A5400" t="s">
        <v>5149</v>
      </c>
      <c r="B5400">
        <v>0</v>
      </c>
      <c r="C5400">
        <v>0</v>
      </c>
      <c r="D5400">
        <v>0</v>
      </c>
      <c r="E5400">
        <v>0</v>
      </c>
      <c r="F5400">
        <v>0</v>
      </c>
      <c r="G5400">
        <v>0</v>
      </c>
      <c r="H5400">
        <v>0</v>
      </c>
      <c r="I5400">
        <v>1</v>
      </c>
      <c r="J5400">
        <v>0</v>
      </c>
    </row>
    <row r="5401" spans="1:10" x14ac:dyDescent="0.6">
      <c r="A5401" t="s">
        <v>5150</v>
      </c>
      <c r="B5401">
        <v>0</v>
      </c>
      <c r="C5401">
        <v>0</v>
      </c>
      <c r="D5401">
        <v>0</v>
      </c>
      <c r="E5401">
        <v>0</v>
      </c>
      <c r="F5401">
        <v>0</v>
      </c>
      <c r="G5401">
        <v>0</v>
      </c>
      <c r="H5401">
        <v>0</v>
      </c>
      <c r="I5401">
        <v>1</v>
      </c>
      <c r="J5401">
        <v>0</v>
      </c>
    </row>
    <row r="5402" spans="1:10" x14ac:dyDescent="0.6">
      <c r="A5402" t="s">
        <v>5151</v>
      </c>
      <c r="B5402">
        <v>0</v>
      </c>
      <c r="C5402">
        <v>0</v>
      </c>
      <c r="D5402">
        <v>0</v>
      </c>
      <c r="E5402">
        <v>0</v>
      </c>
      <c r="F5402">
        <v>0</v>
      </c>
      <c r="G5402">
        <v>0</v>
      </c>
      <c r="H5402">
        <v>0</v>
      </c>
      <c r="I5402">
        <v>1</v>
      </c>
      <c r="J5402">
        <v>0</v>
      </c>
    </row>
    <row r="5403" spans="1:10" x14ac:dyDescent="0.6">
      <c r="A5403" t="s">
        <v>5152</v>
      </c>
      <c r="B5403">
        <v>0</v>
      </c>
      <c r="C5403">
        <v>0</v>
      </c>
      <c r="D5403">
        <v>0</v>
      </c>
      <c r="E5403">
        <v>0</v>
      </c>
      <c r="F5403">
        <v>0</v>
      </c>
      <c r="G5403">
        <v>0</v>
      </c>
      <c r="H5403">
        <v>0</v>
      </c>
      <c r="I5403">
        <v>1</v>
      </c>
      <c r="J5403">
        <v>0</v>
      </c>
    </row>
    <row r="5404" spans="1:10" x14ac:dyDescent="0.6">
      <c r="A5404" t="s">
        <v>5153</v>
      </c>
      <c r="B5404">
        <v>0</v>
      </c>
      <c r="C5404">
        <v>0</v>
      </c>
      <c r="D5404">
        <v>0</v>
      </c>
      <c r="E5404">
        <v>0</v>
      </c>
      <c r="F5404">
        <v>0</v>
      </c>
      <c r="G5404">
        <v>0</v>
      </c>
      <c r="H5404">
        <v>0</v>
      </c>
      <c r="I5404">
        <v>1</v>
      </c>
      <c r="J5404">
        <v>0</v>
      </c>
    </row>
    <row r="5405" spans="1:10" x14ac:dyDescent="0.6">
      <c r="A5405" t="s">
        <v>5154</v>
      </c>
      <c r="B5405">
        <v>0</v>
      </c>
      <c r="C5405">
        <v>0</v>
      </c>
      <c r="D5405">
        <v>0</v>
      </c>
      <c r="E5405">
        <v>0</v>
      </c>
      <c r="F5405">
        <v>0</v>
      </c>
      <c r="G5405">
        <v>0</v>
      </c>
      <c r="H5405">
        <v>0</v>
      </c>
      <c r="I5405">
        <v>1</v>
      </c>
      <c r="J5405">
        <v>0</v>
      </c>
    </row>
    <row r="5406" spans="1:10" x14ac:dyDescent="0.6">
      <c r="A5406" t="s">
        <v>5155</v>
      </c>
      <c r="B5406">
        <v>0</v>
      </c>
      <c r="C5406">
        <v>0</v>
      </c>
      <c r="D5406">
        <v>0</v>
      </c>
      <c r="E5406">
        <v>0</v>
      </c>
      <c r="F5406">
        <v>0</v>
      </c>
      <c r="G5406">
        <v>0</v>
      </c>
      <c r="H5406">
        <v>0</v>
      </c>
      <c r="I5406">
        <v>1</v>
      </c>
      <c r="J5406">
        <v>0</v>
      </c>
    </row>
    <row r="5407" spans="1:10" x14ac:dyDescent="0.6">
      <c r="A5407" t="s">
        <v>5156</v>
      </c>
      <c r="B5407">
        <v>0</v>
      </c>
      <c r="C5407">
        <v>0</v>
      </c>
      <c r="D5407">
        <v>0</v>
      </c>
      <c r="E5407">
        <v>0</v>
      </c>
      <c r="F5407">
        <v>0</v>
      </c>
      <c r="G5407">
        <v>0</v>
      </c>
      <c r="H5407">
        <v>0</v>
      </c>
      <c r="I5407">
        <v>1</v>
      </c>
      <c r="J5407">
        <v>0</v>
      </c>
    </row>
    <row r="5408" spans="1:10" x14ac:dyDescent="0.6">
      <c r="A5408" t="s">
        <v>5157</v>
      </c>
      <c r="B5408">
        <v>0</v>
      </c>
      <c r="C5408">
        <v>0</v>
      </c>
      <c r="D5408">
        <v>0</v>
      </c>
      <c r="E5408">
        <v>0</v>
      </c>
      <c r="F5408">
        <v>0</v>
      </c>
      <c r="G5408">
        <v>0</v>
      </c>
      <c r="H5408">
        <v>0</v>
      </c>
      <c r="I5408">
        <v>1</v>
      </c>
      <c r="J5408">
        <v>0</v>
      </c>
    </row>
    <row r="5409" spans="1:10" x14ac:dyDescent="0.6">
      <c r="A5409" t="s">
        <v>5158</v>
      </c>
      <c r="B5409">
        <v>0</v>
      </c>
      <c r="C5409">
        <v>0</v>
      </c>
      <c r="D5409">
        <v>0</v>
      </c>
      <c r="E5409">
        <v>0</v>
      </c>
      <c r="F5409">
        <v>0</v>
      </c>
      <c r="G5409">
        <v>0</v>
      </c>
      <c r="H5409">
        <v>0</v>
      </c>
      <c r="I5409">
        <v>1</v>
      </c>
      <c r="J5409">
        <v>0</v>
      </c>
    </row>
    <row r="5410" spans="1:10" x14ac:dyDescent="0.6">
      <c r="A5410" t="s">
        <v>5159</v>
      </c>
      <c r="B5410">
        <v>0</v>
      </c>
      <c r="C5410">
        <v>0</v>
      </c>
      <c r="D5410">
        <v>0</v>
      </c>
      <c r="E5410">
        <v>0</v>
      </c>
      <c r="F5410">
        <v>0</v>
      </c>
      <c r="G5410">
        <v>0</v>
      </c>
      <c r="H5410">
        <v>0</v>
      </c>
      <c r="I5410">
        <v>1</v>
      </c>
      <c r="J5410">
        <v>0</v>
      </c>
    </row>
    <row r="5411" spans="1:10" x14ac:dyDescent="0.6">
      <c r="A5411" t="s">
        <v>5160</v>
      </c>
      <c r="B5411">
        <v>0</v>
      </c>
      <c r="C5411">
        <v>0</v>
      </c>
      <c r="D5411">
        <v>0</v>
      </c>
      <c r="E5411">
        <v>0</v>
      </c>
      <c r="F5411">
        <v>0</v>
      </c>
      <c r="G5411">
        <v>0</v>
      </c>
      <c r="H5411">
        <v>0</v>
      </c>
      <c r="I5411">
        <v>1</v>
      </c>
      <c r="J5411">
        <v>0</v>
      </c>
    </row>
    <row r="5412" spans="1:10" x14ac:dyDescent="0.6">
      <c r="A5412" t="s">
        <v>5161</v>
      </c>
      <c r="B5412">
        <v>0</v>
      </c>
      <c r="C5412">
        <v>0</v>
      </c>
      <c r="D5412">
        <v>0</v>
      </c>
      <c r="E5412">
        <v>0</v>
      </c>
      <c r="F5412">
        <v>0</v>
      </c>
      <c r="G5412">
        <v>0</v>
      </c>
      <c r="H5412">
        <v>0</v>
      </c>
      <c r="I5412">
        <v>1</v>
      </c>
      <c r="J5412">
        <v>0</v>
      </c>
    </row>
    <row r="5413" spans="1:10" x14ac:dyDescent="0.6">
      <c r="A5413" t="s">
        <v>5162</v>
      </c>
      <c r="B5413">
        <v>0</v>
      </c>
      <c r="C5413">
        <v>0</v>
      </c>
      <c r="D5413">
        <v>0</v>
      </c>
      <c r="E5413">
        <v>0</v>
      </c>
      <c r="F5413">
        <v>0</v>
      </c>
      <c r="G5413">
        <v>0</v>
      </c>
      <c r="H5413">
        <v>0</v>
      </c>
      <c r="I5413">
        <v>1</v>
      </c>
      <c r="J5413">
        <v>0</v>
      </c>
    </row>
    <row r="5414" spans="1:10" x14ac:dyDescent="0.6">
      <c r="A5414" t="s">
        <v>5163</v>
      </c>
      <c r="B5414">
        <v>0</v>
      </c>
      <c r="C5414">
        <v>0</v>
      </c>
      <c r="D5414">
        <v>0</v>
      </c>
      <c r="E5414">
        <v>0</v>
      </c>
      <c r="F5414">
        <v>0</v>
      </c>
      <c r="G5414">
        <v>0</v>
      </c>
      <c r="H5414">
        <v>0</v>
      </c>
      <c r="I5414">
        <v>1</v>
      </c>
      <c r="J5414">
        <v>0</v>
      </c>
    </row>
    <row r="5415" spans="1:10" x14ac:dyDescent="0.6">
      <c r="A5415" t="s">
        <v>5164</v>
      </c>
      <c r="B5415">
        <v>0</v>
      </c>
      <c r="C5415">
        <v>0</v>
      </c>
      <c r="D5415">
        <v>0</v>
      </c>
      <c r="E5415">
        <v>0</v>
      </c>
      <c r="F5415">
        <v>0</v>
      </c>
      <c r="G5415">
        <v>0</v>
      </c>
      <c r="H5415">
        <v>0</v>
      </c>
      <c r="I5415">
        <v>1</v>
      </c>
      <c r="J5415">
        <v>0</v>
      </c>
    </row>
    <row r="5416" spans="1:10" x14ac:dyDescent="0.6">
      <c r="A5416" t="s">
        <v>5165</v>
      </c>
      <c r="B5416">
        <v>0</v>
      </c>
      <c r="C5416">
        <v>0</v>
      </c>
      <c r="D5416">
        <v>0</v>
      </c>
      <c r="E5416">
        <v>0</v>
      </c>
      <c r="F5416">
        <v>0</v>
      </c>
      <c r="G5416">
        <v>0</v>
      </c>
      <c r="H5416">
        <v>0</v>
      </c>
      <c r="I5416">
        <v>1</v>
      </c>
      <c r="J5416">
        <v>0</v>
      </c>
    </row>
    <row r="5417" spans="1:10" x14ac:dyDescent="0.6">
      <c r="A5417" t="s">
        <v>5166</v>
      </c>
      <c r="B5417">
        <v>0</v>
      </c>
      <c r="C5417">
        <v>0</v>
      </c>
      <c r="D5417">
        <v>0</v>
      </c>
      <c r="E5417">
        <v>0</v>
      </c>
      <c r="F5417">
        <v>0</v>
      </c>
      <c r="G5417">
        <v>0</v>
      </c>
      <c r="H5417">
        <v>0</v>
      </c>
      <c r="I5417">
        <v>1</v>
      </c>
      <c r="J5417">
        <v>0</v>
      </c>
    </row>
    <row r="5418" spans="1:10" x14ac:dyDescent="0.6">
      <c r="A5418" t="s">
        <v>5167</v>
      </c>
      <c r="B5418">
        <v>0</v>
      </c>
      <c r="C5418">
        <v>0</v>
      </c>
      <c r="D5418">
        <v>0</v>
      </c>
      <c r="E5418">
        <v>0</v>
      </c>
      <c r="F5418">
        <v>0</v>
      </c>
      <c r="G5418">
        <v>0</v>
      </c>
      <c r="H5418">
        <v>0</v>
      </c>
      <c r="I5418">
        <v>1</v>
      </c>
      <c r="J5418">
        <v>0</v>
      </c>
    </row>
    <row r="5419" spans="1:10" x14ac:dyDescent="0.6">
      <c r="A5419" t="s">
        <v>5168</v>
      </c>
      <c r="B5419">
        <v>0</v>
      </c>
      <c r="C5419">
        <v>0</v>
      </c>
      <c r="D5419">
        <v>0</v>
      </c>
      <c r="E5419">
        <v>0</v>
      </c>
      <c r="F5419">
        <v>0</v>
      </c>
      <c r="G5419">
        <v>0</v>
      </c>
      <c r="H5419">
        <v>0</v>
      </c>
      <c r="I5419">
        <v>1</v>
      </c>
      <c r="J5419">
        <v>0</v>
      </c>
    </row>
    <row r="5420" spans="1:10" x14ac:dyDescent="0.6">
      <c r="A5420" t="s">
        <v>5169</v>
      </c>
      <c r="B5420">
        <v>0</v>
      </c>
      <c r="C5420">
        <v>0</v>
      </c>
      <c r="D5420">
        <v>0</v>
      </c>
      <c r="E5420">
        <v>0</v>
      </c>
      <c r="F5420">
        <v>0</v>
      </c>
      <c r="G5420">
        <v>0</v>
      </c>
      <c r="H5420">
        <v>0</v>
      </c>
      <c r="I5420">
        <v>1</v>
      </c>
      <c r="J5420">
        <v>0</v>
      </c>
    </row>
    <row r="5421" spans="1:10" x14ac:dyDescent="0.6">
      <c r="A5421" t="s">
        <v>5170</v>
      </c>
      <c r="B5421">
        <v>0</v>
      </c>
      <c r="C5421">
        <v>0</v>
      </c>
      <c r="D5421">
        <v>0</v>
      </c>
      <c r="E5421">
        <v>0</v>
      </c>
      <c r="F5421">
        <v>0</v>
      </c>
      <c r="G5421">
        <v>0</v>
      </c>
      <c r="H5421">
        <v>0</v>
      </c>
      <c r="I5421">
        <v>1</v>
      </c>
      <c r="J5421">
        <v>0</v>
      </c>
    </row>
    <row r="5422" spans="1:10" x14ac:dyDescent="0.6">
      <c r="A5422" t="s">
        <v>5171</v>
      </c>
      <c r="B5422">
        <v>0</v>
      </c>
      <c r="C5422">
        <v>0</v>
      </c>
      <c r="D5422">
        <v>0</v>
      </c>
      <c r="E5422">
        <v>0</v>
      </c>
      <c r="F5422">
        <v>0</v>
      </c>
      <c r="G5422">
        <v>0</v>
      </c>
      <c r="H5422">
        <v>0</v>
      </c>
      <c r="I5422">
        <v>1</v>
      </c>
      <c r="J5422">
        <v>0</v>
      </c>
    </row>
    <row r="5423" spans="1:10" x14ac:dyDescent="0.6">
      <c r="A5423" t="s">
        <v>5172</v>
      </c>
      <c r="B5423">
        <v>0</v>
      </c>
      <c r="C5423">
        <v>0</v>
      </c>
      <c r="D5423">
        <v>0</v>
      </c>
      <c r="E5423">
        <v>0</v>
      </c>
      <c r="F5423">
        <v>0</v>
      </c>
      <c r="G5423">
        <v>0</v>
      </c>
      <c r="H5423">
        <v>0</v>
      </c>
      <c r="I5423">
        <v>1</v>
      </c>
      <c r="J5423">
        <v>0</v>
      </c>
    </row>
    <row r="5424" spans="1:10" x14ac:dyDescent="0.6">
      <c r="A5424" t="s">
        <v>5173</v>
      </c>
      <c r="B5424">
        <v>0</v>
      </c>
      <c r="C5424">
        <v>0</v>
      </c>
      <c r="D5424">
        <v>0</v>
      </c>
      <c r="E5424">
        <v>0</v>
      </c>
      <c r="F5424">
        <v>0</v>
      </c>
      <c r="G5424">
        <v>0</v>
      </c>
      <c r="H5424">
        <v>0</v>
      </c>
      <c r="I5424">
        <v>1</v>
      </c>
      <c r="J5424">
        <v>0</v>
      </c>
    </row>
    <row r="5425" spans="1:10" x14ac:dyDescent="0.6">
      <c r="A5425" t="s">
        <v>5174</v>
      </c>
      <c r="B5425">
        <v>0</v>
      </c>
      <c r="C5425">
        <v>0</v>
      </c>
      <c r="D5425">
        <v>0</v>
      </c>
      <c r="E5425">
        <v>0</v>
      </c>
      <c r="F5425">
        <v>0</v>
      </c>
      <c r="G5425">
        <v>0</v>
      </c>
      <c r="H5425">
        <v>0</v>
      </c>
      <c r="I5425">
        <v>1</v>
      </c>
      <c r="J5425">
        <v>0</v>
      </c>
    </row>
    <row r="5426" spans="1:10" x14ac:dyDescent="0.6">
      <c r="A5426" t="s">
        <v>9598</v>
      </c>
      <c r="B5426">
        <v>0</v>
      </c>
      <c r="C5426">
        <v>0</v>
      </c>
      <c r="D5426">
        <v>0</v>
      </c>
      <c r="E5426">
        <v>0</v>
      </c>
      <c r="F5426">
        <v>0</v>
      </c>
      <c r="G5426">
        <v>0</v>
      </c>
      <c r="H5426">
        <v>0</v>
      </c>
      <c r="I5426">
        <v>1</v>
      </c>
      <c r="J5426">
        <v>0</v>
      </c>
    </row>
    <row r="5427" spans="1:10" x14ac:dyDescent="0.6">
      <c r="A5427" t="s">
        <v>5175</v>
      </c>
      <c r="B5427">
        <v>0</v>
      </c>
      <c r="C5427">
        <v>0</v>
      </c>
      <c r="D5427">
        <v>0</v>
      </c>
      <c r="E5427">
        <v>0</v>
      </c>
      <c r="F5427">
        <v>0</v>
      </c>
      <c r="G5427">
        <v>0</v>
      </c>
      <c r="H5427">
        <v>0</v>
      </c>
      <c r="I5427">
        <v>1</v>
      </c>
      <c r="J5427">
        <v>0</v>
      </c>
    </row>
    <row r="5428" spans="1:10" x14ac:dyDescent="0.6">
      <c r="A5428" t="s">
        <v>5176</v>
      </c>
      <c r="B5428">
        <v>0</v>
      </c>
      <c r="C5428">
        <v>0</v>
      </c>
      <c r="D5428">
        <v>0</v>
      </c>
      <c r="E5428">
        <v>0</v>
      </c>
      <c r="F5428">
        <v>0</v>
      </c>
      <c r="G5428">
        <v>0</v>
      </c>
      <c r="H5428">
        <v>0</v>
      </c>
      <c r="I5428">
        <v>1</v>
      </c>
      <c r="J5428">
        <v>0</v>
      </c>
    </row>
    <row r="5429" spans="1:10" x14ac:dyDescent="0.6">
      <c r="A5429" t="s">
        <v>5177</v>
      </c>
      <c r="B5429">
        <v>0</v>
      </c>
      <c r="C5429">
        <v>0</v>
      </c>
      <c r="D5429">
        <v>0</v>
      </c>
      <c r="E5429">
        <v>0</v>
      </c>
      <c r="F5429">
        <v>0</v>
      </c>
      <c r="G5429">
        <v>0</v>
      </c>
      <c r="H5429">
        <v>0</v>
      </c>
      <c r="I5429">
        <v>1</v>
      </c>
      <c r="J5429">
        <v>0</v>
      </c>
    </row>
    <row r="5430" spans="1:10" x14ac:dyDescent="0.6">
      <c r="A5430" t="s">
        <v>5178</v>
      </c>
      <c r="B5430">
        <v>0</v>
      </c>
      <c r="C5430">
        <v>0</v>
      </c>
      <c r="D5430">
        <v>0</v>
      </c>
      <c r="E5430">
        <v>0</v>
      </c>
      <c r="F5430">
        <v>0</v>
      </c>
      <c r="G5430">
        <v>0</v>
      </c>
      <c r="H5430">
        <v>0</v>
      </c>
      <c r="I5430">
        <v>1</v>
      </c>
      <c r="J5430">
        <v>0</v>
      </c>
    </row>
    <row r="5431" spans="1:10" x14ac:dyDescent="0.6">
      <c r="A5431" t="s">
        <v>5179</v>
      </c>
      <c r="B5431">
        <v>0</v>
      </c>
      <c r="C5431">
        <v>0</v>
      </c>
      <c r="D5431">
        <v>0</v>
      </c>
      <c r="E5431">
        <v>0</v>
      </c>
      <c r="F5431">
        <v>0</v>
      </c>
      <c r="G5431">
        <v>0</v>
      </c>
      <c r="H5431">
        <v>0</v>
      </c>
      <c r="I5431">
        <v>1</v>
      </c>
      <c r="J5431">
        <v>0</v>
      </c>
    </row>
    <row r="5432" spans="1:10" x14ac:dyDescent="0.6">
      <c r="A5432" t="s">
        <v>5180</v>
      </c>
      <c r="B5432">
        <v>0</v>
      </c>
      <c r="C5432">
        <v>0</v>
      </c>
      <c r="D5432">
        <v>0</v>
      </c>
      <c r="E5432">
        <v>0</v>
      </c>
      <c r="F5432">
        <v>0</v>
      </c>
      <c r="G5432">
        <v>0</v>
      </c>
      <c r="H5432">
        <v>0</v>
      </c>
      <c r="I5432">
        <v>1</v>
      </c>
      <c r="J5432">
        <v>0</v>
      </c>
    </row>
    <row r="5433" spans="1:10" x14ac:dyDescent="0.6">
      <c r="A5433" t="s">
        <v>5181</v>
      </c>
      <c r="B5433">
        <v>0</v>
      </c>
      <c r="C5433">
        <v>0</v>
      </c>
      <c r="D5433">
        <v>0</v>
      </c>
      <c r="E5433">
        <v>0</v>
      </c>
      <c r="F5433">
        <v>0</v>
      </c>
      <c r="G5433">
        <v>0</v>
      </c>
      <c r="H5433">
        <v>0</v>
      </c>
      <c r="I5433">
        <v>1</v>
      </c>
      <c r="J5433">
        <v>0</v>
      </c>
    </row>
    <row r="5434" spans="1:10" x14ac:dyDescent="0.6">
      <c r="A5434" t="s">
        <v>5182</v>
      </c>
      <c r="B5434">
        <v>0</v>
      </c>
      <c r="C5434">
        <v>0</v>
      </c>
      <c r="D5434">
        <v>0</v>
      </c>
      <c r="E5434">
        <v>0</v>
      </c>
      <c r="F5434">
        <v>0</v>
      </c>
      <c r="G5434">
        <v>0</v>
      </c>
      <c r="H5434">
        <v>0</v>
      </c>
      <c r="I5434">
        <v>1</v>
      </c>
      <c r="J5434">
        <v>0</v>
      </c>
    </row>
    <row r="5435" spans="1:10" x14ac:dyDescent="0.6">
      <c r="A5435" t="s">
        <v>5183</v>
      </c>
      <c r="B5435">
        <v>0</v>
      </c>
      <c r="C5435">
        <v>0</v>
      </c>
      <c r="D5435">
        <v>0</v>
      </c>
      <c r="E5435">
        <v>0</v>
      </c>
      <c r="F5435">
        <v>0</v>
      </c>
      <c r="G5435">
        <v>0</v>
      </c>
      <c r="H5435">
        <v>0</v>
      </c>
      <c r="I5435">
        <v>1</v>
      </c>
      <c r="J5435">
        <v>0</v>
      </c>
    </row>
    <row r="5436" spans="1:10" x14ac:dyDescent="0.6">
      <c r="A5436" t="s">
        <v>5184</v>
      </c>
      <c r="B5436">
        <v>0</v>
      </c>
      <c r="C5436">
        <v>0</v>
      </c>
      <c r="D5436">
        <v>0</v>
      </c>
      <c r="E5436">
        <v>0</v>
      </c>
      <c r="F5436">
        <v>0</v>
      </c>
      <c r="G5436">
        <v>0</v>
      </c>
      <c r="H5436">
        <v>0</v>
      </c>
      <c r="I5436">
        <v>1</v>
      </c>
      <c r="J5436">
        <v>0</v>
      </c>
    </row>
    <row r="5437" spans="1:10" x14ac:dyDescent="0.6">
      <c r="A5437" t="s">
        <v>5185</v>
      </c>
      <c r="B5437">
        <v>0</v>
      </c>
      <c r="C5437">
        <v>0</v>
      </c>
      <c r="D5437">
        <v>0</v>
      </c>
      <c r="E5437">
        <v>0</v>
      </c>
      <c r="F5437">
        <v>0</v>
      </c>
      <c r="G5437">
        <v>0</v>
      </c>
      <c r="H5437">
        <v>0</v>
      </c>
      <c r="I5437">
        <v>1</v>
      </c>
      <c r="J5437">
        <v>0</v>
      </c>
    </row>
    <row r="5438" spans="1:10" x14ac:dyDescent="0.6">
      <c r="A5438" t="s">
        <v>5186</v>
      </c>
      <c r="B5438">
        <v>0</v>
      </c>
      <c r="C5438">
        <v>0</v>
      </c>
      <c r="D5438">
        <v>0</v>
      </c>
      <c r="E5438">
        <v>0</v>
      </c>
      <c r="F5438">
        <v>0</v>
      </c>
      <c r="G5438">
        <v>0</v>
      </c>
      <c r="H5438">
        <v>0</v>
      </c>
      <c r="I5438">
        <v>1</v>
      </c>
      <c r="J5438">
        <v>0</v>
      </c>
    </row>
    <row r="5439" spans="1:10" x14ac:dyDescent="0.6">
      <c r="A5439" t="s">
        <v>5187</v>
      </c>
      <c r="B5439">
        <v>0</v>
      </c>
      <c r="C5439">
        <v>0</v>
      </c>
      <c r="D5439">
        <v>0</v>
      </c>
      <c r="E5439">
        <v>0</v>
      </c>
      <c r="F5439">
        <v>0</v>
      </c>
      <c r="G5439">
        <v>0</v>
      </c>
      <c r="H5439">
        <v>0</v>
      </c>
      <c r="I5439">
        <v>1</v>
      </c>
      <c r="J5439">
        <v>0</v>
      </c>
    </row>
    <row r="5440" spans="1:10" x14ac:dyDescent="0.6">
      <c r="A5440" t="s">
        <v>5188</v>
      </c>
      <c r="B5440">
        <v>0</v>
      </c>
      <c r="C5440">
        <v>0</v>
      </c>
      <c r="D5440">
        <v>0</v>
      </c>
      <c r="E5440">
        <v>0</v>
      </c>
      <c r="F5440">
        <v>0</v>
      </c>
      <c r="G5440">
        <v>0</v>
      </c>
      <c r="H5440">
        <v>0</v>
      </c>
      <c r="I5440">
        <v>1</v>
      </c>
      <c r="J5440">
        <v>0</v>
      </c>
    </row>
    <row r="5441" spans="1:10" x14ac:dyDescent="0.6">
      <c r="A5441" t="s">
        <v>5189</v>
      </c>
      <c r="B5441">
        <v>0</v>
      </c>
      <c r="C5441">
        <v>0</v>
      </c>
      <c r="D5441">
        <v>0</v>
      </c>
      <c r="E5441">
        <v>0</v>
      </c>
      <c r="F5441">
        <v>0</v>
      </c>
      <c r="G5441">
        <v>0</v>
      </c>
      <c r="H5441">
        <v>0</v>
      </c>
      <c r="I5441">
        <v>1</v>
      </c>
      <c r="J5441">
        <v>0</v>
      </c>
    </row>
    <row r="5442" spans="1:10" x14ac:dyDescent="0.6">
      <c r="A5442" t="s">
        <v>5190</v>
      </c>
      <c r="B5442">
        <v>0</v>
      </c>
      <c r="C5442">
        <v>0</v>
      </c>
      <c r="D5442">
        <v>0</v>
      </c>
      <c r="E5442">
        <v>0</v>
      </c>
      <c r="F5442">
        <v>0</v>
      </c>
      <c r="G5442">
        <v>0</v>
      </c>
      <c r="H5442">
        <v>0</v>
      </c>
      <c r="I5442">
        <v>1</v>
      </c>
      <c r="J5442">
        <v>0</v>
      </c>
    </row>
    <row r="5443" spans="1:10" x14ac:dyDescent="0.6">
      <c r="A5443" t="s">
        <v>5191</v>
      </c>
      <c r="B5443">
        <v>0</v>
      </c>
      <c r="C5443">
        <v>0</v>
      </c>
      <c r="D5443">
        <v>0</v>
      </c>
      <c r="E5443">
        <v>0</v>
      </c>
      <c r="F5443">
        <v>0</v>
      </c>
      <c r="G5443">
        <v>0</v>
      </c>
      <c r="H5443">
        <v>0</v>
      </c>
      <c r="I5443">
        <v>1</v>
      </c>
      <c r="J5443">
        <v>0</v>
      </c>
    </row>
    <row r="5444" spans="1:10" x14ac:dyDescent="0.6">
      <c r="A5444" t="s">
        <v>5192</v>
      </c>
      <c r="B5444">
        <v>0</v>
      </c>
      <c r="C5444">
        <v>0</v>
      </c>
      <c r="D5444">
        <v>0</v>
      </c>
      <c r="E5444">
        <v>0</v>
      </c>
      <c r="F5444">
        <v>0</v>
      </c>
      <c r="G5444">
        <v>0</v>
      </c>
      <c r="H5444">
        <v>0</v>
      </c>
      <c r="I5444">
        <v>1</v>
      </c>
      <c r="J5444">
        <v>0</v>
      </c>
    </row>
    <row r="5445" spans="1:10" x14ac:dyDescent="0.6">
      <c r="A5445" t="s">
        <v>5193</v>
      </c>
      <c r="B5445">
        <v>0</v>
      </c>
      <c r="C5445">
        <v>0</v>
      </c>
      <c r="D5445">
        <v>0</v>
      </c>
      <c r="E5445">
        <v>0</v>
      </c>
      <c r="F5445">
        <v>0</v>
      </c>
      <c r="G5445">
        <v>0</v>
      </c>
      <c r="H5445">
        <v>0</v>
      </c>
      <c r="I5445">
        <v>1</v>
      </c>
      <c r="J5445">
        <v>0</v>
      </c>
    </row>
    <row r="5446" spans="1:10" x14ac:dyDescent="0.6">
      <c r="A5446" t="s">
        <v>5194</v>
      </c>
      <c r="B5446">
        <v>0</v>
      </c>
      <c r="C5446">
        <v>0</v>
      </c>
      <c r="D5446">
        <v>0</v>
      </c>
      <c r="E5446">
        <v>0</v>
      </c>
      <c r="F5446">
        <v>0</v>
      </c>
      <c r="G5446">
        <v>0</v>
      </c>
      <c r="H5446">
        <v>0</v>
      </c>
      <c r="I5446">
        <v>1</v>
      </c>
      <c r="J5446">
        <v>0</v>
      </c>
    </row>
    <row r="5447" spans="1:10" x14ac:dyDescent="0.6">
      <c r="A5447" t="s">
        <v>5195</v>
      </c>
      <c r="B5447">
        <v>0</v>
      </c>
      <c r="C5447">
        <v>0</v>
      </c>
      <c r="D5447">
        <v>0</v>
      </c>
      <c r="E5447">
        <v>0</v>
      </c>
      <c r="F5447">
        <v>0</v>
      </c>
      <c r="G5447">
        <v>0</v>
      </c>
      <c r="H5447">
        <v>0</v>
      </c>
      <c r="I5447">
        <v>1</v>
      </c>
      <c r="J5447">
        <v>0</v>
      </c>
    </row>
    <row r="5448" spans="1:10" x14ac:dyDescent="0.6">
      <c r="A5448" t="s">
        <v>5196</v>
      </c>
      <c r="B5448">
        <v>0</v>
      </c>
      <c r="C5448">
        <v>0</v>
      </c>
      <c r="D5448">
        <v>0</v>
      </c>
      <c r="E5448">
        <v>0</v>
      </c>
      <c r="F5448">
        <v>0</v>
      </c>
      <c r="G5448">
        <v>0</v>
      </c>
      <c r="H5448">
        <v>0</v>
      </c>
      <c r="I5448">
        <v>1</v>
      </c>
      <c r="J5448">
        <v>0</v>
      </c>
    </row>
    <row r="5449" spans="1:10" x14ac:dyDescent="0.6">
      <c r="A5449" t="s">
        <v>5197</v>
      </c>
      <c r="B5449">
        <v>0</v>
      </c>
      <c r="C5449">
        <v>0</v>
      </c>
      <c r="D5449">
        <v>0</v>
      </c>
      <c r="E5449">
        <v>0</v>
      </c>
      <c r="F5449">
        <v>0</v>
      </c>
      <c r="G5449">
        <v>0</v>
      </c>
      <c r="H5449">
        <v>0</v>
      </c>
      <c r="I5449">
        <v>1</v>
      </c>
      <c r="J5449">
        <v>0</v>
      </c>
    </row>
    <row r="5450" spans="1:10" x14ac:dyDescent="0.6">
      <c r="A5450" t="s">
        <v>5198</v>
      </c>
      <c r="B5450">
        <v>0</v>
      </c>
      <c r="C5450">
        <v>0</v>
      </c>
      <c r="D5450">
        <v>0</v>
      </c>
      <c r="E5450">
        <v>0</v>
      </c>
      <c r="F5450">
        <v>0</v>
      </c>
      <c r="G5450">
        <v>0</v>
      </c>
      <c r="H5450">
        <v>0</v>
      </c>
      <c r="I5450">
        <v>1</v>
      </c>
      <c r="J5450">
        <v>0</v>
      </c>
    </row>
    <row r="5451" spans="1:10" x14ac:dyDescent="0.6">
      <c r="A5451" t="s">
        <v>5199</v>
      </c>
      <c r="B5451">
        <v>0</v>
      </c>
      <c r="C5451">
        <v>0</v>
      </c>
      <c r="D5451">
        <v>0</v>
      </c>
      <c r="E5451">
        <v>0</v>
      </c>
      <c r="F5451">
        <v>0</v>
      </c>
      <c r="G5451">
        <v>0</v>
      </c>
      <c r="H5451">
        <v>0</v>
      </c>
      <c r="I5451">
        <v>1</v>
      </c>
      <c r="J5451">
        <v>0</v>
      </c>
    </row>
    <row r="5452" spans="1:10" x14ac:dyDescent="0.6">
      <c r="A5452" t="s">
        <v>5200</v>
      </c>
      <c r="B5452">
        <v>0</v>
      </c>
      <c r="C5452">
        <v>0</v>
      </c>
      <c r="D5452">
        <v>0</v>
      </c>
      <c r="E5452">
        <v>0</v>
      </c>
      <c r="F5452">
        <v>0</v>
      </c>
      <c r="G5452">
        <v>0</v>
      </c>
      <c r="H5452">
        <v>0</v>
      </c>
      <c r="I5452">
        <v>1</v>
      </c>
      <c r="J5452">
        <v>0</v>
      </c>
    </row>
    <row r="5453" spans="1:10" x14ac:dyDescent="0.6">
      <c r="A5453" t="s">
        <v>5201</v>
      </c>
      <c r="B5453">
        <v>0</v>
      </c>
      <c r="C5453">
        <v>0</v>
      </c>
      <c r="D5453">
        <v>0</v>
      </c>
      <c r="E5453">
        <v>0</v>
      </c>
      <c r="F5453">
        <v>0</v>
      </c>
      <c r="G5453">
        <v>0</v>
      </c>
      <c r="H5453">
        <v>0</v>
      </c>
      <c r="I5453">
        <v>1</v>
      </c>
      <c r="J5453">
        <v>0</v>
      </c>
    </row>
    <row r="5454" spans="1:10" x14ac:dyDescent="0.6">
      <c r="A5454" t="s">
        <v>5202</v>
      </c>
      <c r="B5454">
        <v>0</v>
      </c>
      <c r="C5454">
        <v>0</v>
      </c>
      <c r="D5454">
        <v>0</v>
      </c>
      <c r="E5454">
        <v>0</v>
      </c>
      <c r="F5454">
        <v>0</v>
      </c>
      <c r="G5454">
        <v>0</v>
      </c>
      <c r="H5454">
        <v>0</v>
      </c>
      <c r="I5454">
        <v>1</v>
      </c>
      <c r="J5454">
        <v>0</v>
      </c>
    </row>
    <row r="5455" spans="1:10" x14ac:dyDescent="0.6">
      <c r="A5455" t="s">
        <v>5203</v>
      </c>
      <c r="B5455">
        <v>0</v>
      </c>
      <c r="C5455">
        <v>0</v>
      </c>
      <c r="D5455">
        <v>0</v>
      </c>
      <c r="E5455">
        <v>0</v>
      </c>
      <c r="F5455">
        <v>0</v>
      </c>
      <c r="G5455">
        <v>0</v>
      </c>
      <c r="H5455">
        <v>0</v>
      </c>
      <c r="I5455">
        <v>1</v>
      </c>
      <c r="J5455">
        <v>0</v>
      </c>
    </row>
    <row r="5456" spans="1:10" x14ac:dyDescent="0.6">
      <c r="A5456" t="s">
        <v>5204</v>
      </c>
      <c r="B5456">
        <v>0</v>
      </c>
      <c r="C5456">
        <v>0</v>
      </c>
      <c r="D5456">
        <v>0</v>
      </c>
      <c r="E5456">
        <v>0</v>
      </c>
      <c r="F5456">
        <v>0</v>
      </c>
      <c r="G5456">
        <v>0</v>
      </c>
      <c r="H5456">
        <v>0</v>
      </c>
      <c r="I5456">
        <v>1</v>
      </c>
      <c r="J5456">
        <v>0</v>
      </c>
    </row>
    <row r="5457" spans="1:10" x14ac:dyDescent="0.6">
      <c r="A5457" t="s">
        <v>5205</v>
      </c>
      <c r="B5457">
        <v>0</v>
      </c>
      <c r="C5457">
        <v>0</v>
      </c>
      <c r="D5457">
        <v>0</v>
      </c>
      <c r="E5457">
        <v>0</v>
      </c>
      <c r="F5457">
        <v>0</v>
      </c>
      <c r="G5457">
        <v>0</v>
      </c>
      <c r="H5457">
        <v>0</v>
      </c>
      <c r="I5457">
        <v>1</v>
      </c>
      <c r="J5457">
        <v>0</v>
      </c>
    </row>
    <row r="5458" spans="1:10" x14ac:dyDescent="0.6">
      <c r="A5458" t="s">
        <v>5206</v>
      </c>
      <c r="B5458">
        <v>0</v>
      </c>
      <c r="C5458">
        <v>0</v>
      </c>
      <c r="D5458">
        <v>0</v>
      </c>
      <c r="E5458">
        <v>0</v>
      </c>
      <c r="F5458">
        <v>0</v>
      </c>
      <c r="G5458">
        <v>0</v>
      </c>
      <c r="H5458">
        <v>0</v>
      </c>
      <c r="I5458">
        <v>1</v>
      </c>
      <c r="J5458">
        <v>0</v>
      </c>
    </row>
    <row r="5459" spans="1:10" x14ac:dyDescent="0.6">
      <c r="A5459" t="s">
        <v>5207</v>
      </c>
      <c r="B5459">
        <v>0</v>
      </c>
      <c r="C5459">
        <v>0</v>
      </c>
      <c r="D5459">
        <v>0</v>
      </c>
      <c r="E5459">
        <v>0</v>
      </c>
      <c r="F5459">
        <v>0</v>
      </c>
      <c r="G5459">
        <v>0</v>
      </c>
      <c r="H5459">
        <v>0</v>
      </c>
      <c r="I5459">
        <v>1</v>
      </c>
      <c r="J5459">
        <v>0</v>
      </c>
    </row>
    <row r="5460" spans="1:10" x14ac:dyDescent="0.6">
      <c r="A5460" t="s">
        <v>5208</v>
      </c>
      <c r="B5460">
        <v>0</v>
      </c>
      <c r="C5460">
        <v>0</v>
      </c>
      <c r="D5460">
        <v>0</v>
      </c>
      <c r="E5460">
        <v>0</v>
      </c>
      <c r="F5460">
        <v>0</v>
      </c>
      <c r="G5460">
        <v>0</v>
      </c>
      <c r="H5460">
        <v>0</v>
      </c>
      <c r="I5460">
        <v>1</v>
      </c>
      <c r="J5460">
        <v>0</v>
      </c>
    </row>
    <row r="5461" spans="1:10" x14ac:dyDescent="0.6">
      <c r="A5461" t="s">
        <v>5209</v>
      </c>
      <c r="B5461">
        <v>0</v>
      </c>
      <c r="C5461">
        <v>0</v>
      </c>
      <c r="D5461">
        <v>0</v>
      </c>
      <c r="E5461">
        <v>0</v>
      </c>
      <c r="F5461">
        <v>0</v>
      </c>
      <c r="G5461">
        <v>0</v>
      </c>
      <c r="H5461">
        <v>0</v>
      </c>
      <c r="I5461">
        <v>1</v>
      </c>
      <c r="J5461">
        <v>0</v>
      </c>
    </row>
    <row r="5462" spans="1:10" x14ac:dyDescent="0.6">
      <c r="A5462" t="s">
        <v>5210</v>
      </c>
      <c r="B5462">
        <v>0</v>
      </c>
      <c r="C5462">
        <v>0</v>
      </c>
      <c r="D5462">
        <v>0</v>
      </c>
      <c r="E5462">
        <v>0</v>
      </c>
      <c r="F5462">
        <v>0</v>
      </c>
      <c r="G5462">
        <v>0</v>
      </c>
      <c r="H5462">
        <v>0</v>
      </c>
      <c r="I5462">
        <v>1</v>
      </c>
      <c r="J5462">
        <v>0</v>
      </c>
    </row>
    <row r="5463" spans="1:10" x14ac:dyDescent="0.6">
      <c r="A5463" t="s">
        <v>5211</v>
      </c>
      <c r="B5463">
        <v>0</v>
      </c>
      <c r="C5463">
        <v>0</v>
      </c>
      <c r="D5463">
        <v>0</v>
      </c>
      <c r="E5463">
        <v>0</v>
      </c>
      <c r="F5463">
        <v>0</v>
      </c>
      <c r="G5463">
        <v>0</v>
      </c>
      <c r="H5463">
        <v>0</v>
      </c>
      <c r="I5463">
        <v>1</v>
      </c>
      <c r="J5463">
        <v>0</v>
      </c>
    </row>
    <row r="5464" spans="1:10" x14ac:dyDescent="0.6">
      <c r="A5464" t="s">
        <v>5212</v>
      </c>
      <c r="B5464">
        <v>0</v>
      </c>
      <c r="C5464">
        <v>0</v>
      </c>
      <c r="D5464">
        <v>0</v>
      </c>
      <c r="E5464">
        <v>0</v>
      </c>
      <c r="F5464">
        <v>0</v>
      </c>
      <c r="G5464">
        <v>0</v>
      </c>
      <c r="H5464">
        <v>0</v>
      </c>
      <c r="I5464">
        <v>1</v>
      </c>
      <c r="J5464">
        <v>0</v>
      </c>
    </row>
    <row r="5465" spans="1:10" x14ac:dyDescent="0.6">
      <c r="A5465" t="s">
        <v>5213</v>
      </c>
      <c r="B5465">
        <v>0</v>
      </c>
      <c r="C5465">
        <v>0</v>
      </c>
      <c r="D5465">
        <v>0</v>
      </c>
      <c r="E5465">
        <v>0</v>
      </c>
      <c r="F5465">
        <v>0</v>
      </c>
      <c r="G5465">
        <v>0</v>
      </c>
      <c r="H5465">
        <v>0</v>
      </c>
      <c r="I5465">
        <v>1</v>
      </c>
      <c r="J5465">
        <v>0</v>
      </c>
    </row>
    <row r="5466" spans="1:10" x14ac:dyDescent="0.6">
      <c r="A5466" t="s">
        <v>5214</v>
      </c>
      <c r="B5466">
        <v>0</v>
      </c>
      <c r="C5466">
        <v>0</v>
      </c>
      <c r="D5466">
        <v>0</v>
      </c>
      <c r="E5466">
        <v>0</v>
      </c>
      <c r="F5466">
        <v>0</v>
      </c>
      <c r="G5466">
        <v>0</v>
      </c>
      <c r="H5466">
        <v>0</v>
      </c>
      <c r="I5466">
        <v>1</v>
      </c>
      <c r="J5466">
        <v>0</v>
      </c>
    </row>
    <row r="5467" spans="1:10" x14ac:dyDescent="0.6">
      <c r="A5467" t="s">
        <v>5215</v>
      </c>
      <c r="B5467">
        <v>0</v>
      </c>
      <c r="C5467">
        <v>0</v>
      </c>
      <c r="D5467">
        <v>0</v>
      </c>
      <c r="E5467">
        <v>0</v>
      </c>
      <c r="F5467">
        <v>0</v>
      </c>
      <c r="G5467">
        <v>0</v>
      </c>
      <c r="H5467">
        <v>0</v>
      </c>
      <c r="I5467">
        <v>1</v>
      </c>
      <c r="J5467">
        <v>0</v>
      </c>
    </row>
    <row r="5468" spans="1:10" x14ac:dyDescent="0.6">
      <c r="A5468" t="s">
        <v>5216</v>
      </c>
      <c r="B5468">
        <v>0</v>
      </c>
      <c r="C5468">
        <v>0</v>
      </c>
      <c r="D5468">
        <v>0</v>
      </c>
      <c r="E5468">
        <v>0</v>
      </c>
      <c r="F5468">
        <v>0</v>
      </c>
      <c r="G5468">
        <v>0</v>
      </c>
      <c r="H5468">
        <v>0</v>
      </c>
      <c r="I5468">
        <v>1</v>
      </c>
      <c r="J5468">
        <v>0</v>
      </c>
    </row>
    <row r="5469" spans="1:10" x14ac:dyDescent="0.6">
      <c r="A5469" t="s">
        <v>5217</v>
      </c>
      <c r="B5469">
        <v>0</v>
      </c>
      <c r="C5469">
        <v>0</v>
      </c>
      <c r="D5469">
        <v>0</v>
      </c>
      <c r="E5469">
        <v>0</v>
      </c>
      <c r="F5469">
        <v>0</v>
      </c>
      <c r="G5469">
        <v>0</v>
      </c>
      <c r="H5469">
        <v>0</v>
      </c>
      <c r="I5469">
        <v>1</v>
      </c>
      <c r="J5469">
        <v>0</v>
      </c>
    </row>
    <row r="5470" spans="1:10" x14ac:dyDescent="0.6">
      <c r="A5470" t="s">
        <v>5218</v>
      </c>
      <c r="B5470">
        <v>0</v>
      </c>
      <c r="C5470">
        <v>0</v>
      </c>
      <c r="D5470">
        <v>0</v>
      </c>
      <c r="E5470">
        <v>0</v>
      </c>
      <c r="F5470">
        <v>0</v>
      </c>
      <c r="G5470">
        <v>0</v>
      </c>
      <c r="H5470">
        <v>0</v>
      </c>
      <c r="I5470">
        <v>1</v>
      </c>
      <c r="J5470">
        <v>0</v>
      </c>
    </row>
    <row r="5471" spans="1:10" x14ac:dyDescent="0.6">
      <c r="A5471" t="s">
        <v>5219</v>
      </c>
      <c r="B5471">
        <v>0</v>
      </c>
      <c r="C5471">
        <v>0</v>
      </c>
      <c r="D5471">
        <v>0</v>
      </c>
      <c r="E5471">
        <v>0</v>
      </c>
      <c r="F5471">
        <v>0</v>
      </c>
      <c r="G5471">
        <v>0</v>
      </c>
      <c r="H5471">
        <v>0</v>
      </c>
      <c r="I5471">
        <v>1</v>
      </c>
      <c r="J5471">
        <v>0</v>
      </c>
    </row>
    <row r="5472" spans="1:10" x14ac:dyDescent="0.6">
      <c r="A5472" t="s">
        <v>5220</v>
      </c>
      <c r="B5472">
        <v>0</v>
      </c>
      <c r="C5472">
        <v>0</v>
      </c>
      <c r="D5472">
        <v>0</v>
      </c>
      <c r="E5472">
        <v>0</v>
      </c>
      <c r="F5472">
        <v>0</v>
      </c>
      <c r="G5472">
        <v>0</v>
      </c>
      <c r="H5472">
        <v>0</v>
      </c>
      <c r="I5472">
        <v>1</v>
      </c>
      <c r="J5472">
        <v>0</v>
      </c>
    </row>
    <row r="5473" spans="1:10" x14ac:dyDescent="0.6">
      <c r="A5473" t="s">
        <v>5221</v>
      </c>
      <c r="B5473">
        <v>0</v>
      </c>
      <c r="C5473">
        <v>0</v>
      </c>
      <c r="D5473">
        <v>0</v>
      </c>
      <c r="E5473">
        <v>0</v>
      </c>
      <c r="F5473">
        <v>0</v>
      </c>
      <c r="G5473">
        <v>0</v>
      </c>
      <c r="H5473">
        <v>0</v>
      </c>
      <c r="I5473">
        <v>1</v>
      </c>
      <c r="J5473">
        <v>0</v>
      </c>
    </row>
    <row r="5474" spans="1:10" x14ac:dyDescent="0.6">
      <c r="A5474" t="s">
        <v>5222</v>
      </c>
      <c r="B5474">
        <v>0</v>
      </c>
      <c r="C5474">
        <v>0</v>
      </c>
      <c r="D5474">
        <v>0</v>
      </c>
      <c r="E5474">
        <v>0</v>
      </c>
      <c r="F5474">
        <v>0</v>
      </c>
      <c r="G5474">
        <v>0</v>
      </c>
      <c r="H5474">
        <v>0</v>
      </c>
      <c r="I5474">
        <v>1</v>
      </c>
      <c r="J5474">
        <v>0</v>
      </c>
    </row>
    <row r="5475" spans="1:10" x14ac:dyDescent="0.6">
      <c r="A5475" t="s">
        <v>5223</v>
      </c>
      <c r="B5475">
        <v>0</v>
      </c>
      <c r="C5475">
        <v>0</v>
      </c>
      <c r="D5475">
        <v>0</v>
      </c>
      <c r="E5475">
        <v>0</v>
      </c>
      <c r="F5475">
        <v>0</v>
      </c>
      <c r="G5475">
        <v>0</v>
      </c>
      <c r="H5475">
        <v>0</v>
      </c>
      <c r="I5475">
        <v>1</v>
      </c>
      <c r="J5475">
        <v>0</v>
      </c>
    </row>
    <row r="5476" spans="1:10" x14ac:dyDescent="0.6">
      <c r="A5476" t="s">
        <v>5224</v>
      </c>
      <c r="B5476">
        <v>0</v>
      </c>
      <c r="C5476">
        <v>0</v>
      </c>
      <c r="D5476">
        <v>0</v>
      </c>
      <c r="E5476">
        <v>0</v>
      </c>
      <c r="F5476">
        <v>0</v>
      </c>
      <c r="G5476">
        <v>0</v>
      </c>
      <c r="H5476">
        <v>0</v>
      </c>
      <c r="I5476">
        <v>1</v>
      </c>
      <c r="J5476">
        <v>0</v>
      </c>
    </row>
    <row r="5477" spans="1:10" x14ac:dyDescent="0.6">
      <c r="A5477" t="s">
        <v>5225</v>
      </c>
      <c r="B5477">
        <v>0</v>
      </c>
      <c r="C5477">
        <v>0</v>
      </c>
      <c r="D5477">
        <v>0</v>
      </c>
      <c r="E5477">
        <v>0</v>
      </c>
      <c r="F5477">
        <v>0</v>
      </c>
      <c r="G5477">
        <v>0</v>
      </c>
      <c r="H5477">
        <v>0</v>
      </c>
      <c r="I5477">
        <v>1</v>
      </c>
      <c r="J5477">
        <v>0</v>
      </c>
    </row>
    <row r="5478" spans="1:10" x14ac:dyDescent="0.6">
      <c r="A5478" t="s">
        <v>5226</v>
      </c>
      <c r="B5478">
        <v>0</v>
      </c>
      <c r="C5478">
        <v>0</v>
      </c>
      <c r="D5478">
        <v>0</v>
      </c>
      <c r="E5478">
        <v>0</v>
      </c>
      <c r="F5478">
        <v>0</v>
      </c>
      <c r="G5478">
        <v>0</v>
      </c>
      <c r="H5478">
        <v>0</v>
      </c>
      <c r="I5478">
        <v>1</v>
      </c>
      <c r="J5478">
        <v>0</v>
      </c>
    </row>
    <row r="5479" spans="1:10" x14ac:dyDescent="0.6">
      <c r="A5479" t="s">
        <v>5227</v>
      </c>
      <c r="B5479">
        <v>0</v>
      </c>
      <c r="C5479">
        <v>0</v>
      </c>
      <c r="D5479">
        <v>0</v>
      </c>
      <c r="E5479">
        <v>0</v>
      </c>
      <c r="F5479">
        <v>0</v>
      </c>
      <c r="G5479">
        <v>0</v>
      </c>
      <c r="H5479">
        <v>0</v>
      </c>
      <c r="I5479">
        <v>1</v>
      </c>
      <c r="J5479">
        <v>0</v>
      </c>
    </row>
    <row r="5480" spans="1:10" x14ac:dyDescent="0.6">
      <c r="A5480" t="s">
        <v>5228</v>
      </c>
      <c r="B5480">
        <v>0</v>
      </c>
      <c r="C5480">
        <v>0</v>
      </c>
      <c r="D5480">
        <v>0</v>
      </c>
      <c r="E5480">
        <v>0</v>
      </c>
      <c r="F5480">
        <v>0</v>
      </c>
      <c r="G5480">
        <v>0</v>
      </c>
      <c r="H5480">
        <v>0</v>
      </c>
      <c r="I5480">
        <v>1</v>
      </c>
      <c r="J5480">
        <v>0</v>
      </c>
    </row>
    <row r="5481" spans="1:10" x14ac:dyDescent="0.6">
      <c r="A5481" t="s">
        <v>5229</v>
      </c>
      <c r="B5481">
        <v>0</v>
      </c>
      <c r="C5481">
        <v>0</v>
      </c>
      <c r="D5481">
        <v>0</v>
      </c>
      <c r="E5481">
        <v>0</v>
      </c>
      <c r="F5481">
        <v>0</v>
      </c>
      <c r="G5481">
        <v>0</v>
      </c>
      <c r="H5481">
        <v>0</v>
      </c>
      <c r="I5481">
        <v>1</v>
      </c>
      <c r="J5481">
        <v>0</v>
      </c>
    </row>
    <row r="5482" spans="1:10" x14ac:dyDescent="0.6">
      <c r="A5482" t="s">
        <v>9599</v>
      </c>
      <c r="B5482">
        <v>0</v>
      </c>
      <c r="C5482">
        <v>0</v>
      </c>
      <c r="D5482">
        <v>0</v>
      </c>
      <c r="E5482">
        <v>0</v>
      </c>
      <c r="F5482">
        <v>0</v>
      </c>
      <c r="G5482">
        <v>0</v>
      </c>
      <c r="H5482">
        <v>0</v>
      </c>
      <c r="I5482">
        <v>1</v>
      </c>
      <c r="J5482">
        <v>0</v>
      </c>
    </row>
    <row r="5483" spans="1:10" x14ac:dyDescent="0.6">
      <c r="A5483" t="s">
        <v>5230</v>
      </c>
      <c r="B5483">
        <v>0</v>
      </c>
      <c r="C5483">
        <v>0</v>
      </c>
      <c r="D5483">
        <v>0</v>
      </c>
      <c r="E5483">
        <v>0</v>
      </c>
      <c r="F5483">
        <v>0</v>
      </c>
      <c r="G5483">
        <v>0</v>
      </c>
      <c r="H5483">
        <v>0</v>
      </c>
      <c r="I5483">
        <v>1</v>
      </c>
      <c r="J5483">
        <v>0</v>
      </c>
    </row>
    <row r="5484" spans="1:10" x14ac:dyDescent="0.6">
      <c r="A5484" t="s">
        <v>5231</v>
      </c>
      <c r="B5484">
        <v>0</v>
      </c>
      <c r="C5484">
        <v>0</v>
      </c>
      <c r="D5484">
        <v>0</v>
      </c>
      <c r="E5484">
        <v>0</v>
      </c>
      <c r="F5484">
        <v>0</v>
      </c>
      <c r="G5484">
        <v>0</v>
      </c>
      <c r="H5484">
        <v>0</v>
      </c>
      <c r="I5484">
        <v>1</v>
      </c>
      <c r="J5484">
        <v>0</v>
      </c>
    </row>
    <row r="5485" spans="1:10" x14ac:dyDescent="0.6">
      <c r="A5485" t="s">
        <v>5232</v>
      </c>
      <c r="B5485">
        <v>0</v>
      </c>
      <c r="C5485">
        <v>0</v>
      </c>
      <c r="D5485">
        <v>0</v>
      </c>
      <c r="E5485">
        <v>0</v>
      </c>
      <c r="F5485">
        <v>0</v>
      </c>
      <c r="G5485">
        <v>0</v>
      </c>
      <c r="H5485">
        <v>0</v>
      </c>
      <c r="I5485">
        <v>1</v>
      </c>
      <c r="J5485">
        <v>0</v>
      </c>
    </row>
    <row r="5486" spans="1:10" x14ac:dyDescent="0.6">
      <c r="A5486" t="s">
        <v>5233</v>
      </c>
      <c r="B5486">
        <v>0</v>
      </c>
      <c r="C5486">
        <v>0</v>
      </c>
      <c r="D5486">
        <v>0</v>
      </c>
      <c r="E5486">
        <v>0</v>
      </c>
      <c r="F5486">
        <v>0</v>
      </c>
      <c r="G5486">
        <v>0</v>
      </c>
      <c r="H5486">
        <v>0</v>
      </c>
      <c r="I5486">
        <v>1</v>
      </c>
      <c r="J5486">
        <v>0</v>
      </c>
    </row>
    <row r="5487" spans="1:10" x14ac:dyDescent="0.6">
      <c r="A5487" t="s">
        <v>5234</v>
      </c>
      <c r="B5487">
        <v>0</v>
      </c>
      <c r="C5487">
        <v>0</v>
      </c>
      <c r="D5487">
        <v>0</v>
      </c>
      <c r="E5487">
        <v>0</v>
      </c>
      <c r="F5487">
        <v>0</v>
      </c>
      <c r="G5487">
        <v>0</v>
      </c>
      <c r="H5487">
        <v>0</v>
      </c>
      <c r="I5487">
        <v>1</v>
      </c>
      <c r="J5487">
        <v>0</v>
      </c>
    </row>
    <row r="5488" spans="1:10" x14ac:dyDescent="0.6">
      <c r="A5488" t="s">
        <v>5235</v>
      </c>
      <c r="B5488">
        <v>0</v>
      </c>
      <c r="C5488">
        <v>0</v>
      </c>
      <c r="D5488">
        <v>0</v>
      </c>
      <c r="E5488">
        <v>0</v>
      </c>
      <c r="F5488">
        <v>0</v>
      </c>
      <c r="G5488">
        <v>0</v>
      </c>
      <c r="H5488">
        <v>0</v>
      </c>
      <c r="I5488">
        <v>1</v>
      </c>
      <c r="J5488">
        <v>0</v>
      </c>
    </row>
    <row r="5489" spans="1:10" x14ac:dyDescent="0.6">
      <c r="A5489" t="s">
        <v>5236</v>
      </c>
      <c r="B5489">
        <v>0</v>
      </c>
      <c r="C5489">
        <v>0</v>
      </c>
      <c r="D5489">
        <v>0</v>
      </c>
      <c r="E5489">
        <v>0</v>
      </c>
      <c r="F5489">
        <v>0</v>
      </c>
      <c r="G5489">
        <v>0</v>
      </c>
      <c r="H5489">
        <v>0</v>
      </c>
      <c r="I5489">
        <v>1</v>
      </c>
      <c r="J5489">
        <v>0</v>
      </c>
    </row>
    <row r="5490" spans="1:10" x14ac:dyDescent="0.6">
      <c r="A5490" t="s">
        <v>5237</v>
      </c>
      <c r="B5490">
        <v>0</v>
      </c>
      <c r="C5490">
        <v>0</v>
      </c>
      <c r="D5490">
        <v>0</v>
      </c>
      <c r="E5490">
        <v>0</v>
      </c>
      <c r="F5490">
        <v>0</v>
      </c>
      <c r="G5490">
        <v>0</v>
      </c>
      <c r="H5490">
        <v>0</v>
      </c>
      <c r="I5490">
        <v>1</v>
      </c>
      <c r="J5490">
        <v>0</v>
      </c>
    </row>
    <row r="5491" spans="1:10" x14ac:dyDescent="0.6">
      <c r="A5491" t="s">
        <v>5238</v>
      </c>
      <c r="B5491">
        <v>0</v>
      </c>
      <c r="C5491">
        <v>0</v>
      </c>
      <c r="D5491">
        <v>0</v>
      </c>
      <c r="E5491">
        <v>0</v>
      </c>
      <c r="F5491">
        <v>0</v>
      </c>
      <c r="G5491">
        <v>0</v>
      </c>
      <c r="H5491">
        <v>0</v>
      </c>
      <c r="I5491">
        <v>1</v>
      </c>
      <c r="J5491">
        <v>0</v>
      </c>
    </row>
    <row r="5492" spans="1:10" x14ac:dyDescent="0.6">
      <c r="A5492" t="s">
        <v>5239</v>
      </c>
      <c r="B5492">
        <v>0</v>
      </c>
      <c r="C5492">
        <v>0</v>
      </c>
      <c r="D5492">
        <v>0</v>
      </c>
      <c r="E5492">
        <v>0</v>
      </c>
      <c r="F5492">
        <v>0</v>
      </c>
      <c r="G5492">
        <v>0</v>
      </c>
      <c r="H5492">
        <v>0</v>
      </c>
      <c r="I5492">
        <v>1</v>
      </c>
      <c r="J5492">
        <v>0</v>
      </c>
    </row>
    <row r="5493" spans="1:10" x14ac:dyDescent="0.6">
      <c r="A5493" t="s">
        <v>5240</v>
      </c>
      <c r="B5493">
        <v>0</v>
      </c>
      <c r="C5493">
        <v>0</v>
      </c>
      <c r="D5493">
        <v>0</v>
      </c>
      <c r="E5493">
        <v>0</v>
      </c>
      <c r="F5493">
        <v>0</v>
      </c>
      <c r="G5493">
        <v>0</v>
      </c>
      <c r="H5493">
        <v>0</v>
      </c>
      <c r="I5493">
        <v>1</v>
      </c>
      <c r="J5493">
        <v>0</v>
      </c>
    </row>
    <row r="5494" spans="1:10" x14ac:dyDescent="0.6">
      <c r="A5494" t="s">
        <v>5241</v>
      </c>
      <c r="B5494">
        <v>0</v>
      </c>
      <c r="C5494">
        <v>0</v>
      </c>
      <c r="D5494">
        <v>0</v>
      </c>
      <c r="E5494">
        <v>0</v>
      </c>
      <c r="F5494">
        <v>0</v>
      </c>
      <c r="G5494">
        <v>0</v>
      </c>
      <c r="H5494">
        <v>0</v>
      </c>
      <c r="I5494">
        <v>1</v>
      </c>
      <c r="J5494">
        <v>0</v>
      </c>
    </row>
    <row r="5495" spans="1:10" x14ac:dyDescent="0.6">
      <c r="A5495" t="s">
        <v>5242</v>
      </c>
      <c r="B5495">
        <v>0</v>
      </c>
      <c r="C5495">
        <v>0</v>
      </c>
      <c r="D5495">
        <v>0</v>
      </c>
      <c r="E5495">
        <v>0</v>
      </c>
      <c r="F5495">
        <v>0</v>
      </c>
      <c r="G5495">
        <v>0</v>
      </c>
      <c r="H5495">
        <v>0</v>
      </c>
      <c r="I5495">
        <v>1</v>
      </c>
      <c r="J5495">
        <v>0</v>
      </c>
    </row>
    <row r="5496" spans="1:10" x14ac:dyDescent="0.6">
      <c r="A5496" t="s">
        <v>5243</v>
      </c>
      <c r="B5496">
        <v>0</v>
      </c>
      <c r="C5496">
        <v>0</v>
      </c>
      <c r="D5496">
        <v>0</v>
      </c>
      <c r="E5496">
        <v>0</v>
      </c>
      <c r="F5496">
        <v>0</v>
      </c>
      <c r="G5496">
        <v>0</v>
      </c>
      <c r="H5496">
        <v>0</v>
      </c>
      <c r="I5496">
        <v>1</v>
      </c>
      <c r="J5496">
        <v>0</v>
      </c>
    </row>
    <row r="5497" spans="1:10" x14ac:dyDescent="0.6">
      <c r="A5497" t="s">
        <v>5244</v>
      </c>
      <c r="B5497">
        <v>0</v>
      </c>
      <c r="C5497">
        <v>0</v>
      </c>
      <c r="D5497">
        <v>0</v>
      </c>
      <c r="E5497">
        <v>0</v>
      </c>
      <c r="F5497">
        <v>0</v>
      </c>
      <c r="G5497">
        <v>0</v>
      </c>
      <c r="H5497">
        <v>0</v>
      </c>
      <c r="I5497">
        <v>1</v>
      </c>
      <c r="J5497">
        <v>0</v>
      </c>
    </row>
    <row r="5498" spans="1:10" x14ac:dyDescent="0.6">
      <c r="A5498" t="s">
        <v>5245</v>
      </c>
      <c r="B5498">
        <v>0</v>
      </c>
      <c r="C5498">
        <v>0</v>
      </c>
      <c r="D5498">
        <v>0</v>
      </c>
      <c r="E5498">
        <v>0</v>
      </c>
      <c r="F5498">
        <v>0</v>
      </c>
      <c r="G5498">
        <v>0</v>
      </c>
      <c r="H5498">
        <v>0</v>
      </c>
      <c r="I5498">
        <v>1</v>
      </c>
      <c r="J5498">
        <v>0</v>
      </c>
    </row>
    <row r="5499" spans="1:10" x14ac:dyDescent="0.6">
      <c r="A5499" t="s">
        <v>5246</v>
      </c>
      <c r="B5499">
        <v>0</v>
      </c>
      <c r="C5499">
        <v>0</v>
      </c>
      <c r="D5499">
        <v>0</v>
      </c>
      <c r="E5499">
        <v>0</v>
      </c>
      <c r="F5499">
        <v>0</v>
      </c>
      <c r="G5499">
        <v>0</v>
      </c>
      <c r="H5499">
        <v>0</v>
      </c>
      <c r="I5499">
        <v>1</v>
      </c>
      <c r="J5499">
        <v>0</v>
      </c>
    </row>
    <row r="5500" spans="1:10" x14ac:dyDescent="0.6">
      <c r="A5500" t="s">
        <v>5247</v>
      </c>
      <c r="B5500">
        <v>0</v>
      </c>
      <c r="C5500">
        <v>0</v>
      </c>
      <c r="D5500">
        <v>0</v>
      </c>
      <c r="E5500">
        <v>0</v>
      </c>
      <c r="F5500">
        <v>0</v>
      </c>
      <c r="G5500">
        <v>0</v>
      </c>
      <c r="H5500">
        <v>0</v>
      </c>
      <c r="I5500">
        <v>1</v>
      </c>
      <c r="J5500">
        <v>0</v>
      </c>
    </row>
    <row r="5501" spans="1:10" x14ac:dyDescent="0.6">
      <c r="A5501" t="s">
        <v>5248</v>
      </c>
      <c r="B5501">
        <v>0</v>
      </c>
      <c r="C5501">
        <v>0</v>
      </c>
      <c r="D5501">
        <v>0</v>
      </c>
      <c r="E5501">
        <v>0</v>
      </c>
      <c r="F5501">
        <v>0</v>
      </c>
      <c r="G5501">
        <v>0</v>
      </c>
      <c r="H5501">
        <v>0</v>
      </c>
      <c r="I5501">
        <v>1</v>
      </c>
      <c r="J5501">
        <v>0</v>
      </c>
    </row>
    <row r="5502" spans="1:10" x14ac:dyDescent="0.6">
      <c r="A5502" t="s">
        <v>5249</v>
      </c>
      <c r="B5502">
        <v>0</v>
      </c>
      <c r="C5502">
        <v>0</v>
      </c>
      <c r="D5502">
        <v>0</v>
      </c>
      <c r="E5502">
        <v>0</v>
      </c>
      <c r="F5502">
        <v>0</v>
      </c>
      <c r="G5502">
        <v>0</v>
      </c>
      <c r="H5502">
        <v>0</v>
      </c>
      <c r="I5502">
        <v>1</v>
      </c>
      <c r="J5502">
        <v>0</v>
      </c>
    </row>
    <row r="5503" spans="1:10" x14ac:dyDescent="0.6">
      <c r="A5503" t="s">
        <v>5250</v>
      </c>
      <c r="B5503">
        <v>0</v>
      </c>
      <c r="C5503">
        <v>0</v>
      </c>
      <c r="D5503">
        <v>0</v>
      </c>
      <c r="E5503">
        <v>0</v>
      </c>
      <c r="F5503">
        <v>0</v>
      </c>
      <c r="G5503">
        <v>0</v>
      </c>
      <c r="H5503">
        <v>0</v>
      </c>
      <c r="I5503">
        <v>1</v>
      </c>
      <c r="J5503">
        <v>0</v>
      </c>
    </row>
    <row r="5504" spans="1:10" x14ac:dyDescent="0.6">
      <c r="A5504" t="s">
        <v>5251</v>
      </c>
      <c r="B5504">
        <v>0</v>
      </c>
      <c r="C5504">
        <v>0</v>
      </c>
      <c r="D5504">
        <v>0</v>
      </c>
      <c r="E5504">
        <v>0</v>
      </c>
      <c r="F5504">
        <v>0</v>
      </c>
      <c r="G5504">
        <v>0</v>
      </c>
      <c r="H5504">
        <v>0</v>
      </c>
      <c r="I5504">
        <v>1</v>
      </c>
      <c r="J5504">
        <v>0</v>
      </c>
    </row>
    <row r="5505" spans="1:10" x14ac:dyDescent="0.6">
      <c r="A5505" t="s">
        <v>5252</v>
      </c>
      <c r="B5505">
        <v>0</v>
      </c>
      <c r="C5505">
        <v>0</v>
      </c>
      <c r="D5505">
        <v>0</v>
      </c>
      <c r="E5505">
        <v>0</v>
      </c>
      <c r="F5505">
        <v>0</v>
      </c>
      <c r="G5505">
        <v>0</v>
      </c>
      <c r="H5505">
        <v>0</v>
      </c>
      <c r="I5505">
        <v>1</v>
      </c>
      <c r="J5505">
        <v>0</v>
      </c>
    </row>
    <row r="5506" spans="1:10" x14ac:dyDescent="0.6">
      <c r="A5506" t="s">
        <v>5253</v>
      </c>
      <c r="B5506">
        <v>0</v>
      </c>
      <c r="C5506">
        <v>0</v>
      </c>
      <c r="D5506">
        <v>0</v>
      </c>
      <c r="E5506">
        <v>0</v>
      </c>
      <c r="F5506">
        <v>0</v>
      </c>
      <c r="G5506">
        <v>0</v>
      </c>
      <c r="H5506">
        <v>0</v>
      </c>
      <c r="I5506">
        <v>1</v>
      </c>
      <c r="J5506">
        <v>0</v>
      </c>
    </row>
    <row r="5507" spans="1:10" x14ac:dyDescent="0.6">
      <c r="A5507" t="s">
        <v>5254</v>
      </c>
      <c r="B5507">
        <v>0</v>
      </c>
      <c r="C5507">
        <v>0</v>
      </c>
      <c r="D5507">
        <v>0</v>
      </c>
      <c r="E5507">
        <v>0</v>
      </c>
      <c r="F5507">
        <v>0</v>
      </c>
      <c r="G5507">
        <v>0</v>
      </c>
      <c r="H5507">
        <v>0</v>
      </c>
      <c r="I5507">
        <v>1</v>
      </c>
      <c r="J5507">
        <v>0</v>
      </c>
    </row>
    <row r="5508" spans="1:10" x14ac:dyDescent="0.6">
      <c r="A5508" t="s">
        <v>5255</v>
      </c>
      <c r="B5508">
        <v>0</v>
      </c>
      <c r="C5508">
        <v>0</v>
      </c>
      <c r="D5508">
        <v>0</v>
      </c>
      <c r="E5508">
        <v>0</v>
      </c>
      <c r="F5508">
        <v>0</v>
      </c>
      <c r="G5508">
        <v>0</v>
      </c>
      <c r="H5508">
        <v>0</v>
      </c>
      <c r="I5508">
        <v>1</v>
      </c>
      <c r="J5508">
        <v>0</v>
      </c>
    </row>
    <row r="5509" spans="1:10" x14ac:dyDescent="0.6">
      <c r="A5509" t="s">
        <v>5256</v>
      </c>
      <c r="B5509">
        <v>0</v>
      </c>
      <c r="C5509">
        <v>0</v>
      </c>
      <c r="D5509">
        <v>0</v>
      </c>
      <c r="E5509">
        <v>0</v>
      </c>
      <c r="F5509">
        <v>0</v>
      </c>
      <c r="G5509">
        <v>0</v>
      </c>
      <c r="H5509">
        <v>0</v>
      </c>
      <c r="I5509">
        <v>1</v>
      </c>
      <c r="J5509">
        <v>0</v>
      </c>
    </row>
    <row r="5510" spans="1:10" x14ac:dyDescent="0.6">
      <c r="A5510" t="s">
        <v>5257</v>
      </c>
      <c r="B5510">
        <v>0</v>
      </c>
      <c r="C5510">
        <v>0</v>
      </c>
      <c r="D5510">
        <v>0</v>
      </c>
      <c r="E5510">
        <v>0</v>
      </c>
      <c r="F5510">
        <v>0</v>
      </c>
      <c r="G5510">
        <v>0</v>
      </c>
      <c r="H5510">
        <v>0</v>
      </c>
      <c r="I5510">
        <v>1</v>
      </c>
      <c r="J5510">
        <v>0</v>
      </c>
    </row>
    <row r="5511" spans="1:10" x14ac:dyDescent="0.6">
      <c r="A5511" t="s">
        <v>5258</v>
      </c>
      <c r="B5511">
        <v>0</v>
      </c>
      <c r="C5511">
        <v>0</v>
      </c>
      <c r="D5511">
        <v>0</v>
      </c>
      <c r="E5511">
        <v>0</v>
      </c>
      <c r="F5511">
        <v>0</v>
      </c>
      <c r="G5511">
        <v>0</v>
      </c>
      <c r="H5511">
        <v>0</v>
      </c>
      <c r="I5511">
        <v>1</v>
      </c>
      <c r="J5511">
        <v>0</v>
      </c>
    </row>
    <row r="5512" spans="1:10" x14ac:dyDescent="0.6">
      <c r="A5512" t="s">
        <v>5259</v>
      </c>
      <c r="B5512">
        <v>0</v>
      </c>
      <c r="C5512">
        <v>0</v>
      </c>
      <c r="D5512">
        <v>0</v>
      </c>
      <c r="E5512">
        <v>0</v>
      </c>
      <c r="F5512">
        <v>0</v>
      </c>
      <c r="G5512">
        <v>0</v>
      </c>
      <c r="H5512">
        <v>0</v>
      </c>
      <c r="I5512">
        <v>1</v>
      </c>
      <c r="J5512">
        <v>0</v>
      </c>
    </row>
    <row r="5513" spans="1:10" x14ac:dyDescent="0.6">
      <c r="A5513" t="s">
        <v>5260</v>
      </c>
      <c r="B5513">
        <v>0</v>
      </c>
      <c r="C5513">
        <v>0</v>
      </c>
      <c r="D5513">
        <v>0</v>
      </c>
      <c r="E5513">
        <v>0</v>
      </c>
      <c r="F5513">
        <v>0</v>
      </c>
      <c r="G5513">
        <v>0</v>
      </c>
      <c r="H5513">
        <v>0</v>
      </c>
      <c r="I5513">
        <v>1</v>
      </c>
      <c r="J5513">
        <v>0</v>
      </c>
    </row>
    <row r="5514" spans="1:10" x14ac:dyDescent="0.6">
      <c r="A5514" t="s">
        <v>5261</v>
      </c>
      <c r="B5514">
        <v>0</v>
      </c>
      <c r="C5514">
        <v>0</v>
      </c>
      <c r="D5514">
        <v>0</v>
      </c>
      <c r="E5514">
        <v>0</v>
      </c>
      <c r="F5514">
        <v>0</v>
      </c>
      <c r="G5514">
        <v>0</v>
      </c>
      <c r="H5514">
        <v>0</v>
      </c>
      <c r="I5514">
        <v>1</v>
      </c>
      <c r="J5514">
        <v>0</v>
      </c>
    </row>
    <row r="5515" spans="1:10" x14ac:dyDescent="0.6">
      <c r="A5515" t="s">
        <v>5262</v>
      </c>
      <c r="B5515">
        <v>0</v>
      </c>
      <c r="C5515">
        <v>0</v>
      </c>
      <c r="D5515">
        <v>0</v>
      </c>
      <c r="E5515">
        <v>0</v>
      </c>
      <c r="F5515">
        <v>0</v>
      </c>
      <c r="G5515">
        <v>0</v>
      </c>
      <c r="H5515">
        <v>0</v>
      </c>
      <c r="I5515">
        <v>1</v>
      </c>
      <c r="J5515">
        <v>0</v>
      </c>
    </row>
    <row r="5516" spans="1:10" x14ac:dyDescent="0.6">
      <c r="A5516" t="s">
        <v>5263</v>
      </c>
      <c r="B5516">
        <v>0</v>
      </c>
      <c r="C5516">
        <v>0</v>
      </c>
      <c r="D5516">
        <v>0</v>
      </c>
      <c r="E5516">
        <v>0</v>
      </c>
      <c r="F5516">
        <v>0</v>
      </c>
      <c r="G5516">
        <v>0</v>
      </c>
      <c r="H5516">
        <v>0</v>
      </c>
      <c r="I5516">
        <v>1</v>
      </c>
      <c r="J5516">
        <v>0</v>
      </c>
    </row>
    <row r="5517" spans="1:10" x14ac:dyDescent="0.6">
      <c r="A5517" t="s">
        <v>5264</v>
      </c>
      <c r="B5517">
        <v>0</v>
      </c>
      <c r="C5517">
        <v>0</v>
      </c>
      <c r="D5517">
        <v>0</v>
      </c>
      <c r="E5517">
        <v>0</v>
      </c>
      <c r="F5517">
        <v>0</v>
      </c>
      <c r="G5517">
        <v>0</v>
      </c>
      <c r="H5517">
        <v>0</v>
      </c>
      <c r="I5517">
        <v>1</v>
      </c>
      <c r="J5517">
        <v>0</v>
      </c>
    </row>
    <row r="5518" spans="1:10" x14ac:dyDescent="0.6">
      <c r="A5518" t="s">
        <v>5265</v>
      </c>
      <c r="B5518">
        <v>0</v>
      </c>
      <c r="C5518">
        <v>0</v>
      </c>
      <c r="D5518">
        <v>0</v>
      </c>
      <c r="E5518">
        <v>0</v>
      </c>
      <c r="F5518">
        <v>0</v>
      </c>
      <c r="G5518">
        <v>0</v>
      </c>
      <c r="H5518">
        <v>0</v>
      </c>
      <c r="I5518">
        <v>1</v>
      </c>
      <c r="J5518">
        <v>0</v>
      </c>
    </row>
    <row r="5519" spans="1:10" x14ac:dyDescent="0.6">
      <c r="A5519" t="s">
        <v>5266</v>
      </c>
      <c r="B5519">
        <v>0</v>
      </c>
      <c r="C5519">
        <v>0</v>
      </c>
      <c r="D5519">
        <v>0</v>
      </c>
      <c r="E5519">
        <v>0</v>
      </c>
      <c r="F5519">
        <v>0</v>
      </c>
      <c r="G5519">
        <v>0</v>
      </c>
      <c r="H5519">
        <v>0</v>
      </c>
      <c r="I5519">
        <v>1</v>
      </c>
      <c r="J5519">
        <v>0</v>
      </c>
    </row>
    <row r="5520" spans="1:10" x14ac:dyDescent="0.6">
      <c r="A5520" t="s">
        <v>5267</v>
      </c>
      <c r="B5520">
        <v>0</v>
      </c>
      <c r="C5520">
        <v>0</v>
      </c>
      <c r="D5520">
        <v>0</v>
      </c>
      <c r="E5520">
        <v>0</v>
      </c>
      <c r="F5520">
        <v>0</v>
      </c>
      <c r="G5520">
        <v>0</v>
      </c>
      <c r="H5520">
        <v>0</v>
      </c>
      <c r="I5520">
        <v>1</v>
      </c>
      <c r="J5520">
        <v>0</v>
      </c>
    </row>
    <row r="5521" spans="1:10" x14ac:dyDescent="0.6">
      <c r="A5521" t="s">
        <v>5268</v>
      </c>
      <c r="B5521">
        <v>0</v>
      </c>
      <c r="C5521">
        <v>0</v>
      </c>
      <c r="D5521">
        <v>0</v>
      </c>
      <c r="E5521">
        <v>0</v>
      </c>
      <c r="F5521">
        <v>0</v>
      </c>
      <c r="G5521">
        <v>0</v>
      </c>
      <c r="H5521">
        <v>0</v>
      </c>
      <c r="I5521">
        <v>1</v>
      </c>
      <c r="J5521">
        <v>0</v>
      </c>
    </row>
    <row r="5522" spans="1:10" x14ac:dyDescent="0.6">
      <c r="A5522" t="s">
        <v>5269</v>
      </c>
      <c r="B5522">
        <v>0</v>
      </c>
      <c r="C5522">
        <v>0</v>
      </c>
      <c r="D5522">
        <v>0</v>
      </c>
      <c r="E5522">
        <v>0</v>
      </c>
      <c r="F5522">
        <v>0</v>
      </c>
      <c r="G5522">
        <v>0</v>
      </c>
      <c r="H5522">
        <v>0</v>
      </c>
      <c r="I5522">
        <v>1</v>
      </c>
      <c r="J5522">
        <v>0</v>
      </c>
    </row>
    <row r="5523" spans="1:10" x14ac:dyDescent="0.6">
      <c r="A5523" t="s">
        <v>5270</v>
      </c>
      <c r="B5523">
        <v>0</v>
      </c>
      <c r="C5523">
        <v>0</v>
      </c>
      <c r="D5523">
        <v>0</v>
      </c>
      <c r="E5523">
        <v>0</v>
      </c>
      <c r="F5523">
        <v>0</v>
      </c>
      <c r="G5523">
        <v>0</v>
      </c>
      <c r="H5523">
        <v>0</v>
      </c>
      <c r="I5523">
        <v>1</v>
      </c>
      <c r="J5523">
        <v>0</v>
      </c>
    </row>
    <row r="5524" spans="1:10" x14ac:dyDescent="0.6">
      <c r="A5524" t="s">
        <v>5271</v>
      </c>
      <c r="B5524">
        <v>0</v>
      </c>
      <c r="C5524">
        <v>0</v>
      </c>
      <c r="D5524">
        <v>0</v>
      </c>
      <c r="E5524">
        <v>0</v>
      </c>
      <c r="F5524">
        <v>0</v>
      </c>
      <c r="G5524">
        <v>0</v>
      </c>
      <c r="H5524">
        <v>0</v>
      </c>
      <c r="I5524">
        <v>1</v>
      </c>
      <c r="J5524">
        <v>0</v>
      </c>
    </row>
    <row r="5525" spans="1:10" x14ac:dyDescent="0.6">
      <c r="A5525" t="s">
        <v>5272</v>
      </c>
      <c r="B5525">
        <v>0</v>
      </c>
      <c r="C5525">
        <v>0</v>
      </c>
      <c r="D5525">
        <v>0</v>
      </c>
      <c r="E5525">
        <v>0</v>
      </c>
      <c r="F5525">
        <v>0</v>
      </c>
      <c r="G5525">
        <v>0</v>
      </c>
      <c r="H5525">
        <v>0</v>
      </c>
      <c r="I5525">
        <v>1</v>
      </c>
      <c r="J5525">
        <v>0</v>
      </c>
    </row>
    <row r="5526" spans="1:10" x14ac:dyDescent="0.6">
      <c r="A5526" t="s">
        <v>5273</v>
      </c>
      <c r="B5526">
        <v>0</v>
      </c>
      <c r="C5526">
        <v>0</v>
      </c>
      <c r="D5526">
        <v>0</v>
      </c>
      <c r="E5526">
        <v>0</v>
      </c>
      <c r="F5526">
        <v>0</v>
      </c>
      <c r="G5526">
        <v>0</v>
      </c>
      <c r="H5526">
        <v>0</v>
      </c>
      <c r="I5526">
        <v>1</v>
      </c>
      <c r="J5526">
        <v>0</v>
      </c>
    </row>
    <row r="5527" spans="1:10" x14ac:dyDescent="0.6">
      <c r="A5527" t="s">
        <v>5274</v>
      </c>
      <c r="B5527">
        <v>0</v>
      </c>
      <c r="C5527">
        <v>0</v>
      </c>
      <c r="D5527">
        <v>0</v>
      </c>
      <c r="E5527">
        <v>0</v>
      </c>
      <c r="F5527">
        <v>0</v>
      </c>
      <c r="G5527">
        <v>0</v>
      </c>
      <c r="H5527">
        <v>0</v>
      </c>
      <c r="I5527">
        <v>1</v>
      </c>
      <c r="J5527">
        <v>0</v>
      </c>
    </row>
    <row r="5528" spans="1:10" x14ac:dyDescent="0.6">
      <c r="A5528" t="s">
        <v>5275</v>
      </c>
      <c r="B5528">
        <v>0</v>
      </c>
      <c r="C5528">
        <v>0</v>
      </c>
      <c r="D5528">
        <v>0</v>
      </c>
      <c r="E5528">
        <v>0</v>
      </c>
      <c r="F5528">
        <v>0</v>
      </c>
      <c r="G5528">
        <v>0</v>
      </c>
      <c r="H5528">
        <v>0</v>
      </c>
      <c r="I5528">
        <v>1</v>
      </c>
      <c r="J5528">
        <v>0</v>
      </c>
    </row>
    <row r="5529" spans="1:10" x14ac:dyDescent="0.6">
      <c r="A5529" t="s">
        <v>5276</v>
      </c>
      <c r="B5529">
        <v>0</v>
      </c>
      <c r="C5529">
        <v>0</v>
      </c>
      <c r="D5529">
        <v>0</v>
      </c>
      <c r="E5529">
        <v>0</v>
      </c>
      <c r="F5529">
        <v>0</v>
      </c>
      <c r="G5529">
        <v>0</v>
      </c>
      <c r="H5529">
        <v>0</v>
      </c>
      <c r="I5529">
        <v>1</v>
      </c>
      <c r="J5529">
        <v>0</v>
      </c>
    </row>
    <row r="5530" spans="1:10" x14ac:dyDescent="0.6">
      <c r="A5530" t="s">
        <v>5277</v>
      </c>
      <c r="B5530">
        <v>0</v>
      </c>
      <c r="C5530">
        <v>0</v>
      </c>
      <c r="D5530">
        <v>0</v>
      </c>
      <c r="E5530">
        <v>0</v>
      </c>
      <c r="F5530">
        <v>0</v>
      </c>
      <c r="G5530">
        <v>0</v>
      </c>
      <c r="H5530">
        <v>0</v>
      </c>
      <c r="I5530">
        <v>1</v>
      </c>
      <c r="J5530">
        <v>0</v>
      </c>
    </row>
    <row r="5531" spans="1:10" x14ac:dyDescent="0.6">
      <c r="A5531" t="s">
        <v>5278</v>
      </c>
      <c r="B5531">
        <v>0</v>
      </c>
      <c r="C5531">
        <v>0</v>
      </c>
      <c r="D5531">
        <v>0</v>
      </c>
      <c r="E5531">
        <v>0</v>
      </c>
      <c r="F5531">
        <v>0</v>
      </c>
      <c r="G5531">
        <v>0</v>
      </c>
      <c r="H5531">
        <v>0</v>
      </c>
      <c r="I5531">
        <v>1</v>
      </c>
      <c r="J5531">
        <v>0</v>
      </c>
    </row>
    <row r="5532" spans="1:10" x14ac:dyDescent="0.6">
      <c r="A5532" t="s">
        <v>5279</v>
      </c>
      <c r="B5532">
        <v>0</v>
      </c>
      <c r="C5532">
        <v>0</v>
      </c>
      <c r="D5532">
        <v>0</v>
      </c>
      <c r="E5532">
        <v>0</v>
      </c>
      <c r="F5532">
        <v>0</v>
      </c>
      <c r="G5532">
        <v>0</v>
      </c>
      <c r="H5532">
        <v>0</v>
      </c>
      <c r="I5532">
        <v>1</v>
      </c>
      <c r="J5532">
        <v>0</v>
      </c>
    </row>
    <row r="5533" spans="1:10" x14ac:dyDescent="0.6">
      <c r="A5533" t="s">
        <v>5280</v>
      </c>
      <c r="B5533">
        <v>0</v>
      </c>
      <c r="C5533">
        <v>0</v>
      </c>
      <c r="D5533">
        <v>0</v>
      </c>
      <c r="E5533">
        <v>0</v>
      </c>
      <c r="F5533">
        <v>0</v>
      </c>
      <c r="G5533">
        <v>0</v>
      </c>
      <c r="H5533">
        <v>0</v>
      </c>
      <c r="I5533">
        <v>1</v>
      </c>
      <c r="J5533">
        <v>0</v>
      </c>
    </row>
    <row r="5534" spans="1:10" x14ac:dyDescent="0.6">
      <c r="A5534" t="s">
        <v>5281</v>
      </c>
      <c r="B5534">
        <v>0</v>
      </c>
      <c r="C5534">
        <v>0</v>
      </c>
      <c r="D5534">
        <v>0</v>
      </c>
      <c r="E5534">
        <v>0</v>
      </c>
      <c r="F5534">
        <v>0</v>
      </c>
      <c r="G5534">
        <v>0</v>
      </c>
      <c r="H5534">
        <v>0</v>
      </c>
      <c r="I5534">
        <v>1</v>
      </c>
      <c r="J5534">
        <v>0</v>
      </c>
    </row>
    <row r="5535" spans="1:10" x14ac:dyDescent="0.6">
      <c r="A5535" t="s">
        <v>5282</v>
      </c>
      <c r="B5535">
        <v>0</v>
      </c>
      <c r="C5535">
        <v>0</v>
      </c>
      <c r="D5535">
        <v>0</v>
      </c>
      <c r="E5535">
        <v>0</v>
      </c>
      <c r="F5535">
        <v>0</v>
      </c>
      <c r="G5535">
        <v>0</v>
      </c>
      <c r="H5535">
        <v>0</v>
      </c>
      <c r="I5535">
        <v>1</v>
      </c>
      <c r="J5535">
        <v>0</v>
      </c>
    </row>
    <row r="5536" spans="1:10" x14ac:dyDescent="0.6">
      <c r="A5536" t="s">
        <v>5283</v>
      </c>
      <c r="B5536">
        <v>0</v>
      </c>
      <c r="C5536">
        <v>0</v>
      </c>
      <c r="D5536">
        <v>0</v>
      </c>
      <c r="E5536">
        <v>0</v>
      </c>
      <c r="F5536">
        <v>0</v>
      </c>
      <c r="G5536">
        <v>0</v>
      </c>
      <c r="H5536">
        <v>0</v>
      </c>
      <c r="I5536">
        <v>1</v>
      </c>
      <c r="J5536">
        <v>0</v>
      </c>
    </row>
    <row r="5537" spans="1:10" x14ac:dyDescent="0.6">
      <c r="A5537" t="s">
        <v>5284</v>
      </c>
      <c r="B5537">
        <v>0</v>
      </c>
      <c r="C5537">
        <v>0</v>
      </c>
      <c r="D5537">
        <v>0</v>
      </c>
      <c r="E5537">
        <v>0</v>
      </c>
      <c r="F5537">
        <v>0</v>
      </c>
      <c r="G5537">
        <v>0</v>
      </c>
      <c r="H5537">
        <v>0</v>
      </c>
      <c r="I5537">
        <v>1</v>
      </c>
      <c r="J5537">
        <v>0</v>
      </c>
    </row>
    <row r="5538" spans="1:10" x14ac:dyDescent="0.6">
      <c r="A5538" t="s">
        <v>5285</v>
      </c>
      <c r="B5538">
        <v>0</v>
      </c>
      <c r="C5538">
        <v>0</v>
      </c>
      <c r="D5538">
        <v>0</v>
      </c>
      <c r="E5538">
        <v>0</v>
      </c>
      <c r="F5538">
        <v>0</v>
      </c>
      <c r="G5538">
        <v>0</v>
      </c>
      <c r="H5538">
        <v>0</v>
      </c>
      <c r="I5538">
        <v>1</v>
      </c>
      <c r="J5538">
        <v>0</v>
      </c>
    </row>
    <row r="5539" spans="1:10" x14ac:dyDescent="0.6">
      <c r="A5539" t="s">
        <v>5286</v>
      </c>
      <c r="B5539">
        <v>0</v>
      </c>
      <c r="C5539">
        <v>0</v>
      </c>
      <c r="D5539">
        <v>0</v>
      </c>
      <c r="E5539">
        <v>0</v>
      </c>
      <c r="F5539">
        <v>0</v>
      </c>
      <c r="G5539">
        <v>0</v>
      </c>
      <c r="H5539">
        <v>0</v>
      </c>
      <c r="I5539">
        <v>1</v>
      </c>
      <c r="J5539">
        <v>0</v>
      </c>
    </row>
    <row r="5540" spans="1:10" x14ac:dyDescent="0.6">
      <c r="A5540" t="s">
        <v>5287</v>
      </c>
      <c r="B5540">
        <v>0</v>
      </c>
      <c r="C5540">
        <v>0</v>
      </c>
      <c r="D5540">
        <v>0</v>
      </c>
      <c r="E5540">
        <v>0</v>
      </c>
      <c r="F5540">
        <v>0</v>
      </c>
      <c r="G5540">
        <v>0</v>
      </c>
      <c r="H5540">
        <v>0</v>
      </c>
      <c r="I5540">
        <v>1</v>
      </c>
      <c r="J5540">
        <v>0</v>
      </c>
    </row>
    <row r="5541" spans="1:10" x14ac:dyDescent="0.6">
      <c r="A5541" t="s">
        <v>5288</v>
      </c>
      <c r="B5541">
        <v>0</v>
      </c>
      <c r="C5541">
        <v>0</v>
      </c>
      <c r="D5541">
        <v>0</v>
      </c>
      <c r="E5541">
        <v>0</v>
      </c>
      <c r="F5541">
        <v>0</v>
      </c>
      <c r="G5541">
        <v>0</v>
      </c>
      <c r="H5541">
        <v>0</v>
      </c>
      <c r="I5541">
        <v>1</v>
      </c>
      <c r="J5541">
        <v>0</v>
      </c>
    </row>
    <row r="5542" spans="1:10" x14ac:dyDescent="0.6">
      <c r="A5542" t="s">
        <v>5289</v>
      </c>
      <c r="B5542">
        <v>0</v>
      </c>
      <c r="C5542">
        <v>0</v>
      </c>
      <c r="D5542">
        <v>0</v>
      </c>
      <c r="E5542">
        <v>0</v>
      </c>
      <c r="F5542">
        <v>0</v>
      </c>
      <c r="G5542">
        <v>0</v>
      </c>
      <c r="H5542">
        <v>0</v>
      </c>
      <c r="I5542">
        <v>1</v>
      </c>
      <c r="J5542">
        <v>0</v>
      </c>
    </row>
    <row r="5543" spans="1:10" x14ac:dyDescent="0.6">
      <c r="A5543" t="s">
        <v>5290</v>
      </c>
      <c r="B5543">
        <v>0</v>
      </c>
      <c r="C5543">
        <v>0</v>
      </c>
      <c r="D5543">
        <v>0</v>
      </c>
      <c r="E5543">
        <v>0</v>
      </c>
      <c r="F5543">
        <v>0</v>
      </c>
      <c r="G5543">
        <v>0</v>
      </c>
      <c r="H5543">
        <v>0</v>
      </c>
      <c r="I5543">
        <v>1</v>
      </c>
      <c r="J5543">
        <v>0</v>
      </c>
    </row>
    <row r="5544" spans="1:10" x14ac:dyDescent="0.6">
      <c r="A5544" t="s">
        <v>5291</v>
      </c>
      <c r="B5544">
        <v>0</v>
      </c>
      <c r="C5544">
        <v>0</v>
      </c>
      <c r="D5544">
        <v>0</v>
      </c>
      <c r="E5544">
        <v>0</v>
      </c>
      <c r="F5544">
        <v>0</v>
      </c>
      <c r="G5544">
        <v>0</v>
      </c>
      <c r="H5544">
        <v>0</v>
      </c>
      <c r="I5544">
        <v>1</v>
      </c>
      <c r="J5544">
        <v>0</v>
      </c>
    </row>
    <row r="5545" spans="1:10" x14ac:dyDescent="0.6">
      <c r="A5545" t="s">
        <v>5292</v>
      </c>
      <c r="B5545">
        <v>0</v>
      </c>
      <c r="C5545">
        <v>0</v>
      </c>
      <c r="D5545">
        <v>0</v>
      </c>
      <c r="E5545">
        <v>0</v>
      </c>
      <c r="F5545">
        <v>0</v>
      </c>
      <c r="G5545">
        <v>0</v>
      </c>
      <c r="H5545">
        <v>0</v>
      </c>
      <c r="I5545">
        <v>1</v>
      </c>
      <c r="J5545">
        <v>0</v>
      </c>
    </row>
    <row r="5546" spans="1:10" x14ac:dyDescent="0.6">
      <c r="A5546" t="s">
        <v>5293</v>
      </c>
      <c r="B5546">
        <v>0</v>
      </c>
      <c r="C5546">
        <v>0</v>
      </c>
      <c r="D5546">
        <v>0</v>
      </c>
      <c r="E5546">
        <v>0</v>
      </c>
      <c r="F5546">
        <v>0</v>
      </c>
      <c r="G5546">
        <v>0</v>
      </c>
      <c r="H5546">
        <v>0</v>
      </c>
      <c r="I5546">
        <v>1</v>
      </c>
      <c r="J5546">
        <v>0</v>
      </c>
    </row>
    <row r="5547" spans="1:10" x14ac:dyDescent="0.6">
      <c r="A5547" t="s">
        <v>5294</v>
      </c>
      <c r="B5547">
        <v>0</v>
      </c>
      <c r="C5547">
        <v>0</v>
      </c>
      <c r="D5547">
        <v>0</v>
      </c>
      <c r="E5547">
        <v>0</v>
      </c>
      <c r="F5547">
        <v>0</v>
      </c>
      <c r="G5547">
        <v>0</v>
      </c>
      <c r="H5547">
        <v>0</v>
      </c>
      <c r="I5547">
        <v>1</v>
      </c>
      <c r="J5547">
        <v>0</v>
      </c>
    </row>
    <row r="5548" spans="1:10" x14ac:dyDescent="0.6">
      <c r="A5548" t="s">
        <v>5295</v>
      </c>
      <c r="B5548">
        <v>0</v>
      </c>
      <c r="C5548">
        <v>0</v>
      </c>
      <c r="D5548">
        <v>0</v>
      </c>
      <c r="E5548">
        <v>0</v>
      </c>
      <c r="F5548">
        <v>0</v>
      </c>
      <c r="G5548">
        <v>0</v>
      </c>
      <c r="H5548">
        <v>0</v>
      </c>
      <c r="I5548">
        <v>1</v>
      </c>
      <c r="J5548">
        <v>0</v>
      </c>
    </row>
    <row r="5549" spans="1:10" x14ac:dyDescent="0.6">
      <c r="A5549" t="s">
        <v>5296</v>
      </c>
      <c r="B5549">
        <v>0</v>
      </c>
      <c r="C5549">
        <v>0</v>
      </c>
      <c r="D5549">
        <v>0</v>
      </c>
      <c r="E5549">
        <v>0</v>
      </c>
      <c r="F5549">
        <v>0</v>
      </c>
      <c r="G5549">
        <v>0</v>
      </c>
      <c r="H5549">
        <v>0</v>
      </c>
      <c r="I5549">
        <v>1</v>
      </c>
      <c r="J5549">
        <v>0</v>
      </c>
    </row>
    <row r="5550" spans="1:10" x14ac:dyDescent="0.6">
      <c r="A5550" t="s">
        <v>5297</v>
      </c>
      <c r="B5550">
        <v>0</v>
      </c>
      <c r="C5550">
        <v>0</v>
      </c>
      <c r="D5550">
        <v>0</v>
      </c>
      <c r="E5550">
        <v>0</v>
      </c>
      <c r="F5550">
        <v>0</v>
      </c>
      <c r="G5550">
        <v>0</v>
      </c>
      <c r="H5550">
        <v>0</v>
      </c>
      <c r="I5550">
        <v>1</v>
      </c>
      <c r="J5550">
        <v>0</v>
      </c>
    </row>
    <row r="5551" spans="1:10" x14ac:dyDescent="0.6">
      <c r="A5551" t="s">
        <v>5298</v>
      </c>
      <c r="B5551">
        <v>0</v>
      </c>
      <c r="C5551">
        <v>0</v>
      </c>
      <c r="D5551">
        <v>0</v>
      </c>
      <c r="E5551">
        <v>0</v>
      </c>
      <c r="F5551">
        <v>0</v>
      </c>
      <c r="G5551">
        <v>0</v>
      </c>
      <c r="H5551">
        <v>0</v>
      </c>
      <c r="I5551">
        <v>1</v>
      </c>
      <c r="J5551">
        <v>0</v>
      </c>
    </row>
    <row r="5552" spans="1:10" x14ac:dyDescent="0.6">
      <c r="A5552" t="s">
        <v>5299</v>
      </c>
      <c r="B5552">
        <v>0</v>
      </c>
      <c r="C5552">
        <v>0</v>
      </c>
      <c r="D5552">
        <v>0</v>
      </c>
      <c r="E5552">
        <v>0</v>
      </c>
      <c r="F5552">
        <v>0</v>
      </c>
      <c r="G5552">
        <v>0</v>
      </c>
      <c r="H5552">
        <v>0</v>
      </c>
      <c r="I5552">
        <v>1</v>
      </c>
      <c r="J5552">
        <v>0</v>
      </c>
    </row>
    <row r="5553" spans="1:10" x14ac:dyDescent="0.6">
      <c r="A5553" t="s">
        <v>5300</v>
      </c>
      <c r="B5553">
        <v>0</v>
      </c>
      <c r="C5553">
        <v>0</v>
      </c>
      <c r="D5553">
        <v>0</v>
      </c>
      <c r="E5553">
        <v>0</v>
      </c>
      <c r="F5553">
        <v>0</v>
      </c>
      <c r="G5553">
        <v>0</v>
      </c>
      <c r="H5553">
        <v>0</v>
      </c>
      <c r="I5553">
        <v>1</v>
      </c>
      <c r="J5553">
        <v>0</v>
      </c>
    </row>
    <row r="5554" spans="1:10" x14ac:dyDescent="0.6">
      <c r="A5554" t="s">
        <v>5301</v>
      </c>
      <c r="B5554">
        <v>0</v>
      </c>
      <c r="C5554">
        <v>0</v>
      </c>
      <c r="D5554">
        <v>0</v>
      </c>
      <c r="E5554">
        <v>0</v>
      </c>
      <c r="F5554">
        <v>0</v>
      </c>
      <c r="G5554">
        <v>0</v>
      </c>
      <c r="H5554">
        <v>0</v>
      </c>
      <c r="I5554">
        <v>1</v>
      </c>
      <c r="J5554">
        <v>0</v>
      </c>
    </row>
    <row r="5555" spans="1:10" x14ac:dyDescent="0.6">
      <c r="A5555" t="s">
        <v>5302</v>
      </c>
      <c r="B5555">
        <v>0</v>
      </c>
      <c r="C5555">
        <v>0</v>
      </c>
      <c r="D5555">
        <v>0</v>
      </c>
      <c r="E5555">
        <v>0</v>
      </c>
      <c r="F5555">
        <v>0</v>
      </c>
      <c r="G5555">
        <v>0</v>
      </c>
      <c r="H5555">
        <v>0</v>
      </c>
      <c r="I5555">
        <v>1</v>
      </c>
      <c r="J5555">
        <v>0</v>
      </c>
    </row>
    <row r="5556" spans="1:10" x14ac:dyDescent="0.6">
      <c r="A5556" t="s">
        <v>5303</v>
      </c>
      <c r="B5556">
        <v>0</v>
      </c>
      <c r="C5556">
        <v>0</v>
      </c>
      <c r="D5556">
        <v>0</v>
      </c>
      <c r="E5556">
        <v>0</v>
      </c>
      <c r="F5556">
        <v>0</v>
      </c>
      <c r="G5556">
        <v>0</v>
      </c>
      <c r="H5556">
        <v>0</v>
      </c>
      <c r="I5556">
        <v>1</v>
      </c>
      <c r="J5556">
        <v>0</v>
      </c>
    </row>
    <row r="5557" spans="1:10" x14ac:dyDescent="0.6">
      <c r="A5557" t="s">
        <v>5304</v>
      </c>
      <c r="B5557">
        <v>0</v>
      </c>
      <c r="C5557">
        <v>0</v>
      </c>
      <c r="D5557">
        <v>0</v>
      </c>
      <c r="E5557">
        <v>0</v>
      </c>
      <c r="F5557">
        <v>0</v>
      </c>
      <c r="G5557">
        <v>0</v>
      </c>
      <c r="H5557">
        <v>0</v>
      </c>
      <c r="I5557">
        <v>1</v>
      </c>
      <c r="J5557">
        <v>0</v>
      </c>
    </row>
    <row r="5558" spans="1:10" x14ac:dyDescent="0.6">
      <c r="A5558" t="s">
        <v>5305</v>
      </c>
      <c r="B5558">
        <v>0</v>
      </c>
      <c r="C5558">
        <v>0</v>
      </c>
      <c r="D5558">
        <v>0</v>
      </c>
      <c r="E5558">
        <v>0</v>
      </c>
      <c r="F5558">
        <v>0</v>
      </c>
      <c r="G5558">
        <v>0</v>
      </c>
      <c r="H5558">
        <v>0</v>
      </c>
      <c r="I5558">
        <v>1</v>
      </c>
      <c r="J5558">
        <v>0</v>
      </c>
    </row>
    <row r="5559" spans="1:10" x14ac:dyDescent="0.6">
      <c r="A5559" t="s">
        <v>5306</v>
      </c>
      <c r="B5559">
        <v>0</v>
      </c>
      <c r="C5559">
        <v>0</v>
      </c>
      <c r="D5559">
        <v>0</v>
      </c>
      <c r="E5559">
        <v>0</v>
      </c>
      <c r="F5559">
        <v>0</v>
      </c>
      <c r="G5559">
        <v>0</v>
      </c>
      <c r="H5559">
        <v>0</v>
      </c>
      <c r="I5559">
        <v>1</v>
      </c>
      <c r="J5559">
        <v>0</v>
      </c>
    </row>
    <row r="5560" spans="1:10" x14ac:dyDescent="0.6">
      <c r="A5560" t="s">
        <v>5307</v>
      </c>
      <c r="B5560">
        <v>0</v>
      </c>
      <c r="C5560">
        <v>0</v>
      </c>
      <c r="D5560">
        <v>0</v>
      </c>
      <c r="E5560">
        <v>0</v>
      </c>
      <c r="F5560">
        <v>0</v>
      </c>
      <c r="G5560">
        <v>0</v>
      </c>
      <c r="H5560">
        <v>0</v>
      </c>
      <c r="I5560">
        <v>1</v>
      </c>
      <c r="J5560">
        <v>0</v>
      </c>
    </row>
    <row r="5561" spans="1:10" x14ac:dyDescent="0.6">
      <c r="A5561" t="s">
        <v>5308</v>
      </c>
      <c r="B5561">
        <v>0</v>
      </c>
      <c r="C5561">
        <v>0</v>
      </c>
      <c r="D5561">
        <v>0</v>
      </c>
      <c r="E5561">
        <v>0</v>
      </c>
      <c r="F5561">
        <v>0</v>
      </c>
      <c r="G5561">
        <v>0</v>
      </c>
      <c r="H5561">
        <v>0</v>
      </c>
      <c r="I5561">
        <v>1</v>
      </c>
      <c r="J5561">
        <v>0</v>
      </c>
    </row>
    <row r="5562" spans="1:10" x14ac:dyDescent="0.6">
      <c r="A5562" t="s">
        <v>5309</v>
      </c>
      <c r="B5562">
        <v>0</v>
      </c>
      <c r="C5562">
        <v>0</v>
      </c>
      <c r="D5562">
        <v>0</v>
      </c>
      <c r="E5562">
        <v>0</v>
      </c>
      <c r="F5562">
        <v>0</v>
      </c>
      <c r="G5562">
        <v>0</v>
      </c>
      <c r="H5562">
        <v>0</v>
      </c>
      <c r="I5562">
        <v>1</v>
      </c>
      <c r="J5562">
        <v>0</v>
      </c>
    </row>
    <row r="5563" spans="1:10" x14ac:dyDescent="0.6">
      <c r="A5563" t="s">
        <v>5310</v>
      </c>
      <c r="B5563">
        <v>0</v>
      </c>
      <c r="C5563">
        <v>0</v>
      </c>
      <c r="D5563">
        <v>0</v>
      </c>
      <c r="E5563">
        <v>0</v>
      </c>
      <c r="F5563">
        <v>0</v>
      </c>
      <c r="G5563">
        <v>0</v>
      </c>
      <c r="H5563">
        <v>0</v>
      </c>
      <c r="I5563">
        <v>1</v>
      </c>
      <c r="J5563">
        <v>0</v>
      </c>
    </row>
    <row r="5564" spans="1:10" x14ac:dyDescent="0.6">
      <c r="A5564" t="s">
        <v>5311</v>
      </c>
      <c r="B5564">
        <v>0</v>
      </c>
      <c r="C5564">
        <v>0</v>
      </c>
      <c r="D5564">
        <v>0</v>
      </c>
      <c r="E5564">
        <v>0</v>
      </c>
      <c r="F5564">
        <v>0</v>
      </c>
      <c r="G5564">
        <v>0</v>
      </c>
      <c r="H5564">
        <v>0</v>
      </c>
      <c r="I5564">
        <v>1</v>
      </c>
      <c r="J5564">
        <v>0</v>
      </c>
    </row>
    <row r="5565" spans="1:10" x14ac:dyDescent="0.6">
      <c r="A5565" t="s">
        <v>5312</v>
      </c>
      <c r="B5565">
        <v>0</v>
      </c>
      <c r="C5565">
        <v>0</v>
      </c>
      <c r="D5565">
        <v>0</v>
      </c>
      <c r="E5565">
        <v>0</v>
      </c>
      <c r="F5565">
        <v>0</v>
      </c>
      <c r="G5565">
        <v>0</v>
      </c>
      <c r="H5565">
        <v>0</v>
      </c>
      <c r="I5565">
        <v>1</v>
      </c>
      <c r="J5565">
        <v>0</v>
      </c>
    </row>
    <row r="5566" spans="1:10" x14ac:dyDescent="0.6">
      <c r="A5566" t="s">
        <v>5313</v>
      </c>
      <c r="B5566">
        <v>0</v>
      </c>
      <c r="C5566">
        <v>0</v>
      </c>
      <c r="D5566">
        <v>0</v>
      </c>
      <c r="E5566">
        <v>0</v>
      </c>
      <c r="F5566">
        <v>0</v>
      </c>
      <c r="G5566">
        <v>0</v>
      </c>
      <c r="H5566">
        <v>0</v>
      </c>
      <c r="I5566">
        <v>1</v>
      </c>
      <c r="J5566">
        <v>0</v>
      </c>
    </row>
    <row r="5567" spans="1:10" x14ac:dyDescent="0.6">
      <c r="A5567" t="s">
        <v>5314</v>
      </c>
      <c r="B5567">
        <v>0</v>
      </c>
      <c r="C5567">
        <v>0</v>
      </c>
      <c r="D5567">
        <v>0</v>
      </c>
      <c r="E5567">
        <v>0</v>
      </c>
      <c r="F5567">
        <v>0</v>
      </c>
      <c r="G5567">
        <v>0</v>
      </c>
      <c r="H5567">
        <v>0</v>
      </c>
      <c r="I5567">
        <v>1</v>
      </c>
      <c r="J5567">
        <v>0</v>
      </c>
    </row>
    <row r="5568" spans="1:10" x14ac:dyDescent="0.6">
      <c r="A5568" t="s">
        <v>5315</v>
      </c>
      <c r="B5568">
        <v>0</v>
      </c>
      <c r="C5568">
        <v>0</v>
      </c>
      <c r="D5568">
        <v>0</v>
      </c>
      <c r="E5568">
        <v>0</v>
      </c>
      <c r="F5568">
        <v>0</v>
      </c>
      <c r="G5568">
        <v>0</v>
      </c>
      <c r="H5568">
        <v>0</v>
      </c>
      <c r="I5568">
        <v>1</v>
      </c>
      <c r="J5568">
        <v>0</v>
      </c>
    </row>
    <row r="5569" spans="1:10" x14ac:dyDescent="0.6">
      <c r="A5569" t="s">
        <v>5316</v>
      </c>
      <c r="B5569">
        <v>0</v>
      </c>
      <c r="C5569">
        <v>0</v>
      </c>
      <c r="D5569">
        <v>0</v>
      </c>
      <c r="E5569">
        <v>0</v>
      </c>
      <c r="F5569">
        <v>0</v>
      </c>
      <c r="G5569">
        <v>0</v>
      </c>
      <c r="H5569">
        <v>0</v>
      </c>
      <c r="I5569">
        <v>1</v>
      </c>
      <c r="J5569">
        <v>0</v>
      </c>
    </row>
    <row r="5570" spans="1:10" x14ac:dyDescent="0.6">
      <c r="A5570" t="s">
        <v>5317</v>
      </c>
      <c r="B5570">
        <v>0</v>
      </c>
      <c r="C5570">
        <v>0</v>
      </c>
      <c r="D5570">
        <v>0</v>
      </c>
      <c r="E5570">
        <v>0</v>
      </c>
      <c r="F5570">
        <v>0</v>
      </c>
      <c r="G5570">
        <v>0</v>
      </c>
      <c r="H5570">
        <v>0</v>
      </c>
      <c r="I5570">
        <v>1</v>
      </c>
      <c r="J5570">
        <v>0</v>
      </c>
    </row>
    <row r="5571" spans="1:10" x14ac:dyDescent="0.6">
      <c r="A5571" t="s">
        <v>5318</v>
      </c>
      <c r="B5571">
        <v>0</v>
      </c>
      <c r="C5571">
        <v>0</v>
      </c>
      <c r="D5571">
        <v>0</v>
      </c>
      <c r="E5571">
        <v>0</v>
      </c>
      <c r="F5571">
        <v>0</v>
      </c>
      <c r="G5571">
        <v>0</v>
      </c>
      <c r="H5571">
        <v>0</v>
      </c>
      <c r="I5571">
        <v>1</v>
      </c>
      <c r="J5571">
        <v>0</v>
      </c>
    </row>
    <row r="5572" spans="1:10" x14ac:dyDescent="0.6">
      <c r="A5572" t="s">
        <v>5319</v>
      </c>
      <c r="B5572">
        <v>0</v>
      </c>
      <c r="C5572">
        <v>0</v>
      </c>
      <c r="D5572">
        <v>0</v>
      </c>
      <c r="E5572">
        <v>0</v>
      </c>
      <c r="F5572">
        <v>0</v>
      </c>
      <c r="G5572">
        <v>0</v>
      </c>
      <c r="H5572">
        <v>0</v>
      </c>
      <c r="I5572">
        <v>1</v>
      </c>
      <c r="J5572">
        <v>0</v>
      </c>
    </row>
    <row r="5573" spans="1:10" x14ac:dyDescent="0.6">
      <c r="A5573" t="s">
        <v>5320</v>
      </c>
      <c r="B5573">
        <v>0</v>
      </c>
      <c r="C5573">
        <v>0</v>
      </c>
      <c r="D5573">
        <v>0</v>
      </c>
      <c r="E5573">
        <v>0</v>
      </c>
      <c r="F5573">
        <v>0</v>
      </c>
      <c r="G5573">
        <v>0</v>
      </c>
      <c r="H5573">
        <v>0</v>
      </c>
      <c r="I5573">
        <v>1</v>
      </c>
      <c r="J5573">
        <v>0</v>
      </c>
    </row>
    <row r="5574" spans="1:10" x14ac:dyDescent="0.6">
      <c r="A5574" t="s">
        <v>5321</v>
      </c>
      <c r="B5574">
        <v>0</v>
      </c>
      <c r="C5574">
        <v>0</v>
      </c>
      <c r="D5574">
        <v>0</v>
      </c>
      <c r="E5574">
        <v>0</v>
      </c>
      <c r="F5574">
        <v>0</v>
      </c>
      <c r="G5574">
        <v>0</v>
      </c>
      <c r="H5574">
        <v>0</v>
      </c>
      <c r="I5574">
        <v>1</v>
      </c>
      <c r="J5574">
        <v>0</v>
      </c>
    </row>
    <row r="5575" spans="1:10" x14ac:dyDescent="0.6">
      <c r="A5575" t="s">
        <v>5322</v>
      </c>
      <c r="B5575">
        <v>0</v>
      </c>
      <c r="C5575">
        <v>0</v>
      </c>
      <c r="D5575">
        <v>0</v>
      </c>
      <c r="E5575">
        <v>0</v>
      </c>
      <c r="F5575">
        <v>0</v>
      </c>
      <c r="G5575">
        <v>0</v>
      </c>
      <c r="H5575">
        <v>0</v>
      </c>
      <c r="I5575">
        <v>1</v>
      </c>
      <c r="J5575">
        <v>0</v>
      </c>
    </row>
    <row r="5576" spans="1:10" x14ac:dyDescent="0.6">
      <c r="A5576" t="s">
        <v>5323</v>
      </c>
      <c r="B5576">
        <v>0</v>
      </c>
      <c r="C5576">
        <v>0</v>
      </c>
      <c r="D5576">
        <v>0</v>
      </c>
      <c r="E5576">
        <v>0</v>
      </c>
      <c r="F5576">
        <v>0</v>
      </c>
      <c r="G5576">
        <v>0</v>
      </c>
      <c r="H5576">
        <v>0</v>
      </c>
      <c r="I5576">
        <v>1</v>
      </c>
      <c r="J5576">
        <v>0</v>
      </c>
    </row>
    <row r="5577" spans="1:10" x14ac:dyDescent="0.6">
      <c r="A5577" t="s">
        <v>5324</v>
      </c>
      <c r="B5577">
        <v>0</v>
      </c>
      <c r="C5577">
        <v>0</v>
      </c>
      <c r="D5577">
        <v>0</v>
      </c>
      <c r="E5577">
        <v>0</v>
      </c>
      <c r="F5577">
        <v>0</v>
      </c>
      <c r="G5577">
        <v>0</v>
      </c>
      <c r="H5577">
        <v>0</v>
      </c>
      <c r="I5577">
        <v>1</v>
      </c>
      <c r="J5577">
        <v>0</v>
      </c>
    </row>
    <row r="5578" spans="1:10" x14ac:dyDescent="0.6">
      <c r="A5578" t="s">
        <v>5325</v>
      </c>
      <c r="B5578">
        <v>0</v>
      </c>
      <c r="C5578">
        <v>0</v>
      </c>
      <c r="D5578">
        <v>0</v>
      </c>
      <c r="E5578">
        <v>0</v>
      </c>
      <c r="F5578">
        <v>0</v>
      </c>
      <c r="G5578">
        <v>0</v>
      </c>
      <c r="H5578">
        <v>0</v>
      </c>
      <c r="I5578">
        <v>1</v>
      </c>
      <c r="J5578">
        <v>0</v>
      </c>
    </row>
    <row r="5579" spans="1:10" x14ac:dyDescent="0.6">
      <c r="A5579" t="s">
        <v>5326</v>
      </c>
      <c r="B5579">
        <v>0</v>
      </c>
      <c r="C5579">
        <v>0</v>
      </c>
      <c r="D5579">
        <v>0</v>
      </c>
      <c r="E5579">
        <v>0</v>
      </c>
      <c r="F5579">
        <v>0</v>
      </c>
      <c r="G5579">
        <v>0</v>
      </c>
      <c r="H5579">
        <v>0</v>
      </c>
      <c r="I5579">
        <v>1</v>
      </c>
      <c r="J5579">
        <v>0</v>
      </c>
    </row>
    <row r="5580" spans="1:10" x14ac:dyDescent="0.6">
      <c r="A5580" t="s">
        <v>5327</v>
      </c>
      <c r="B5580">
        <v>0</v>
      </c>
      <c r="C5580">
        <v>0</v>
      </c>
      <c r="D5580">
        <v>0</v>
      </c>
      <c r="E5580">
        <v>0</v>
      </c>
      <c r="F5580">
        <v>0</v>
      </c>
      <c r="G5580">
        <v>0</v>
      </c>
      <c r="H5580">
        <v>0</v>
      </c>
      <c r="I5580">
        <v>1</v>
      </c>
      <c r="J5580">
        <v>0</v>
      </c>
    </row>
    <row r="5581" spans="1:10" x14ac:dyDescent="0.6">
      <c r="A5581" t="s">
        <v>5328</v>
      </c>
      <c r="B5581">
        <v>0</v>
      </c>
      <c r="C5581">
        <v>0</v>
      </c>
      <c r="D5581">
        <v>0</v>
      </c>
      <c r="E5581">
        <v>0</v>
      </c>
      <c r="F5581">
        <v>0</v>
      </c>
      <c r="G5581">
        <v>0</v>
      </c>
      <c r="H5581">
        <v>0</v>
      </c>
      <c r="I5581">
        <v>1</v>
      </c>
      <c r="J5581">
        <v>0</v>
      </c>
    </row>
    <row r="5582" spans="1:10" x14ac:dyDescent="0.6">
      <c r="A5582" t="s">
        <v>5329</v>
      </c>
      <c r="B5582">
        <v>0</v>
      </c>
      <c r="C5582">
        <v>0</v>
      </c>
      <c r="D5582">
        <v>0</v>
      </c>
      <c r="E5582">
        <v>0</v>
      </c>
      <c r="F5582">
        <v>0</v>
      </c>
      <c r="G5582">
        <v>0</v>
      </c>
      <c r="H5582">
        <v>0</v>
      </c>
      <c r="I5582">
        <v>1</v>
      </c>
      <c r="J5582">
        <v>0</v>
      </c>
    </row>
    <row r="5583" spans="1:10" x14ac:dyDescent="0.6">
      <c r="A5583" t="s">
        <v>5330</v>
      </c>
      <c r="B5583">
        <v>0</v>
      </c>
      <c r="C5583">
        <v>0</v>
      </c>
      <c r="D5583">
        <v>0</v>
      </c>
      <c r="E5583">
        <v>0</v>
      </c>
      <c r="F5583">
        <v>0</v>
      </c>
      <c r="G5583">
        <v>0</v>
      </c>
      <c r="H5583">
        <v>0</v>
      </c>
      <c r="I5583">
        <v>1</v>
      </c>
      <c r="J5583">
        <v>0</v>
      </c>
    </row>
    <row r="5584" spans="1:10" x14ac:dyDescent="0.6">
      <c r="A5584" t="s">
        <v>5331</v>
      </c>
      <c r="B5584">
        <v>0</v>
      </c>
      <c r="C5584">
        <v>0</v>
      </c>
      <c r="D5584">
        <v>0</v>
      </c>
      <c r="E5584">
        <v>0</v>
      </c>
      <c r="F5584">
        <v>0</v>
      </c>
      <c r="G5584">
        <v>0</v>
      </c>
      <c r="H5584">
        <v>0</v>
      </c>
      <c r="I5584">
        <v>1</v>
      </c>
      <c r="J5584">
        <v>0</v>
      </c>
    </row>
    <row r="5585" spans="1:10" x14ac:dyDescent="0.6">
      <c r="A5585" t="s">
        <v>5332</v>
      </c>
      <c r="B5585">
        <v>0</v>
      </c>
      <c r="C5585">
        <v>0</v>
      </c>
      <c r="D5585">
        <v>0</v>
      </c>
      <c r="E5585">
        <v>0</v>
      </c>
      <c r="F5585">
        <v>0</v>
      </c>
      <c r="G5585">
        <v>0</v>
      </c>
      <c r="H5585">
        <v>0</v>
      </c>
      <c r="I5585">
        <v>1</v>
      </c>
      <c r="J5585">
        <v>0</v>
      </c>
    </row>
    <row r="5586" spans="1:10" x14ac:dyDescent="0.6">
      <c r="A5586" t="s">
        <v>5333</v>
      </c>
      <c r="B5586">
        <v>0</v>
      </c>
      <c r="C5586">
        <v>0</v>
      </c>
      <c r="D5586">
        <v>0</v>
      </c>
      <c r="E5586">
        <v>0</v>
      </c>
      <c r="F5586">
        <v>0</v>
      </c>
      <c r="G5586">
        <v>0</v>
      </c>
      <c r="H5586">
        <v>0</v>
      </c>
      <c r="I5586">
        <v>1</v>
      </c>
      <c r="J5586">
        <v>0</v>
      </c>
    </row>
    <row r="5587" spans="1:10" x14ac:dyDescent="0.6">
      <c r="A5587" t="s">
        <v>5334</v>
      </c>
      <c r="B5587">
        <v>0</v>
      </c>
      <c r="C5587">
        <v>0</v>
      </c>
      <c r="D5587">
        <v>0</v>
      </c>
      <c r="E5587">
        <v>0</v>
      </c>
      <c r="F5587">
        <v>0</v>
      </c>
      <c r="G5587">
        <v>0</v>
      </c>
      <c r="H5587">
        <v>0</v>
      </c>
      <c r="I5587">
        <v>1</v>
      </c>
      <c r="J5587">
        <v>0</v>
      </c>
    </row>
    <row r="5588" spans="1:10" x14ac:dyDescent="0.6">
      <c r="A5588" t="s">
        <v>5335</v>
      </c>
      <c r="B5588">
        <v>0</v>
      </c>
      <c r="C5588">
        <v>0</v>
      </c>
      <c r="D5588">
        <v>0</v>
      </c>
      <c r="E5588">
        <v>0</v>
      </c>
      <c r="F5588">
        <v>0</v>
      </c>
      <c r="G5588">
        <v>0</v>
      </c>
      <c r="H5588">
        <v>0</v>
      </c>
      <c r="I5588">
        <v>1</v>
      </c>
      <c r="J5588">
        <v>0</v>
      </c>
    </row>
    <row r="5589" spans="1:10" x14ac:dyDescent="0.6">
      <c r="A5589" t="s">
        <v>5336</v>
      </c>
      <c r="B5589">
        <v>0</v>
      </c>
      <c r="C5589">
        <v>0</v>
      </c>
      <c r="D5589">
        <v>0</v>
      </c>
      <c r="E5589">
        <v>0</v>
      </c>
      <c r="F5589">
        <v>0</v>
      </c>
      <c r="G5589">
        <v>0</v>
      </c>
      <c r="H5589">
        <v>0</v>
      </c>
      <c r="I5589">
        <v>1</v>
      </c>
      <c r="J5589">
        <v>0</v>
      </c>
    </row>
    <row r="5590" spans="1:10" x14ac:dyDescent="0.6">
      <c r="A5590" t="s">
        <v>5337</v>
      </c>
      <c r="B5590">
        <v>0</v>
      </c>
      <c r="C5590">
        <v>0</v>
      </c>
      <c r="D5590">
        <v>0</v>
      </c>
      <c r="E5590">
        <v>0</v>
      </c>
      <c r="F5590">
        <v>0</v>
      </c>
      <c r="G5590">
        <v>0</v>
      </c>
      <c r="H5590">
        <v>0</v>
      </c>
      <c r="I5590">
        <v>1</v>
      </c>
      <c r="J5590">
        <v>0</v>
      </c>
    </row>
    <row r="5591" spans="1:10" x14ac:dyDescent="0.6">
      <c r="A5591" t="s">
        <v>5338</v>
      </c>
      <c r="B5591">
        <v>0</v>
      </c>
      <c r="C5591">
        <v>0</v>
      </c>
      <c r="D5591">
        <v>0</v>
      </c>
      <c r="E5591">
        <v>0</v>
      </c>
      <c r="F5591">
        <v>0</v>
      </c>
      <c r="G5591">
        <v>0</v>
      </c>
      <c r="H5591">
        <v>0</v>
      </c>
      <c r="I5591">
        <v>1</v>
      </c>
      <c r="J5591">
        <v>0</v>
      </c>
    </row>
    <row r="5592" spans="1:10" x14ac:dyDescent="0.6">
      <c r="A5592" t="s">
        <v>5339</v>
      </c>
      <c r="B5592">
        <v>0</v>
      </c>
      <c r="C5592">
        <v>0</v>
      </c>
      <c r="D5592">
        <v>0</v>
      </c>
      <c r="E5592">
        <v>0</v>
      </c>
      <c r="F5592">
        <v>0</v>
      </c>
      <c r="G5592">
        <v>0</v>
      </c>
      <c r="H5592">
        <v>0</v>
      </c>
      <c r="I5592">
        <v>1</v>
      </c>
      <c r="J5592">
        <v>0</v>
      </c>
    </row>
    <row r="5593" spans="1:10" x14ac:dyDescent="0.6">
      <c r="A5593" t="s">
        <v>5340</v>
      </c>
      <c r="B5593">
        <v>0</v>
      </c>
      <c r="C5593">
        <v>0</v>
      </c>
      <c r="D5593">
        <v>0</v>
      </c>
      <c r="E5593">
        <v>0</v>
      </c>
      <c r="F5593">
        <v>0</v>
      </c>
      <c r="G5593">
        <v>0</v>
      </c>
      <c r="H5593">
        <v>0</v>
      </c>
      <c r="I5593">
        <v>1</v>
      </c>
      <c r="J5593">
        <v>0</v>
      </c>
    </row>
    <row r="5594" spans="1:10" x14ac:dyDescent="0.6">
      <c r="A5594" t="s">
        <v>5341</v>
      </c>
      <c r="B5594">
        <v>0</v>
      </c>
      <c r="C5594">
        <v>0</v>
      </c>
      <c r="D5594">
        <v>0</v>
      </c>
      <c r="E5594">
        <v>0</v>
      </c>
      <c r="F5594">
        <v>0</v>
      </c>
      <c r="G5594">
        <v>0</v>
      </c>
      <c r="H5594">
        <v>0</v>
      </c>
      <c r="I5594">
        <v>1</v>
      </c>
      <c r="J5594">
        <v>0</v>
      </c>
    </row>
    <row r="5595" spans="1:10" x14ac:dyDescent="0.6">
      <c r="A5595" t="s">
        <v>5342</v>
      </c>
      <c r="B5595">
        <v>0</v>
      </c>
      <c r="C5595">
        <v>0</v>
      </c>
      <c r="D5595">
        <v>0</v>
      </c>
      <c r="E5595">
        <v>0</v>
      </c>
      <c r="F5595">
        <v>0</v>
      </c>
      <c r="G5595">
        <v>0</v>
      </c>
      <c r="H5595">
        <v>0</v>
      </c>
      <c r="I5595">
        <v>1</v>
      </c>
      <c r="J5595">
        <v>0</v>
      </c>
    </row>
    <row r="5596" spans="1:10" x14ac:dyDescent="0.6">
      <c r="A5596" t="s">
        <v>5343</v>
      </c>
      <c r="B5596">
        <v>0</v>
      </c>
      <c r="C5596">
        <v>0</v>
      </c>
      <c r="D5596">
        <v>0</v>
      </c>
      <c r="E5596">
        <v>0</v>
      </c>
      <c r="F5596">
        <v>1</v>
      </c>
      <c r="G5596">
        <v>1</v>
      </c>
      <c r="H5596">
        <v>0</v>
      </c>
      <c r="I5596">
        <v>0</v>
      </c>
      <c r="J5596">
        <v>0</v>
      </c>
    </row>
    <row r="5597" spans="1:10" x14ac:dyDescent="0.6">
      <c r="A5597" t="s">
        <v>5344</v>
      </c>
      <c r="B5597">
        <v>0</v>
      </c>
      <c r="C5597">
        <v>0</v>
      </c>
      <c r="D5597">
        <v>0</v>
      </c>
      <c r="E5597">
        <v>0</v>
      </c>
      <c r="F5597">
        <v>1</v>
      </c>
      <c r="G5597">
        <v>1</v>
      </c>
      <c r="H5597">
        <v>0</v>
      </c>
      <c r="I5597">
        <v>0</v>
      </c>
      <c r="J5597">
        <v>1</v>
      </c>
    </row>
    <row r="5598" spans="1:10" x14ac:dyDescent="0.6">
      <c r="A5598" t="s">
        <v>5345</v>
      </c>
      <c r="B5598">
        <v>0</v>
      </c>
      <c r="C5598">
        <v>0</v>
      </c>
      <c r="D5598">
        <v>0</v>
      </c>
      <c r="E5598">
        <v>0</v>
      </c>
      <c r="F5598">
        <v>0</v>
      </c>
      <c r="G5598">
        <v>0</v>
      </c>
      <c r="H5598">
        <v>0</v>
      </c>
      <c r="I5598">
        <v>0</v>
      </c>
      <c r="J5598">
        <v>1</v>
      </c>
    </row>
    <row r="5599" spans="1:10" x14ac:dyDescent="0.6">
      <c r="A5599" t="s">
        <v>5346</v>
      </c>
      <c r="B5599">
        <v>0</v>
      </c>
      <c r="C5599">
        <v>0</v>
      </c>
      <c r="D5599">
        <v>0</v>
      </c>
      <c r="E5599">
        <v>0</v>
      </c>
      <c r="F5599">
        <v>1</v>
      </c>
      <c r="G5599">
        <v>0</v>
      </c>
      <c r="H5599">
        <v>0</v>
      </c>
      <c r="I5599">
        <v>0</v>
      </c>
      <c r="J5599">
        <v>0</v>
      </c>
    </row>
    <row r="5600" spans="1:10" x14ac:dyDescent="0.6">
      <c r="A5600" t="s">
        <v>5347</v>
      </c>
      <c r="B5600">
        <v>0</v>
      </c>
      <c r="C5600">
        <v>0</v>
      </c>
      <c r="D5600">
        <v>0</v>
      </c>
      <c r="E5600">
        <v>0</v>
      </c>
      <c r="F5600">
        <v>1</v>
      </c>
      <c r="G5600">
        <v>1</v>
      </c>
      <c r="H5600">
        <v>0</v>
      </c>
      <c r="I5600">
        <v>0</v>
      </c>
      <c r="J5600">
        <v>1</v>
      </c>
    </row>
    <row r="5601" spans="1:10" x14ac:dyDescent="0.6">
      <c r="A5601" t="s">
        <v>5348</v>
      </c>
      <c r="B5601">
        <v>0</v>
      </c>
      <c r="C5601">
        <v>0</v>
      </c>
      <c r="D5601">
        <v>0</v>
      </c>
      <c r="E5601">
        <v>0</v>
      </c>
      <c r="F5601">
        <v>0</v>
      </c>
      <c r="G5601">
        <v>0</v>
      </c>
      <c r="H5601">
        <v>0</v>
      </c>
      <c r="I5601">
        <v>0</v>
      </c>
      <c r="J5601">
        <v>1</v>
      </c>
    </row>
    <row r="5602" spans="1:10" x14ac:dyDescent="0.6">
      <c r="A5602" t="s">
        <v>5349</v>
      </c>
      <c r="B5602">
        <v>1</v>
      </c>
      <c r="C5602">
        <v>0</v>
      </c>
      <c r="D5602">
        <v>0</v>
      </c>
      <c r="E5602">
        <v>0</v>
      </c>
      <c r="F5602">
        <v>0</v>
      </c>
      <c r="G5602">
        <v>0</v>
      </c>
      <c r="H5602">
        <v>0</v>
      </c>
      <c r="I5602">
        <v>0</v>
      </c>
      <c r="J5602">
        <v>0</v>
      </c>
    </row>
    <row r="5603" spans="1:10" x14ac:dyDescent="0.6">
      <c r="A5603" t="s">
        <v>5350</v>
      </c>
      <c r="B5603">
        <v>1</v>
      </c>
      <c r="C5603">
        <v>0</v>
      </c>
      <c r="D5603">
        <v>0</v>
      </c>
      <c r="E5603">
        <v>0</v>
      </c>
      <c r="F5603">
        <v>0</v>
      </c>
      <c r="G5603">
        <v>0</v>
      </c>
      <c r="H5603">
        <v>0</v>
      </c>
      <c r="I5603">
        <v>0</v>
      </c>
      <c r="J5603">
        <v>0</v>
      </c>
    </row>
    <row r="5604" spans="1:10" x14ac:dyDescent="0.6">
      <c r="A5604" t="s">
        <v>5351</v>
      </c>
      <c r="B5604">
        <v>1</v>
      </c>
      <c r="C5604">
        <v>0</v>
      </c>
      <c r="D5604">
        <v>0</v>
      </c>
      <c r="E5604">
        <v>0</v>
      </c>
      <c r="F5604">
        <v>0</v>
      </c>
      <c r="G5604">
        <v>0</v>
      </c>
      <c r="H5604">
        <v>0</v>
      </c>
      <c r="I5604">
        <v>0</v>
      </c>
      <c r="J5604">
        <v>0</v>
      </c>
    </row>
    <row r="5605" spans="1:10" x14ac:dyDescent="0.6">
      <c r="A5605" t="s">
        <v>5352</v>
      </c>
      <c r="B5605">
        <v>1</v>
      </c>
      <c r="C5605">
        <v>0</v>
      </c>
      <c r="D5605">
        <v>0</v>
      </c>
      <c r="E5605">
        <v>0</v>
      </c>
      <c r="F5605">
        <v>0</v>
      </c>
      <c r="G5605">
        <v>0</v>
      </c>
      <c r="H5605">
        <v>0</v>
      </c>
      <c r="I5605">
        <v>0</v>
      </c>
      <c r="J5605">
        <v>0</v>
      </c>
    </row>
    <row r="5606" spans="1:10" x14ac:dyDescent="0.6">
      <c r="A5606" t="s">
        <v>5353</v>
      </c>
      <c r="B5606">
        <v>1</v>
      </c>
      <c r="C5606">
        <v>0</v>
      </c>
      <c r="D5606">
        <v>0</v>
      </c>
      <c r="E5606">
        <v>0</v>
      </c>
      <c r="F5606">
        <v>0</v>
      </c>
      <c r="G5606">
        <v>0</v>
      </c>
      <c r="H5606">
        <v>0</v>
      </c>
      <c r="I5606">
        <v>0</v>
      </c>
      <c r="J5606">
        <v>0</v>
      </c>
    </row>
    <row r="5607" spans="1:10" x14ac:dyDescent="0.6">
      <c r="A5607" t="s">
        <v>5354</v>
      </c>
      <c r="B5607">
        <v>1</v>
      </c>
      <c r="C5607">
        <v>0</v>
      </c>
      <c r="D5607">
        <v>0</v>
      </c>
      <c r="E5607">
        <v>0</v>
      </c>
      <c r="F5607">
        <v>0</v>
      </c>
      <c r="G5607">
        <v>0</v>
      </c>
      <c r="H5607">
        <v>0</v>
      </c>
      <c r="I5607">
        <v>0</v>
      </c>
      <c r="J5607">
        <v>0</v>
      </c>
    </row>
    <row r="5608" spans="1:10" x14ac:dyDescent="0.6">
      <c r="A5608" t="s">
        <v>5355</v>
      </c>
      <c r="B5608">
        <v>1</v>
      </c>
      <c r="C5608">
        <v>0</v>
      </c>
      <c r="D5608">
        <v>0</v>
      </c>
      <c r="E5608">
        <v>0</v>
      </c>
      <c r="F5608">
        <v>0</v>
      </c>
      <c r="G5608">
        <v>0</v>
      </c>
      <c r="H5608">
        <v>0</v>
      </c>
      <c r="I5608">
        <v>0</v>
      </c>
      <c r="J5608">
        <v>0</v>
      </c>
    </row>
    <row r="5609" spans="1:10" x14ac:dyDescent="0.6">
      <c r="A5609" t="s">
        <v>5356</v>
      </c>
      <c r="B5609">
        <v>1</v>
      </c>
      <c r="C5609">
        <v>0</v>
      </c>
      <c r="D5609">
        <v>0</v>
      </c>
      <c r="E5609">
        <v>0</v>
      </c>
      <c r="F5609">
        <v>0</v>
      </c>
      <c r="G5609">
        <v>0</v>
      </c>
      <c r="H5609">
        <v>0</v>
      </c>
      <c r="I5609">
        <v>0</v>
      </c>
      <c r="J5609">
        <v>0</v>
      </c>
    </row>
    <row r="5610" spans="1:10" x14ac:dyDescent="0.6">
      <c r="A5610" t="s">
        <v>5357</v>
      </c>
      <c r="B5610">
        <v>1</v>
      </c>
      <c r="C5610">
        <v>0</v>
      </c>
      <c r="D5610">
        <v>0</v>
      </c>
      <c r="E5610">
        <v>0</v>
      </c>
      <c r="F5610">
        <v>0</v>
      </c>
      <c r="G5610">
        <v>0</v>
      </c>
      <c r="H5610">
        <v>0</v>
      </c>
      <c r="I5610">
        <v>0</v>
      </c>
      <c r="J5610">
        <v>0</v>
      </c>
    </row>
    <row r="5611" spans="1:10" x14ac:dyDescent="0.6">
      <c r="A5611" t="s">
        <v>5358</v>
      </c>
      <c r="B5611">
        <v>1</v>
      </c>
      <c r="C5611">
        <v>0</v>
      </c>
      <c r="D5611">
        <v>0</v>
      </c>
      <c r="E5611">
        <v>0</v>
      </c>
      <c r="F5611">
        <v>0</v>
      </c>
      <c r="G5611">
        <v>0</v>
      </c>
      <c r="H5611">
        <v>0</v>
      </c>
      <c r="I5611">
        <v>0</v>
      </c>
      <c r="J5611">
        <v>0</v>
      </c>
    </row>
    <row r="5612" spans="1:10" x14ac:dyDescent="0.6">
      <c r="A5612" t="s">
        <v>5359</v>
      </c>
      <c r="B5612">
        <v>1</v>
      </c>
      <c r="C5612">
        <v>0</v>
      </c>
      <c r="D5612">
        <v>0</v>
      </c>
      <c r="E5612">
        <v>0</v>
      </c>
      <c r="F5612">
        <v>0</v>
      </c>
      <c r="G5612">
        <v>0</v>
      </c>
      <c r="H5612">
        <v>0</v>
      </c>
      <c r="I5612">
        <v>0</v>
      </c>
      <c r="J5612">
        <v>0</v>
      </c>
    </row>
    <row r="5613" spans="1:10" x14ac:dyDescent="0.6">
      <c r="A5613" t="s">
        <v>5360</v>
      </c>
      <c r="B5613">
        <v>1</v>
      </c>
      <c r="C5613">
        <v>0</v>
      </c>
      <c r="D5613">
        <v>0</v>
      </c>
      <c r="E5613">
        <v>0</v>
      </c>
      <c r="F5613">
        <v>0</v>
      </c>
      <c r="G5613">
        <v>0</v>
      </c>
      <c r="H5613">
        <v>0</v>
      </c>
      <c r="I5613">
        <v>0</v>
      </c>
      <c r="J5613">
        <v>0</v>
      </c>
    </row>
    <row r="5614" spans="1:10" x14ac:dyDescent="0.6">
      <c r="A5614" t="s">
        <v>5361</v>
      </c>
      <c r="B5614">
        <v>1</v>
      </c>
      <c r="C5614">
        <v>0</v>
      </c>
      <c r="D5614">
        <v>0</v>
      </c>
      <c r="E5614">
        <v>0</v>
      </c>
      <c r="F5614">
        <v>0</v>
      </c>
      <c r="G5614">
        <v>0</v>
      </c>
      <c r="H5614">
        <v>0</v>
      </c>
      <c r="I5614">
        <v>0</v>
      </c>
      <c r="J5614">
        <v>0</v>
      </c>
    </row>
    <row r="5615" spans="1:10" x14ac:dyDescent="0.6">
      <c r="A5615" t="s">
        <v>5362</v>
      </c>
      <c r="B5615">
        <v>1</v>
      </c>
      <c r="C5615">
        <v>0</v>
      </c>
      <c r="D5615">
        <v>0</v>
      </c>
      <c r="E5615">
        <v>0</v>
      </c>
      <c r="F5615">
        <v>0</v>
      </c>
      <c r="G5615">
        <v>0</v>
      </c>
      <c r="H5615">
        <v>0</v>
      </c>
      <c r="I5615">
        <v>0</v>
      </c>
      <c r="J5615">
        <v>0</v>
      </c>
    </row>
    <row r="5616" spans="1:10" x14ac:dyDescent="0.6">
      <c r="A5616" t="s">
        <v>5363</v>
      </c>
      <c r="B5616">
        <v>1</v>
      </c>
      <c r="C5616">
        <v>0</v>
      </c>
      <c r="D5616">
        <v>0</v>
      </c>
      <c r="E5616">
        <v>0</v>
      </c>
      <c r="F5616">
        <v>0</v>
      </c>
      <c r="G5616">
        <v>0</v>
      </c>
      <c r="H5616">
        <v>0</v>
      </c>
      <c r="I5616">
        <v>0</v>
      </c>
      <c r="J5616">
        <v>0</v>
      </c>
    </row>
    <row r="5617" spans="1:10" x14ac:dyDescent="0.6">
      <c r="A5617" t="s">
        <v>5364</v>
      </c>
      <c r="B5617">
        <v>1</v>
      </c>
      <c r="C5617">
        <v>0</v>
      </c>
      <c r="D5617">
        <v>0</v>
      </c>
      <c r="E5617">
        <v>0</v>
      </c>
      <c r="F5617">
        <v>0</v>
      </c>
      <c r="G5617">
        <v>0</v>
      </c>
      <c r="H5617">
        <v>0</v>
      </c>
      <c r="I5617">
        <v>0</v>
      </c>
      <c r="J5617">
        <v>0</v>
      </c>
    </row>
    <row r="5618" spans="1:10" x14ac:dyDescent="0.6">
      <c r="A5618" t="s">
        <v>5365</v>
      </c>
      <c r="B5618">
        <v>1</v>
      </c>
      <c r="C5618">
        <v>0</v>
      </c>
      <c r="D5618">
        <v>0</v>
      </c>
      <c r="E5618">
        <v>0</v>
      </c>
      <c r="F5618">
        <v>0</v>
      </c>
      <c r="G5618">
        <v>0</v>
      </c>
      <c r="H5618">
        <v>0</v>
      </c>
      <c r="I5618">
        <v>0</v>
      </c>
      <c r="J5618">
        <v>0</v>
      </c>
    </row>
    <row r="5619" spans="1:10" x14ac:dyDescent="0.6">
      <c r="A5619" t="s">
        <v>5366</v>
      </c>
      <c r="B5619">
        <v>1</v>
      </c>
      <c r="C5619">
        <v>0</v>
      </c>
      <c r="D5619">
        <v>0</v>
      </c>
      <c r="E5619">
        <v>0</v>
      </c>
      <c r="F5619">
        <v>0</v>
      </c>
      <c r="G5619">
        <v>0</v>
      </c>
      <c r="H5619">
        <v>0</v>
      </c>
      <c r="I5619">
        <v>0</v>
      </c>
      <c r="J5619">
        <v>0</v>
      </c>
    </row>
    <row r="5620" spans="1:10" x14ac:dyDescent="0.6">
      <c r="A5620" t="s">
        <v>5367</v>
      </c>
      <c r="B5620">
        <v>0</v>
      </c>
      <c r="C5620">
        <v>0</v>
      </c>
      <c r="D5620">
        <v>1</v>
      </c>
      <c r="E5620">
        <v>0</v>
      </c>
      <c r="F5620">
        <v>0</v>
      </c>
      <c r="G5620">
        <v>0</v>
      </c>
      <c r="H5620">
        <v>0</v>
      </c>
      <c r="I5620">
        <v>0</v>
      </c>
      <c r="J5620">
        <v>0</v>
      </c>
    </row>
    <row r="5621" spans="1:10" x14ac:dyDescent="0.6">
      <c r="A5621" t="s">
        <v>5368</v>
      </c>
      <c r="B5621">
        <v>0</v>
      </c>
      <c r="C5621">
        <v>0</v>
      </c>
      <c r="D5621">
        <v>1</v>
      </c>
      <c r="E5621">
        <v>0</v>
      </c>
      <c r="F5621">
        <v>0</v>
      </c>
      <c r="G5621">
        <v>0</v>
      </c>
      <c r="H5621">
        <v>0</v>
      </c>
      <c r="I5621">
        <v>0</v>
      </c>
      <c r="J5621">
        <v>0</v>
      </c>
    </row>
    <row r="5622" spans="1:10" x14ac:dyDescent="0.6">
      <c r="A5622" t="s">
        <v>5369</v>
      </c>
      <c r="B5622">
        <v>0</v>
      </c>
      <c r="C5622">
        <v>0</v>
      </c>
      <c r="D5622">
        <v>1</v>
      </c>
      <c r="E5622">
        <v>0</v>
      </c>
      <c r="F5622">
        <v>0</v>
      </c>
      <c r="G5622">
        <v>0</v>
      </c>
      <c r="H5622">
        <v>0</v>
      </c>
      <c r="I5622">
        <v>0</v>
      </c>
      <c r="J5622">
        <v>0</v>
      </c>
    </row>
    <row r="5623" spans="1:10" x14ac:dyDescent="0.6">
      <c r="A5623" t="s">
        <v>5370</v>
      </c>
      <c r="B5623">
        <v>0</v>
      </c>
      <c r="C5623">
        <v>0</v>
      </c>
      <c r="D5623">
        <v>1</v>
      </c>
      <c r="E5623">
        <v>0</v>
      </c>
      <c r="F5623">
        <v>0</v>
      </c>
      <c r="G5623">
        <v>0</v>
      </c>
      <c r="H5623">
        <v>0</v>
      </c>
      <c r="I5623">
        <v>0</v>
      </c>
      <c r="J5623">
        <v>0</v>
      </c>
    </row>
    <row r="5624" spans="1:10" x14ac:dyDescent="0.6">
      <c r="A5624" t="s">
        <v>5371</v>
      </c>
      <c r="B5624">
        <v>0</v>
      </c>
      <c r="C5624">
        <v>0</v>
      </c>
      <c r="D5624">
        <v>1</v>
      </c>
      <c r="E5624">
        <v>0</v>
      </c>
      <c r="F5624">
        <v>0</v>
      </c>
      <c r="G5624">
        <v>0</v>
      </c>
      <c r="H5624">
        <v>0</v>
      </c>
      <c r="I5624">
        <v>0</v>
      </c>
      <c r="J5624">
        <v>0</v>
      </c>
    </row>
    <row r="5625" spans="1:10" x14ac:dyDescent="0.6">
      <c r="A5625" t="s">
        <v>5372</v>
      </c>
      <c r="B5625">
        <v>0</v>
      </c>
      <c r="C5625">
        <v>0</v>
      </c>
      <c r="D5625">
        <v>1</v>
      </c>
      <c r="E5625">
        <v>0</v>
      </c>
      <c r="F5625">
        <v>0</v>
      </c>
      <c r="G5625">
        <v>0</v>
      </c>
      <c r="H5625">
        <v>0</v>
      </c>
      <c r="I5625">
        <v>0</v>
      </c>
      <c r="J5625">
        <v>0</v>
      </c>
    </row>
    <row r="5626" spans="1:10" x14ac:dyDescent="0.6">
      <c r="A5626" t="s">
        <v>5373</v>
      </c>
      <c r="B5626">
        <v>0</v>
      </c>
      <c r="C5626">
        <v>0</v>
      </c>
      <c r="D5626">
        <v>1</v>
      </c>
      <c r="E5626">
        <v>0</v>
      </c>
      <c r="F5626">
        <v>0</v>
      </c>
      <c r="G5626">
        <v>0</v>
      </c>
      <c r="H5626">
        <v>0</v>
      </c>
      <c r="I5626">
        <v>0</v>
      </c>
      <c r="J5626">
        <v>0</v>
      </c>
    </row>
    <row r="5627" spans="1:10" x14ac:dyDescent="0.6">
      <c r="A5627" t="s">
        <v>5374</v>
      </c>
      <c r="B5627">
        <v>0</v>
      </c>
      <c r="C5627">
        <v>0</v>
      </c>
      <c r="D5627">
        <v>1</v>
      </c>
      <c r="E5627">
        <v>0</v>
      </c>
      <c r="F5627">
        <v>0</v>
      </c>
      <c r="G5627">
        <v>0</v>
      </c>
      <c r="H5627">
        <v>0</v>
      </c>
      <c r="I5627">
        <v>0</v>
      </c>
      <c r="J5627">
        <v>0</v>
      </c>
    </row>
    <row r="5628" spans="1:10" x14ac:dyDescent="0.6">
      <c r="A5628" t="s">
        <v>5375</v>
      </c>
      <c r="B5628">
        <v>0</v>
      </c>
      <c r="C5628">
        <v>0</v>
      </c>
      <c r="D5628">
        <v>1</v>
      </c>
      <c r="E5628">
        <v>0</v>
      </c>
      <c r="F5628">
        <v>0</v>
      </c>
      <c r="G5628">
        <v>0</v>
      </c>
      <c r="H5628">
        <v>0</v>
      </c>
      <c r="I5628">
        <v>0</v>
      </c>
      <c r="J5628">
        <v>0</v>
      </c>
    </row>
    <row r="5629" spans="1:10" x14ac:dyDescent="0.6">
      <c r="A5629" t="s">
        <v>5376</v>
      </c>
      <c r="B5629">
        <v>0</v>
      </c>
      <c r="C5629">
        <v>0</v>
      </c>
      <c r="D5629">
        <v>1</v>
      </c>
      <c r="E5629">
        <v>0</v>
      </c>
      <c r="F5629">
        <v>0</v>
      </c>
      <c r="G5629">
        <v>0</v>
      </c>
      <c r="H5629">
        <v>0</v>
      </c>
      <c r="I5629">
        <v>0</v>
      </c>
      <c r="J5629">
        <v>0</v>
      </c>
    </row>
    <row r="5630" spans="1:10" x14ac:dyDescent="0.6">
      <c r="A5630" t="s">
        <v>5377</v>
      </c>
      <c r="B5630">
        <v>0</v>
      </c>
      <c r="C5630">
        <v>0</v>
      </c>
      <c r="D5630">
        <v>1</v>
      </c>
      <c r="E5630">
        <v>0</v>
      </c>
      <c r="F5630">
        <v>0</v>
      </c>
      <c r="G5630">
        <v>0</v>
      </c>
      <c r="H5630">
        <v>0</v>
      </c>
      <c r="I5630">
        <v>0</v>
      </c>
      <c r="J5630">
        <v>0</v>
      </c>
    </row>
    <row r="5631" spans="1:10" x14ac:dyDescent="0.6">
      <c r="A5631" t="s">
        <v>5378</v>
      </c>
      <c r="B5631">
        <v>0</v>
      </c>
      <c r="C5631">
        <v>0</v>
      </c>
      <c r="D5631">
        <v>1</v>
      </c>
      <c r="E5631">
        <v>0</v>
      </c>
      <c r="F5631">
        <v>0</v>
      </c>
      <c r="G5631">
        <v>0</v>
      </c>
      <c r="H5631">
        <v>0</v>
      </c>
      <c r="I5631">
        <v>0</v>
      </c>
      <c r="J5631">
        <v>0</v>
      </c>
    </row>
    <row r="5632" spans="1:10" x14ac:dyDescent="0.6">
      <c r="A5632" t="s">
        <v>5379</v>
      </c>
      <c r="B5632">
        <v>0</v>
      </c>
      <c r="C5632">
        <v>0</v>
      </c>
      <c r="D5632">
        <v>1</v>
      </c>
      <c r="E5632">
        <v>0</v>
      </c>
      <c r="F5632">
        <v>0</v>
      </c>
      <c r="G5632">
        <v>0</v>
      </c>
      <c r="H5632">
        <v>0</v>
      </c>
      <c r="I5632">
        <v>0</v>
      </c>
      <c r="J5632">
        <v>0</v>
      </c>
    </row>
    <row r="5633" spans="1:10" x14ac:dyDescent="0.6">
      <c r="A5633" t="s">
        <v>5380</v>
      </c>
      <c r="B5633">
        <v>0</v>
      </c>
      <c r="C5633">
        <v>0</v>
      </c>
      <c r="D5633">
        <v>1</v>
      </c>
      <c r="E5633">
        <v>0</v>
      </c>
      <c r="F5633">
        <v>0</v>
      </c>
      <c r="G5633">
        <v>0</v>
      </c>
      <c r="H5633">
        <v>0</v>
      </c>
      <c r="I5633">
        <v>0</v>
      </c>
      <c r="J5633">
        <v>0</v>
      </c>
    </row>
    <row r="5634" spans="1:10" x14ac:dyDescent="0.6">
      <c r="A5634" t="s">
        <v>5381</v>
      </c>
      <c r="B5634">
        <v>0</v>
      </c>
      <c r="C5634">
        <v>0</v>
      </c>
      <c r="D5634">
        <v>1</v>
      </c>
      <c r="E5634">
        <v>0</v>
      </c>
      <c r="F5634">
        <v>0</v>
      </c>
      <c r="G5634">
        <v>0</v>
      </c>
      <c r="H5634">
        <v>0</v>
      </c>
      <c r="I5634">
        <v>0</v>
      </c>
      <c r="J5634">
        <v>0</v>
      </c>
    </row>
    <row r="5635" spans="1:10" x14ac:dyDescent="0.6">
      <c r="A5635" t="s">
        <v>5382</v>
      </c>
      <c r="B5635">
        <v>0</v>
      </c>
      <c r="C5635">
        <v>0</v>
      </c>
      <c r="D5635">
        <v>1</v>
      </c>
      <c r="E5635">
        <v>0</v>
      </c>
      <c r="F5635">
        <v>0</v>
      </c>
      <c r="G5635">
        <v>0</v>
      </c>
      <c r="H5635">
        <v>0</v>
      </c>
      <c r="I5635">
        <v>0</v>
      </c>
      <c r="J5635">
        <v>0</v>
      </c>
    </row>
    <row r="5636" spans="1:10" x14ac:dyDescent="0.6">
      <c r="A5636" t="s">
        <v>5383</v>
      </c>
      <c r="B5636">
        <v>0</v>
      </c>
      <c r="C5636">
        <v>0</v>
      </c>
      <c r="D5636">
        <v>1</v>
      </c>
      <c r="E5636">
        <v>0</v>
      </c>
      <c r="F5636">
        <v>0</v>
      </c>
      <c r="G5636">
        <v>0</v>
      </c>
      <c r="H5636">
        <v>0</v>
      </c>
      <c r="I5636">
        <v>0</v>
      </c>
      <c r="J5636">
        <v>0</v>
      </c>
    </row>
    <row r="5637" spans="1:10" x14ac:dyDescent="0.6">
      <c r="A5637" t="s">
        <v>5384</v>
      </c>
      <c r="B5637">
        <v>0</v>
      </c>
      <c r="C5637">
        <v>0</v>
      </c>
      <c r="D5637">
        <v>1</v>
      </c>
      <c r="E5637">
        <v>0</v>
      </c>
      <c r="F5637">
        <v>0</v>
      </c>
      <c r="G5637">
        <v>0</v>
      </c>
      <c r="H5637">
        <v>0</v>
      </c>
      <c r="I5637">
        <v>0</v>
      </c>
      <c r="J5637">
        <v>0</v>
      </c>
    </row>
    <row r="5638" spans="1:10" x14ac:dyDescent="0.6">
      <c r="A5638" t="s">
        <v>5385</v>
      </c>
      <c r="B5638">
        <v>0</v>
      </c>
      <c r="C5638">
        <v>0</v>
      </c>
      <c r="D5638">
        <v>0</v>
      </c>
      <c r="E5638">
        <v>1</v>
      </c>
      <c r="F5638">
        <v>0</v>
      </c>
      <c r="G5638">
        <v>0</v>
      </c>
      <c r="H5638">
        <v>0</v>
      </c>
      <c r="I5638">
        <v>1</v>
      </c>
      <c r="J5638">
        <v>0</v>
      </c>
    </row>
    <row r="5639" spans="1:10" x14ac:dyDescent="0.6">
      <c r="A5639" t="s">
        <v>5386</v>
      </c>
      <c r="B5639">
        <v>0</v>
      </c>
      <c r="C5639">
        <v>0</v>
      </c>
      <c r="D5639">
        <v>0</v>
      </c>
      <c r="E5639">
        <v>0</v>
      </c>
      <c r="F5639">
        <v>0</v>
      </c>
      <c r="G5639">
        <v>0</v>
      </c>
      <c r="H5639">
        <v>0</v>
      </c>
      <c r="I5639">
        <v>1</v>
      </c>
      <c r="J5639">
        <v>0</v>
      </c>
    </row>
    <row r="5640" spans="1:10" x14ac:dyDescent="0.6">
      <c r="A5640" t="s">
        <v>5387</v>
      </c>
      <c r="B5640">
        <v>0</v>
      </c>
      <c r="C5640">
        <v>0</v>
      </c>
      <c r="D5640">
        <v>0</v>
      </c>
      <c r="E5640">
        <v>0</v>
      </c>
      <c r="F5640">
        <v>0</v>
      </c>
      <c r="G5640">
        <v>0</v>
      </c>
      <c r="H5640">
        <v>0</v>
      </c>
      <c r="I5640">
        <v>1</v>
      </c>
      <c r="J5640">
        <v>0</v>
      </c>
    </row>
    <row r="5641" spans="1:10" x14ac:dyDescent="0.6">
      <c r="A5641" t="s">
        <v>5388</v>
      </c>
      <c r="B5641">
        <v>0</v>
      </c>
      <c r="C5641">
        <v>0</v>
      </c>
      <c r="D5641">
        <v>0</v>
      </c>
      <c r="E5641">
        <v>0</v>
      </c>
      <c r="F5641">
        <v>0</v>
      </c>
      <c r="G5641">
        <v>0</v>
      </c>
      <c r="H5641">
        <v>0</v>
      </c>
      <c r="I5641">
        <v>1</v>
      </c>
      <c r="J5641">
        <v>0</v>
      </c>
    </row>
    <row r="5642" spans="1:10" x14ac:dyDescent="0.6">
      <c r="A5642" t="s">
        <v>5389</v>
      </c>
      <c r="B5642">
        <v>0</v>
      </c>
      <c r="C5642">
        <v>0</v>
      </c>
      <c r="D5642">
        <v>0</v>
      </c>
      <c r="E5642">
        <v>0</v>
      </c>
      <c r="F5642">
        <v>0</v>
      </c>
      <c r="G5642">
        <v>0</v>
      </c>
      <c r="H5642">
        <v>0</v>
      </c>
      <c r="I5642">
        <v>1</v>
      </c>
      <c r="J5642">
        <v>0</v>
      </c>
    </row>
    <row r="5643" spans="1:10" x14ac:dyDescent="0.6">
      <c r="A5643" t="s">
        <v>5390</v>
      </c>
      <c r="B5643">
        <v>0</v>
      </c>
      <c r="C5643">
        <v>0</v>
      </c>
      <c r="D5643">
        <v>0</v>
      </c>
      <c r="E5643">
        <v>0</v>
      </c>
      <c r="F5643">
        <v>0</v>
      </c>
      <c r="G5643">
        <v>0</v>
      </c>
      <c r="H5643">
        <v>0</v>
      </c>
      <c r="I5643">
        <v>1</v>
      </c>
      <c r="J5643">
        <v>0</v>
      </c>
    </row>
    <row r="5644" spans="1:10" x14ac:dyDescent="0.6">
      <c r="A5644" t="s">
        <v>5391</v>
      </c>
      <c r="B5644">
        <v>0</v>
      </c>
      <c r="C5644">
        <v>0</v>
      </c>
      <c r="D5644">
        <v>0</v>
      </c>
      <c r="E5644">
        <v>0</v>
      </c>
      <c r="F5644">
        <v>0</v>
      </c>
      <c r="G5644">
        <v>0</v>
      </c>
      <c r="H5644">
        <v>0</v>
      </c>
      <c r="I5644">
        <v>1</v>
      </c>
      <c r="J5644">
        <v>0</v>
      </c>
    </row>
    <row r="5645" spans="1:10" x14ac:dyDescent="0.6">
      <c r="A5645" t="s">
        <v>5392</v>
      </c>
      <c r="B5645">
        <v>0</v>
      </c>
      <c r="C5645">
        <v>0</v>
      </c>
      <c r="D5645">
        <v>0</v>
      </c>
      <c r="E5645">
        <v>0</v>
      </c>
      <c r="F5645">
        <v>0</v>
      </c>
      <c r="G5645">
        <v>0</v>
      </c>
      <c r="H5645">
        <v>0</v>
      </c>
      <c r="I5645">
        <v>1</v>
      </c>
      <c r="J5645">
        <v>0</v>
      </c>
    </row>
    <row r="5646" spans="1:10" x14ac:dyDescent="0.6">
      <c r="A5646" t="s">
        <v>5393</v>
      </c>
      <c r="B5646">
        <v>0</v>
      </c>
      <c r="C5646">
        <v>0</v>
      </c>
      <c r="D5646">
        <v>0</v>
      </c>
      <c r="E5646">
        <v>0</v>
      </c>
      <c r="F5646">
        <v>0</v>
      </c>
      <c r="G5646">
        <v>0</v>
      </c>
      <c r="H5646">
        <v>0</v>
      </c>
      <c r="I5646">
        <v>1</v>
      </c>
      <c r="J5646">
        <v>0</v>
      </c>
    </row>
    <row r="5647" spans="1:10" x14ac:dyDescent="0.6">
      <c r="A5647" t="s">
        <v>5394</v>
      </c>
      <c r="B5647">
        <v>0</v>
      </c>
      <c r="C5647">
        <v>0</v>
      </c>
      <c r="D5647">
        <v>0</v>
      </c>
      <c r="E5647">
        <v>0</v>
      </c>
      <c r="F5647">
        <v>0</v>
      </c>
      <c r="G5647">
        <v>0</v>
      </c>
      <c r="H5647">
        <v>0</v>
      </c>
      <c r="I5647">
        <v>1</v>
      </c>
      <c r="J5647">
        <v>0</v>
      </c>
    </row>
    <row r="5648" spans="1:10" x14ac:dyDescent="0.6">
      <c r="A5648" t="s">
        <v>5395</v>
      </c>
      <c r="B5648">
        <v>0</v>
      </c>
      <c r="C5648">
        <v>0</v>
      </c>
      <c r="D5648">
        <v>1</v>
      </c>
      <c r="E5648">
        <v>0</v>
      </c>
      <c r="F5648">
        <v>0</v>
      </c>
      <c r="G5648">
        <v>0</v>
      </c>
      <c r="H5648">
        <v>0</v>
      </c>
      <c r="I5648">
        <v>0</v>
      </c>
      <c r="J5648">
        <v>0</v>
      </c>
    </row>
    <row r="5649" spans="1:10" x14ac:dyDescent="0.6">
      <c r="A5649" t="s">
        <v>5396</v>
      </c>
      <c r="B5649">
        <v>0</v>
      </c>
      <c r="C5649">
        <v>0</v>
      </c>
      <c r="D5649">
        <v>0</v>
      </c>
      <c r="E5649">
        <v>0</v>
      </c>
      <c r="F5649">
        <v>0</v>
      </c>
      <c r="G5649">
        <v>0</v>
      </c>
      <c r="H5649">
        <v>0</v>
      </c>
      <c r="I5649">
        <v>0</v>
      </c>
      <c r="J5649">
        <v>1</v>
      </c>
    </row>
    <row r="5650" spans="1:10" x14ac:dyDescent="0.6">
      <c r="A5650" t="s">
        <v>5397</v>
      </c>
      <c r="B5650">
        <v>0</v>
      </c>
      <c r="C5650">
        <v>0</v>
      </c>
      <c r="D5650">
        <v>1</v>
      </c>
      <c r="E5650">
        <v>0</v>
      </c>
      <c r="F5650">
        <v>0</v>
      </c>
      <c r="G5650">
        <v>0</v>
      </c>
      <c r="H5650">
        <v>0</v>
      </c>
      <c r="I5650">
        <v>0</v>
      </c>
      <c r="J5650">
        <v>0</v>
      </c>
    </row>
    <row r="5651" spans="1:10" x14ac:dyDescent="0.6">
      <c r="A5651" t="s">
        <v>5398</v>
      </c>
      <c r="B5651">
        <v>0</v>
      </c>
      <c r="C5651">
        <v>0</v>
      </c>
      <c r="D5651">
        <v>0</v>
      </c>
      <c r="E5651">
        <v>0</v>
      </c>
      <c r="F5651">
        <v>0</v>
      </c>
      <c r="G5651">
        <v>0</v>
      </c>
      <c r="H5651">
        <v>0</v>
      </c>
      <c r="I5651">
        <v>0</v>
      </c>
      <c r="J5651">
        <v>1</v>
      </c>
    </row>
    <row r="5652" spans="1:10" x14ac:dyDescent="0.6">
      <c r="A5652" t="s">
        <v>5399</v>
      </c>
      <c r="B5652">
        <v>0</v>
      </c>
      <c r="C5652">
        <v>0</v>
      </c>
      <c r="D5652">
        <v>0</v>
      </c>
      <c r="E5652">
        <v>0</v>
      </c>
      <c r="F5652">
        <v>0</v>
      </c>
      <c r="G5652">
        <v>0</v>
      </c>
      <c r="H5652">
        <v>0</v>
      </c>
      <c r="I5652">
        <v>0</v>
      </c>
      <c r="J5652">
        <v>1</v>
      </c>
    </row>
    <row r="5653" spans="1:10" x14ac:dyDescent="0.6">
      <c r="A5653" t="s">
        <v>5400</v>
      </c>
      <c r="B5653">
        <v>0</v>
      </c>
      <c r="C5653">
        <v>0</v>
      </c>
      <c r="D5653">
        <v>1</v>
      </c>
      <c r="E5653">
        <v>0</v>
      </c>
      <c r="F5653">
        <v>0</v>
      </c>
      <c r="G5653">
        <v>0</v>
      </c>
      <c r="H5653">
        <v>0</v>
      </c>
      <c r="I5653">
        <v>0</v>
      </c>
      <c r="J5653">
        <v>0</v>
      </c>
    </row>
    <row r="5654" spans="1:10" x14ac:dyDescent="0.6">
      <c r="A5654" t="s">
        <v>5401</v>
      </c>
      <c r="B5654">
        <v>0</v>
      </c>
      <c r="C5654">
        <v>0</v>
      </c>
      <c r="D5654">
        <v>1</v>
      </c>
      <c r="E5654">
        <v>0</v>
      </c>
      <c r="F5654">
        <v>0</v>
      </c>
      <c r="G5654">
        <v>0</v>
      </c>
      <c r="H5654">
        <v>0</v>
      </c>
      <c r="I5654">
        <v>0</v>
      </c>
      <c r="J5654">
        <v>0</v>
      </c>
    </row>
    <row r="5655" spans="1:10" x14ac:dyDescent="0.6">
      <c r="A5655" t="s">
        <v>5402</v>
      </c>
      <c r="B5655">
        <v>0</v>
      </c>
      <c r="C5655">
        <v>0</v>
      </c>
      <c r="D5655">
        <v>0</v>
      </c>
      <c r="E5655">
        <v>0</v>
      </c>
      <c r="F5655">
        <v>0</v>
      </c>
      <c r="G5655">
        <v>0</v>
      </c>
      <c r="H5655">
        <v>0</v>
      </c>
      <c r="I5655">
        <v>0</v>
      </c>
      <c r="J5655">
        <v>1</v>
      </c>
    </row>
    <row r="5656" spans="1:10" x14ac:dyDescent="0.6">
      <c r="A5656" t="s">
        <v>5403</v>
      </c>
      <c r="B5656">
        <v>0</v>
      </c>
      <c r="C5656">
        <v>0</v>
      </c>
      <c r="D5656">
        <v>0</v>
      </c>
      <c r="E5656">
        <v>0</v>
      </c>
      <c r="F5656">
        <v>0</v>
      </c>
      <c r="G5656">
        <v>0</v>
      </c>
      <c r="H5656">
        <v>0</v>
      </c>
      <c r="I5656">
        <v>0</v>
      </c>
      <c r="J5656">
        <v>1</v>
      </c>
    </row>
    <row r="5657" spans="1:10" x14ac:dyDescent="0.6">
      <c r="A5657" t="s">
        <v>5404</v>
      </c>
      <c r="B5657">
        <v>0</v>
      </c>
      <c r="C5657">
        <v>0</v>
      </c>
      <c r="D5657">
        <v>0</v>
      </c>
      <c r="E5657">
        <v>0</v>
      </c>
      <c r="F5657">
        <v>0</v>
      </c>
      <c r="G5657">
        <v>0</v>
      </c>
      <c r="H5657">
        <v>0</v>
      </c>
      <c r="I5657">
        <v>0</v>
      </c>
      <c r="J5657">
        <v>1</v>
      </c>
    </row>
    <row r="5658" spans="1:10" x14ac:dyDescent="0.6">
      <c r="A5658" t="s">
        <v>5405</v>
      </c>
      <c r="B5658">
        <v>0</v>
      </c>
      <c r="C5658">
        <v>0</v>
      </c>
      <c r="D5658">
        <v>1</v>
      </c>
      <c r="E5658">
        <v>0</v>
      </c>
      <c r="F5658">
        <v>0</v>
      </c>
      <c r="G5658">
        <v>0</v>
      </c>
      <c r="H5658">
        <v>0</v>
      </c>
      <c r="I5658">
        <v>0</v>
      </c>
      <c r="J5658">
        <v>1</v>
      </c>
    </row>
    <row r="5659" spans="1:10" x14ac:dyDescent="0.6">
      <c r="A5659" t="s">
        <v>5406</v>
      </c>
      <c r="B5659">
        <v>0</v>
      </c>
      <c r="C5659">
        <v>0</v>
      </c>
      <c r="D5659">
        <v>1</v>
      </c>
      <c r="E5659">
        <v>0</v>
      </c>
      <c r="F5659">
        <v>0</v>
      </c>
      <c r="G5659">
        <v>0</v>
      </c>
      <c r="H5659">
        <v>0</v>
      </c>
      <c r="I5659">
        <v>0</v>
      </c>
      <c r="J5659">
        <v>0</v>
      </c>
    </row>
    <row r="5660" spans="1:10" x14ac:dyDescent="0.6">
      <c r="A5660" t="s">
        <v>5407</v>
      </c>
      <c r="B5660">
        <v>0</v>
      </c>
      <c r="C5660">
        <v>0</v>
      </c>
      <c r="D5660">
        <v>1</v>
      </c>
      <c r="E5660">
        <v>0</v>
      </c>
      <c r="F5660">
        <v>0</v>
      </c>
      <c r="G5660">
        <v>0</v>
      </c>
      <c r="H5660">
        <v>0</v>
      </c>
      <c r="I5660">
        <v>0</v>
      </c>
      <c r="J5660">
        <v>0</v>
      </c>
    </row>
    <row r="5661" spans="1:10" x14ac:dyDescent="0.6">
      <c r="A5661" t="s">
        <v>5408</v>
      </c>
      <c r="B5661">
        <v>0</v>
      </c>
      <c r="C5661">
        <v>0</v>
      </c>
      <c r="D5661">
        <v>0</v>
      </c>
      <c r="E5661">
        <v>0</v>
      </c>
      <c r="F5661">
        <v>0</v>
      </c>
      <c r="G5661">
        <v>0</v>
      </c>
      <c r="H5661">
        <v>0</v>
      </c>
      <c r="I5661">
        <v>0</v>
      </c>
      <c r="J5661">
        <v>1</v>
      </c>
    </row>
    <row r="5662" spans="1:10" x14ac:dyDescent="0.6">
      <c r="A5662" t="s">
        <v>5409</v>
      </c>
      <c r="B5662">
        <v>0</v>
      </c>
      <c r="C5662">
        <v>0</v>
      </c>
      <c r="D5662">
        <v>1</v>
      </c>
      <c r="E5662">
        <v>0</v>
      </c>
      <c r="F5662">
        <v>0</v>
      </c>
      <c r="G5662">
        <v>0</v>
      </c>
      <c r="H5662">
        <v>0</v>
      </c>
      <c r="I5662">
        <v>0</v>
      </c>
      <c r="J5662">
        <v>0</v>
      </c>
    </row>
    <row r="5663" spans="1:10" x14ac:dyDescent="0.6">
      <c r="A5663" t="s">
        <v>5410</v>
      </c>
      <c r="B5663">
        <v>0</v>
      </c>
      <c r="C5663">
        <v>0</v>
      </c>
      <c r="D5663">
        <v>0</v>
      </c>
      <c r="E5663">
        <v>0</v>
      </c>
      <c r="F5663">
        <v>0</v>
      </c>
      <c r="G5663">
        <v>0</v>
      </c>
      <c r="H5663">
        <v>0</v>
      </c>
      <c r="I5663">
        <v>0</v>
      </c>
      <c r="J5663">
        <v>1</v>
      </c>
    </row>
    <row r="5664" spans="1:10" x14ac:dyDescent="0.6">
      <c r="A5664" t="s">
        <v>5411</v>
      </c>
      <c r="B5664">
        <v>0</v>
      </c>
      <c r="C5664">
        <v>0</v>
      </c>
      <c r="D5664">
        <v>0</v>
      </c>
      <c r="E5664">
        <v>0</v>
      </c>
      <c r="F5664">
        <v>0</v>
      </c>
      <c r="G5664">
        <v>0</v>
      </c>
      <c r="H5664">
        <v>0</v>
      </c>
      <c r="I5664">
        <v>0</v>
      </c>
      <c r="J5664">
        <v>1</v>
      </c>
    </row>
    <row r="5665" spans="1:10" x14ac:dyDescent="0.6">
      <c r="A5665" t="s">
        <v>5412</v>
      </c>
      <c r="B5665">
        <v>0</v>
      </c>
      <c r="C5665">
        <v>0</v>
      </c>
      <c r="D5665">
        <v>0</v>
      </c>
      <c r="E5665">
        <v>0</v>
      </c>
      <c r="F5665">
        <v>0</v>
      </c>
      <c r="G5665">
        <v>0</v>
      </c>
      <c r="H5665">
        <v>0</v>
      </c>
      <c r="I5665">
        <v>0</v>
      </c>
      <c r="J5665">
        <v>1</v>
      </c>
    </row>
    <row r="5666" spans="1:10" x14ac:dyDescent="0.6">
      <c r="A5666" t="s">
        <v>5413</v>
      </c>
      <c r="B5666">
        <v>0</v>
      </c>
      <c r="C5666">
        <v>0</v>
      </c>
      <c r="D5666">
        <v>1</v>
      </c>
      <c r="E5666">
        <v>0</v>
      </c>
      <c r="F5666">
        <v>0</v>
      </c>
      <c r="G5666">
        <v>0</v>
      </c>
      <c r="H5666">
        <v>0</v>
      </c>
      <c r="I5666">
        <v>0</v>
      </c>
      <c r="J5666">
        <v>0</v>
      </c>
    </row>
    <row r="5667" spans="1:10" x14ac:dyDescent="0.6">
      <c r="A5667" t="s">
        <v>5414</v>
      </c>
      <c r="B5667">
        <v>0</v>
      </c>
      <c r="C5667">
        <v>0</v>
      </c>
      <c r="D5667">
        <v>0</v>
      </c>
      <c r="E5667">
        <v>0</v>
      </c>
      <c r="F5667">
        <v>0</v>
      </c>
      <c r="G5667">
        <v>0</v>
      </c>
      <c r="H5667">
        <v>0</v>
      </c>
      <c r="I5667">
        <v>0</v>
      </c>
      <c r="J5667">
        <v>1</v>
      </c>
    </row>
    <row r="5668" spans="1:10" x14ac:dyDescent="0.6">
      <c r="A5668" t="s">
        <v>5415</v>
      </c>
      <c r="B5668">
        <v>0</v>
      </c>
      <c r="C5668">
        <v>0</v>
      </c>
      <c r="D5668">
        <v>0</v>
      </c>
      <c r="E5668">
        <v>0</v>
      </c>
      <c r="F5668">
        <v>0</v>
      </c>
      <c r="G5668">
        <v>0</v>
      </c>
      <c r="H5668">
        <v>0</v>
      </c>
      <c r="I5668">
        <v>0</v>
      </c>
      <c r="J5668">
        <v>1</v>
      </c>
    </row>
    <row r="5669" spans="1:10" x14ac:dyDescent="0.6">
      <c r="A5669" t="s">
        <v>5416</v>
      </c>
      <c r="B5669">
        <v>0</v>
      </c>
      <c r="C5669">
        <v>0</v>
      </c>
      <c r="D5669">
        <v>1</v>
      </c>
      <c r="E5669">
        <v>0</v>
      </c>
      <c r="F5669">
        <v>0</v>
      </c>
      <c r="G5669">
        <v>0</v>
      </c>
      <c r="H5669">
        <v>0</v>
      </c>
      <c r="I5669">
        <v>0</v>
      </c>
      <c r="J5669">
        <v>0</v>
      </c>
    </row>
    <row r="5670" spans="1:10" x14ac:dyDescent="0.6">
      <c r="A5670" t="s">
        <v>5417</v>
      </c>
      <c r="B5670">
        <v>0</v>
      </c>
      <c r="C5670">
        <v>0</v>
      </c>
      <c r="D5670">
        <v>0</v>
      </c>
      <c r="E5670">
        <v>0</v>
      </c>
      <c r="F5670">
        <v>0</v>
      </c>
      <c r="G5670">
        <v>0</v>
      </c>
      <c r="H5670">
        <v>0</v>
      </c>
      <c r="I5670">
        <v>0</v>
      </c>
      <c r="J5670">
        <v>1</v>
      </c>
    </row>
    <row r="5671" spans="1:10" x14ac:dyDescent="0.6">
      <c r="A5671" t="s">
        <v>5418</v>
      </c>
      <c r="B5671">
        <v>0</v>
      </c>
      <c r="C5671">
        <v>0</v>
      </c>
      <c r="D5671">
        <v>0</v>
      </c>
      <c r="E5671">
        <v>0</v>
      </c>
      <c r="F5671">
        <v>0</v>
      </c>
      <c r="G5671">
        <v>0</v>
      </c>
      <c r="H5671">
        <v>0</v>
      </c>
      <c r="I5671">
        <v>0</v>
      </c>
      <c r="J5671">
        <v>1</v>
      </c>
    </row>
    <row r="5672" spans="1:10" x14ac:dyDescent="0.6">
      <c r="A5672" t="s">
        <v>5419</v>
      </c>
      <c r="B5672">
        <v>0</v>
      </c>
      <c r="C5672">
        <v>0</v>
      </c>
      <c r="D5672">
        <v>1</v>
      </c>
      <c r="E5672">
        <v>0</v>
      </c>
      <c r="F5672">
        <v>0</v>
      </c>
      <c r="G5672">
        <v>0</v>
      </c>
      <c r="H5672">
        <v>0</v>
      </c>
      <c r="I5672">
        <v>0</v>
      </c>
      <c r="J5672">
        <v>0</v>
      </c>
    </row>
    <row r="5673" spans="1:10" x14ac:dyDescent="0.6">
      <c r="A5673" t="s">
        <v>5420</v>
      </c>
      <c r="B5673">
        <v>0</v>
      </c>
      <c r="C5673">
        <v>0</v>
      </c>
      <c r="D5673">
        <v>0</v>
      </c>
      <c r="E5673">
        <v>0</v>
      </c>
      <c r="F5673">
        <v>1</v>
      </c>
      <c r="G5673">
        <v>0</v>
      </c>
      <c r="H5673">
        <v>0</v>
      </c>
      <c r="I5673">
        <v>0</v>
      </c>
      <c r="J5673">
        <v>1</v>
      </c>
    </row>
    <row r="5674" spans="1:10" x14ac:dyDescent="0.6">
      <c r="A5674" t="s">
        <v>5421</v>
      </c>
      <c r="B5674">
        <v>0</v>
      </c>
      <c r="C5674">
        <v>0</v>
      </c>
      <c r="D5674">
        <v>0</v>
      </c>
      <c r="E5674">
        <v>0</v>
      </c>
      <c r="F5674">
        <v>0</v>
      </c>
      <c r="G5674">
        <v>0</v>
      </c>
      <c r="H5674">
        <v>0</v>
      </c>
      <c r="I5674">
        <v>0</v>
      </c>
      <c r="J5674">
        <v>1</v>
      </c>
    </row>
    <row r="5675" spans="1:10" x14ac:dyDescent="0.6">
      <c r="A5675" t="s">
        <v>5422</v>
      </c>
      <c r="B5675">
        <v>0</v>
      </c>
      <c r="C5675">
        <v>0</v>
      </c>
      <c r="D5675">
        <v>0</v>
      </c>
      <c r="E5675">
        <v>0</v>
      </c>
      <c r="F5675">
        <v>0</v>
      </c>
      <c r="G5675">
        <v>0</v>
      </c>
      <c r="H5675">
        <v>0</v>
      </c>
      <c r="I5675">
        <v>0</v>
      </c>
      <c r="J5675">
        <v>1</v>
      </c>
    </row>
    <row r="5676" spans="1:10" x14ac:dyDescent="0.6">
      <c r="A5676" t="s">
        <v>5423</v>
      </c>
      <c r="B5676">
        <v>0</v>
      </c>
      <c r="C5676">
        <v>0</v>
      </c>
      <c r="D5676">
        <v>1</v>
      </c>
      <c r="E5676">
        <v>0</v>
      </c>
      <c r="F5676">
        <v>0</v>
      </c>
      <c r="G5676">
        <v>0</v>
      </c>
      <c r="H5676">
        <v>0</v>
      </c>
      <c r="I5676">
        <v>0</v>
      </c>
      <c r="J5676">
        <v>0</v>
      </c>
    </row>
    <row r="5677" spans="1:10" x14ac:dyDescent="0.6">
      <c r="A5677" t="s">
        <v>5424</v>
      </c>
      <c r="B5677">
        <v>0</v>
      </c>
      <c r="C5677">
        <v>0</v>
      </c>
      <c r="D5677">
        <v>1</v>
      </c>
      <c r="E5677">
        <v>0</v>
      </c>
      <c r="F5677">
        <v>0</v>
      </c>
      <c r="G5677">
        <v>0</v>
      </c>
      <c r="H5677">
        <v>0</v>
      </c>
      <c r="I5677">
        <v>0</v>
      </c>
      <c r="J5677">
        <v>0</v>
      </c>
    </row>
    <row r="5678" spans="1:10" x14ac:dyDescent="0.6">
      <c r="A5678" t="s">
        <v>5425</v>
      </c>
      <c r="B5678">
        <v>0</v>
      </c>
      <c r="C5678">
        <v>0</v>
      </c>
      <c r="D5678">
        <v>1</v>
      </c>
      <c r="E5678">
        <v>0</v>
      </c>
      <c r="F5678">
        <v>0</v>
      </c>
      <c r="G5678">
        <v>0</v>
      </c>
      <c r="H5678">
        <v>0</v>
      </c>
      <c r="I5678">
        <v>0</v>
      </c>
      <c r="J5678">
        <v>0</v>
      </c>
    </row>
    <row r="5679" spans="1:10" x14ac:dyDescent="0.6">
      <c r="A5679" t="s">
        <v>5426</v>
      </c>
      <c r="B5679">
        <v>0</v>
      </c>
      <c r="C5679">
        <v>0</v>
      </c>
      <c r="D5679">
        <v>1</v>
      </c>
      <c r="E5679">
        <v>0</v>
      </c>
      <c r="F5679">
        <v>0</v>
      </c>
      <c r="G5679">
        <v>0</v>
      </c>
      <c r="H5679">
        <v>0</v>
      </c>
      <c r="I5679">
        <v>0</v>
      </c>
      <c r="J5679">
        <v>0</v>
      </c>
    </row>
    <row r="5680" spans="1:10" x14ac:dyDescent="0.6">
      <c r="A5680" t="s">
        <v>5427</v>
      </c>
      <c r="B5680">
        <v>0</v>
      </c>
      <c r="C5680">
        <v>0</v>
      </c>
      <c r="D5680">
        <v>1</v>
      </c>
      <c r="E5680">
        <v>0</v>
      </c>
      <c r="F5680">
        <v>0</v>
      </c>
      <c r="G5680">
        <v>0</v>
      </c>
      <c r="H5680">
        <v>0</v>
      </c>
      <c r="I5680">
        <v>0</v>
      </c>
      <c r="J5680">
        <v>0</v>
      </c>
    </row>
    <row r="5681" spans="1:10" x14ac:dyDescent="0.6">
      <c r="A5681" t="s">
        <v>5428</v>
      </c>
      <c r="B5681">
        <v>0</v>
      </c>
      <c r="C5681">
        <v>0</v>
      </c>
      <c r="D5681">
        <v>1</v>
      </c>
      <c r="E5681">
        <v>0</v>
      </c>
      <c r="F5681">
        <v>0</v>
      </c>
      <c r="G5681">
        <v>0</v>
      </c>
      <c r="H5681">
        <v>0</v>
      </c>
      <c r="I5681">
        <v>0</v>
      </c>
      <c r="J5681">
        <v>0</v>
      </c>
    </row>
    <row r="5682" spans="1:10" x14ac:dyDescent="0.6">
      <c r="A5682" t="s">
        <v>5429</v>
      </c>
      <c r="B5682">
        <v>0</v>
      </c>
      <c r="C5682">
        <v>0</v>
      </c>
      <c r="D5682">
        <v>1</v>
      </c>
      <c r="E5682">
        <v>0</v>
      </c>
      <c r="F5682">
        <v>0</v>
      </c>
      <c r="G5682">
        <v>0</v>
      </c>
      <c r="H5682">
        <v>0</v>
      </c>
      <c r="I5682">
        <v>0</v>
      </c>
      <c r="J5682">
        <v>0</v>
      </c>
    </row>
    <row r="5683" spans="1:10" x14ac:dyDescent="0.6">
      <c r="A5683" t="s">
        <v>5430</v>
      </c>
      <c r="B5683">
        <v>0</v>
      </c>
      <c r="C5683">
        <v>0</v>
      </c>
      <c r="D5683">
        <v>1</v>
      </c>
      <c r="E5683">
        <v>0</v>
      </c>
      <c r="F5683">
        <v>0</v>
      </c>
      <c r="G5683">
        <v>0</v>
      </c>
      <c r="H5683">
        <v>0</v>
      </c>
      <c r="I5683">
        <v>0</v>
      </c>
      <c r="J5683">
        <v>0</v>
      </c>
    </row>
    <row r="5684" spans="1:10" x14ac:dyDescent="0.6">
      <c r="A5684" t="s">
        <v>5431</v>
      </c>
      <c r="B5684">
        <v>0</v>
      </c>
      <c r="C5684">
        <v>0</v>
      </c>
      <c r="D5684">
        <v>0</v>
      </c>
      <c r="E5684">
        <v>0</v>
      </c>
      <c r="F5684">
        <v>0</v>
      </c>
      <c r="G5684">
        <v>0</v>
      </c>
      <c r="H5684">
        <v>0</v>
      </c>
      <c r="I5684">
        <v>0</v>
      </c>
      <c r="J5684">
        <v>1</v>
      </c>
    </row>
    <row r="5685" spans="1:10" x14ac:dyDescent="0.6">
      <c r="A5685" t="s">
        <v>5432</v>
      </c>
      <c r="B5685">
        <v>0</v>
      </c>
      <c r="C5685">
        <v>0</v>
      </c>
      <c r="D5685">
        <v>1</v>
      </c>
      <c r="E5685">
        <v>0</v>
      </c>
      <c r="F5685">
        <v>0</v>
      </c>
      <c r="G5685">
        <v>0</v>
      </c>
      <c r="H5685">
        <v>0</v>
      </c>
      <c r="I5685">
        <v>0</v>
      </c>
      <c r="J5685">
        <v>0</v>
      </c>
    </row>
    <row r="5686" spans="1:10" x14ac:dyDescent="0.6">
      <c r="A5686" t="s">
        <v>5433</v>
      </c>
      <c r="B5686">
        <v>0</v>
      </c>
      <c r="C5686">
        <v>0</v>
      </c>
      <c r="D5686">
        <v>1</v>
      </c>
      <c r="E5686">
        <v>0</v>
      </c>
      <c r="F5686">
        <v>0</v>
      </c>
      <c r="G5686">
        <v>0</v>
      </c>
      <c r="H5686">
        <v>0</v>
      </c>
      <c r="I5686">
        <v>0</v>
      </c>
      <c r="J5686">
        <v>0</v>
      </c>
    </row>
    <row r="5687" spans="1:10" x14ac:dyDescent="0.6">
      <c r="A5687" t="s">
        <v>5434</v>
      </c>
      <c r="B5687">
        <v>0</v>
      </c>
      <c r="C5687">
        <v>0</v>
      </c>
      <c r="D5687">
        <v>1</v>
      </c>
      <c r="E5687">
        <v>0</v>
      </c>
      <c r="F5687">
        <v>0</v>
      </c>
      <c r="G5687">
        <v>0</v>
      </c>
      <c r="H5687">
        <v>0</v>
      </c>
      <c r="I5687">
        <v>0</v>
      </c>
      <c r="J5687">
        <v>0</v>
      </c>
    </row>
    <row r="5688" spans="1:10" x14ac:dyDescent="0.6">
      <c r="A5688" t="s">
        <v>5435</v>
      </c>
      <c r="B5688">
        <v>0</v>
      </c>
      <c r="C5688">
        <v>0</v>
      </c>
      <c r="D5688">
        <v>0</v>
      </c>
      <c r="E5688">
        <v>0</v>
      </c>
      <c r="F5688">
        <v>0</v>
      </c>
      <c r="G5688">
        <v>0</v>
      </c>
      <c r="H5688">
        <v>0</v>
      </c>
      <c r="I5688">
        <v>0</v>
      </c>
      <c r="J5688">
        <v>1</v>
      </c>
    </row>
    <row r="5689" spans="1:10" x14ac:dyDescent="0.6">
      <c r="A5689" t="s">
        <v>5436</v>
      </c>
      <c r="B5689">
        <v>0</v>
      </c>
      <c r="C5689">
        <v>0</v>
      </c>
      <c r="D5689">
        <v>1</v>
      </c>
      <c r="E5689">
        <v>0</v>
      </c>
      <c r="F5689">
        <v>0</v>
      </c>
      <c r="G5689">
        <v>0</v>
      </c>
      <c r="H5689">
        <v>0</v>
      </c>
      <c r="I5689">
        <v>0</v>
      </c>
      <c r="J5689">
        <v>1</v>
      </c>
    </row>
    <row r="5690" spans="1:10" x14ac:dyDescent="0.6">
      <c r="A5690" t="s">
        <v>5437</v>
      </c>
      <c r="B5690">
        <v>1</v>
      </c>
      <c r="C5690">
        <v>0</v>
      </c>
      <c r="D5690">
        <v>0</v>
      </c>
      <c r="E5690">
        <v>0</v>
      </c>
      <c r="F5690">
        <v>0</v>
      </c>
      <c r="G5690">
        <v>0</v>
      </c>
      <c r="H5690">
        <v>0</v>
      </c>
      <c r="I5690">
        <v>0</v>
      </c>
      <c r="J5690">
        <v>0</v>
      </c>
    </row>
    <row r="5691" spans="1:10" x14ac:dyDescent="0.6">
      <c r="A5691" t="s">
        <v>5438</v>
      </c>
      <c r="B5691">
        <v>1</v>
      </c>
      <c r="C5691">
        <v>0</v>
      </c>
      <c r="D5691">
        <v>0</v>
      </c>
      <c r="E5691">
        <v>0</v>
      </c>
      <c r="F5691">
        <v>0</v>
      </c>
      <c r="G5691">
        <v>0</v>
      </c>
      <c r="H5691">
        <v>0</v>
      </c>
      <c r="I5691">
        <v>0</v>
      </c>
      <c r="J5691">
        <v>0</v>
      </c>
    </row>
    <row r="5692" spans="1:10" x14ac:dyDescent="0.6">
      <c r="A5692" t="s">
        <v>5439</v>
      </c>
      <c r="B5692">
        <v>0</v>
      </c>
      <c r="C5692">
        <v>0</v>
      </c>
      <c r="D5692">
        <v>1</v>
      </c>
      <c r="E5692">
        <v>0</v>
      </c>
      <c r="F5692">
        <v>0</v>
      </c>
      <c r="G5692">
        <v>0</v>
      </c>
      <c r="H5692">
        <v>0</v>
      </c>
      <c r="I5692">
        <v>0</v>
      </c>
      <c r="J5692">
        <v>0</v>
      </c>
    </row>
    <row r="5693" spans="1:10" x14ac:dyDescent="0.6">
      <c r="A5693" t="s">
        <v>5440</v>
      </c>
      <c r="B5693">
        <v>0</v>
      </c>
      <c r="C5693">
        <v>0</v>
      </c>
      <c r="D5693">
        <v>0</v>
      </c>
      <c r="E5693">
        <v>1</v>
      </c>
      <c r="F5693">
        <v>0</v>
      </c>
      <c r="G5693">
        <v>0</v>
      </c>
      <c r="H5693">
        <v>1</v>
      </c>
      <c r="I5693">
        <v>0</v>
      </c>
      <c r="J5693">
        <v>0</v>
      </c>
    </row>
    <row r="5694" spans="1:10" x14ac:dyDescent="0.6">
      <c r="A5694" t="s">
        <v>5441</v>
      </c>
      <c r="B5694">
        <v>0</v>
      </c>
      <c r="C5694">
        <v>0</v>
      </c>
      <c r="D5694">
        <v>1</v>
      </c>
      <c r="E5694">
        <v>0</v>
      </c>
      <c r="F5694">
        <v>0</v>
      </c>
      <c r="G5694">
        <v>0</v>
      </c>
      <c r="H5694">
        <v>0</v>
      </c>
      <c r="I5694">
        <v>0</v>
      </c>
      <c r="J5694">
        <v>0</v>
      </c>
    </row>
    <row r="5695" spans="1:10" x14ac:dyDescent="0.6">
      <c r="A5695" t="s">
        <v>5442</v>
      </c>
      <c r="B5695">
        <v>0</v>
      </c>
      <c r="C5695">
        <v>0</v>
      </c>
      <c r="D5695">
        <v>1</v>
      </c>
      <c r="E5695">
        <v>0</v>
      </c>
      <c r="F5695">
        <v>0</v>
      </c>
      <c r="G5695">
        <v>0</v>
      </c>
      <c r="H5695">
        <v>0</v>
      </c>
      <c r="I5695">
        <v>0</v>
      </c>
      <c r="J5695">
        <v>0</v>
      </c>
    </row>
    <row r="5696" spans="1:10" x14ac:dyDescent="0.6">
      <c r="A5696" t="s">
        <v>5443</v>
      </c>
      <c r="B5696">
        <v>0</v>
      </c>
      <c r="C5696">
        <v>0</v>
      </c>
      <c r="D5696">
        <v>1</v>
      </c>
      <c r="E5696">
        <v>0</v>
      </c>
      <c r="F5696">
        <v>0</v>
      </c>
      <c r="G5696">
        <v>0</v>
      </c>
      <c r="H5696">
        <v>0</v>
      </c>
      <c r="I5696">
        <v>0</v>
      </c>
      <c r="J5696">
        <v>0</v>
      </c>
    </row>
    <row r="5697" spans="1:10" x14ac:dyDescent="0.6">
      <c r="A5697" t="s">
        <v>5444</v>
      </c>
      <c r="B5697">
        <v>0</v>
      </c>
      <c r="C5697">
        <v>0</v>
      </c>
      <c r="D5697">
        <v>1</v>
      </c>
      <c r="E5697">
        <v>0</v>
      </c>
      <c r="F5697">
        <v>0</v>
      </c>
      <c r="G5697">
        <v>0</v>
      </c>
      <c r="H5697">
        <v>0</v>
      </c>
      <c r="I5697">
        <v>0</v>
      </c>
      <c r="J5697">
        <v>0</v>
      </c>
    </row>
    <row r="5698" spans="1:10" x14ac:dyDescent="0.6">
      <c r="A5698" t="s">
        <v>5445</v>
      </c>
      <c r="B5698">
        <v>0</v>
      </c>
      <c r="C5698">
        <v>0</v>
      </c>
      <c r="D5698">
        <v>1</v>
      </c>
      <c r="E5698">
        <v>0</v>
      </c>
      <c r="F5698">
        <v>0</v>
      </c>
      <c r="G5698">
        <v>0</v>
      </c>
      <c r="H5698">
        <v>0</v>
      </c>
      <c r="I5698">
        <v>0</v>
      </c>
      <c r="J5698">
        <v>0</v>
      </c>
    </row>
    <row r="5699" spans="1:10" x14ac:dyDescent="0.6">
      <c r="A5699" t="s">
        <v>5446</v>
      </c>
      <c r="B5699">
        <v>0</v>
      </c>
      <c r="C5699">
        <v>0</v>
      </c>
      <c r="D5699">
        <v>1</v>
      </c>
      <c r="E5699">
        <v>0</v>
      </c>
      <c r="F5699">
        <v>0</v>
      </c>
      <c r="G5699">
        <v>0</v>
      </c>
      <c r="H5699">
        <v>0</v>
      </c>
      <c r="I5699">
        <v>0</v>
      </c>
      <c r="J5699">
        <v>0</v>
      </c>
    </row>
    <row r="5700" spans="1:10" x14ac:dyDescent="0.6">
      <c r="A5700" t="s">
        <v>5447</v>
      </c>
      <c r="B5700">
        <v>0</v>
      </c>
      <c r="C5700">
        <v>0</v>
      </c>
      <c r="D5700">
        <v>1</v>
      </c>
      <c r="E5700">
        <v>0</v>
      </c>
      <c r="F5700">
        <v>0</v>
      </c>
      <c r="G5700">
        <v>0</v>
      </c>
      <c r="H5700">
        <v>0</v>
      </c>
      <c r="I5700">
        <v>0</v>
      </c>
      <c r="J5700">
        <v>0</v>
      </c>
    </row>
    <row r="5701" spans="1:10" x14ac:dyDescent="0.6">
      <c r="A5701" t="s">
        <v>5448</v>
      </c>
      <c r="B5701">
        <v>0</v>
      </c>
      <c r="C5701">
        <v>0</v>
      </c>
      <c r="D5701">
        <v>1</v>
      </c>
      <c r="E5701">
        <v>0</v>
      </c>
      <c r="F5701">
        <v>0</v>
      </c>
      <c r="G5701">
        <v>0</v>
      </c>
      <c r="H5701">
        <v>0</v>
      </c>
      <c r="I5701">
        <v>0</v>
      </c>
      <c r="J5701">
        <v>0</v>
      </c>
    </row>
    <row r="5702" spans="1:10" x14ac:dyDescent="0.6">
      <c r="A5702" t="s">
        <v>5449</v>
      </c>
      <c r="B5702">
        <v>0</v>
      </c>
      <c r="C5702">
        <v>0</v>
      </c>
      <c r="D5702">
        <v>1</v>
      </c>
      <c r="E5702">
        <v>0</v>
      </c>
      <c r="F5702">
        <v>0</v>
      </c>
      <c r="G5702">
        <v>0</v>
      </c>
      <c r="H5702">
        <v>0</v>
      </c>
      <c r="I5702">
        <v>0</v>
      </c>
      <c r="J5702">
        <v>0</v>
      </c>
    </row>
    <row r="5703" spans="1:10" x14ac:dyDescent="0.6">
      <c r="A5703" t="s">
        <v>5450</v>
      </c>
      <c r="B5703">
        <v>0</v>
      </c>
      <c r="C5703">
        <v>0</v>
      </c>
      <c r="D5703">
        <v>1</v>
      </c>
      <c r="E5703">
        <v>0</v>
      </c>
      <c r="F5703">
        <v>0</v>
      </c>
      <c r="G5703">
        <v>0</v>
      </c>
      <c r="H5703">
        <v>0</v>
      </c>
      <c r="I5703">
        <v>0</v>
      </c>
      <c r="J5703">
        <v>0</v>
      </c>
    </row>
    <row r="5704" spans="1:10" x14ac:dyDescent="0.6">
      <c r="A5704" t="s">
        <v>5451</v>
      </c>
      <c r="B5704">
        <v>0</v>
      </c>
      <c r="C5704">
        <v>0</v>
      </c>
      <c r="D5704">
        <v>1</v>
      </c>
      <c r="E5704">
        <v>0</v>
      </c>
      <c r="F5704">
        <v>0</v>
      </c>
      <c r="G5704">
        <v>0</v>
      </c>
      <c r="H5704">
        <v>0</v>
      </c>
      <c r="I5704">
        <v>0</v>
      </c>
      <c r="J5704">
        <v>0</v>
      </c>
    </row>
    <row r="5705" spans="1:10" x14ac:dyDescent="0.6">
      <c r="A5705" t="s">
        <v>5452</v>
      </c>
      <c r="B5705">
        <v>0</v>
      </c>
      <c r="C5705">
        <v>0</v>
      </c>
      <c r="D5705">
        <v>0</v>
      </c>
      <c r="E5705">
        <v>0</v>
      </c>
      <c r="F5705">
        <v>0</v>
      </c>
      <c r="G5705">
        <v>0</v>
      </c>
      <c r="H5705">
        <v>0</v>
      </c>
      <c r="I5705">
        <v>0</v>
      </c>
      <c r="J5705">
        <v>1</v>
      </c>
    </row>
    <row r="5706" spans="1:10" x14ac:dyDescent="0.6">
      <c r="A5706" t="s">
        <v>5453</v>
      </c>
      <c r="B5706">
        <v>0</v>
      </c>
      <c r="C5706">
        <v>0</v>
      </c>
      <c r="D5706">
        <v>0</v>
      </c>
      <c r="E5706">
        <v>0</v>
      </c>
      <c r="F5706">
        <v>0</v>
      </c>
      <c r="G5706">
        <v>0</v>
      </c>
      <c r="H5706">
        <v>0</v>
      </c>
      <c r="I5706">
        <v>0</v>
      </c>
      <c r="J5706">
        <v>1</v>
      </c>
    </row>
    <row r="5707" spans="1:10" x14ac:dyDescent="0.6">
      <c r="A5707" t="s">
        <v>5454</v>
      </c>
      <c r="B5707">
        <v>0</v>
      </c>
      <c r="C5707">
        <v>0</v>
      </c>
      <c r="D5707">
        <v>0</v>
      </c>
      <c r="E5707">
        <v>0</v>
      </c>
      <c r="F5707">
        <v>0</v>
      </c>
      <c r="G5707">
        <v>0</v>
      </c>
      <c r="H5707">
        <v>0</v>
      </c>
      <c r="I5707">
        <v>0</v>
      </c>
      <c r="J5707">
        <v>1</v>
      </c>
    </row>
    <row r="5708" spans="1:10" x14ac:dyDescent="0.6">
      <c r="A5708" t="s">
        <v>5455</v>
      </c>
      <c r="B5708">
        <v>0</v>
      </c>
      <c r="C5708">
        <v>0</v>
      </c>
      <c r="D5708">
        <v>0</v>
      </c>
      <c r="E5708">
        <v>0</v>
      </c>
      <c r="F5708">
        <v>0</v>
      </c>
      <c r="G5708">
        <v>0</v>
      </c>
      <c r="H5708">
        <v>0</v>
      </c>
      <c r="I5708">
        <v>0</v>
      </c>
      <c r="J5708">
        <v>1</v>
      </c>
    </row>
    <row r="5709" spans="1:10" x14ac:dyDescent="0.6">
      <c r="A5709" t="s">
        <v>5456</v>
      </c>
      <c r="B5709">
        <v>0</v>
      </c>
      <c r="C5709">
        <v>0</v>
      </c>
      <c r="D5709">
        <v>0</v>
      </c>
      <c r="E5709">
        <v>0</v>
      </c>
      <c r="F5709">
        <v>0</v>
      </c>
      <c r="G5709">
        <v>0</v>
      </c>
      <c r="H5709">
        <v>0</v>
      </c>
      <c r="I5709">
        <v>0</v>
      </c>
      <c r="J5709">
        <v>1</v>
      </c>
    </row>
    <row r="5710" spans="1:10" x14ac:dyDescent="0.6">
      <c r="A5710" t="s">
        <v>5457</v>
      </c>
      <c r="B5710">
        <v>0</v>
      </c>
      <c r="C5710">
        <v>0</v>
      </c>
      <c r="D5710">
        <v>0</v>
      </c>
      <c r="E5710">
        <v>0</v>
      </c>
      <c r="F5710">
        <v>0</v>
      </c>
      <c r="G5710">
        <v>0</v>
      </c>
      <c r="H5710">
        <v>0</v>
      </c>
      <c r="I5710">
        <v>0</v>
      </c>
      <c r="J5710">
        <v>1</v>
      </c>
    </row>
    <row r="5711" spans="1:10" x14ac:dyDescent="0.6">
      <c r="A5711" t="s">
        <v>5458</v>
      </c>
      <c r="B5711">
        <v>0</v>
      </c>
      <c r="C5711">
        <v>0</v>
      </c>
      <c r="D5711">
        <v>0</v>
      </c>
      <c r="E5711">
        <v>0</v>
      </c>
      <c r="F5711">
        <v>0</v>
      </c>
      <c r="G5711">
        <v>0</v>
      </c>
      <c r="H5711">
        <v>0</v>
      </c>
      <c r="I5711">
        <v>0</v>
      </c>
      <c r="J5711">
        <v>1</v>
      </c>
    </row>
    <row r="5712" spans="1:10" x14ac:dyDescent="0.6">
      <c r="A5712" t="s">
        <v>5459</v>
      </c>
      <c r="B5712">
        <v>0</v>
      </c>
      <c r="C5712">
        <v>0</v>
      </c>
      <c r="D5712">
        <v>0</v>
      </c>
      <c r="E5712">
        <v>0</v>
      </c>
      <c r="F5712">
        <v>0</v>
      </c>
      <c r="G5712">
        <v>0</v>
      </c>
      <c r="H5712">
        <v>0</v>
      </c>
      <c r="I5712">
        <v>0</v>
      </c>
      <c r="J5712">
        <v>1</v>
      </c>
    </row>
    <row r="5713" spans="1:10" x14ac:dyDescent="0.6">
      <c r="A5713" t="s">
        <v>5460</v>
      </c>
      <c r="B5713">
        <v>0</v>
      </c>
      <c r="C5713">
        <v>0</v>
      </c>
      <c r="D5713">
        <v>0</v>
      </c>
      <c r="E5713">
        <v>0</v>
      </c>
      <c r="F5713">
        <v>0</v>
      </c>
      <c r="G5713">
        <v>0</v>
      </c>
      <c r="H5713">
        <v>0</v>
      </c>
      <c r="I5713">
        <v>0</v>
      </c>
      <c r="J5713">
        <v>1</v>
      </c>
    </row>
    <row r="5714" spans="1:10" x14ac:dyDescent="0.6">
      <c r="A5714" t="s">
        <v>5461</v>
      </c>
      <c r="B5714">
        <v>0</v>
      </c>
      <c r="C5714">
        <v>0</v>
      </c>
      <c r="D5714">
        <v>0</v>
      </c>
      <c r="E5714">
        <v>0</v>
      </c>
      <c r="F5714">
        <v>0</v>
      </c>
      <c r="G5714">
        <v>0</v>
      </c>
      <c r="H5714">
        <v>0</v>
      </c>
      <c r="I5714">
        <v>0</v>
      </c>
      <c r="J5714">
        <v>1</v>
      </c>
    </row>
    <row r="5715" spans="1:10" x14ac:dyDescent="0.6">
      <c r="A5715" t="s">
        <v>5462</v>
      </c>
      <c r="B5715">
        <v>0</v>
      </c>
      <c r="C5715">
        <v>0</v>
      </c>
      <c r="D5715">
        <v>0</v>
      </c>
      <c r="E5715">
        <v>0</v>
      </c>
      <c r="F5715">
        <v>0</v>
      </c>
      <c r="G5715">
        <v>0</v>
      </c>
      <c r="H5715">
        <v>0</v>
      </c>
      <c r="I5715">
        <v>0</v>
      </c>
      <c r="J5715">
        <v>1</v>
      </c>
    </row>
    <row r="5716" spans="1:10" x14ac:dyDescent="0.6">
      <c r="A5716" t="s">
        <v>5463</v>
      </c>
      <c r="B5716">
        <v>0</v>
      </c>
      <c r="C5716">
        <v>0</v>
      </c>
      <c r="D5716">
        <v>0</v>
      </c>
      <c r="E5716">
        <v>0</v>
      </c>
      <c r="F5716">
        <v>0</v>
      </c>
      <c r="G5716">
        <v>0</v>
      </c>
      <c r="H5716">
        <v>0</v>
      </c>
      <c r="I5716">
        <v>0</v>
      </c>
      <c r="J5716">
        <v>1</v>
      </c>
    </row>
    <row r="5717" spans="1:10" x14ac:dyDescent="0.6">
      <c r="A5717" t="s">
        <v>5464</v>
      </c>
      <c r="B5717">
        <v>0</v>
      </c>
      <c r="C5717">
        <v>0</v>
      </c>
      <c r="D5717">
        <v>0</v>
      </c>
      <c r="E5717">
        <v>0</v>
      </c>
      <c r="F5717">
        <v>0</v>
      </c>
      <c r="G5717">
        <v>0</v>
      </c>
      <c r="H5717">
        <v>0</v>
      </c>
      <c r="I5717">
        <v>0</v>
      </c>
      <c r="J5717">
        <v>1</v>
      </c>
    </row>
    <row r="5718" spans="1:10" x14ac:dyDescent="0.6">
      <c r="A5718" t="s">
        <v>5465</v>
      </c>
      <c r="B5718">
        <v>0</v>
      </c>
      <c r="C5718">
        <v>0</v>
      </c>
      <c r="D5718">
        <v>0</v>
      </c>
      <c r="E5718">
        <v>0</v>
      </c>
      <c r="F5718">
        <v>0</v>
      </c>
      <c r="G5718">
        <v>0</v>
      </c>
      <c r="H5718">
        <v>0</v>
      </c>
      <c r="I5718">
        <v>0</v>
      </c>
      <c r="J5718">
        <v>1</v>
      </c>
    </row>
    <row r="5719" spans="1:10" x14ac:dyDescent="0.6">
      <c r="A5719" t="s">
        <v>5466</v>
      </c>
      <c r="B5719">
        <v>0</v>
      </c>
      <c r="C5719">
        <v>0</v>
      </c>
      <c r="D5719">
        <v>0</v>
      </c>
      <c r="E5719">
        <v>0</v>
      </c>
      <c r="F5719">
        <v>1</v>
      </c>
      <c r="G5719">
        <v>1</v>
      </c>
      <c r="H5719">
        <v>0</v>
      </c>
      <c r="I5719">
        <v>0</v>
      </c>
      <c r="J5719">
        <v>1</v>
      </c>
    </row>
    <row r="5720" spans="1:10" x14ac:dyDescent="0.6">
      <c r="A5720" t="s">
        <v>5467</v>
      </c>
      <c r="B5720">
        <v>0</v>
      </c>
      <c r="C5720">
        <v>0</v>
      </c>
      <c r="D5720">
        <v>0</v>
      </c>
      <c r="E5720">
        <v>0</v>
      </c>
      <c r="F5720">
        <v>0</v>
      </c>
      <c r="G5720">
        <v>0</v>
      </c>
      <c r="H5720">
        <v>0</v>
      </c>
      <c r="I5720">
        <v>0</v>
      </c>
      <c r="J5720">
        <v>1</v>
      </c>
    </row>
    <row r="5721" spans="1:10" x14ac:dyDescent="0.6">
      <c r="A5721" t="s">
        <v>5468</v>
      </c>
      <c r="B5721">
        <v>0</v>
      </c>
      <c r="C5721">
        <v>0</v>
      </c>
      <c r="D5721">
        <v>0</v>
      </c>
      <c r="E5721">
        <v>0</v>
      </c>
      <c r="F5721">
        <v>0</v>
      </c>
      <c r="G5721">
        <v>0</v>
      </c>
      <c r="H5721">
        <v>0</v>
      </c>
      <c r="I5721">
        <v>0</v>
      </c>
      <c r="J5721">
        <v>1</v>
      </c>
    </row>
    <row r="5722" spans="1:10" x14ac:dyDescent="0.6">
      <c r="A5722" t="s">
        <v>5469</v>
      </c>
      <c r="B5722">
        <v>0</v>
      </c>
      <c r="C5722">
        <v>0</v>
      </c>
      <c r="D5722">
        <v>1</v>
      </c>
      <c r="E5722">
        <v>0</v>
      </c>
      <c r="F5722">
        <v>1</v>
      </c>
      <c r="G5722">
        <v>1</v>
      </c>
      <c r="H5722">
        <v>0</v>
      </c>
      <c r="I5722">
        <v>0</v>
      </c>
      <c r="J5722">
        <v>1</v>
      </c>
    </row>
    <row r="5723" spans="1:10" x14ac:dyDescent="0.6">
      <c r="A5723" t="s">
        <v>5470</v>
      </c>
      <c r="B5723">
        <v>0</v>
      </c>
      <c r="C5723">
        <v>0</v>
      </c>
      <c r="D5723">
        <v>0</v>
      </c>
      <c r="E5723">
        <v>0</v>
      </c>
      <c r="F5723">
        <v>0</v>
      </c>
      <c r="G5723">
        <v>0</v>
      </c>
      <c r="H5723">
        <v>0</v>
      </c>
      <c r="I5723">
        <v>0</v>
      </c>
      <c r="J5723">
        <v>1</v>
      </c>
    </row>
    <row r="5724" spans="1:10" x14ac:dyDescent="0.6">
      <c r="A5724" t="s">
        <v>5471</v>
      </c>
      <c r="B5724">
        <v>0</v>
      </c>
      <c r="C5724">
        <v>0</v>
      </c>
      <c r="D5724">
        <v>0</v>
      </c>
      <c r="E5724">
        <v>0</v>
      </c>
      <c r="F5724">
        <v>0</v>
      </c>
      <c r="G5724">
        <v>1</v>
      </c>
      <c r="H5724">
        <v>0</v>
      </c>
      <c r="I5724">
        <v>0</v>
      </c>
      <c r="J5724">
        <v>0</v>
      </c>
    </row>
    <row r="5725" spans="1:10" x14ac:dyDescent="0.6">
      <c r="A5725" t="s">
        <v>5472</v>
      </c>
      <c r="B5725">
        <v>0</v>
      </c>
      <c r="C5725">
        <v>0</v>
      </c>
      <c r="D5725">
        <v>0</v>
      </c>
      <c r="E5725">
        <v>0</v>
      </c>
      <c r="F5725">
        <v>0</v>
      </c>
      <c r="G5725">
        <v>0</v>
      </c>
      <c r="H5725">
        <v>0</v>
      </c>
      <c r="I5725">
        <v>0</v>
      </c>
      <c r="J5725">
        <v>1</v>
      </c>
    </row>
    <row r="5726" spans="1:10" x14ac:dyDescent="0.6">
      <c r="A5726" t="s">
        <v>5473</v>
      </c>
      <c r="B5726">
        <v>0</v>
      </c>
      <c r="C5726">
        <v>0</v>
      </c>
      <c r="D5726">
        <v>0</v>
      </c>
      <c r="E5726">
        <v>0</v>
      </c>
      <c r="F5726">
        <v>0</v>
      </c>
      <c r="G5726">
        <v>0</v>
      </c>
      <c r="H5726">
        <v>0</v>
      </c>
      <c r="I5726">
        <v>0</v>
      </c>
      <c r="J5726">
        <v>1</v>
      </c>
    </row>
    <row r="5727" spans="1:10" x14ac:dyDescent="0.6">
      <c r="A5727" t="s">
        <v>5474</v>
      </c>
      <c r="B5727">
        <v>0</v>
      </c>
      <c r="C5727">
        <v>0</v>
      </c>
      <c r="D5727">
        <v>0</v>
      </c>
      <c r="E5727">
        <v>0</v>
      </c>
      <c r="F5727">
        <v>1</v>
      </c>
      <c r="G5727">
        <v>0</v>
      </c>
      <c r="H5727">
        <v>0</v>
      </c>
      <c r="I5727">
        <v>0</v>
      </c>
      <c r="J5727">
        <v>0</v>
      </c>
    </row>
    <row r="5728" spans="1:10" x14ac:dyDescent="0.6">
      <c r="A5728" t="s">
        <v>5475</v>
      </c>
      <c r="B5728">
        <v>0</v>
      </c>
      <c r="C5728">
        <v>0</v>
      </c>
      <c r="D5728">
        <v>0</v>
      </c>
      <c r="E5728">
        <v>0</v>
      </c>
      <c r="F5728">
        <v>0</v>
      </c>
      <c r="G5728">
        <v>0</v>
      </c>
      <c r="H5728">
        <v>0</v>
      </c>
      <c r="I5728">
        <v>0</v>
      </c>
      <c r="J5728">
        <v>1</v>
      </c>
    </row>
    <row r="5729" spans="1:10" x14ac:dyDescent="0.6">
      <c r="A5729" t="s">
        <v>5476</v>
      </c>
      <c r="B5729">
        <v>0</v>
      </c>
      <c r="C5729">
        <v>0</v>
      </c>
      <c r="D5729">
        <v>0</v>
      </c>
      <c r="E5729">
        <v>0</v>
      </c>
      <c r="F5729">
        <v>0</v>
      </c>
      <c r="G5729">
        <v>0</v>
      </c>
      <c r="H5729">
        <v>0</v>
      </c>
      <c r="I5729">
        <v>0</v>
      </c>
      <c r="J5729">
        <v>1</v>
      </c>
    </row>
    <row r="5730" spans="1:10" x14ac:dyDescent="0.6">
      <c r="A5730" t="s">
        <v>5477</v>
      </c>
      <c r="B5730">
        <v>0</v>
      </c>
      <c r="C5730">
        <v>0</v>
      </c>
      <c r="D5730">
        <v>0</v>
      </c>
      <c r="E5730">
        <v>0</v>
      </c>
      <c r="F5730">
        <v>1</v>
      </c>
      <c r="G5730">
        <v>1</v>
      </c>
      <c r="H5730">
        <v>0</v>
      </c>
      <c r="I5730">
        <v>0</v>
      </c>
      <c r="J5730">
        <v>1</v>
      </c>
    </row>
    <row r="5731" spans="1:10" x14ac:dyDescent="0.6">
      <c r="A5731" t="s">
        <v>5478</v>
      </c>
      <c r="B5731">
        <v>0</v>
      </c>
      <c r="C5731">
        <v>0</v>
      </c>
      <c r="D5731">
        <v>0</v>
      </c>
      <c r="E5731">
        <v>0</v>
      </c>
      <c r="F5731">
        <v>0</v>
      </c>
      <c r="G5731">
        <v>0</v>
      </c>
      <c r="H5731">
        <v>0</v>
      </c>
      <c r="I5731">
        <v>0</v>
      </c>
      <c r="J5731">
        <v>1</v>
      </c>
    </row>
    <row r="5732" spans="1:10" x14ac:dyDescent="0.6">
      <c r="A5732" t="s">
        <v>5479</v>
      </c>
      <c r="B5732">
        <v>0</v>
      </c>
      <c r="C5732">
        <v>0</v>
      </c>
      <c r="D5732">
        <v>0</v>
      </c>
      <c r="E5732">
        <v>0</v>
      </c>
      <c r="F5732">
        <v>0</v>
      </c>
      <c r="G5732">
        <v>0</v>
      </c>
      <c r="H5732">
        <v>0</v>
      </c>
      <c r="I5732">
        <v>0</v>
      </c>
      <c r="J5732">
        <v>1</v>
      </c>
    </row>
    <row r="5733" spans="1:10" x14ac:dyDescent="0.6">
      <c r="A5733" t="s">
        <v>5480</v>
      </c>
      <c r="B5733">
        <v>0</v>
      </c>
      <c r="C5733">
        <v>0</v>
      </c>
      <c r="D5733">
        <v>0</v>
      </c>
      <c r="E5733">
        <v>0</v>
      </c>
      <c r="F5733">
        <v>0</v>
      </c>
      <c r="G5733">
        <v>1</v>
      </c>
      <c r="H5733">
        <v>0</v>
      </c>
      <c r="I5733">
        <v>0</v>
      </c>
      <c r="J5733">
        <v>0</v>
      </c>
    </row>
    <row r="5734" spans="1:10" x14ac:dyDescent="0.6">
      <c r="A5734" t="s">
        <v>5481</v>
      </c>
      <c r="B5734">
        <v>0</v>
      </c>
      <c r="C5734">
        <v>0</v>
      </c>
      <c r="D5734">
        <v>0</v>
      </c>
      <c r="E5734">
        <v>0</v>
      </c>
      <c r="F5734">
        <v>0</v>
      </c>
      <c r="G5734">
        <v>1</v>
      </c>
      <c r="H5734">
        <v>0</v>
      </c>
      <c r="I5734">
        <v>0</v>
      </c>
      <c r="J5734">
        <v>0</v>
      </c>
    </row>
    <row r="5735" spans="1:10" x14ac:dyDescent="0.6">
      <c r="A5735" t="s">
        <v>5482</v>
      </c>
      <c r="B5735">
        <v>0</v>
      </c>
      <c r="C5735">
        <v>0</v>
      </c>
      <c r="D5735">
        <v>0</v>
      </c>
      <c r="E5735">
        <v>0</v>
      </c>
      <c r="F5735">
        <v>1</v>
      </c>
      <c r="G5735">
        <v>0</v>
      </c>
      <c r="H5735">
        <v>0</v>
      </c>
      <c r="I5735">
        <v>0</v>
      </c>
      <c r="J5735">
        <v>0</v>
      </c>
    </row>
    <row r="5736" spans="1:10" x14ac:dyDescent="0.6">
      <c r="A5736" t="s">
        <v>5483</v>
      </c>
      <c r="B5736">
        <v>0</v>
      </c>
      <c r="C5736">
        <v>0</v>
      </c>
      <c r="D5736">
        <v>0</v>
      </c>
      <c r="E5736">
        <v>0</v>
      </c>
      <c r="F5736">
        <v>1</v>
      </c>
      <c r="G5736">
        <v>0</v>
      </c>
      <c r="H5736">
        <v>0</v>
      </c>
      <c r="I5736">
        <v>0</v>
      </c>
      <c r="J5736">
        <v>1</v>
      </c>
    </row>
    <row r="5737" spans="1:10" x14ac:dyDescent="0.6">
      <c r="A5737" t="s">
        <v>5484</v>
      </c>
      <c r="B5737">
        <v>0</v>
      </c>
      <c r="C5737">
        <v>0</v>
      </c>
      <c r="D5737">
        <v>0</v>
      </c>
      <c r="E5737">
        <v>0</v>
      </c>
      <c r="F5737">
        <v>1</v>
      </c>
      <c r="G5737">
        <v>0</v>
      </c>
      <c r="H5737">
        <v>0</v>
      </c>
      <c r="I5737">
        <v>0</v>
      </c>
      <c r="J5737">
        <v>0</v>
      </c>
    </row>
    <row r="5738" spans="1:10" x14ac:dyDescent="0.6">
      <c r="A5738" t="s">
        <v>5485</v>
      </c>
      <c r="B5738">
        <v>0</v>
      </c>
      <c r="C5738">
        <v>0</v>
      </c>
      <c r="D5738">
        <v>0</v>
      </c>
      <c r="E5738">
        <v>0</v>
      </c>
      <c r="F5738">
        <v>1</v>
      </c>
      <c r="G5738">
        <v>0</v>
      </c>
      <c r="H5738">
        <v>0</v>
      </c>
      <c r="I5738">
        <v>0</v>
      </c>
      <c r="J5738">
        <v>0</v>
      </c>
    </row>
    <row r="5739" spans="1:10" x14ac:dyDescent="0.6">
      <c r="A5739" t="s">
        <v>5486</v>
      </c>
      <c r="B5739">
        <v>0</v>
      </c>
      <c r="C5739">
        <v>0</v>
      </c>
      <c r="D5739">
        <v>0</v>
      </c>
      <c r="E5739">
        <v>0</v>
      </c>
      <c r="F5739">
        <v>0</v>
      </c>
      <c r="G5739">
        <v>0</v>
      </c>
      <c r="H5739">
        <v>0</v>
      </c>
      <c r="I5739">
        <v>0</v>
      </c>
      <c r="J5739">
        <v>1</v>
      </c>
    </row>
    <row r="5740" spans="1:10" x14ac:dyDescent="0.6">
      <c r="A5740" t="s">
        <v>5487</v>
      </c>
      <c r="B5740">
        <v>0</v>
      </c>
      <c r="C5740">
        <v>0</v>
      </c>
      <c r="D5740">
        <v>0</v>
      </c>
      <c r="E5740">
        <v>0</v>
      </c>
      <c r="F5740">
        <v>1</v>
      </c>
      <c r="G5740">
        <v>1</v>
      </c>
      <c r="H5740">
        <v>0</v>
      </c>
      <c r="I5740">
        <v>0</v>
      </c>
      <c r="J5740">
        <v>0</v>
      </c>
    </row>
    <row r="5741" spans="1:10" x14ac:dyDescent="0.6">
      <c r="A5741" t="s">
        <v>5488</v>
      </c>
      <c r="B5741">
        <v>0</v>
      </c>
      <c r="C5741">
        <v>0</v>
      </c>
      <c r="D5741">
        <v>0</v>
      </c>
      <c r="E5741">
        <v>0</v>
      </c>
      <c r="F5741">
        <v>0</v>
      </c>
      <c r="G5741">
        <v>1</v>
      </c>
      <c r="H5741">
        <v>0</v>
      </c>
      <c r="I5741">
        <v>0</v>
      </c>
      <c r="J5741">
        <v>0</v>
      </c>
    </row>
    <row r="5742" spans="1:10" x14ac:dyDescent="0.6">
      <c r="A5742" t="s">
        <v>5489</v>
      </c>
      <c r="B5742">
        <v>0</v>
      </c>
      <c r="C5742">
        <v>0</v>
      </c>
      <c r="D5742">
        <v>0</v>
      </c>
      <c r="E5742">
        <v>0</v>
      </c>
      <c r="F5742">
        <v>1</v>
      </c>
      <c r="G5742">
        <v>1</v>
      </c>
      <c r="H5742">
        <v>0</v>
      </c>
      <c r="I5742">
        <v>0</v>
      </c>
      <c r="J5742">
        <v>1</v>
      </c>
    </row>
    <row r="5743" spans="1:10" x14ac:dyDescent="0.6">
      <c r="A5743" t="s">
        <v>5490</v>
      </c>
      <c r="B5743">
        <v>0</v>
      </c>
      <c r="C5743">
        <v>0</v>
      </c>
      <c r="D5743">
        <v>0</v>
      </c>
      <c r="E5743">
        <v>0</v>
      </c>
      <c r="F5743">
        <v>1</v>
      </c>
      <c r="G5743">
        <v>0</v>
      </c>
      <c r="H5743">
        <v>0</v>
      </c>
      <c r="I5743">
        <v>0</v>
      </c>
      <c r="J5743">
        <v>0</v>
      </c>
    </row>
    <row r="5744" spans="1:10" x14ac:dyDescent="0.6">
      <c r="A5744" t="s">
        <v>5491</v>
      </c>
      <c r="B5744">
        <v>0</v>
      </c>
      <c r="C5744">
        <v>0</v>
      </c>
      <c r="D5744">
        <v>0</v>
      </c>
      <c r="E5744">
        <v>0</v>
      </c>
      <c r="F5744">
        <v>1</v>
      </c>
      <c r="G5744">
        <v>0</v>
      </c>
      <c r="H5744">
        <v>0</v>
      </c>
      <c r="I5744">
        <v>0</v>
      </c>
      <c r="J5744">
        <v>0</v>
      </c>
    </row>
    <row r="5745" spans="1:10" x14ac:dyDescent="0.6">
      <c r="A5745" t="s">
        <v>5492</v>
      </c>
      <c r="B5745">
        <v>0</v>
      </c>
      <c r="C5745">
        <v>0</v>
      </c>
      <c r="D5745">
        <v>0</v>
      </c>
      <c r="E5745">
        <v>0</v>
      </c>
      <c r="F5745">
        <v>1</v>
      </c>
      <c r="G5745">
        <v>0</v>
      </c>
      <c r="H5745">
        <v>0</v>
      </c>
      <c r="I5745">
        <v>0</v>
      </c>
      <c r="J5745">
        <v>0</v>
      </c>
    </row>
    <row r="5746" spans="1:10" x14ac:dyDescent="0.6">
      <c r="A5746" t="s">
        <v>5493</v>
      </c>
      <c r="B5746">
        <v>0</v>
      </c>
      <c r="C5746">
        <v>0</v>
      </c>
      <c r="D5746">
        <v>0</v>
      </c>
      <c r="E5746">
        <v>0</v>
      </c>
      <c r="F5746">
        <v>0</v>
      </c>
      <c r="G5746">
        <v>0</v>
      </c>
      <c r="H5746">
        <v>0</v>
      </c>
      <c r="I5746">
        <v>0</v>
      </c>
      <c r="J5746">
        <v>1</v>
      </c>
    </row>
    <row r="5747" spans="1:10" x14ac:dyDescent="0.6">
      <c r="A5747" t="s">
        <v>5494</v>
      </c>
      <c r="B5747">
        <v>0</v>
      </c>
      <c r="C5747">
        <v>0</v>
      </c>
      <c r="D5747">
        <v>0</v>
      </c>
      <c r="E5747">
        <v>0</v>
      </c>
      <c r="F5747">
        <v>1</v>
      </c>
      <c r="G5747">
        <v>0</v>
      </c>
      <c r="H5747">
        <v>0</v>
      </c>
      <c r="I5747">
        <v>0</v>
      </c>
      <c r="J5747">
        <v>0</v>
      </c>
    </row>
    <row r="5748" spans="1:10" x14ac:dyDescent="0.6">
      <c r="A5748" t="s">
        <v>5495</v>
      </c>
      <c r="B5748">
        <v>0</v>
      </c>
      <c r="C5748">
        <v>0</v>
      </c>
      <c r="D5748">
        <v>0</v>
      </c>
      <c r="E5748">
        <v>0</v>
      </c>
      <c r="F5748">
        <v>1</v>
      </c>
      <c r="G5748">
        <v>0</v>
      </c>
      <c r="H5748">
        <v>0</v>
      </c>
      <c r="I5748">
        <v>0</v>
      </c>
      <c r="J5748">
        <v>0</v>
      </c>
    </row>
    <row r="5749" spans="1:10" x14ac:dyDescent="0.6">
      <c r="A5749" t="s">
        <v>5496</v>
      </c>
      <c r="B5749">
        <v>0</v>
      </c>
      <c r="C5749">
        <v>0</v>
      </c>
      <c r="D5749">
        <v>0</v>
      </c>
      <c r="E5749">
        <v>0</v>
      </c>
      <c r="F5749">
        <v>0</v>
      </c>
      <c r="G5749">
        <v>1</v>
      </c>
      <c r="H5749">
        <v>0</v>
      </c>
      <c r="I5749">
        <v>0</v>
      </c>
      <c r="J5749">
        <v>0</v>
      </c>
    </row>
    <row r="5750" spans="1:10" x14ac:dyDescent="0.6">
      <c r="A5750" t="s">
        <v>5497</v>
      </c>
      <c r="B5750">
        <v>0</v>
      </c>
      <c r="C5750">
        <v>0</v>
      </c>
      <c r="D5750">
        <v>0</v>
      </c>
      <c r="E5750">
        <v>0</v>
      </c>
      <c r="F5750">
        <v>0</v>
      </c>
      <c r="G5750">
        <v>0</v>
      </c>
      <c r="H5750">
        <v>0</v>
      </c>
      <c r="I5750">
        <v>0</v>
      </c>
      <c r="J5750">
        <v>1</v>
      </c>
    </row>
    <row r="5751" spans="1:10" x14ac:dyDescent="0.6">
      <c r="A5751" t="s">
        <v>5498</v>
      </c>
      <c r="B5751">
        <v>0</v>
      </c>
      <c r="C5751">
        <v>0</v>
      </c>
      <c r="D5751">
        <v>0</v>
      </c>
      <c r="E5751">
        <v>0</v>
      </c>
      <c r="F5751">
        <v>1</v>
      </c>
      <c r="G5751">
        <v>0</v>
      </c>
      <c r="H5751">
        <v>0</v>
      </c>
      <c r="I5751">
        <v>0</v>
      </c>
      <c r="J5751">
        <v>0</v>
      </c>
    </row>
    <row r="5752" spans="1:10" x14ac:dyDescent="0.6">
      <c r="A5752" t="s">
        <v>5499</v>
      </c>
      <c r="B5752">
        <v>0</v>
      </c>
      <c r="C5752">
        <v>0</v>
      </c>
      <c r="D5752">
        <v>0</v>
      </c>
      <c r="E5752">
        <v>0</v>
      </c>
      <c r="F5752">
        <v>0</v>
      </c>
      <c r="G5752">
        <v>1</v>
      </c>
      <c r="H5752">
        <v>0</v>
      </c>
      <c r="I5752">
        <v>0</v>
      </c>
      <c r="J5752">
        <v>0</v>
      </c>
    </row>
    <row r="5753" spans="1:10" x14ac:dyDescent="0.6">
      <c r="A5753" t="s">
        <v>5500</v>
      </c>
      <c r="B5753">
        <v>0</v>
      </c>
      <c r="C5753">
        <v>0</v>
      </c>
      <c r="D5753">
        <v>0</v>
      </c>
      <c r="E5753">
        <v>0</v>
      </c>
      <c r="F5753">
        <v>0</v>
      </c>
      <c r="G5753">
        <v>0</v>
      </c>
      <c r="H5753">
        <v>0</v>
      </c>
      <c r="I5753">
        <v>0</v>
      </c>
      <c r="J5753">
        <v>1</v>
      </c>
    </row>
    <row r="5754" spans="1:10" x14ac:dyDescent="0.6">
      <c r="A5754" t="s">
        <v>5501</v>
      </c>
      <c r="B5754">
        <v>0</v>
      </c>
      <c r="C5754">
        <v>0</v>
      </c>
      <c r="D5754">
        <v>0</v>
      </c>
      <c r="E5754">
        <v>0</v>
      </c>
      <c r="F5754">
        <v>1</v>
      </c>
      <c r="G5754">
        <v>0</v>
      </c>
      <c r="H5754">
        <v>0</v>
      </c>
      <c r="I5754">
        <v>0</v>
      </c>
      <c r="J5754">
        <v>1</v>
      </c>
    </row>
    <row r="5755" spans="1:10" x14ac:dyDescent="0.6">
      <c r="A5755" t="s">
        <v>5502</v>
      </c>
      <c r="B5755">
        <v>0</v>
      </c>
      <c r="C5755">
        <v>0</v>
      </c>
      <c r="D5755">
        <v>0</v>
      </c>
      <c r="E5755">
        <v>0</v>
      </c>
      <c r="F5755">
        <v>1</v>
      </c>
      <c r="G5755">
        <v>0</v>
      </c>
      <c r="H5755">
        <v>0</v>
      </c>
      <c r="I5755">
        <v>0</v>
      </c>
      <c r="J5755">
        <v>0</v>
      </c>
    </row>
    <row r="5756" spans="1:10" x14ac:dyDescent="0.6">
      <c r="A5756" t="s">
        <v>5503</v>
      </c>
      <c r="B5756">
        <v>0</v>
      </c>
      <c r="C5756">
        <v>0</v>
      </c>
      <c r="D5756">
        <v>0</v>
      </c>
      <c r="E5756">
        <v>0</v>
      </c>
      <c r="F5756">
        <v>1</v>
      </c>
      <c r="G5756">
        <v>0</v>
      </c>
      <c r="H5756">
        <v>0</v>
      </c>
      <c r="I5756">
        <v>0</v>
      </c>
      <c r="J5756">
        <v>0</v>
      </c>
    </row>
    <row r="5757" spans="1:10" x14ac:dyDescent="0.6">
      <c r="A5757" t="s">
        <v>5504</v>
      </c>
      <c r="B5757">
        <v>0</v>
      </c>
      <c r="C5757">
        <v>0</v>
      </c>
      <c r="D5757">
        <v>0</v>
      </c>
      <c r="E5757">
        <v>0</v>
      </c>
      <c r="F5757">
        <v>1</v>
      </c>
      <c r="G5757">
        <v>0</v>
      </c>
      <c r="H5757">
        <v>0</v>
      </c>
      <c r="I5757">
        <v>0</v>
      </c>
      <c r="J5757">
        <v>0</v>
      </c>
    </row>
    <row r="5758" spans="1:10" x14ac:dyDescent="0.6">
      <c r="A5758" t="s">
        <v>5505</v>
      </c>
      <c r="B5758">
        <v>0</v>
      </c>
      <c r="C5758">
        <v>0</v>
      </c>
      <c r="D5758">
        <v>0</v>
      </c>
      <c r="E5758">
        <v>0</v>
      </c>
      <c r="F5758">
        <v>1</v>
      </c>
      <c r="G5758">
        <v>1</v>
      </c>
      <c r="H5758">
        <v>0</v>
      </c>
      <c r="I5758">
        <v>0</v>
      </c>
      <c r="J5758">
        <v>1</v>
      </c>
    </row>
    <row r="5759" spans="1:10" x14ac:dyDescent="0.6">
      <c r="A5759" t="s">
        <v>5506</v>
      </c>
      <c r="B5759">
        <v>0</v>
      </c>
      <c r="C5759">
        <v>0</v>
      </c>
      <c r="D5759">
        <v>0</v>
      </c>
      <c r="E5759">
        <v>0</v>
      </c>
      <c r="F5759">
        <v>0</v>
      </c>
      <c r="G5759">
        <v>0</v>
      </c>
      <c r="H5759">
        <v>0</v>
      </c>
      <c r="I5759">
        <v>0</v>
      </c>
      <c r="J5759">
        <v>1</v>
      </c>
    </row>
    <row r="5760" spans="1:10" x14ac:dyDescent="0.6">
      <c r="A5760" t="s">
        <v>5507</v>
      </c>
      <c r="B5760">
        <v>0</v>
      </c>
      <c r="C5760">
        <v>0</v>
      </c>
      <c r="D5760">
        <v>0</v>
      </c>
      <c r="E5760">
        <v>0</v>
      </c>
      <c r="F5760">
        <v>0</v>
      </c>
      <c r="G5760">
        <v>0</v>
      </c>
      <c r="H5760">
        <v>0</v>
      </c>
      <c r="I5760">
        <v>0</v>
      </c>
      <c r="J5760">
        <v>1</v>
      </c>
    </row>
    <row r="5761" spans="1:10" x14ac:dyDescent="0.6">
      <c r="A5761" t="s">
        <v>9466</v>
      </c>
      <c r="B5761">
        <v>0</v>
      </c>
      <c r="C5761">
        <v>1</v>
      </c>
      <c r="D5761">
        <v>0</v>
      </c>
      <c r="E5761">
        <v>0</v>
      </c>
      <c r="F5761">
        <v>1</v>
      </c>
      <c r="G5761">
        <v>1</v>
      </c>
      <c r="H5761">
        <v>0</v>
      </c>
      <c r="I5761">
        <v>0</v>
      </c>
      <c r="J5761">
        <v>0</v>
      </c>
    </row>
    <row r="5762" spans="1:10" x14ac:dyDescent="0.6">
      <c r="A5762" t="s">
        <v>5508</v>
      </c>
      <c r="B5762">
        <v>0</v>
      </c>
      <c r="C5762">
        <v>0</v>
      </c>
      <c r="D5762">
        <v>0</v>
      </c>
      <c r="E5762">
        <v>0</v>
      </c>
      <c r="F5762">
        <v>1</v>
      </c>
      <c r="G5762">
        <v>1</v>
      </c>
      <c r="H5762">
        <v>0</v>
      </c>
      <c r="I5762">
        <v>0</v>
      </c>
      <c r="J5762">
        <v>1</v>
      </c>
    </row>
    <row r="5763" spans="1:10" x14ac:dyDescent="0.6">
      <c r="A5763" t="s">
        <v>5509</v>
      </c>
      <c r="B5763">
        <v>0</v>
      </c>
      <c r="C5763">
        <v>0</v>
      </c>
      <c r="D5763">
        <v>0</v>
      </c>
      <c r="E5763">
        <v>0</v>
      </c>
      <c r="F5763">
        <v>1</v>
      </c>
      <c r="G5763">
        <v>0</v>
      </c>
      <c r="H5763">
        <v>0</v>
      </c>
      <c r="I5763">
        <v>0</v>
      </c>
      <c r="J5763">
        <v>0</v>
      </c>
    </row>
    <row r="5764" spans="1:10" x14ac:dyDescent="0.6">
      <c r="A5764" t="s">
        <v>5510</v>
      </c>
      <c r="B5764">
        <v>0</v>
      </c>
      <c r="C5764">
        <v>0</v>
      </c>
      <c r="D5764">
        <v>0</v>
      </c>
      <c r="E5764">
        <v>0</v>
      </c>
      <c r="F5764">
        <v>0</v>
      </c>
      <c r="G5764">
        <v>0</v>
      </c>
      <c r="H5764">
        <v>0</v>
      </c>
      <c r="I5764">
        <v>0</v>
      </c>
      <c r="J5764">
        <v>1</v>
      </c>
    </row>
    <row r="5765" spans="1:10" x14ac:dyDescent="0.6">
      <c r="A5765" t="s">
        <v>5511</v>
      </c>
      <c r="B5765">
        <v>0</v>
      </c>
      <c r="C5765">
        <v>0</v>
      </c>
      <c r="D5765">
        <v>0</v>
      </c>
      <c r="E5765">
        <v>0</v>
      </c>
      <c r="F5765">
        <v>0</v>
      </c>
      <c r="G5765">
        <v>0</v>
      </c>
      <c r="H5765">
        <v>0</v>
      </c>
      <c r="I5765">
        <v>0</v>
      </c>
      <c r="J5765">
        <v>1</v>
      </c>
    </row>
    <row r="5766" spans="1:10" x14ac:dyDescent="0.6">
      <c r="A5766" t="s">
        <v>5512</v>
      </c>
      <c r="B5766">
        <v>0</v>
      </c>
      <c r="C5766">
        <v>0</v>
      </c>
      <c r="D5766">
        <v>0</v>
      </c>
      <c r="E5766">
        <v>0</v>
      </c>
      <c r="F5766">
        <v>0</v>
      </c>
      <c r="G5766">
        <v>1</v>
      </c>
      <c r="H5766">
        <v>0</v>
      </c>
      <c r="I5766">
        <v>0</v>
      </c>
      <c r="J5766">
        <v>0</v>
      </c>
    </row>
    <row r="5767" spans="1:10" x14ac:dyDescent="0.6">
      <c r="A5767" t="s">
        <v>5513</v>
      </c>
      <c r="B5767">
        <v>0</v>
      </c>
      <c r="C5767">
        <v>0</v>
      </c>
      <c r="D5767">
        <v>0</v>
      </c>
      <c r="E5767">
        <v>0</v>
      </c>
      <c r="F5767">
        <v>0</v>
      </c>
      <c r="G5767">
        <v>1</v>
      </c>
      <c r="H5767">
        <v>0</v>
      </c>
      <c r="I5767">
        <v>0</v>
      </c>
      <c r="J5767">
        <v>0</v>
      </c>
    </row>
    <row r="5768" spans="1:10" x14ac:dyDescent="0.6">
      <c r="A5768" t="s">
        <v>5514</v>
      </c>
      <c r="B5768">
        <v>0</v>
      </c>
      <c r="C5768">
        <v>0</v>
      </c>
      <c r="D5768">
        <v>0</v>
      </c>
      <c r="E5768">
        <v>0</v>
      </c>
      <c r="F5768">
        <v>0</v>
      </c>
      <c r="G5768">
        <v>0</v>
      </c>
      <c r="H5768">
        <v>0</v>
      </c>
      <c r="I5768">
        <v>0</v>
      </c>
      <c r="J5768">
        <v>1</v>
      </c>
    </row>
    <row r="5769" spans="1:10" x14ac:dyDescent="0.6">
      <c r="A5769" t="s">
        <v>5515</v>
      </c>
      <c r="B5769">
        <v>1</v>
      </c>
      <c r="C5769">
        <v>0</v>
      </c>
      <c r="D5769">
        <v>0</v>
      </c>
      <c r="E5769">
        <v>0</v>
      </c>
      <c r="F5769">
        <v>0</v>
      </c>
      <c r="G5769">
        <v>0</v>
      </c>
      <c r="H5769">
        <v>0</v>
      </c>
      <c r="I5769">
        <v>0</v>
      </c>
      <c r="J5769">
        <v>0</v>
      </c>
    </row>
    <row r="5770" spans="1:10" x14ac:dyDescent="0.6">
      <c r="A5770" t="s">
        <v>5516</v>
      </c>
      <c r="B5770">
        <v>1</v>
      </c>
      <c r="C5770">
        <v>0</v>
      </c>
      <c r="D5770">
        <v>0</v>
      </c>
      <c r="E5770">
        <v>0</v>
      </c>
      <c r="F5770">
        <v>0</v>
      </c>
      <c r="G5770">
        <v>0</v>
      </c>
      <c r="H5770">
        <v>0</v>
      </c>
      <c r="I5770">
        <v>0</v>
      </c>
      <c r="J5770">
        <v>0</v>
      </c>
    </row>
    <row r="5771" spans="1:10" x14ac:dyDescent="0.6">
      <c r="A5771" t="s">
        <v>5517</v>
      </c>
      <c r="B5771">
        <v>1</v>
      </c>
      <c r="C5771">
        <v>0</v>
      </c>
      <c r="D5771">
        <v>0</v>
      </c>
      <c r="E5771">
        <v>0</v>
      </c>
      <c r="F5771">
        <v>0</v>
      </c>
      <c r="G5771">
        <v>0</v>
      </c>
      <c r="H5771">
        <v>0</v>
      </c>
      <c r="I5771">
        <v>0</v>
      </c>
      <c r="J5771">
        <v>0</v>
      </c>
    </row>
    <row r="5772" spans="1:10" x14ac:dyDescent="0.6">
      <c r="A5772" t="s">
        <v>5518</v>
      </c>
      <c r="B5772">
        <v>1</v>
      </c>
      <c r="C5772">
        <v>0</v>
      </c>
      <c r="D5772">
        <v>0</v>
      </c>
      <c r="E5772">
        <v>0</v>
      </c>
      <c r="F5772">
        <v>0</v>
      </c>
      <c r="G5772">
        <v>0</v>
      </c>
      <c r="H5772">
        <v>0</v>
      </c>
      <c r="I5772">
        <v>0</v>
      </c>
      <c r="J5772">
        <v>0</v>
      </c>
    </row>
    <row r="5773" spans="1:10" x14ac:dyDescent="0.6">
      <c r="A5773" t="s">
        <v>5519</v>
      </c>
      <c r="B5773">
        <v>1</v>
      </c>
      <c r="C5773">
        <v>0</v>
      </c>
      <c r="D5773">
        <v>0</v>
      </c>
      <c r="E5773">
        <v>0</v>
      </c>
      <c r="F5773">
        <v>0</v>
      </c>
      <c r="G5773">
        <v>0</v>
      </c>
      <c r="H5773">
        <v>0</v>
      </c>
      <c r="I5773">
        <v>0</v>
      </c>
      <c r="J5773">
        <v>0</v>
      </c>
    </row>
    <row r="5774" spans="1:10" x14ac:dyDescent="0.6">
      <c r="A5774" t="s">
        <v>5520</v>
      </c>
      <c r="B5774">
        <v>1</v>
      </c>
      <c r="C5774">
        <v>0</v>
      </c>
      <c r="D5774">
        <v>0</v>
      </c>
      <c r="E5774">
        <v>0</v>
      </c>
      <c r="F5774">
        <v>0</v>
      </c>
      <c r="G5774">
        <v>0</v>
      </c>
      <c r="H5774">
        <v>0</v>
      </c>
      <c r="I5774">
        <v>0</v>
      </c>
      <c r="J5774">
        <v>0</v>
      </c>
    </row>
    <row r="5775" spans="1:10" x14ac:dyDescent="0.6">
      <c r="A5775" t="s">
        <v>5521</v>
      </c>
      <c r="B5775">
        <v>1</v>
      </c>
      <c r="C5775">
        <v>0</v>
      </c>
      <c r="D5775">
        <v>0</v>
      </c>
      <c r="E5775">
        <v>0</v>
      </c>
      <c r="F5775">
        <v>0</v>
      </c>
      <c r="G5775">
        <v>0</v>
      </c>
      <c r="H5775">
        <v>0</v>
      </c>
      <c r="I5775">
        <v>0</v>
      </c>
      <c r="J5775">
        <v>0</v>
      </c>
    </row>
    <row r="5776" spans="1:10" x14ac:dyDescent="0.6">
      <c r="A5776" t="s">
        <v>5522</v>
      </c>
      <c r="B5776">
        <v>1</v>
      </c>
      <c r="C5776">
        <v>0</v>
      </c>
      <c r="D5776">
        <v>0</v>
      </c>
      <c r="E5776">
        <v>0</v>
      </c>
      <c r="F5776">
        <v>0</v>
      </c>
      <c r="G5776">
        <v>0</v>
      </c>
      <c r="H5776">
        <v>0</v>
      </c>
      <c r="I5776">
        <v>0</v>
      </c>
      <c r="J5776">
        <v>0</v>
      </c>
    </row>
    <row r="5777" spans="1:10" x14ac:dyDescent="0.6">
      <c r="A5777" t="s">
        <v>5523</v>
      </c>
      <c r="B5777">
        <v>1</v>
      </c>
      <c r="C5777">
        <v>0</v>
      </c>
      <c r="D5777">
        <v>0</v>
      </c>
      <c r="E5777">
        <v>0</v>
      </c>
      <c r="F5777">
        <v>0</v>
      </c>
      <c r="G5777">
        <v>0</v>
      </c>
      <c r="H5777">
        <v>0</v>
      </c>
      <c r="I5777">
        <v>0</v>
      </c>
      <c r="J5777">
        <v>0</v>
      </c>
    </row>
    <row r="5778" spans="1:10" x14ac:dyDescent="0.6">
      <c r="A5778" t="s">
        <v>5524</v>
      </c>
      <c r="B5778">
        <v>1</v>
      </c>
      <c r="C5778">
        <v>0</v>
      </c>
      <c r="D5778">
        <v>0</v>
      </c>
      <c r="E5778">
        <v>0</v>
      </c>
      <c r="F5778">
        <v>0</v>
      </c>
      <c r="G5778">
        <v>0</v>
      </c>
      <c r="H5778">
        <v>0</v>
      </c>
      <c r="I5778">
        <v>0</v>
      </c>
      <c r="J5778">
        <v>0</v>
      </c>
    </row>
    <row r="5779" spans="1:10" x14ac:dyDescent="0.6">
      <c r="A5779" t="s">
        <v>5525</v>
      </c>
      <c r="B5779">
        <v>1</v>
      </c>
      <c r="C5779">
        <v>0</v>
      </c>
      <c r="D5779">
        <v>0</v>
      </c>
      <c r="E5779">
        <v>0</v>
      </c>
      <c r="F5779">
        <v>0</v>
      </c>
      <c r="G5779">
        <v>0</v>
      </c>
      <c r="H5779">
        <v>0</v>
      </c>
      <c r="I5779">
        <v>0</v>
      </c>
      <c r="J5779">
        <v>0</v>
      </c>
    </row>
    <row r="5780" spans="1:10" x14ac:dyDescent="0.6">
      <c r="A5780" t="s">
        <v>5526</v>
      </c>
      <c r="B5780">
        <v>1</v>
      </c>
      <c r="C5780">
        <v>0</v>
      </c>
      <c r="D5780">
        <v>0</v>
      </c>
      <c r="E5780">
        <v>0</v>
      </c>
      <c r="F5780">
        <v>0</v>
      </c>
      <c r="G5780">
        <v>0</v>
      </c>
      <c r="H5780">
        <v>0</v>
      </c>
      <c r="I5780">
        <v>0</v>
      </c>
      <c r="J5780">
        <v>0</v>
      </c>
    </row>
    <row r="5781" spans="1:10" x14ac:dyDescent="0.6">
      <c r="A5781" t="s">
        <v>5527</v>
      </c>
      <c r="B5781">
        <v>1</v>
      </c>
      <c r="C5781">
        <v>0</v>
      </c>
      <c r="D5781">
        <v>0</v>
      </c>
      <c r="E5781">
        <v>0</v>
      </c>
      <c r="F5781">
        <v>0</v>
      </c>
      <c r="G5781">
        <v>0</v>
      </c>
      <c r="H5781">
        <v>0</v>
      </c>
      <c r="I5781">
        <v>0</v>
      </c>
      <c r="J5781">
        <v>0</v>
      </c>
    </row>
    <row r="5782" spans="1:10" x14ac:dyDescent="0.6">
      <c r="A5782" t="s">
        <v>5528</v>
      </c>
      <c r="B5782">
        <v>1</v>
      </c>
      <c r="C5782">
        <v>0</v>
      </c>
      <c r="D5782">
        <v>0</v>
      </c>
      <c r="E5782">
        <v>0</v>
      </c>
      <c r="F5782">
        <v>0</v>
      </c>
      <c r="G5782">
        <v>0</v>
      </c>
      <c r="H5782">
        <v>0</v>
      </c>
      <c r="I5782">
        <v>0</v>
      </c>
      <c r="J5782">
        <v>0</v>
      </c>
    </row>
    <row r="5783" spans="1:10" x14ac:dyDescent="0.6">
      <c r="A5783" t="s">
        <v>5529</v>
      </c>
      <c r="B5783">
        <v>1</v>
      </c>
      <c r="C5783">
        <v>0</v>
      </c>
      <c r="D5783">
        <v>0</v>
      </c>
      <c r="E5783">
        <v>0</v>
      </c>
      <c r="F5783">
        <v>0</v>
      </c>
      <c r="G5783">
        <v>0</v>
      </c>
      <c r="H5783">
        <v>0</v>
      </c>
      <c r="I5783">
        <v>0</v>
      </c>
      <c r="J5783">
        <v>0</v>
      </c>
    </row>
    <row r="5784" spans="1:10" x14ac:dyDescent="0.6">
      <c r="A5784" t="s">
        <v>5530</v>
      </c>
      <c r="B5784">
        <v>1</v>
      </c>
      <c r="C5784">
        <v>0</v>
      </c>
      <c r="D5784">
        <v>0</v>
      </c>
      <c r="E5784">
        <v>0</v>
      </c>
      <c r="F5784">
        <v>0</v>
      </c>
      <c r="G5784">
        <v>0</v>
      </c>
      <c r="H5784">
        <v>0</v>
      </c>
      <c r="I5784">
        <v>0</v>
      </c>
      <c r="J5784">
        <v>0</v>
      </c>
    </row>
    <row r="5785" spans="1:10" x14ac:dyDescent="0.6">
      <c r="A5785" t="s">
        <v>5531</v>
      </c>
      <c r="B5785">
        <v>1</v>
      </c>
      <c r="C5785">
        <v>0</v>
      </c>
      <c r="D5785">
        <v>0</v>
      </c>
      <c r="E5785">
        <v>0</v>
      </c>
      <c r="F5785">
        <v>0</v>
      </c>
      <c r="G5785">
        <v>0</v>
      </c>
      <c r="H5785">
        <v>0</v>
      </c>
      <c r="I5785">
        <v>0</v>
      </c>
      <c r="J5785">
        <v>0</v>
      </c>
    </row>
    <row r="5786" spans="1:10" x14ac:dyDescent="0.6">
      <c r="A5786" t="s">
        <v>5532</v>
      </c>
      <c r="B5786">
        <v>1</v>
      </c>
      <c r="C5786">
        <v>0</v>
      </c>
      <c r="D5786">
        <v>0</v>
      </c>
      <c r="E5786">
        <v>0</v>
      </c>
      <c r="F5786">
        <v>0</v>
      </c>
      <c r="G5786">
        <v>0</v>
      </c>
      <c r="H5786">
        <v>0</v>
      </c>
      <c r="I5786">
        <v>0</v>
      </c>
      <c r="J5786">
        <v>0</v>
      </c>
    </row>
    <row r="5787" spans="1:10" x14ac:dyDescent="0.6">
      <c r="A5787" t="s">
        <v>5533</v>
      </c>
      <c r="B5787">
        <v>1</v>
      </c>
      <c r="C5787">
        <v>0</v>
      </c>
      <c r="D5787">
        <v>0</v>
      </c>
      <c r="E5787">
        <v>0</v>
      </c>
      <c r="F5787">
        <v>0</v>
      </c>
      <c r="G5787">
        <v>0</v>
      </c>
      <c r="H5787">
        <v>0</v>
      </c>
      <c r="I5787">
        <v>0</v>
      </c>
      <c r="J5787">
        <v>0</v>
      </c>
    </row>
    <row r="5788" spans="1:10" x14ac:dyDescent="0.6">
      <c r="A5788" t="s">
        <v>5534</v>
      </c>
      <c r="B5788">
        <v>1</v>
      </c>
      <c r="C5788">
        <v>0</v>
      </c>
      <c r="D5788">
        <v>0</v>
      </c>
      <c r="E5788">
        <v>0</v>
      </c>
      <c r="F5788">
        <v>0</v>
      </c>
      <c r="G5788">
        <v>0</v>
      </c>
      <c r="H5788">
        <v>0</v>
      </c>
      <c r="I5788">
        <v>0</v>
      </c>
      <c r="J5788">
        <v>0</v>
      </c>
    </row>
    <row r="5789" spans="1:10" x14ac:dyDescent="0.6">
      <c r="A5789" t="s">
        <v>5535</v>
      </c>
      <c r="B5789">
        <v>1</v>
      </c>
      <c r="C5789">
        <v>0</v>
      </c>
      <c r="D5789">
        <v>0</v>
      </c>
      <c r="E5789">
        <v>0</v>
      </c>
      <c r="F5789">
        <v>0</v>
      </c>
      <c r="G5789">
        <v>0</v>
      </c>
      <c r="H5789">
        <v>0</v>
      </c>
      <c r="I5789">
        <v>0</v>
      </c>
      <c r="J5789">
        <v>0</v>
      </c>
    </row>
    <row r="5790" spans="1:10" x14ac:dyDescent="0.6">
      <c r="A5790" t="s">
        <v>5536</v>
      </c>
      <c r="B5790">
        <v>1</v>
      </c>
      <c r="C5790">
        <v>0</v>
      </c>
      <c r="D5790">
        <v>0</v>
      </c>
      <c r="E5790">
        <v>0</v>
      </c>
      <c r="F5790">
        <v>0</v>
      </c>
      <c r="G5790">
        <v>0</v>
      </c>
      <c r="H5790">
        <v>0</v>
      </c>
      <c r="I5790">
        <v>0</v>
      </c>
      <c r="J5790">
        <v>0</v>
      </c>
    </row>
    <row r="5791" spans="1:10" x14ac:dyDescent="0.6">
      <c r="A5791" t="s">
        <v>5537</v>
      </c>
      <c r="B5791">
        <v>1</v>
      </c>
      <c r="C5791">
        <v>0</v>
      </c>
      <c r="D5791">
        <v>0</v>
      </c>
      <c r="E5791">
        <v>0</v>
      </c>
      <c r="F5791">
        <v>0</v>
      </c>
      <c r="G5791">
        <v>0</v>
      </c>
      <c r="H5791">
        <v>0</v>
      </c>
      <c r="I5791">
        <v>0</v>
      </c>
      <c r="J5791">
        <v>0</v>
      </c>
    </row>
    <row r="5792" spans="1:10" x14ac:dyDescent="0.6">
      <c r="A5792" t="s">
        <v>5538</v>
      </c>
      <c r="B5792">
        <v>1</v>
      </c>
      <c r="C5792">
        <v>0</v>
      </c>
      <c r="D5792">
        <v>0</v>
      </c>
      <c r="E5792">
        <v>0</v>
      </c>
      <c r="F5792">
        <v>0</v>
      </c>
      <c r="G5792">
        <v>0</v>
      </c>
      <c r="H5792">
        <v>0</v>
      </c>
      <c r="I5792">
        <v>0</v>
      </c>
      <c r="J5792">
        <v>0</v>
      </c>
    </row>
    <row r="5793" spans="1:10" x14ac:dyDescent="0.6">
      <c r="A5793" t="s">
        <v>5539</v>
      </c>
      <c r="B5793">
        <v>1</v>
      </c>
      <c r="C5793">
        <v>0</v>
      </c>
      <c r="D5793">
        <v>0</v>
      </c>
      <c r="E5793">
        <v>0</v>
      </c>
      <c r="F5793">
        <v>0</v>
      </c>
      <c r="G5793">
        <v>0</v>
      </c>
      <c r="H5793">
        <v>0</v>
      </c>
      <c r="I5793">
        <v>0</v>
      </c>
      <c r="J5793">
        <v>0</v>
      </c>
    </row>
    <row r="5794" spans="1:10" x14ac:dyDescent="0.6">
      <c r="A5794" t="s">
        <v>5540</v>
      </c>
      <c r="B5794">
        <v>1</v>
      </c>
      <c r="C5794">
        <v>0</v>
      </c>
      <c r="D5794">
        <v>0</v>
      </c>
      <c r="E5794">
        <v>0</v>
      </c>
      <c r="F5794">
        <v>0</v>
      </c>
      <c r="G5794">
        <v>0</v>
      </c>
      <c r="H5794">
        <v>0</v>
      </c>
      <c r="I5794">
        <v>0</v>
      </c>
      <c r="J5794">
        <v>0</v>
      </c>
    </row>
    <row r="5795" spans="1:10" x14ac:dyDescent="0.6">
      <c r="A5795" t="s">
        <v>5541</v>
      </c>
      <c r="B5795">
        <v>1</v>
      </c>
      <c r="C5795">
        <v>0</v>
      </c>
      <c r="D5795">
        <v>0</v>
      </c>
      <c r="E5795">
        <v>0</v>
      </c>
      <c r="F5795">
        <v>0</v>
      </c>
      <c r="G5795">
        <v>0</v>
      </c>
      <c r="H5795">
        <v>0</v>
      </c>
      <c r="I5795">
        <v>0</v>
      </c>
      <c r="J5795">
        <v>0</v>
      </c>
    </row>
    <row r="5796" spans="1:10" x14ac:dyDescent="0.6">
      <c r="A5796" t="s">
        <v>5542</v>
      </c>
      <c r="B5796">
        <v>1</v>
      </c>
      <c r="C5796">
        <v>0</v>
      </c>
      <c r="D5796">
        <v>0</v>
      </c>
      <c r="E5796">
        <v>0</v>
      </c>
      <c r="F5796">
        <v>0</v>
      </c>
      <c r="G5796">
        <v>0</v>
      </c>
      <c r="H5796">
        <v>0</v>
      </c>
      <c r="I5796">
        <v>0</v>
      </c>
      <c r="J5796">
        <v>0</v>
      </c>
    </row>
    <row r="5797" spans="1:10" x14ac:dyDescent="0.6">
      <c r="A5797" t="s">
        <v>5543</v>
      </c>
      <c r="B5797">
        <v>1</v>
      </c>
      <c r="C5797">
        <v>0</v>
      </c>
      <c r="D5797">
        <v>0</v>
      </c>
      <c r="E5797">
        <v>0</v>
      </c>
      <c r="F5797">
        <v>0</v>
      </c>
      <c r="G5797">
        <v>0</v>
      </c>
      <c r="H5797">
        <v>0</v>
      </c>
      <c r="I5797">
        <v>0</v>
      </c>
      <c r="J5797">
        <v>0</v>
      </c>
    </row>
    <row r="5798" spans="1:10" x14ac:dyDescent="0.6">
      <c r="A5798" t="s">
        <v>5544</v>
      </c>
      <c r="B5798">
        <v>1</v>
      </c>
      <c r="C5798">
        <v>0</v>
      </c>
      <c r="D5798">
        <v>0</v>
      </c>
      <c r="E5798">
        <v>0</v>
      </c>
      <c r="F5798">
        <v>0</v>
      </c>
      <c r="G5798">
        <v>0</v>
      </c>
      <c r="H5798">
        <v>0</v>
      </c>
      <c r="I5798">
        <v>0</v>
      </c>
      <c r="J5798">
        <v>0</v>
      </c>
    </row>
    <row r="5799" spans="1:10" x14ac:dyDescent="0.6">
      <c r="A5799" t="s">
        <v>5545</v>
      </c>
      <c r="B5799">
        <v>1</v>
      </c>
      <c r="C5799">
        <v>0</v>
      </c>
      <c r="D5799">
        <v>0</v>
      </c>
      <c r="E5799">
        <v>0</v>
      </c>
      <c r="F5799">
        <v>0</v>
      </c>
      <c r="G5799">
        <v>0</v>
      </c>
      <c r="H5799">
        <v>0</v>
      </c>
      <c r="I5799">
        <v>0</v>
      </c>
      <c r="J5799">
        <v>0</v>
      </c>
    </row>
    <row r="5800" spans="1:10" x14ac:dyDescent="0.6">
      <c r="A5800" t="s">
        <v>5546</v>
      </c>
      <c r="B5800">
        <v>1</v>
      </c>
      <c r="C5800">
        <v>0</v>
      </c>
      <c r="D5800">
        <v>0</v>
      </c>
      <c r="E5800">
        <v>0</v>
      </c>
      <c r="F5800">
        <v>0</v>
      </c>
      <c r="G5800">
        <v>0</v>
      </c>
      <c r="H5800">
        <v>0</v>
      </c>
      <c r="I5800">
        <v>0</v>
      </c>
      <c r="J5800">
        <v>0</v>
      </c>
    </row>
    <row r="5801" spans="1:10" x14ac:dyDescent="0.6">
      <c r="A5801" t="s">
        <v>5547</v>
      </c>
      <c r="B5801">
        <v>1</v>
      </c>
      <c r="C5801">
        <v>0</v>
      </c>
      <c r="D5801">
        <v>0</v>
      </c>
      <c r="E5801">
        <v>0</v>
      </c>
      <c r="F5801">
        <v>0</v>
      </c>
      <c r="G5801">
        <v>0</v>
      </c>
      <c r="H5801">
        <v>0</v>
      </c>
      <c r="I5801">
        <v>0</v>
      </c>
      <c r="J5801">
        <v>0</v>
      </c>
    </row>
    <row r="5802" spans="1:10" x14ac:dyDescent="0.6">
      <c r="A5802" t="s">
        <v>5548</v>
      </c>
      <c r="B5802">
        <v>1</v>
      </c>
      <c r="C5802">
        <v>0</v>
      </c>
      <c r="D5802">
        <v>0</v>
      </c>
      <c r="E5802">
        <v>0</v>
      </c>
      <c r="F5802">
        <v>0</v>
      </c>
      <c r="G5802">
        <v>0</v>
      </c>
      <c r="H5802">
        <v>0</v>
      </c>
      <c r="I5802">
        <v>0</v>
      </c>
      <c r="J5802">
        <v>0</v>
      </c>
    </row>
    <row r="5803" spans="1:10" x14ac:dyDescent="0.6">
      <c r="A5803" t="s">
        <v>5549</v>
      </c>
      <c r="B5803">
        <v>1</v>
      </c>
      <c r="C5803">
        <v>0</v>
      </c>
      <c r="D5803">
        <v>0</v>
      </c>
      <c r="E5803">
        <v>0</v>
      </c>
      <c r="F5803">
        <v>0</v>
      </c>
      <c r="G5803">
        <v>0</v>
      </c>
      <c r="H5803">
        <v>0</v>
      </c>
      <c r="I5803">
        <v>0</v>
      </c>
      <c r="J5803">
        <v>0</v>
      </c>
    </row>
    <row r="5804" spans="1:10" x14ac:dyDescent="0.6">
      <c r="A5804" t="s">
        <v>5550</v>
      </c>
      <c r="B5804">
        <v>1</v>
      </c>
      <c r="C5804">
        <v>0</v>
      </c>
      <c r="D5804">
        <v>0</v>
      </c>
      <c r="E5804">
        <v>0</v>
      </c>
      <c r="F5804">
        <v>0</v>
      </c>
      <c r="G5804">
        <v>0</v>
      </c>
      <c r="H5804">
        <v>0</v>
      </c>
      <c r="I5804">
        <v>0</v>
      </c>
      <c r="J5804">
        <v>0</v>
      </c>
    </row>
    <row r="5805" spans="1:10" x14ac:dyDescent="0.6">
      <c r="A5805" t="s">
        <v>5551</v>
      </c>
      <c r="B5805">
        <v>1</v>
      </c>
      <c r="C5805">
        <v>0</v>
      </c>
      <c r="D5805">
        <v>0</v>
      </c>
      <c r="E5805">
        <v>0</v>
      </c>
      <c r="F5805">
        <v>0</v>
      </c>
      <c r="G5805">
        <v>0</v>
      </c>
      <c r="H5805">
        <v>0</v>
      </c>
      <c r="I5805">
        <v>0</v>
      </c>
      <c r="J5805">
        <v>0</v>
      </c>
    </row>
    <row r="5806" spans="1:10" x14ac:dyDescent="0.6">
      <c r="A5806" t="s">
        <v>5552</v>
      </c>
      <c r="B5806">
        <v>1</v>
      </c>
      <c r="C5806">
        <v>0</v>
      </c>
      <c r="D5806">
        <v>0</v>
      </c>
      <c r="E5806">
        <v>0</v>
      </c>
      <c r="F5806">
        <v>0</v>
      </c>
      <c r="G5806">
        <v>0</v>
      </c>
      <c r="H5806">
        <v>0</v>
      </c>
      <c r="I5806">
        <v>0</v>
      </c>
      <c r="J5806">
        <v>0</v>
      </c>
    </row>
    <row r="5807" spans="1:10" x14ac:dyDescent="0.6">
      <c r="A5807" t="s">
        <v>5553</v>
      </c>
      <c r="B5807">
        <v>1</v>
      </c>
      <c r="C5807">
        <v>0</v>
      </c>
      <c r="D5807">
        <v>0</v>
      </c>
      <c r="E5807">
        <v>0</v>
      </c>
      <c r="F5807">
        <v>0</v>
      </c>
      <c r="G5807">
        <v>0</v>
      </c>
      <c r="H5807">
        <v>0</v>
      </c>
      <c r="I5807">
        <v>0</v>
      </c>
      <c r="J5807">
        <v>0</v>
      </c>
    </row>
    <row r="5808" spans="1:10" x14ac:dyDescent="0.6">
      <c r="A5808" t="s">
        <v>5554</v>
      </c>
      <c r="B5808">
        <v>0</v>
      </c>
      <c r="C5808">
        <v>0</v>
      </c>
      <c r="D5808">
        <v>1</v>
      </c>
      <c r="E5808">
        <v>0</v>
      </c>
      <c r="F5808">
        <v>0</v>
      </c>
      <c r="G5808">
        <v>0</v>
      </c>
      <c r="H5808">
        <v>0</v>
      </c>
      <c r="I5808">
        <v>0</v>
      </c>
      <c r="J5808">
        <v>0</v>
      </c>
    </row>
    <row r="5809" spans="1:10" x14ac:dyDescent="0.6">
      <c r="A5809" t="s">
        <v>5555</v>
      </c>
      <c r="B5809">
        <v>0</v>
      </c>
      <c r="C5809">
        <v>0</v>
      </c>
      <c r="D5809">
        <v>1</v>
      </c>
      <c r="E5809">
        <v>0</v>
      </c>
      <c r="F5809">
        <v>0</v>
      </c>
      <c r="G5809">
        <v>0</v>
      </c>
      <c r="H5809">
        <v>0</v>
      </c>
      <c r="I5809">
        <v>0</v>
      </c>
      <c r="J5809">
        <v>0</v>
      </c>
    </row>
    <row r="5810" spans="1:10" x14ac:dyDescent="0.6">
      <c r="A5810" t="s">
        <v>5556</v>
      </c>
      <c r="B5810">
        <v>0</v>
      </c>
      <c r="C5810">
        <v>0</v>
      </c>
      <c r="D5810">
        <v>1</v>
      </c>
      <c r="E5810">
        <v>0</v>
      </c>
      <c r="F5810">
        <v>0</v>
      </c>
      <c r="G5810">
        <v>0</v>
      </c>
      <c r="H5810">
        <v>0</v>
      </c>
      <c r="I5810">
        <v>0</v>
      </c>
      <c r="J5810">
        <v>0</v>
      </c>
    </row>
    <row r="5811" spans="1:10" x14ac:dyDescent="0.6">
      <c r="A5811" t="s">
        <v>5557</v>
      </c>
      <c r="B5811">
        <v>0</v>
      </c>
      <c r="C5811">
        <v>0</v>
      </c>
      <c r="D5811">
        <v>1</v>
      </c>
      <c r="E5811">
        <v>0</v>
      </c>
      <c r="F5811">
        <v>0</v>
      </c>
      <c r="G5811">
        <v>0</v>
      </c>
      <c r="H5811">
        <v>0</v>
      </c>
      <c r="I5811">
        <v>0</v>
      </c>
      <c r="J5811">
        <v>0</v>
      </c>
    </row>
    <row r="5812" spans="1:10" x14ac:dyDescent="0.6">
      <c r="A5812" t="s">
        <v>5558</v>
      </c>
      <c r="B5812">
        <v>0</v>
      </c>
      <c r="C5812">
        <v>0</v>
      </c>
      <c r="D5812">
        <v>1</v>
      </c>
      <c r="E5812">
        <v>0</v>
      </c>
      <c r="F5812">
        <v>0</v>
      </c>
      <c r="G5812">
        <v>0</v>
      </c>
      <c r="H5812">
        <v>0</v>
      </c>
      <c r="I5812">
        <v>0</v>
      </c>
      <c r="J5812">
        <v>0</v>
      </c>
    </row>
    <row r="5813" spans="1:10" x14ac:dyDescent="0.6">
      <c r="A5813" t="s">
        <v>5559</v>
      </c>
      <c r="B5813">
        <v>0</v>
      </c>
      <c r="C5813">
        <v>0</v>
      </c>
      <c r="D5813">
        <v>1</v>
      </c>
      <c r="E5813">
        <v>0</v>
      </c>
      <c r="F5813">
        <v>0</v>
      </c>
      <c r="G5813">
        <v>0</v>
      </c>
      <c r="H5813">
        <v>0</v>
      </c>
      <c r="I5813">
        <v>0</v>
      </c>
      <c r="J5813">
        <v>1</v>
      </c>
    </row>
    <row r="5814" spans="1:10" x14ac:dyDescent="0.6">
      <c r="A5814" t="s">
        <v>5560</v>
      </c>
      <c r="B5814">
        <v>0</v>
      </c>
      <c r="C5814">
        <v>0</v>
      </c>
      <c r="D5814">
        <v>1</v>
      </c>
      <c r="E5814">
        <v>0</v>
      </c>
      <c r="F5814">
        <v>0</v>
      </c>
      <c r="G5814">
        <v>0</v>
      </c>
      <c r="H5814">
        <v>0</v>
      </c>
      <c r="I5814">
        <v>0</v>
      </c>
      <c r="J5814">
        <v>0</v>
      </c>
    </row>
    <row r="5815" spans="1:10" x14ac:dyDescent="0.6">
      <c r="A5815" t="s">
        <v>5561</v>
      </c>
      <c r="B5815">
        <v>0</v>
      </c>
      <c r="C5815">
        <v>0</v>
      </c>
      <c r="D5815">
        <v>1</v>
      </c>
      <c r="E5815">
        <v>0</v>
      </c>
      <c r="F5815">
        <v>0</v>
      </c>
      <c r="G5815">
        <v>0</v>
      </c>
      <c r="H5815">
        <v>0</v>
      </c>
      <c r="I5815">
        <v>0</v>
      </c>
      <c r="J5815">
        <v>0</v>
      </c>
    </row>
    <row r="5816" spans="1:10" x14ac:dyDescent="0.6">
      <c r="A5816" t="s">
        <v>5562</v>
      </c>
      <c r="B5816">
        <v>0</v>
      </c>
      <c r="C5816">
        <v>0</v>
      </c>
      <c r="D5816">
        <v>1</v>
      </c>
      <c r="E5816">
        <v>0</v>
      </c>
      <c r="F5816">
        <v>0</v>
      </c>
      <c r="G5816">
        <v>0</v>
      </c>
      <c r="H5816">
        <v>0</v>
      </c>
      <c r="I5816">
        <v>0</v>
      </c>
      <c r="J5816">
        <v>0</v>
      </c>
    </row>
    <row r="5817" spans="1:10" x14ac:dyDescent="0.6">
      <c r="A5817" t="s">
        <v>5563</v>
      </c>
      <c r="B5817">
        <v>0</v>
      </c>
      <c r="C5817">
        <v>0</v>
      </c>
      <c r="D5817">
        <v>1</v>
      </c>
      <c r="E5817">
        <v>0</v>
      </c>
      <c r="F5817">
        <v>0</v>
      </c>
      <c r="G5817">
        <v>0</v>
      </c>
      <c r="H5817">
        <v>0</v>
      </c>
      <c r="I5817">
        <v>0</v>
      </c>
      <c r="J5817">
        <v>0</v>
      </c>
    </row>
    <row r="5818" spans="1:10" x14ac:dyDescent="0.6">
      <c r="A5818" t="s">
        <v>5564</v>
      </c>
      <c r="B5818">
        <v>0</v>
      </c>
      <c r="C5818">
        <v>0</v>
      </c>
      <c r="D5818">
        <v>1</v>
      </c>
      <c r="E5818">
        <v>0</v>
      </c>
      <c r="F5818">
        <v>0</v>
      </c>
      <c r="G5818">
        <v>0</v>
      </c>
      <c r="H5818">
        <v>0</v>
      </c>
      <c r="I5818">
        <v>0</v>
      </c>
      <c r="J5818">
        <v>1</v>
      </c>
    </row>
    <row r="5819" spans="1:10" x14ac:dyDescent="0.6">
      <c r="A5819" t="s">
        <v>5565</v>
      </c>
      <c r="B5819">
        <v>0</v>
      </c>
      <c r="C5819">
        <v>0</v>
      </c>
      <c r="D5819">
        <v>1</v>
      </c>
      <c r="E5819">
        <v>0</v>
      </c>
      <c r="F5819">
        <v>0</v>
      </c>
      <c r="G5819">
        <v>0</v>
      </c>
      <c r="H5819">
        <v>0</v>
      </c>
      <c r="I5819">
        <v>0</v>
      </c>
      <c r="J5819">
        <v>0</v>
      </c>
    </row>
    <row r="5820" spans="1:10" x14ac:dyDescent="0.6">
      <c r="A5820" t="s">
        <v>5566</v>
      </c>
      <c r="B5820">
        <v>0</v>
      </c>
      <c r="C5820">
        <v>0</v>
      </c>
      <c r="D5820">
        <v>1</v>
      </c>
      <c r="E5820">
        <v>0</v>
      </c>
      <c r="F5820">
        <v>0</v>
      </c>
      <c r="G5820">
        <v>0</v>
      </c>
      <c r="H5820">
        <v>0</v>
      </c>
      <c r="I5820">
        <v>0</v>
      </c>
      <c r="J5820">
        <v>0</v>
      </c>
    </row>
    <row r="5821" spans="1:10" x14ac:dyDescent="0.6">
      <c r="A5821" t="s">
        <v>5567</v>
      </c>
      <c r="B5821">
        <v>1</v>
      </c>
      <c r="C5821">
        <v>0</v>
      </c>
      <c r="D5821">
        <v>0</v>
      </c>
      <c r="E5821">
        <v>0</v>
      </c>
      <c r="F5821">
        <v>0</v>
      </c>
      <c r="G5821">
        <v>0</v>
      </c>
      <c r="H5821">
        <v>0</v>
      </c>
      <c r="I5821">
        <v>0</v>
      </c>
      <c r="J5821">
        <v>0</v>
      </c>
    </row>
    <row r="5822" spans="1:10" x14ac:dyDescent="0.6">
      <c r="A5822" t="s">
        <v>5568</v>
      </c>
      <c r="B5822">
        <v>1</v>
      </c>
      <c r="C5822">
        <v>0</v>
      </c>
      <c r="D5822">
        <v>0</v>
      </c>
      <c r="E5822">
        <v>0</v>
      </c>
      <c r="F5822">
        <v>0</v>
      </c>
      <c r="G5822">
        <v>0</v>
      </c>
      <c r="H5822">
        <v>0</v>
      </c>
      <c r="I5822">
        <v>0</v>
      </c>
      <c r="J5822">
        <v>0</v>
      </c>
    </row>
    <row r="5823" spans="1:10" x14ac:dyDescent="0.6">
      <c r="A5823" t="s">
        <v>5569</v>
      </c>
      <c r="B5823">
        <v>1</v>
      </c>
      <c r="C5823">
        <v>0</v>
      </c>
      <c r="D5823">
        <v>0</v>
      </c>
      <c r="E5823">
        <v>0</v>
      </c>
      <c r="F5823">
        <v>0</v>
      </c>
      <c r="G5823">
        <v>0</v>
      </c>
      <c r="H5823">
        <v>0</v>
      </c>
      <c r="I5823">
        <v>0</v>
      </c>
      <c r="J5823">
        <v>0</v>
      </c>
    </row>
    <row r="5824" spans="1:10" x14ac:dyDescent="0.6">
      <c r="A5824" t="s">
        <v>5570</v>
      </c>
      <c r="B5824">
        <v>1</v>
      </c>
      <c r="C5824">
        <v>0</v>
      </c>
      <c r="D5824">
        <v>0</v>
      </c>
      <c r="E5824">
        <v>0</v>
      </c>
      <c r="F5824">
        <v>0</v>
      </c>
      <c r="G5824">
        <v>0</v>
      </c>
      <c r="H5824">
        <v>0</v>
      </c>
      <c r="I5824">
        <v>0</v>
      </c>
      <c r="J5824">
        <v>0</v>
      </c>
    </row>
    <row r="5825" spans="1:10" x14ac:dyDescent="0.6">
      <c r="A5825" t="s">
        <v>5571</v>
      </c>
      <c r="B5825">
        <v>1</v>
      </c>
      <c r="C5825">
        <v>0</v>
      </c>
      <c r="D5825">
        <v>0</v>
      </c>
      <c r="E5825">
        <v>0</v>
      </c>
      <c r="F5825">
        <v>0</v>
      </c>
      <c r="G5825">
        <v>0</v>
      </c>
      <c r="H5825">
        <v>0</v>
      </c>
      <c r="I5825">
        <v>0</v>
      </c>
      <c r="J5825">
        <v>0</v>
      </c>
    </row>
    <row r="5826" spans="1:10" x14ac:dyDescent="0.6">
      <c r="A5826" t="s">
        <v>5572</v>
      </c>
      <c r="B5826">
        <v>1</v>
      </c>
      <c r="C5826">
        <v>0</v>
      </c>
      <c r="D5826">
        <v>0</v>
      </c>
      <c r="E5826">
        <v>0</v>
      </c>
      <c r="F5826">
        <v>0</v>
      </c>
      <c r="G5826">
        <v>0</v>
      </c>
      <c r="H5826">
        <v>0</v>
      </c>
      <c r="I5826">
        <v>0</v>
      </c>
      <c r="J5826">
        <v>0</v>
      </c>
    </row>
    <row r="5827" spans="1:10" x14ac:dyDescent="0.6">
      <c r="A5827" t="s">
        <v>5573</v>
      </c>
      <c r="B5827">
        <v>1</v>
      </c>
      <c r="C5827">
        <v>0</v>
      </c>
      <c r="D5827">
        <v>0</v>
      </c>
      <c r="E5827">
        <v>0</v>
      </c>
      <c r="F5827">
        <v>0</v>
      </c>
      <c r="G5827">
        <v>0</v>
      </c>
      <c r="H5827">
        <v>0</v>
      </c>
      <c r="I5827">
        <v>0</v>
      </c>
      <c r="J5827">
        <v>0</v>
      </c>
    </row>
    <row r="5828" spans="1:10" x14ac:dyDescent="0.6">
      <c r="A5828" t="s">
        <v>5574</v>
      </c>
      <c r="B5828">
        <v>1</v>
      </c>
      <c r="C5828">
        <v>0</v>
      </c>
      <c r="D5828">
        <v>0</v>
      </c>
      <c r="E5828">
        <v>0</v>
      </c>
      <c r="F5828">
        <v>0</v>
      </c>
      <c r="G5828">
        <v>0</v>
      </c>
      <c r="H5828">
        <v>0</v>
      </c>
      <c r="I5828">
        <v>0</v>
      </c>
      <c r="J5828">
        <v>0</v>
      </c>
    </row>
    <row r="5829" spans="1:10" x14ac:dyDescent="0.6">
      <c r="A5829" t="s">
        <v>5575</v>
      </c>
      <c r="B5829">
        <v>1</v>
      </c>
      <c r="C5829">
        <v>0</v>
      </c>
      <c r="D5829">
        <v>0</v>
      </c>
      <c r="E5829">
        <v>0</v>
      </c>
      <c r="F5829">
        <v>0</v>
      </c>
      <c r="G5829">
        <v>0</v>
      </c>
      <c r="H5829">
        <v>0</v>
      </c>
      <c r="I5829">
        <v>0</v>
      </c>
      <c r="J5829">
        <v>0</v>
      </c>
    </row>
    <row r="5830" spans="1:10" x14ac:dyDescent="0.6">
      <c r="A5830" t="s">
        <v>5576</v>
      </c>
      <c r="B5830">
        <v>1</v>
      </c>
      <c r="C5830">
        <v>0</v>
      </c>
      <c r="D5830">
        <v>0</v>
      </c>
      <c r="E5830">
        <v>0</v>
      </c>
      <c r="F5830">
        <v>0</v>
      </c>
      <c r="G5830">
        <v>0</v>
      </c>
      <c r="H5830">
        <v>0</v>
      </c>
      <c r="I5830">
        <v>0</v>
      </c>
      <c r="J5830">
        <v>0</v>
      </c>
    </row>
    <row r="5831" spans="1:10" x14ac:dyDescent="0.6">
      <c r="A5831" t="s">
        <v>5577</v>
      </c>
      <c r="B5831">
        <v>1</v>
      </c>
      <c r="C5831">
        <v>0</v>
      </c>
      <c r="D5831">
        <v>0</v>
      </c>
      <c r="E5831">
        <v>0</v>
      </c>
      <c r="F5831">
        <v>0</v>
      </c>
      <c r="G5831">
        <v>0</v>
      </c>
      <c r="H5831">
        <v>0</v>
      </c>
      <c r="I5831">
        <v>0</v>
      </c>
      <c r="J5831">
        <v>0</v>
      </c>
    </row>
    <row r="5832" spans="1:10" x14ac:dyDescent="0.6">
      <c r="A5832" t="s">
        <v>5578</v>
      </c>
      <c r="B5832">
        <v>1</v>
      </c>
      <c r="C5832">
        <v>0</v>
      </c>
      <c r="D5832">
        <v>0</v>
      </c>
      <c r="E5832">
        <v>0</v>
      </c>
      <c r="F5832">
        <v>0</v>
      </c>
      <c r="G5832">
        <v>0</v>
      </c>
      <c r="H5832">
        <v>0</v>
      </c>
      <c r="I5832">
        <v>0</v>
      </c>
      <c r="J5832">
        <v>0</v>
      </c>
    </row>
    <row r="5833" spans="1:10" x14ac:dyDescent="0.6">
      <c r="A5833" t="s">
        <v>5579</v>
      </c>
      <c r="B5833">
        <v>1</v>
      </c>
      <c r="C5833">
        <v>0</v>
      </c>
      <c r="D5833">
        <v>0</v>
      </c>
      <c r="E5833">
        <v>0</v>
      </c>
      <c r="F5833">
        <v>0</v>
      </c>
      <c r="G5833">
        <v>0</v>
      </c>
      <c r="H5833">
        <v>0</v>
      </c>
      <c r="I5833">
        <v>0</v>
      </c>
      <c r="J5833">
        <v>0</v>
      </c>
    </row>
    <row r="5834" spans="1:10" x14ac:dyDescent="0.6">
      <c r="A5834" t="s">
        <v>5580</v>
      </c>
      <c r="B5834">
        <v>1</v>
      </c>
      <c r="C5834">
        <v>0</v>
      </c>
      <c r="D5834">
        <v>0</v>
      </c>
      <c r="E5834">
        <v>0</v>
      </c>
      <c r="F5834">
        <v>0</v>
      </c>
      <c r="G5834">
        <v>0</v>
      </c>
      <c r="H5834">
        <v>0</v>
      </c>
      <c r="I5834">
        <v>0</v>
      </c>
      <c r="J5834">
        <v>0</v>
      </c>
    </row>
    <row r="5835" spans="1:10" x14ac:dyDescent="0.6">
      <c r="A5835" t="s">
        <v>5581</v>
      </c>
      <c r="B5835">
        <v>1</v>
      </c>
      <c r="C5835">
        <v>0</v>
      </c>
      <c r="D5835">
        <v>0</v>
      </c>
      <c r="E5835">
        <v>0</v>
      </c>
      <c r="F5835">
        <v>0</v>
      </c>
      <c r="G5835">
        <v>0</v>
      </c>
      <c r="H5835">
        <v>0</v>
      </c>
      <c r="I5835">
        <v>0</v>
      </c>
      <c r="J5835">
        <v>0</v>
      </c>
    </row>
    <row r="5836" spans="1:10" x14ac:dyDescent="0.6">
      <c r="A5836" t="s">
        <v>5582</v>
      </c>
      <c r="B5836">
        <v>1</v>
      </c>
      <c r="C5836">
        <v>0</v>
      </c>
      <c r="D5836">
        <v>0</v>
      </c>
      <c r="E5836">
        <v>0</v>
      </c>
      <c r="F5836">
        <v>0</v>
      </c>
      <c r="G5836">
        <v>0</v>
      </c>
      <c r="H5836">
        <v>0</v>
      </c>
      <c r="I5836">
        <v>0</v>
      </c>
      <c r="J5836">
        <v>0</v>
      </c>
    </row>
    <row r="5837" spans="1:10" x14ac:dyDescent="0.6">
      <c r="A5837" t="s">
        <v>5583</v>
      </c>
      <c r="B5837">
        <v>1</v>
      </c>
      <c r="C5837">
        <v>0</v>
      </c>
      <c r="D5837">
        <v>0</v>
      </c>
      <c r="E5837">
        <v>0</v>
      </c>
      <c r="F5837">
        <v>0</v>
      </c>
      <c r="G5837">
        <v>0</v>
      </c>
      <c r="H5837">
        <v>0</v>
      </c>
      <c r="I5837">
        <v>0</v>
      </c>
      <c r="J5837">
        <v>0</v>
      </c>
    </row>
    <row r="5838" spans="1:10" x14ac:dyDescent="0.6">
      <c r="A5838" t="s">
        <v>5584</v>
      </c>
      <c r="B5838">
        <v>1</v>
      </c>
      <c r="C5838">
        <v>0</v>
      </c>
      <c r="D5838">
        <v>0</v>
      </c>
      <c r="E5838">
        <v>0</v>
      </c>
      <c r="F5838">
        <v>0</v>
      </c>
      <c r="G5838">
        <v>0</v>
      </c>
      <c r="H5838">
        <v>0</v>
      </c>
      <c r="I5838">
        <v>0</v>
      </c>
      <c r="J5838">
        <v>0</v>
      </c>
    </row>
    <row r="5839" spans="1:10" x14ac:dyDescent="0.6">
      <c r="A5839" t="s">
        <v>5585</v>
      </c>
      <c r="B5839">
        <v>1</v>
      </c>
      <c r="C5839">
        <v>0</v>
      </c>
      <c r="D5839">
        <v>0</v>
      </c>
      <c r="E5839">
        <v>0</v>
      </c>
      <c r="F5839">
        <v>0</v>
      </c>
      <c r="G5839">
        <v>0</v>
      </c>
      <c r="H5839">
        <v>0</v>
      </c>
      <c r="I5839">
        <v>0</v>
      </c>
      <c r="J5839">
        <v>0</v>
      </c>
    </row>
    <row r="5840" spans="1:10" x14ac:dyDescent="0.6">
      <c r="A5840" t="s">
        <v>5586</v>
      </c>
      <c r="B5840">
        <v>1</v>
      </c>
      <c r="C5840">
        <v>0</v>
      </c>
      <c r="D5840">
        <v>0</v>
      </c>
      <c r="E5840">
        <v>0</v>
      </c>
      <c r="F5840">
        <v>0</v>
      </c>
      <c r="G5840">
        <v>0</v>
      </c>
      <c r="H5840">
        <v>0</v>
      </c>
      <c r="I5840">
        <v>0</v>
      </c>
      <c r="J5840">
        <v>0</v>
      </c>
    </row>
    <row r="5841" spans="1:10" x14ac:dyDescent="0.6">
      <c r="A5841" t="s">
        <v>5587</v>
      </c>
      <c r="B5841">
        <v>1</v>
      </c>
      <c r="C5841">
        <v>0</v>
      </c>
      <c r="D5841">
        <v>0</v>
      </c>
      <c r="E5841">
        <v>0</v>
      </c>
      <c r="F5841">
        <v>0</v>
      </c>
      <c r="G5841">
        <v>0</v>
      </c>
      <c r="H5841">
        <v>0</v>
      </c>
      <c r="I5841">
        <v>0</v>
      </c>
      <c r="J5841">
        <v>0</v>
      </c>
    </row>
    <row r="5842" spans="1:10" x14ac:dyDescent="0.6">
      <c r="A5842" t="s">
        <v>5588</v>
      </c>
      <c r="B5842">
        <v>1</v>
      </c>
      <c r="C5842">
        <v>0</v>
      </c>
      <c r="D5842">
        <v>0</v>
      </c>
      <c r="E5842">
        <v>0</v>
      </c>
      <c r="F5842">
        <v>0</v>
      </c>
      <c r="G5842">
        <v>0</v>
      </c>
      <c r="H5842">
        <v>0</v>
      </c>
      <c r="I5842">
        <v>0</v>
      </c>
      <c r="J5842">
        <v>0</v>
      </c>
    </row>
    <row r="5843" spans="1:10" x14ac:dyDescent="0.6">
      <c r="A5843" t="s">
        <v>5589</v>
      </c>
      <c r="B5843">
        <v>1</v>
      </c>
      <c r="C5843">
        <v>0</v>
      </c>
      <c r="D5843">
        <v>0</v>
      </c>
      <c r="E5843">
        <v>0</v>
      </c>
      <c r="F5843">
        <v>0</v>
      </c>
      <c r="G5843">
        <v>0</v>
      </c>
      <c r="H5843">
        <v>0</v>
      </c>
      <c r="I5843">
        <v>0</v>
      </c>
      <c r="J5843">
        <v>0</v>
      </c>
    </row>
    <row r="5844" spans="1:10" x14ac:dyDescent="0.6">
      <c r="A5844" t="s">
        <v>5590</v>
      </c>
      <c r="B5844">
        <v>1</v>
      </c>
      <c r="C5844">
        <v>0</v>
      </c>
      <c r="D5844">
        <v>0</v>
      </c>
      <c r="E5844">
        <v>0</v>
      </c>
      <c r="F5844">
        <v>0</v>
      </c>
      <c r="G5844">
        <v>0</v>
      </c>
      <c r="H5844">
        <v>0</v>
      </c>
      <c r="I5844">
        <v>0</v>
      </c>
      <c r="J5844">
        <v>0</v>
      </c>
    </row>
    <row r="5845" spans="1:10" x14ac:dyDescent="0.6">
      <c r="A5845" t="s">
        <v>5591</v>
      </c>
      <c r="B5845">
        <v>1</v>
      </c>
      <c r="C5845">
        <v>0</v>
      </c>
      <c r="D5845">
        <v>0</v>
      </c>
      <c r="E5845">
        <v>0</v>
      </c>
      <c r="F5845">
        <v>0</v>
      </c>
      <c r="G5845">
        <v>0</v>
      </c>
      <c r="H5845">
        <v>0</v>
      </c>
      <c r="I5845">
        <v>0</v>
      </c>
      <c r="J5845">
        <v>0</v>
      </c>
    </row>
    <row r="5846" spans="1:10" x14ac:dyDescent="0.6">
      <c r="A5846" t="s">
        <v>5592</v>
      </c>
      <c r="B5846">
        <v>1</v>
      </c>
      <c r="C5846">
        <v>0</v>
      </c>
      <c r="D5846">
        <v>0</v>
      </c>
      <c r="E5846">
        <v>0</v>
      </c>
      <c r="F5846">
        <v>0</v>
      </c>
      <c r="G5846">
        <v>0</v>
      </c>
      <c r="H5846">
        <v>0</v>
      </c>
      <c r="I5846">
        <v>0</v>
      </c>
      <c r="J5846">
        <v>0</v>
      </c>
    </row>
    <row r="5847" spans="1:10" x14ac:dyDescent="0.6">
      <c r="A5847" t="s">
        <v>5593</v>
      </c>
      <c r="B5847">
        <v>1</v>
      </c>
      <c r="C5847">
        <v>0</v>
      </c>
      <c r="D5847">
        <v>0</v>
      </c>
      <c r="E5847">
        <v>0</v>
      </c>
      <c r="F5847">
        <v>0</v>
      </c>
      <c r="G5847">
        <v>0</v>
      </c>
      <c r="H5847">
        <v>0</v>
      </c>
      <c r="I5847">
        <v>0</v>
      </c>
      <c r="J5847">
        <v>0</v>
      </c>
    </row>
    <row r="5848" spans="1:10" x14ac:dyDescent="0.6">
      <c r="A5848" t="s">
        <v>5594</v>
      </c>
      <c r="B5848">
        <v>1</v>
      </c>
      <c r="C5848">
        <v>0</v>
      </c>
      <c r="D5848">
        <v>0</v>
      </c>
      <c r="E5848">
        <v>0</v>
      </c>
      <c r="F5848">
        <v>0</v>
      </c>
      <c r="G5848">
        <v>0</v>
      </c>
      <c r="H5848">
        <v>0</v>
      </c>
      <c r="I5848">
        <v>0</v>
      </c>
      <c r="J5848">
        <v>0</v>
      </c>
    </row>
    <row r="5849" spans="1:10" x14ac:dyDescent="0.6">
      <c r="A5849" t="s">
        <v>5595</v>
      </c>
      <c r="B5849">
        <v>1</v>
      </c>
      <c r="C5849">
        <v>0</v>
      </c>
      <c r="D5849">
        <v>0</v>
      </c>
      <c r="E5849">
        <v>0</v>
      </c>
      <c r="F5849">
        <v>0</v>
      </c>
      <c r="G5849">
        <v>0</v>
      </c>
      <c r="H5849">
        <v>0</v>
      </c>
      <c r="I5849">
        <v>0</v>
      </c>
      <c r="J5849">
        <v>0</v>
      </c>
    </row>
    <row r="5850" spans="1:10" x14ac:dyDescent="0.6">
      <c r="A5850" t="s">
        <v>5596</v>
      </c>
      <c r="B5850">
        <v>1</v>
      </c>
      <c r="C5850">
        <v>0</v>
      </c>
      <c r="D5850">
        <v>0</v>
      </c>
      <c r="E5850">
        <v>0</v>
      </c>
      <c r="F5850">
        <v>0</v>
      </c>
      <c r="G5850">
        <v>0</v>
      </c>
      <c r="H5850">
        <v>0</v>
      </c>
      <c r="I5850">
        <v>0</v>
      </c>
      <c r="J5850">
        <v>0</v>
      </c>
    </row>
    <row r="5851" spans="1:10" x14ac:dyDescent="0.6">
      <c r="A5851" t="s">
        <v>5597</v>
      </c>
      <c r="B5851">
        <v>1</v>
      </c>
      <c r="C5851">
        <v>0</v>
      </c>
      <c r="D5851">
        <v>0</v>
      </c>
      <c r="E5851">
        <v>0</v>
      </c>
      <c r="F5851">
        <v>0</v>
      </c>
      <c r="G5851">
        <v>0</v>
      </c>
      <c r="H5851">
        <v>0</v>
      </c>
      <c r="I5851">
        <v>0</v>
      </c>
      <c r="J5851">
        <v>0</v>
      </c>
    </row>
    <row r="5852" spans="1:10" x14ac:dyDescent="0.6">
      <c r="A5852" t="s">
        <v>5598</v>
      </c>
      <c r="B5852">
        <v>0</v>
      </c>
      <c r="C5852">
        <v>0</v>
      </c>
      <c r="D5852">
        <v>0</v>
      </c>
      <c r="E5852">
        <v>0</v>
      </c>
      <c r="F5852">
        <v>0</v>
      </c>
      <c r="G5852">
        <v>0</v>
      </c>
      <c r="H5852">
        <v>0</v>
      </c>
      <c r="I5852">
        <v>1</v>
      </c>
      <c r="J5852">
        <v>0</v>
      </c>
    </row>
    <row r="5853" spans="1:10" x14ac:dyDescent="0.6">
      <c r="A5853" t="s">
        <v>5599</v>
      </c>
      <c r="B5853">
        <v>1</v>
      </c>
      <c r="C5853">
        <v>0</v>
      </c>
      <c r="D5853">
        <v>0</v>
      </c>
      <c r="E5853">
        <v>0</v>
      </c>
      <c r="F5853">
        <v>0</v>
      </c>
      <c r="G5853">
        <v>0</v>
      </c>
      <c r="H5853">
        <v>0</v>
      </c>
      <c r="I5853">
        <v>0</v>
      </c>
      <c r="J5853">
        <v>0</v>
      </c>
    </row>
    <row r="5854" spans="1:10" x14ac:dyDescent="0.6">
      <c r="A5854" t="s">
        <v>5600</v>
      </c>
      <c r="B5854">
        <v>1</v>
      </c>
      <c r="C5854">
        <v>0</v>
      </c>
      <c r="D5854">
        <v>0</v>
      </c>
      <c r="E5854">
        <v>0</v>
      </c>
      <c r="F5854">
        <v>0</v>
      </c>
      <c r="G5854">
        <v>0</v>
      </c>
      <c r="H5854">
        <v>0</v>
      </c>
      <c r="I5854">
        <v>0</v>
      </c>
      <c r="J5854">
        <v>0</v>
      </c>
    </row>
    <row r="5855" spans="1:10" x14ac:dyDescent="0.6">
      <c r="A5855" t="s">
        <v>5601</v>
      </c>
      <c r="B5855">
        <v>1</v>
      </c>
      <c r="C5855">
        <v>0</v>
      </c>
      <c r="D5855">
        <v>0</v>
      </c>
      <c r="E5855">
        <v>0</v>
      </c>
      <c r="F5855">
        <v>0</v>
      </c>
      <c r="G5855">
        <v>0</v>
      </c>
      <c r="H5855">
        <v>0</v>
      </c>
      <c r="I5855">
        <v>0</v>
      </c>
      <c r="J5855">
        <v>0</v>
      </c>
    </row>
    <row r="5856" spans="1:10" x14ac:dyDescent="0.6">
      <c r="A5856" t="s">
        <v>5602</v>
      </c>
      <c r="B5856">
        <v>1</v>
      </c>
      <c r="C5856">
        <v>0</v>
      </c>
      <c r="D5856">
        <v>0</v>
      </c>
      <c r="E5856">
        <v>0</v>
      </c>
      <c r="F5856">
        <v>0</v>
      </c>
      <c r="G5856">
        <v>0</v>
      </c>
      <c r="H5856">
        <v>0</v>
      </c>
      <c r="I5856">
        <v>0</v>
      </c>
      <c r="J5856">
        <v>0</v>
      </c>
    </row>
    <row r="5857" spans="1:10" x14ac:dyDescent="0.6">
      <c r="A5857" t="s">
        <v>5603</v>
      </c>
      <c r="B5857">
        <v>1</v>
      </c>
      <c r="C5857">
        <v>0</v>
      </c>
      <c r="D5857">
        <v>0</v>
      </c>
      <c r="E5857">
        <v>0</v>
      </c>
      <c r="F5857">
        <v>0</v>
      </c>
      <c r="G5857">
        <v>0</v>
      </c>
      <c r="H5857">
        <v>0</v>
      </c>
      <c r="I5857">
        <v>0</v>
      </c>
      <c r="J5857">
        <v>0</v>
      </c>
    </row>
    <row r="5858" spans="1:10" x14ac:dyDescent="0.6">
      <c r="A5858" t="s">
        <v>5604</v>
      </c>
      <c r="B5858">
        <v>1</v>
      </c>
      <c r="C5858">
        <v>0</v>
      </c>
      <c r="D5858">
        <v>0</v>
      </c>
      <c r="E5858">
        <v>0</v>
      </c>
      <c r="F5858">
        <v>0</v>
      </c>
      <c r="G5858">
        <v>0</v>
      </c>
      <c r="H5858">
        <v>0</v>
      </c>
      <c r="I5858">
        <v>0</v>
      </c>
      <c r="J5858">
        <v>0</v>
      </c>
    </row>
    <row r="5859" spans="1:10" x14ac:dyDescent="0.6">
      <c r="A5859" t="s">
        <v>5605</v>
      </c>
      <c r="B5859">
        <v>1</v>
      </c>
      <c r="C5859">
        <v>0</v>
      </c>
      <c r="D5859">
        <v>0</v>
      </c>
      <c r="E5859">
        <v>0</v>
      </c>
      <c r="F5859">
        <v>0</v>
      </c>
      <c r="G5859">
        <v>0</v>
      </c>
      <c r="H5859">
        <v>0</v>
      </c>
      <c r="I5859">
        <v>0</v>
      </c>
      <c r="J5859">
        <v>0</v>
      </c>
    </row>
    <row r="5860" spans="1:10" x14ac:dyDescent="0.6">
      <c r="A5860" t="s">
        <v>5606</v>
      </c>
      <c r="B5860">
        <v>1</v>
      </c>
      <c r="C5860">
        <v>0</v>
      </c>
      <c r="D5860">
        <v>0</v>
      </c>
      <c r="E5860">
        <v>0</v>
      </c>
      <c r="F5860">
        <v>0</v>
      </c>
      <c r="G5860">
        <v>0</v>
      </c>
      <c r="H5860">
        <v>0</v>
      </c>
      <c r="I5860">
        <v>0</v>
      </c>
      <c r="J5860">
        <v>0</v>
      </c>
    </row>
    <row r="5861" spans="1:10" x14ac:dyDescent="0.6">
      <c r="A5861" t="s">
        <v>5607</v>
      </c>
      <c r="B5861">
        <v>1</v>
      </c>
      <c r="C5861">
        <v>0</v>
      </c>
      <c r="D5861">
        <v>0</v>
      </c>
      <c r="E5861">
        <v>0</v>
      </c>
      <c r="F5861">
        <v>0</v>
      </c>
      <c r="G5861">
        <v>0</v>
      </c>
      <c r="H5861">
        <v>0</v>
      </c>
      <c r="I5861">
        <v>0</v>
      </c>
      <c r="J5861">
        <v>0</v>
      </c>
    </row>
    <row r="5862" spans="1:10" x14ac:dyDescent="0.6">
      <c r="A5862" t="s">
        <v>5608</v>
      </c>
      <c r="B5862">
        <v>1</v>
      </c>
      <c r="C5862">
        <v>0</v>
      </c>
      <c r="D5862">
        <v>0</v>
      </c>
      <c r="E5862">
        <v>0</v>
      </c>
      <c r="F5862">
        <v>0</v>
      </c>
      <c r="G5862">
        <v>0</v>
      </c>
      <c r="H5862">
        <v>0</v>
      </c>
      <c r="I5862">
        <v>0</v>
      </c>
      <c r="J5862">
        <v>0</v>
      </c>
    </row>
    <row r="5863" spans="1:10" x14ac:dyDescent="0.6">
      <c r="A5863" t="s">
        <v>5609</v>
      </c>
      <c r="B5863">
        <v>1</v>
      </c>
      <c r="C5863">
        <v>0</v>
      </c>
      <c r="D5863">
        <v>0</v>
      </c>
      <c r="E5863">
        <v>0</v>
      </c>
      <c r="F5863">
        <v>0</v>
      </c>
      <c r="G5863">
        <v>0</v>
      </c>
      <c r="H5863">
        <v>0</v>
      </c>
      <c r="I5863">
        <v>0</v>
      </c>
      <c r="J5863">
        <v>0</v>
      </c>
    </row>
    <row r="5864" spans="1:10" x14ac:dyDescent="0.6">
      <c r="A5864" t="s">
        <v>5610</v>
      </c>
      <c r="B5864">
        <v>1</v>
      </c>
      <c r="C5864">
        <v>0</v>
      </c>
      <c r="D5864">
        <v>0</v>
      </c>
      <c r="E5864">
        <v>0</v>
      </c>
      <c r="F5864">
        <v>0</v>
      </c>
      <c r="G5864">
        <v>0</v>
      </c>
      <c r="H5864">
        <v>0</v>
      </c>
      <c r="I5864">
        <v>0</v>
      </c>
      <c r="J5864">
        <v>0</v>
      </c>
    </row>
    <row r="5865" spans="1:10" x14ac:dyDescent="0.6">
      <c r="A5865" t="s">
        <v>5611</v>
      </c>
      <c r="B5865">
        <v>1</v>
      </c>
      <c r="C5865">
        <v>0</v>
      </c>
      <c r="D5865">
        <v>0</v>
      </c>
      <c r="E5865">
        <v>0</v>
      </c>
      <c r="F5865">
        <v>0</v>
      </c>
      <c r="G5865">
        <v>0</v>
      </c>
      <c r="H5865">
        <v>0</v>
      </c>
      <c r="I5865">
        <v>0</v>
      </c>
      <c r="J5865">
        <v>0</v>
      </c>
    </row>
    <row r="5866" spans="1:10" x14ac:dyDescent="0.6">
      <c r="A5866" t="s">
        <v>5612</v>
      </c>
      <c r="B5866">
        <v>1</v>
      </c>
      <c r="C5866">
        <v>0</v>
      </c>
      <c r="D5866">
        <v>0</v>
      </c>
      <c r="E5866">
        <v>0</v>
      </c>
      <c r="F5866">
        <v>0</v>
      </c>
      <c r="G5866">
        <v>0</v>
      </c>
      <c r="H5866">
        <v>0</v>
      </c>
      <c r="I5866">
        <v>0</v>
      </c>
      <c r="J5866">
        <v>0</v>
      </c>
    </row>
    <row r="5867" spans="1:10" x14ac:dyDescent="0.6">
      <c r="A5867" t="s">
        <v>5613</v>
      </c>
      <c r="B5867">
        <v>1</v>
      </c>
      <c r="C5867">
        <v>0</v>
      </c>
      <c r="D5867">
        <v>0</v>
      </c>
      <c r="E5867">
        <v>0</v>
      </c>
      <c r="F5867">
        <v>0</v>
      </c>
      <c r="G5867">
        <v>0</v>
      </c>
      <c r="H5867">
        <v>0</v>
      </c>
      <c r="I5867">
        <v>0</v>
      </c>
      <c r="J5867">
        <v>0</v>
      </c>
    </row>
    <row r="5868" spans="1:10" x14ac:dyDescent="0.6">
      <c r="A5868" t="s">
        <v>5614</v>
      </c>
      <c r="B5868">
        <v>1</v>
      </c>
      <c r="C5868">
        <v>0</v>
      </c>
      <c r="D5868">
        <v>0</v>
      </c>
      <c r="E5868">
        <v>0</v>
      </c>
      <c r="F5868">
        <v>0</v>
      </c>
      <c r="G5868">
        <v>0</v>
      </c>
      <c r="H5868">
        <v>0</v>
      </c>
      <c r="I5868">
        <v>0</v>
      </c>
      <c r="J5868">
        <v>0</v>
      </c>
    </row>
    <row r="5869" spans="1:10" x14ac:dyDescent="0.6">
      <c r="A5869" t="s">
        <v>5615</v>
      </c>
      <c r="B5869">
        <v>1</v>
      </c>
      <c r="C5869">
        <v>0</v>
      </c>
      <c r="D5869">
        <v>0</v>
      </c>
      <c r="E5869">
        <v>0</v>
      </c>
      <c r="F5869">
        <v>0</v>
      </c>
      <c r="G5869">
        <v>0</v>
      </c>
      <c r="H5869">
        <v>0</v>
      </c>
      <c r="I5869">
        <v>0</v>
      </c>
      <c r="J5869">
        <v>0</v>
      </c>
    </row>
    <row r="5870" spans="1:10" x14ac:dyDescent="0.6">
      <c r="A5870" t="s">
        <v>5616</v>
      </c>
      <c r="B5870">
        <v>1</v>
      </c>
      <c r="C5870">
        <v>0</v>
      </c>
      <c r="D5870">
        <v>0</v>
      </c>
      <c r="E5870">
        <v>0</v>
      </c>
      <c r="F5870">
        <v>0</v>
      </c>
      <c r="G5870">
        <v>0</v>
      </c>
      <c r="H5870">
        <v>0</v>
      </c>
      <c r="I5870">
        <v>0</v>
      </c>
      <c r="J5870">
        <v>0</v>
      </c>
    </row>
    <row r="5871" spans="1:10" x14ac:dyDescent="0.6">
      <c r="A5871" t="s">
        <v>5617</v>
      </c>
      <c r="B5871">
        <v>1</v>
      </c>
      <c r="C5871">
        <v>0</v>
      </c>
      <c r="D5871">
        <v>0</v>
      </c>
      <c r="E5871">
        <v>0</v>
      </c>
      <c r="F5871">
        <v>0</v>
      </c>
      <c r="G5871">
        <v>0</v>
      </c>
      <c r="H5871">
        <v>0</v>
      </c>
      <c r="I5871">
        <v>0</v>
      </c>
      <c r="J5871">
        <v>0</v>
      </c>
    </row>
    <row r="5872" spans="1:10" x14ac:dyDescent="0.6">
      <c r="A5872" t="s">
        <v>5618</v>
      </c>
      <c r="B5872">
        <v>1</v>
      </c>
      <c r="C5872">
        <v>0</v>
      </c>
      <c r="D5872">
        <v>0</v>
      </c>
      <c r="E5872">
        <v>0</v>
      </c>
      <c r="F5872">
        <v>0</v>
      </c>
      <c r="G5872">
        <v>0</v>
      </c>
      <c r="H5872">
        <v>0</v>
      </c>
      <c r="I5872">
        <v>0</v>
      </c>
      <c r="J5872">
        <v>0</v>
      </c>
    </row>
    <row r="5873" spans="1:10" x14ac:dyDescent="0.6">
      <c r="A5873" t="s">
        <v>5619</v>
      </c>
      <c r="B5873">
        <v>1</v>
      </c>
      <c r="C5873">
        <v>0</v>
      </c>
      <c r="D5873">
        <v>0</v>
      </c>
      <c r="E5873">
        <v>0</v>
      </c>
      <c r="F5873">
        <v>0</v>
      </c>
      <c r="G5873">
        <v>0</v>
      </c>
      <c r="H5873">
        <v>0</v>
      </c>
      <c r="I5873">
        <v>0</v>
      </c>
      <c r="J5873">
        <v>0</v>
      </c>
    </row>
    <row r="5874" spans="1:10" x14ac:dyDescent="0.6">
      <c r="A5874" t="s">
        <v>5620</v>
      </c>
      <c r="B5874">
        <v>1</v>
      </c>
      <c r="C5874">
        <v>0</v>
      </c>
      <c r="D5874">
        <v>0</v>
      </c>
      <c r="E5874">
        <v>0</v>
      </c>
      <c r="F5874">
        <v>0</v>
      </c>
      <c r="G5874">
        <v>0</v>
      </c>
      <c r="H5874">
        <v>0</v>
      </c>
      <c r="I5874">
        <v>0</v>
      </c>
      <c r="J5874">
        <v>0</v>
      </c>
    </row>
    <row r="5875" spans="1:10" x14ac:dyDescent="0.6">
      <c r="A5875" t="s">
        <v>5621</v>
      </c>
      <c r="B5875">
        <v>1</v>
      </c>
      <c r="C5875">
        <v>0</v>
      </c>
      <c r="D5875">
        <v>0</v>
      </c>
      <c r="E5875">
        <v>0</v>
      </c>
      <c r="F5875">
        <v>0</v>
      </c>
      <c r="G5875">
        <v>0</v>
      </c>
      <c r="H5875">
        <v>0</v>
      </c>
      <c r="I5875">
        <v>0</v>
      </c>
      <c r="J5875">
        <v>0</v>
      </c>
    </row>
    <row r="5876" spans="1:10" x14ac:dyDescent="0.6">
      <c r="A5876" t="s">
        <v>5622</v>
      </c>
      <c r="B5876">
        <v>1</v>
      </c>
      <c r="C5876">
        <v>0</v>
      </c>
      <c r="D5876">
        <v>0</v>
      </c>
      <c r="E5876">
        <v>0</v>
      </c>
      <c r="F5876">
        <v>0</v>
      </c>
      <c r="G5876">
        <v>0</v>
      </c>
      <c r="H5876">
        <v>0</v>
      </c>
      <c r="I5876">
        <v>0</v>
      </c>
      <c r="J5876">
        <v>0</v>
      </c>
    </row>
    <row r="5877" spans="1:10" x14ac:dyDescent="0.6">
      <c r="A5877" t="s">
        <v>5623</v>
      </c>
      <c r="B5877">
        <v>1</v>
      </c>
      <c r="C5877">
        <v>0</v>
      </c>
      <c r="D5877">
        <v>0</v>
      </c>
      <c r="E5877">
        <v>0</v>
      </c>
      <c r="F5877">
        <v>0</v>
      </c>
      <c r="G5877">
        <v>0</v>
      </c>
      <c r="H5877">
        <v>0</v>
      </c>
      <c r="I5877">
        <v>0</v>
      </c>
      <c r="J5877">
        <v>0</v>
      </c>
    </row>
    <row r="5878" spans="1:10" x14ac:dyDescent="0.6">
      <c r="A5878" t="s">
        <v>5624</v>
      </c>
      <c r="B5878">
        <v>1</v>
      </c>
      <c r="C5878">
        <v>0</v>
      </c>
      <c r="D5878">
        <v>0</v>
      </c>
      <c r="E5878">
        <v>0</v>
      </c>
      <c r="F5878">
        <v>0</v>
      </c>
      <c r="G5878">
        <v>0</v>
      </c>
      <c r="H5878">
        <v>0</v>
      </c>
      <c r="I5878">
        <v>0</v>
      </c>
      <c r="J5878">
        <v>0</v>
      </c>
    </row>
    <row r="5879" spans="1:10" x14ac:dyDescent="0.6">
      <c r="A5879" t="s">
        <v>5625</v>
      </c>
      <c r="B5879">
        <v>1</v>
      </c>
      <c r="C5879">
        <v>0</v>
      </c>
      <c r="D5879">
        <v>0</v>
      </c>
      <c r="E5879">
        <v>0</v>
      </c>
      <c r="F5879">
        <v>0</v>
      </c>
      <c r="G5879">
        <v>0</v>
      </c>
      <c r="H5879">
        <v>0</v>
      </c>
      <c r="I5879">
        <v>0</v>
      </c>
      <c r="J5879">
        <v>0</v>
      </c>
    </row>
    <row r="5880" spans="1:10" x14ac:dyDescent="0.6">
      <c r="A5880" t="s">
        <v>5626</v>
      </c>
      <c r="B5880">
        <v>1</v>
      </c>
      <c r="C5880">
        <v>0</v>
      </c>
      <c r="D5880">
        <v>0</v>
      </c>
      <c r="E5880">
        <v>0</v>
      </c>
      <c r="F5880">
        <v>0</v>
      </c>
      <c r="G5880">
        <v>0</v>
      </c>
      <c r="H5880">
        <v>0</v>
      </c>
      <c r="I5880">
        <v>0</v>
      </c>
      <c r="J5880">
        <v>0</v>
      </c>
    </row>
    <row r="5881" spans="1:10" x14ac:dyDescent="0.6">
      <c r="A5881" t="s">
        <v>5627</v>
      </c>
      <c r="B5881">
        <v>0</v>
      </c>
      <c r="C5881">
        <v>0</v>
      </c>
      <c r="D5881">
        <v>0</v>
      </c>
      <c r="E5881">
        <v>0</v>
      </c>
      <c r="F5881">
        <v>0</v>
      </c>
      <c r="G5881">
        <v>0</v>
      </c>
      <c r="H5881">
        <v>0</v>
      </c>
      <c r="I5881">
        <v>1</v>
      </c>
      <c r="J5881">
        <v>0</v>
      </c>
    </row>
    <row r="5882" spans="1:10" x14ac:dyDescent="0.6">
      <c r="A5882" t="s">
        <v>5628</v>
      </c>
      <c r="B5882">
        <v>1</v>
      </c>
      <c r="C5882">
        <v>0</v>
      </c>
      <c r="D5882">
        <v>0</v>
      </c>
      <c r="E5882">
        <v>0</v>
      </c>
      <c r="F5882">
        <v>0</v>
      </c>
      <c r="G5882">
        <v>0</v>
      </c>
      <c r="H5882">
        <v>0</v>
      </c>
      <c r="I5882">
        <v>0</v>
      </c>
      <c r="J5882">
        <v>0</v>
      </c>
    </row>
    <row r="5883" spans="1:10" x14ac:dyDescent="0.6">
      <c r="A5883" t="s">
        <v>5629</v>
      </c>
      <c r="B5883">
        <v>0</v>
      </c>
      <c r="C5883">
        <v>0</v>
      </c>
      <c r="D5883">
        <v>0</v>
      </c>
      <c r="E5883">
        <v>0</v>
      </c>
      <c r="F5883">
        <v>0</v>
      </c>
      <c r="G5883">
        <v>0</v>
      </c>
      <c r="H5883">
        <v>0</v>
      </c>
      <c r="I5883">
        <v>1</v>
      </c>
      <c r="J5883">
        <v>0</v>
      </c>
    </row>
    <row r="5884" spans="1:10" x14ac:dyDescent="0.6">
      <c r="A5884" t="s">
        <v>5630</v>
      </c>
      <c r="B5884">
        <v>0</v>
      </c>
      <c r="C5884">
        <v>0</v>
      </c>
      <c r="D5884">
        <v>0</v>
      </c>
      <c r="E5884">
        <v>0</v>
      </c>
      <c r="F5884">
        <v>0</v>
      </c>
      <c r="G5884">
        <v>0</v>
      </c>
      <c r="H5884">
        <v>0</v>
      </c>
      <c r="I5884">
        <v>1</v>
      </c>
      <c r="J5884">
        <v>0</v>
      </c>
    </row>
    <row r="5885" spans="1:10" x14ac:dyDescent="0.6">
      <c r="A5885" t="s">
        <v>5631</v>
      </c>
      <c r="B5885">
        <v>0</v>
      </c>
      <c r="C5885">
        <v>0</v>
      </c>
      <c r="D5885">
        <v>0</v>
      </c>
      <c r="E5885">
        <v>0</v>
      </c>
      <c r="F5885">
        <v>0</v>
      </c>
      <c r="G5885">
        <v>0</v>
      </c>
      <c r="H5885">
        <v>0</v>
      </c>
      <c r="I5885">
        <v>1</v>
      </c>
      <c r="J5885">
        <v>0</v>
      </c>
    </row>
    <row r="5886" spans="1:10" x14ac:dyDescent="0.6">
      <c r="A5886" t="s">
        <v>5632</v>
      </c>
      <c r="B5886">
        <v>0</v>
      </c>
      <c r="C5886">
        <v>0</v>
      </c>
      <c r="D5886">
        <v>0</v>
      </c>
      <c r="E5886">
        <v>0</v>
      </c>
      <c r="F5886">
        <v>0</v>
      </c>
      <c r="G5886">
        <v>0</v>
      </c>
      <c r="H5886">
        <v>0</v>
      </c>
      <c r="I5886">
        <v>1</v>
      </c>
      <c r="J5886">
        <v>0</v>
      </c>
    </row>
    <row r="5887" spans="1:10" x14ac:dyDescent="0.6">
      <c r="A5887" t="s">
        <v>5633</v>
      </c>
      <c r="B5887">
        <v>0</v>
      </c>
      <c r="C5887">
        <v>0</v>
      </c>
      <c r="D5887">
        <v>0</v>
      </c>
      <c r="E5887">
        <v>1</v>
      </c>
      <c r="F5887">
        <v>0</v>
      </c>
      <c r="G5887">
        <v>0</v>
      </c>
      <c r="H5887">
        <v>0</v>
      </c>
      <c r="I5887">
        <v>1</v>
      </c>
      <c r="J5887">
        <v>0</v>
      </c>
    </row>
    <row r="5888" spans="1:10" x14ac:dyDescent="0.6">
      <c r="A5888" t="s">
        <v>5634</v>
      </c>
      <c r="B5888">
        <v>0</v>
      </c>
      <c r="C5888">
        <v>0</v>
      </c>
      <c r="D5888">
        <v>0</v>
      </c>
      <c r="E5888">
        <v>0</v>
      </c>
      <c r="F5888">
        <v>0</v>
      </c>
      <c r="G5888">
        <v>0</v>
      </c>
      <c r="H5888">
        <v>0</v>
      </c>
      <c r="I5888">
        <v>1</v>
      </c>
      <c r="J5888">
        <v>0</v>
      </c>
    </row>
    <row r="5889" spans="1:10" x14ac:dyDescent="0.6">
      <c r="A5889" t="s">
        <v>5635</v>
      </c>
      <c r="B5889">
        <v>0</v>
      </c>
      <c r="C5889">
        <v>0</v>
      </c>
      <c r="D5889">
        <v>0</v>
      </c>
      <c r="E5889">
        <v>0</v>
      </c>
      <c r="F5889">
        <v>0</v>
      </c>
      <c r="G5889">
        <v>0</v>
      </c>
      <c r="H5889">
        <v>0</v>
      </c>
      <c r="I5889">
        <v>1</v>
      </c>
      <c r="J5889">
        <v>0</v>
      </c>
    </row>
    <row r="5890" spans="1:10" x14ac:dyDescent="0.6">
      <c r="A5890" t="s">
        <v>5636</v>
      </c>
      <c r="B5890">
        <v>0</v>
      </c>
      <c r="C5890">
        <v>0</v>
      </c>
      <c r="D5890">
        <v>0</v>
      </c>
      <c r="E5890">
        <v>0</v>
      </c>
      <c r="F5890">
        <v>0</v>
      </c>
      <c r="G5890">
        <v>0</v>
      </c>
      <c r="H5890">
        <v>0</v>
      </c>
      <c r="I5890">
        <v>1</v>
      </c>
      <c r="J5890">
        <v>0</v>
      </c>
    </row>
    <row r="5891" spans="1:10" x14ac:dyDescent="0.6">
      <c r="A5891" t="s">
        <v>5637</v>
      </c>
      <c r="B5891">
        <v>0</v>
      </c>
      <c r="C5891">
        <v>0</v>
      </c>
      <c r="D5891">
        <v>0</v>
      </c>
      <c r="E5891">
        <v>0</v>
      </c>
      <c r="F5891">
        <v>1</v>
      </c>
      <c r="G5891">
        <v>1</v>
      </c>
      <c r="H5891">
        <v>0</v>
      </c>
      <c r="I5891">
        <v>0</v>
      </c>
      <c r="J5891">
        <v>1</v>
      </c>
    </row>
    <row r="5892" spans="1:10" x14ac:dyDescent="0.6">
      <c r="A5892" t="s">
        <v>5638</v>
      </c>
      <c r="B5892">
        <v>0</v>
      </c>
      <c r="C5892">
        <v>0</v>
      </c>
      <c r="D5892">
        <v>0</v>
      </c>
      <c r="E5892">
        <v>0</v>
      </c>
      <c r="F5892">
        <v>0</v>
      </c>
      <c r="G5892">
        <v>0</v>
      </c>
      <c r="H5892">
        <v>0</v>
      </c>
      <c r="I5892">
        <v>0</v>
      </c>
      <c r="J5892">
        <v>1</v>
      </c>
    </row>
    <row r="5893" spans="1:10" x14ac:dyDescent="0.6">
      <c r="A5893" t="s">
        <v>5639</v>
      </c>
      <c r="B5893">
        <v>0</v>
      </c>
      <c r="C5893">
        <v>0</v>
      </c>
      <c r="D5893">
        <v>0</v>
      </c>
      <c r="E5893">
        <v>0</v>
      </c>
      <c r="F5893">
        <v>1</v>
      </c>
      <c r="G5893">
        <v>1</v>
      </c>
      <c r="H5893">
        <v>0</v>
      </c>
      <c r="I5893">
        <v>0</v>
      </c>
      <c r="J5893">
        <v>1</v>
      </c>
    </row>
    <row r="5894" spans="1:10" x14ac:dyDescent="0.6">
      <c r="A5894" t="s">
        <v>5640</v>
      </c>
      <c r="B5894">
        <v>0</v>
      </c>
      <c r="C5894">
        <v>0</v>
      </c>
      <c r="D5894">
        <v>0</v>
      </c>
      <c r="E5894">
        <v>0</v>
      </c>
      <c r="F5894">
        <v>0</v>
      </c>
      <c r="G5894">
        <v>1</v>
      </c>
      <c r="H5894">
        <v>0</v>
      </c>
      <c r="I5894">
        <v>0</v>
      </c>
      <c r="J5894">
        <v>0</v>
      </c>
    </row>
    <row r="5895" spans="1:10" x14ac:dyDescent="0.6">
      <c r="A5895" t="s">
        <v>5641</v>
      </c>
      <c r="B5895">
        <v>0</v>
      </c>
      <c r="C5895">
        <v>0</v>
      </c>
      <c r="D5895">
        <v>0</v>
      </c>
      <c r="E5895">
        <v>0</v>
      </c>
      <c r="F5895">
        <v>0</v>
      </c>
      <c r="G5895">
        <v>0</v>
      </c>
      <c r="H5895">
        <v>0</v>
      </c>
      <c r="I5895">
        <v>0</v>
      </c>
      <c r="J5895">
        <v>1</v>
      </c>
    </row>
    <row r="5896" spans="1:10" x14ac:dyDescent="0.6">
      <c r="A5896" t="s">
        <v>5642</v>
      </c>
      <c r="B5896">
        <v>0</v>
      </c>
      <c r="C5896">
        <v>0</v>
      </c>
      <c r="D5896">
        <v>0</v>
      </c>
      <c r="E5896">
        <v>0</v>
      </c>
      <c r="F5896">
        <v>0</v>
      </c>
      <c r="G5896">
        <v>0</v>
      </c>
      <c r="H5896">
        <v>0</v>
      </c>
      <c r="I5896">
        <v>0</v>
      </c>
      <c r="J5896">
        <v>1</v>
      </c>
    </row>
    <row r="5897" spans="1:10" x14ac:dyDescent="0.6">
      <c r="A5897" t="s">
        <v>5643</v>
      </c>
      <c r="B5897">
        <v>0</v>
      </c>
      <c r="C5897">
        <v>0</v>
      </c>
      <c r="D5897">
        <v>0</v>
      </c>
      <c r="E5897">
        <v>0</v>
      </c>
      <c r="F5897">
        <v>1</v>
      </c>
      <c r="G5897">
        <v>1</v>
      </c>
      <c r="H5897">
        <v>0</v>
      </c>
      <c r="I5897">
        <v>0</v>
      </c>
      <c r="J5897">
        <v>1</v>
      </c>
    </row>
    <row r="5898" spans="1:10" x14ac:dyDescent="0.6">
      <c r="A5898" t="s">
        <v>5644</v>
      </c>
      <c r="B5898">
        <v>0</v>
      </c>
      <c r="C5898">
        <v>0</v>
      </c>
      <c r="D5898">
        <v>0</v>
      </c>
      <c r="E5898">
        <v>0</v>
      </c>
      <c r="F5898">
        <v>0</v>
      </c>
      <c r="G5898">
        <v>0</v>
      </c>
      <c r="H5898">
        <v>0</v>
      </c>
      <c r="I5898">
        <v>0</v>
      </c>
      <c r="J5898">
        <v>1</v>
      </c>
    </row>
    <row r="5899" spans="1:10" x14ac:dyDescent="0.6">
      <c r="A5899" t="s">
        <v>5645</v>
      </c>
      <c r="B5899">
        <v>1</v>
      </c>
      <c r="C5899">
        <v>0</v>
      </c>
      <c r="D5899">
        <v>0</v>
      </c>
      <c r="E5899">
        <v>0</v>
      </c>
      <c r="F5899">
        <v>0</v>
      </c>
      <c r="G5899">
        <v>0</v>
      </c>
      <c r="H5899">
        <v>0</v>
      </c>
      <c r="I5899">
        <v>0</v>
      </c>
      <c r="J5899">
        <v>0</v>
      </c>
    </row>
    <row r="5900" spans="1:10" x14ac:dyDescent="0.6">
      <c r="A5900" t="s">
        <v>5646</v>
      </c>
      <c r="B5900">
        <v>0</v>
      </c>
      <c r="C5900">
        <v>0</v>
      </c>
      <c r="D5900">
        <v>0</v>
      </c>
      <c r="E5900">
        <v>0</v>
      </c>
      <c r="F5900">
        <v>0</v>
      </c>
      <c r="G5900">
        <v>0</v>
      </c>
      <c r="H5900">
        <v>0</v>
      </c>
      <c r="I5900">
        <v>0</v>
      </c>
      <c r="J5900">
        <v>1</v>
      </c>
    </row>
    <row r="5901" spans="1:10" x14ac:dyDescent="0.6">
      <c r="A5901" t="s">
        <v>5647</v>
      </c>
      <c r="B5901">
        <v>0</v>
      </c>
      <c r="C5901">
        <v>0</v>
      </c>
      <c r="D5901">
        <v>0</v>
      </c>
      <c r="E5901">
        <v>0</v>
      </c>
      <c r="F5901">
        <v>0</v>
      </c>
      <c r="G5901">
        <v>0</v>
      </c>
      <c r="H5901">
        <v>0</v>
      </c>
      <c r="I5901">
        <v>0</v>
      </c>
      <c r="J5901">
        <v>1</v>
      </c>
    </row>
    <row r="5902" spans="1:10" x14ac:dyDescent="0.6">
      <c r="A5902" t="s">
        <v>5648</v>
      </c>
      <c r="B5902">
        <v>0</v>
      </c>
      <c r="C5902">
        <v>0</v>
      </c>
      <c r="D5902">
        <v>0</v>
      </c>
      <c r="E5902">
        <v>0</v>
      </c>
      <c r="F5902">
        <v>0</v>
      </c>
      <c r="G5902">
        <v>1</v>
      </c>
      <c r="H5902">
        <v>0</v>
      </c>
      <c r="I5902">
        <v>0</v>
      </c>
      <c r="J5902">
        <v>0</v>
      </c>
    </row>
    <row r="5903" spans="1:10" x14ac:dyDescent="0.6">
      <c r="A5903" t="s">
        <v>5649</v>
      </c>
      <c r="B5903">
        <v>0</v>
      </c>
      <c r="C5903">
        <v>0</v>
      </c>
      <c r="D5903">
        <v>0</v>
      </c>
      <c r="E5903">
        <v>0</v>
      </c>
      <c r="F5903">
        <v>0</v>
      </c>
      <c r="G5903">
        <v>1</v>
      </c>
      <c r="H5903">
        <v>0</v>
      </c>
      <c r="I5903">
        <v>0</v>
      </c>
      <c r="J5903">
        <v>0</v>
      </c>
    </row>
    <row r="5904" spans="1:10" x14ac:dyDescent="0.6">
      <c r="A5904" t="s">
        <v>5650</v>
      </c>
      <c r="B5904">
        <v>0</v>
      </c>
      <c r="C5904">
        <v>0</v>
      </c>
      <c r="D5904">
        <v>0</v>
      </c>
      <c r="E5904">
        <v>0</v>
      </c>
      <c r="F5904">
        <v>1</v>
      </c>
      <c r="G5904">
        <v>0</v>
      </c>
      <c r="H5904">
        <v>0</v>
      </c>
      <c r="I5904">
        <v>0</v>
      </c>
      <c r="J5904">
        <v>1</v>
      </c>
    </row>
    <row r="5905" spans="1:10" x14ac:dyDescent="0.6">
      <c r="A5905" t="s">
        <v>5651</v>
      </c>
      <c r="B5905">
        <v>0</v>
      </c>
      <c r="C5905">
        <v>0</v>
      </c>
      <c r="D5905">
        <v>0</v>
      </c>
      <c r="E5905">
        <v>0</v>
      </c>
      <c r="F5905">
        <v>0</v>
      </c>
      <c r="G5905">
        <v>0</v>
      </c>
      <c r="H5905">
        <v>0</v>
      </c>
      <c r="I5905">
        <v>0</v>
      </c>
      <c r="J5905">
        <v>1</v>
      </c>
    </row>
    <row r="5906" spans="1:10" x14ac:dyDescent="0.6">
      <c r="A5906" t="s">
        <v>5652</v>
      </c>
      <c r="B5906">
        <v>0</v>
      </c>
      <c r="C5906">
        <v>0</v>
      </c>
      <c r="D5906">
        <v>0</v>
      </c>
      <c r="E5906">
        <v>0</v>
      </c>
      <c r="F5906">
        <v>1</v>
      </c>
      <c r="G5906">
        <v>0</v>
      </c>
      <c r="H5906">
        <v>0</v>
      </c>
      <c r="I5906">
        <v>0</v>
      </c>
      <c r="J5906">
        <v>1</v>
      </c>
    </row>
    <row r="5907" spans="1:10" x14ac:dyDescent="0.6">
      <c r="A5907" t="s">
        <v>5653</v>
      </c>
      <c r="B5907">
        <v>0</v>
      </c>
      <c r="C5907">
        <v>0</v>
      </c>
      <c r="D5907">
        <v>0</v>
      </c>
      <c r="E5907">
        <v>0</v>
      </c>
      <c r="F5907">
        <v>0</v>
      </c>
      <c r="G5907">
        <v>0</v>
      </c>
      <c r="H5907">
        <v>0</v>
      </c>
      <c r="I5907">
        <v>0</v>
      </c>
      <c r="J5907">
        <v>1</v>
      </c>
    </row>
    <row r="5908" spans="1:10" x14ac:dyDescent="0.6">
      <c r="A5908" t="s">
        <v>5654</v>
      </c>
      <c r="B5908">
        <v>1</v>
      </c>
      <c r="C5908">
        <v>0</v>
      </c>
      <c r="D5908">
        <v>0</v>
      </c>
      <c r="E5908">
        <v>0</v>
      </c>
      <c r="F5908">
        <v>0</v>
      </c>
      <c r="G5908">
        <v>0</v>
      </c>
      <c r="H5908">
        <v>0</v>
      </c>
      <c r="I5908">
        <v>0</v>
      </c>
      <c r="J5908">
        <v>0</v>
      </c>
    </row>
    <row r="5909" spans="1:10" x14ac:dyDescent="0.6">
      <c r="A5909" t="s">
        <v>5655</v>
      </c>
      <c r="B5909">
        <v>1</v>
      </c>
      <c r="C5909">
        <v>0</v>
      </c>
      <c r="D5909">
        <v>0</v>
      </c>
      <c r="E5909">
        <v>0</v>
      </c>
      <c r="F5909">
        <v>0</v>
      </c>
      <c r="G5909">
        <v>0</v>
      </c>
      <c r="H5909">
        <v>0</v>
      </c>
      <c r="I5909">
        <v>0</v>
      </c>
      <c r="J5909">
        <v>0</v>
      </c>
    </row>
    <row r="5910" spans="1:10" x14ac:dyDescent="0.6">
      <c r="A5910" t="s">
        <v>5656</v>
      </c>
      <c r="B5910">
        <v>0</v>
      </c>
      <c r="C5910">
        <v>0</v>
      </c>
      <c r="D5910">
        <v>0</v>
      </c>
      <c r="E5910">
        <v>0</v>
      </c>
      <c r="F5910">
        <v>0</v>
      </c>
      <c r="G5910">
        <v>1</v>
      </c>
      <c r="H5910">
        <v>0</v>
      </c>
      <c r="I5910">
        <v>0</v>
      </c>
      <c r="J5910">
        <v>0</v>
      </c>
    </row>
    <row r="5911" spans="1:10" x14ac:dyDescent="0.6">
      <c r="A5911" t="s">
        <v>5657</v>
      </c>
      <c r="B5911">
        <v>0</v>
      </c>
      <c r="C5911">
        <v>0</v>
      </c>
      <c r="D5911">
        <v>0</v>
      </c>
      <c r="E5911">
        <v>0</v>
      </c>
      <c r="F5911">
        <v>1</v>
      </c>
      <c r="G5911">
        <v>1</v>
      </c>
      <c r="H5911">
        <v>0</v>
      </c>
      <c r="I5911">
        <v>0</v>
      </c>
      <c r="J5911">
        <v>0</v>
      </c>
    </row>
    <row r="5912" spans="1:10" x14ac:dyDescent="0.6">
      <c r="A5912" t="s">
        <v>5658</v>
      </c>
      <c r="B5912">
        <v>1</v>
      </c>
      <c r="C5912">
        <v>0</v>
      </c>
      <c r="D5912">
        <v>0</v>
      </c>
      <c r="E5912">
        <v>0</v>
      </c>
      <c r="F5912">
        <v>0</v>
      </c>
      <c r="G5912">
        <v>0</v>
      </c>
      <c r="H5912">
        <v>0</v>
      </c>
      <c r="I5912">
        <v>0</v>
      </c>
      <c r="J5912">
        <v>0</v>
      </c>
    </row>
    <row r="5913" spans="1:10" x14ac:dyDescent="0.6">
      <c r="A5913" t="s">
        <v>5659</v>
      </c>
      <c r="B5913">
        <v>0</v>
      </c>
      <c r="C5913">
        <v>0</v>
      </c>
      <c r="D5913">
        <v>0</v>
      </c>
      <c r="E5913">
        <v>0</v>
      </c>
      <c r="F5913">
        <v>0</v>
      </c>
      <c r="G5913">
        <v>0</v>
      </c>
      <c r="H5913">
        <v>0</v>
      </c>
      <c r="I5913">
        <v>0</v>
      </c>
      <c r="J5913">
        <v>1</v>
      </c>
    </row>
    <row r="5914" spans="1:10" x14ac:dyDescent="0.6">
      <c r="A5914" t="s">
        <v>5660</v>
      </c>
      <c r="B5914">
        <v>1</v>
      </c>
      <c r="C5914">
        <v>0</v>
      </c>
      <c r="D5914">
        <v>0</v>
      </c>
      <c r="E5914">
        <v>0</v>
      </c>
      <c r="F5914">
        <v>0</v>
      </c>
      <c r="G5914">
        <v>0</v>
      </c>
      <c r="H5914">
        <v>0</v>
      </c>
      <c r="I5914">
        <v>0</v>
      </c>
      <c r="J5914">
        <v>0</v>
      </c>
    </row>
    <row r="5915" spans="1:10" x14ac:dyDescent="0.6">
      <c r="A5915" t="s">
        <v>5661</v>
      </c>
      <c r="B5915">
        <v>0</v>
      </c>
      <c r="C5915">
        <v>0</v>
      </c>
      <c r="D5915">
        <v>0</v>
      </c>
      <c r="E5915">
        <v>0</v>
      </c>
      <c r="F5915">
        <v>1</v>
      </c>
      <c r="G5915">
        <v>1</v>
      </c>
      <c r="H5915">
        <v>0</v>
      </c>
      <c r="I5915">
        <v>0</v>
      </c>
      <c r="J5915">
        <v>0</v>
      </c>
    </row>
    <row r="5916" spans="1:10" x14ac:dyDescent="0.6">
      <c r="A5916" t="s">
        <v>5662</v>
      </c>
      <c r="B5916">
        <v>0</v>
      </c>
      <c r="C5916">
        <v>0</v>
      </c>
      <c r="D5916">
        <v>0</v>
      </c>
      <c r="E5916">
        <v>0</v>
      </c>
      <c r="F5916">
        <v>0</v>
      </c>
      <c r="G5916">
        <v>1</v>
      </c>
      <c r="H5916">
        <v>0</v>
      </c>
      <c r="I5916">
        <v>0</v>
      </c>
      <c r="J5916">
        <v>0</v>
      </c>
    </row>
    <row r="5917" spans="1:10" x14ac:dyDescent="0.6">
      <c r="A5917" t="s">
        <v>5663</v>
      </c>
      <c r="B5917">
        <v>0</v>
      </c>
      <c r="C5917">
        <v>0</v>
      </c>
      <c r="D5917">
        <v>0</v>
      </c>
      <c r="E5917">
        <v>0</v>
      </c>
      <c r="F5917">
        <v>1</v>
      </c>
      <c r="G5917">
        <v>1</v>
      </c>
      <c r="H5917">
        <v>0</v>
      </c>
      <c r="I5917">
        <v>0</v>
      </c>
      <c r="J5917">
        <v>0</v>
      </c>
    </row>
    <row r="5918" spans="1:10" x14ac:dyDescent="0.6">
      <c r="A5918" t="s">
        <v>5664</v>
      </c>
      <c r="B5918">
        <v>0</v>
      </c>
      <c r="C5918">
        <v>0</v>
      </c>
      <c r="D5918">
        <v>0</v>
      </c>
      <c r="E5918">
        <v>0</v>
      </c>
      <c r="F5918">
        <v>1</v>
      </c>
      <c r="G5918">
        <v>1</v>
      </c>
      <c r="H5918">
        <v>0</v>
      </c>
      <c r="I5918">
        <v>0</v>
      </c>
      <c r="J5918">
        <v>1</v>
      </c>
    </row>
    <row r="5919" spans="1:10" x14ac:dyDescent="0.6">
      <c r="A5919" t="s">
        <v>5665</v>
      </c>
      <c r="B5919">
        <v>0</v>
      </c>
      <c r="C5919">
        <v>0</v>
      </c>
      <c r="D5919">
        <v>0</v>
      </c>
      <c r="E5919">
        <v>0</v>
      </c>
      <c r="F5919">
        <v>0</v>
      </c>
      <c r="G5919">
        <v>1</v>
      </c>
      <c r="H5919">
        <v>0</v>
      </c>
      <c r="I5919">
        <v>0</v>
      </c>
      <c r="J5919">
        <v>0</v>
      </c>
    </row>
    <row r="5920" spans="1:10" x14ac:dyDescent="0.6">
      <c r="A5920" t="s">
        <v>5666</v>
      </c>
      <c r="B5920">
        <v>0</v>
      </c>
      <c r="C5920">
        <v>0</v>
      </c>
      <c r="D5920">
        <v>0</v>
      </c>
      <c r="E5920">
        <v>0</v>
      </c>
      <c r="F5920">
        <v>0</v>
      </c>
      <c r="G5920">
        <v>0</v>
      </c>
      <c r="H5920">
        <v>0</v>
      </c>
      <c r="I5920">
        <v>0</v>
      </c>
      <c r="J5920">
        <v>1</v>
      </c>
    </row>
    <row r="5921" spans="1:10" x14ac:dyDescent="0.6">
      <c r="A5921" t="s">
        <v>5667</v>
      </c>
      <c r="B5921">
        <v>0</v>
      </c>
      <c r="C5921">
        <v>0</v>
      </c>
      <c r="D5921">
        <v>0</v>
      </c>
      <c r="E5921">
        <v>0</v>
      </c>
      <c r="F5921">
        <v>0</v>
      </c>
      <c r="G5921">
        <v>1</v>
      </c>
      <c r="H5921">
        <v>0</v>
      </c>
      <c r="I5921">
        <v>0</v>
      </c>
      <c r="J5921">
        <v>0</v>
      </c>
    </row>
    <row r="5922" spans="1:10" x14ac:dyDescent="0.6">
      <c r="A5922" t="s">
        <v>5668</v>
      </c>
      <c r="B5922">
        <v>0</v>
      </c>
      <c r="C5922">
        <v>0</v>
      </c>
      <c r="D5922">
        <v>0</v>
      </c>
      <c r="E5922">
        <v>0</v>
      </c>
      <c r="F5922">
        <v>0</v>
      </c>
      <c r="G5922">
        <v>1</v>
      </c>
      <c r="H5922">
        <v>0</v>
      </c>
      <c r="I5922">
        <v>0</v>
      </c>
      <c r="J5922">
        <v>0</v>
      </c>
    </row>
    <row r="5923" spans="1:10" x14ac:dyDescent="0.6">
      <c r="A5923" t="s">
        <v>9467</v>
      </c>
      <c r="B5923">
        <v>1</v>
      </c>
      <c r="C5923">
        <v>1</v>
      </c>
      <c r="D5923">
        <v>0</v>
      </c>
      <c r="E5923">
        <v>0</v>
      </c>
      <c r="F5923">
        <v>1</v>
      </c>
      <c r="G5923">
        <v>0</v>
      </c>
      <c r="H5923">
        <v>0</v>
      </c>
      <c r="I5923">
        <v>0</v>
      </c>
      <c r="J5923">
        <v>0</v>
      </c>
    </row>
    <row r="5924" spans="1:10" x14ac:dyDescent="0.6">
      <c r="A5924" t="s">
        <v>5669</v>
      </c>
      <c r="B5924">
        <v>0</v>
      </c>
      <c r="C5924">
        <v>1</v>
      </c>
      <c r="D5924">
        <v>0</v>
      </c>
      <c r="E5924">
        <v>0</v>
      </c>
      <c r="F5924">
        <v>0</v>
      </c>
      <c r="G5924">
        <v>0</v>
      </c>
      <c r="H5924">
        <v>0</v>
      </c>
      <c r="I5924">
        <v>0</v>
      </c>
      <c r="J5924">
        <v>0</v>
      </c>
    </row>
    <row r="5925" spans="1:10" x14ac:dyDescent="0.6">
      <c r="A5925" t="s">
        <v>5670</v>
      </c>
      <c r="B5925">
        <v>1</v>
      </c>
      <c r="C5925">
        <v>1</v>
      </c>
      <c r="D5925">
        <v>0</v>
      </c>
      <c r="E5925">
        <v>0</v>
      </c>
      <c r="F5925">
        <v>0</v>
      </c>
      <c r="G5925">
        <v>0</v>
      </c>
      <c r="H5925">
        <v>0</v>
      </c>
      <c r="I5925">
        <v>0</v>
      </c>
      <c r="J5925">
        <v>0</v>
      </c>
    </row>
    <row r="5926" spans="1:10" x14ac:dyDescent="0.6">
      <c r="A5926" t="s">
        <v>5671</v>
      </c>
      <c r="B5926">
        <v>0</v>
      </c>
      <c r="C5926">
        <v>0</v>
      </c>
      <c r="D5926">
        <v>0</v>
      </c>
      <c r="E5926">
        <v>0</v>
      </c>
      <c r="F5926">
        <v>1</v>
      </c>
      <c r="G5926">
        <v>1</v>
      </c>
      <c r="H5926">
        <v>0</v>
      </c>
      <c r="I5926">
        <v>0</v>
      </c>
      <c r="J5926">
        <v>0</v>
      </c>
    </row>
    <row r="5927" spans="1:10" x14ac:dyDescent="0.6">
      <c r="A5927" t="s">
        <v>5672</v>
      </c>
      <c r="B5927">
        <v>0</v>
      </c>
      <c r="C5927">
        <v>0</v>
      </c>
      <c r="D5927">
        <v>0</v>
      </c>
      <c r="E5927">
        <v>0</v>
      </c>
      <c r="F5927">
        <v>0</v>
      </c>
      <c r="G5927">
        <v>1</v>
      </c>
      <c r="H5927">
        <v>0</v>
      </c>
      <c r="I5927">
        <v>0</v>
      </c>
      <c r="J5927">
        <v>0</v>
      </c>
    </row>
    <row r="5928" spans="1:10" x14ac:dyDescent="0.6">
      <c r="A5928" t="s">
        <v>9468</v>
      </c>
      <c r="B5928">
        <v>0</v>
      </c>
      <c r="C5928">
        <v>1</v>
      </c>
      <c r="D5928">
        <v>0</v>
      </c>
      <c r="E5928">
        <v>0</v>
      </c>
      <c r="F5928">
        <v>1</v>
      </c>
      <c r="G5928">
        <v>1</v>
      </c>
      <c r="H5928">
        <v>0</v>
      </c>
      <c r="I5928">
        <v>0</v>
      </c>
      <c r="J5928">
        <v>0</v>
      </c>
    </row>
    <row r="5929" spans="1:10" x14ac:dyDescent="0.6">
      <c r="A5929" t="s">
        <v>5673</v>
      </c>
      <c r="B5929">
        <v>0</v>
      </c>
      <c r="C5929">
        <v>0</v>
      </c>
      <c r="D5929">
        <v>0</v>
      </c>
      <c r="E5929">
        <v>1</v>
      </c>
      <c r="F5929">
        <v>0</v>
      </c>
      <c r="G5929">
        <v>0</v>
      </c>
      <c r="H5929">
        <v>0</v>
      </c>
      <c r="I5929">
        <v>0</v>
      </c>
      <c r="J5929">
        <v>0</v>
      </c>
    </row>
    <row r="5930" spans="1:10" x14ac:dyDescent="0.6">
      <c r="A5930" t="s">
        <v>5674</v>
      </c>
      <c r="B5930">
        <v>0</v>
      </c>
      <c r="C5930">
        <v>0</v>
      </c>
      <c r="D5930">
        <v>0</v>
      </c>
      <c r="E5930">
        <v>1</v>
      </c>
      <c r="F5930">
        <v>0</v>
      </c>
      <c r="G5930">
        <v>0</v>
      </c>
      <c r="H5930">
        <v>0</v>
      </c>
      <c r="I5930">
        <v>0</v>
      </c>
      <c r="J5930">
        <v>0</v>
      </c>
    </row>
    <row r="5931" spans="1:10" x14ac:dyDescent="0.6">
      <c r="A5931" t="s">
        <v>5675</v>
      </c>
      <c r="B5931">
        <v>0</v>
      </c>
      <c r="C5931">
        <v>0</v>
      </c>
      <c r="D5931">
        <v>0</v>
      </c>
      <c r="E5931">
        <v>1</v>
      </c>
      <c r="F5931">
        <v>0</v>
      </c>
      <c r="G5931">
        <v>0</v>
      </c>
      <c r="H5931">
        <v>0</v>
      </c>
      <c r="I5931">
        <v>0</v>
      </c>
      <c r="J5931">
        <v>0</v>
      </c>
    </row>
    <row r="5932" spans="1:10" x14ac:dyDescent="0.6">
      <c r="A5932" t="s">
        <v>5676</v>
      </c>
      <c r="B5932">
        <v>0</v>
      </c>
      <c r="C5932">
        <v>0</v>
      </c>
      <c r="D5932">
        <v>0</v>
      </c>
      <c r="E5932">
        <v>1</v>
      </c>
      <c r="F5932">
        <v>0</v>
      </c>
      <c r="G5932">
        <v>0</v>
      </c>
      <c r="H5932">
        <v>0</v>
      </c>
      <c r="I5932">
        <v>0</v>
      </c>
      <c r="J5932">
        <v>0</v>
      </c>
    </row>
    <row r="5933" spans="1:10" x14ac:dyDescent="0.6">
      <c r="A5933" t="s">
        <v>5677</v>
      </c>
      <c r="B5933">
        <v>0</v>
      </c>
      <c r="C5933">
        <v>0</v>
      </c>
      <c r="D5933">
        <v>0</v>
      </c>
      <c r="E5933">
        <v>1</v>
      </c>
      <c r="F5933">
        <v>0</v>
      </c>
      <c r="G5933">
        <v>0</v>
      </c>
      <c r="H5933">
        <v>0</v>
      </c>
      <c r="I5933">
        <v>0</v>
      </c>
      <c r="J5933">
        <v>0</v>
      </c>
    </row>
    <row r="5934" spans="1:10" x14ac:dyDescent="0.6">
      <c r="A5934" t="s">
        <v>5678</v>
      </c>
      <c r="B5934">
        <v>0</v>
      </c>
      <c r="C5934">
        <v>0</v>
      </c>
      <c r="D5934">
        <v>0</v>
      </c>
      <c r="E5934">
        <v>1</v>
      </c>
      <c r="F5934">
        <v>0</v>
      </c>
      <c r="G5934">
        <v>0</v>
      </c>
      <c r="H5934">
        <v>0</v>
      </c>
      <c r="I5934">
        <v>0</v>
      </c>
      <c r="J5934">
        <v>0</v>
      </c>
    </row>
    <row r="5935" spans="1:10" x14ac:dyDescent="0.6">
      <c r="A5935" t="s">
        <v>5679</v>
      </c>
      <c r="B5935">
        <v>0</v>
      </c>
      <c r="C5935">
        <v>0</v>
      </c>
      <c r="D5935">
        <v>0</v>
      </c>
      <c r="E5935">
        <v>1</v>
      </c>
      <c r="F5935">
        <v>0</v>
      </c>
      <c r="G5935">
        <v>0</v>
      </c>
      <c r="H5935">
        <v>0</v>
      </c>
      <c r="I5935">
        <v>1</v>
      </c>
      <c r="J5935">
        <v>0</v>
      </c>
    </row>
    <row r="5936" spans="1:10" x14ac:dyDescent="0.6">
      <c r="A5936" t="s">
        <v>5680</v>
      </c>
      <c r="B5936">
        <v>0</v>
      </c>
      <c r="C5936">
        <v>0</v>
      </c>
      <c r="D5936">
        <v>0</v>
      </c>
      <c r="E5936">
        <v>1</v>
      </c>
      <c r="F5936">
        <v>0</v>
      </c>
      <c r="G5936">
        <v>0</v>
      </c>
      <c r="H5936">
        <v>0</v>
      </c>
      <c r="I5936">
        <v>0</v>
      </c>
      <c r="J5936">
        <v>0</v>
      </c>
    </row>
    <row r="5937" spans="1:10" x14ac:dyDescent="0.6">
      <c r="A5937" t="s">
        <v>5681</v>
      </c>
      <c r="B5937">
        <v>1</v>
      </c>
      <c r="C5937">
        <v>0</v>
      </c>
      <c r="D5937">
        <v>0</v>
      </c>
      <c r="E5937">
        <v>0</v>
      </c>
      <c r="F5937">
        <v>0</v>
      </c>
      <c r="G5937">
        <v>0</v>
      </c>
      <c r="H5937">
        <v>0</v>
      </c>
      <c r="I5937">
        <v>0</v>
      </c>
      <c r="J5937">
        <v>0</v>
      </c>
    </row>
    <row r="5938" spans="1:10" x14ac:dyDescent="0.6">
      <c r="A5938" t="s">
        <v>5682</v>
      </c>
      <c r="B5938">
        <v>0</v>
      </c>
      <c r="C5938">
        <v>0</v>
      </c>
      <c r="D5938">
        <v>0</v>
      </c>
      <c r="E5938">
        <v>0</v>
      </c>
      <c r="F5938">
        <v>0</v>
      </c>
      <c r="G5938">
        <v>0</v>
      </c>
      <c r="H5938">
        <v>0</v>
      </c>
      <c r="I5938">
        <v>0</v>
      </c>
      <c r="J5938">
        <v>1</v>
      </c>
    </row>
    <row r="5939" spans="1:10" x14ac:dyDescent="0.6">
      <c r="A5939" t="s">
        <v>5683</v>
      </c>
      <c r="B5939">
        <v>0</v>
      </c>
      <c r="C5939">
        <v>0</v>
      </c>
      <c r="D5939">
        <v>0</v>
      </c>
      <c r="E5939">
        <v>0</v>
      </c>
      <c r="F5939">
        <v>0</v>
      </c>
      <c r="G5939">
        <v>0</v>
      </c>
      <c r="H5939">
        <v>0</v>
      </c>
      <c r="I5939">
        <v>0</v>
      </c>
      <c r="J5939">
        <v>1</v>
      </c>
    </row>
    <row r="5940" spans="1:10" x14ac:dyDescent="0.6">
      <c r="A5940" t="s">
        <v>5684</v>
      </c>
      <c r="B5940">
        <v>0</v>
      </c>
      <c r="C5940">
        <v>0</v>
      </c>
      <c r="D5940">
        <v>0</v>
      </c>
      <c r="E5940">
        <v>0</v>
      </c>
      <c r="F5940">
        <v>0</v>
      </c>
      <c r="G5940">
        <v>0</v>
      </c>
      <c r="H5940">
        <v>0</v>
      </c>
      <c r="I5940">
        <v>0</v>
      </c>
      <c r="J5940">
        <v>1</v>
      </c>
    </row>
    <row r="5941" spans="1:10" x14ac:dyDescent="0.6">
      <c r="A5941" t="s">
        <v>5685</v>
      </c>
      <c r="B5941">
        <v>0</v>
      </c>
      <c r="C5941">
        <v>0</v>
      </c>
      <c r="D5941">
        <v>0</v>
      </c>
      <c r="E5941">
        <v>0</v>
      </c>
      <c r="F5941">
        <v>0</v>
      </c>
      <c r="G5941">
        <v>0</v>
      </c>
      <c r="H5941">
        <v>0</v>
      </c>
      <c r="I5941">
        <v>0</v>
      </c>
      <c r="J5941">
        <v>1</v>
      </c>
    </row>
    <row r="5942" spans="1:10" x14ac:dyDescent="0.6">
      <c r="A5942" t="s">
        <v>5686</v>
      </c>
      <c r="B5942">
        <v>0</v>
      </c>
      <c r="C5942">
        <v>0</v>
      </c>
      <c r="D5942">
        <v>0</v>
      </c>
      <c r="E5942">
        <v>0</v>
      </c>
      <c r="F5942">
        <v>0</v>
      </c>
      <c r="G5942">
        <v>0</v>
      </c>
      <c r="H5942">
        <v>0</v>
      </c>
      <c r="I5942">
        <v>0</v>
      </c>
      <c r="J5942">
        <v>1</v>
      </c>
    </row>
    <row r="5943" spans="1:10" x14ac:dyDescent="0.6">
      <c r="A5943" t="s">
        <v>5687</v>
      </c>
      <c r="B5943">
        <v>0</v>
      </c>
      <c r="C5943">
        <v>0</v>
      </c>
      <c r="D5943">
        <v>0</v>
      </c>
      <c r="E5943">
        <v>0</v>
      </c>
      <c r="F5943">
        <v>0</v>
      </c>
      <c r="G5943">
        <v>0</v>
      </c>
      <c r="H5943">
        <v>0</v>
      </c>
      <c r="I5943">
        <v>0</v>
      </c>
      <c r="J5943">
        <v>1</v>
      </c>
    </row>
    <row r="5944" spans="1:10" x14ac:dyDescent="0.6">
      <c r="A5944" t="s">
        <v>5688</v>
      </c>
      <c r="B5944">
        <v>0</v>
      </c>
      <c r="C5944">
        <v>0</v>
      </c>
      <c r="D5944">
        <v>0</v>
      </c>
      <c r="E5944">
        <v>0</v>
      </c>
      <c r="F5944">
        <v>0</v>
      </c>
      <c r="G5944">
        <v>0</v>
      </c>
      <c r="H5944">
        <v>0</v>
      </c>
      <c r="I5944">
        <v>0</v>
      </c>
      <c r="J5944">
        <v>1</v>
      </c>
    </row>
    <row r="5945" spans="1:10" x14ac:dyDescent="0.6">
      <c r="A5945" t="s">
        <v>5689</v>
      </c>
      <c r="B5945">
        <v>0</v>
      </c>
      <c r="C5945">
        <v>0</v>
      </c>
      <c r="D5945">
        <v>0</v>
      </c>
      <c r="E5945">
        <v>0</v>
      </c>
      <c r="F5945">
        <v>0</v>
      </c>
      <c r="G5945">
        <v>0</v>
      </c>
      <c r="H5945">
        <v>0</v>
      </c>
      <c r="I5945">
        <v>1</v>
      </c>
      <c r="J5945">
        <v>0</v>
      </c>
    </row>
    <row r="5946" spans="1:10" x14ac:dyDescent="0.6">
      <c r="A5946" t="s">
        <v>5690</v>
      </c>
      <c r="B5946">
        <v>0</v>
      </c>
      <c r="C5946">
        <v>0</v>
      </c>
      <c r="D5946">
        <v>0</v>
      </c>
      <c r="E5946">
        <v>0</v>
      </c>
      <c r="F5946">
        <v>0</v>
      </c>
      <c r="G5946">
        <v>0</v>
      </c>
      <c r="H5946">
        <v>0</v>
      </c>
      <c r="I5946">
        <v>1</v>
      </c>
      <c r="J5946">
        <v>0</v>
      </c>
    </row>
    <row r="5947" spans="1:10" x14ac:dyDescent="0.6">
      <c r="A5947" t="s">
        <v>5691</v>
      </c>
      <c r="B5947">
        <v>0</v>
      </c>
      <c r="C5947">
        <v>0</v>
      </c>
      <c r="D5947">
        <v>0</v>
      </c>
      <c r="E5947">
        <v>0</v>
      </c>
      <c r="F5947">
        <v>0</v>
      </c>
      <c r="G5947">
        <v>0</v>
      </c>
      <c r="H5947">
        <v>0</v>
      </c>
      <c r="I5947">
        <v>1</v>
      </c>
      <c r="J5947">
        <v>0</v>
      </c>
    </row>
    <row r="5948" spans="1:10" x14ac:dyDescent="0.6">
      <c r="A5948" t="s">
        <v>5692</v>
      </c>
      <c r="B5948">
        <v>0</v>
      </c>
      <c r="C5948">
        <v>0</v>
      </c>
      <c r="D5948">
        <v>0</v>
      </c>
      <c r="E5948">
        <v>0</v>
      </c>
      <c r="F5948">
        <v>0</v>
      </c>
      <c r="G5948">
        <v>0</v>
      </c>
      <c r="H5948">
        <v>0</v>
      </c>
      <c r="I5948">
        <v>1</v>
      </c>
      <c r="J5948">
        <v>0</v>
      </c>
    </row>
    <row r="5949" spans="1:10" x14ac:dyDescent="0.6">
      <c r="A5949" t="s">
        <v>5693</v>
      </c>
      <c r="B5949">
        <v>0</v>
      </c>
      <c r="C5949">
        <v>0</v>
      </c>
      <c r="D5949">
        <v>0</v>
      </c>
      <c r="E5949">
        <v>0</v>
      </c>
      <c r="F5949">
        <v>0</v>
      </c>
      <c r="G5949">
        <v>0</v>
      </c>
      <c r="H5949">
        <v>0</v>
      </c>
      <c r="I5949">
        <v>0</v>
      </c>
      <c r="J5949">
        <v>1</v>
      </c>
    </row>
    <row r="5950" spans="1:10" x14ac:dyDescent="0.6">
      <c r="A5950" t="s">
        <v>5694</v>
      </c>
      <c r="B5950">
        <v>0</v>
      </c>
      <c r="C5950">
        <v>0</v>
      </c>
      <c r="D5950">
        <v>0</v>
      </c>
      <c r="E5950">
        <v>0</v>
      </c>
      <c r="F5950">
        <v>1</v>
      </c>
      <c r="G5950">
        <v>1</v>
      </c>
      <c r="H5950">
        <v>0</v>
      </c>
      <c r="I5950">
        <v>0</v>
      </c>
      <c r="J5950">
        <v>0</v>
      </c>
    </row>
    <row r="5951" spans="1:10" x14ac:dyDescent="0.6">
      <c r="A5951" t="s">
        <v>5695</v>
      </c>
      <c r="B5951">
        <v>0</v>
      </c>
      <c r="C5951">
        <v>0</v>
      </c>
      <c r="D5951">
        <v>0</v>
      </c>
      <c r="E5951">
        <v>0</v>
      </c>
      <c r="F5951">
        <v>0</v>
      </c>
      <c r="G5951">
        <v>0</v>
      </c>
      <c r="H5951">
        <v>0</v>
      </c>
      <c r="I5951">
        <v>0</v>
      </c>
      <c r="J5951">
        <v>1</v>
      </c>
    </row>
    <row r="5952" spans="1:10" x14ac:dyDescent="0.6">
      <c r="A5952" t="s">
        <v>5696</v>
      </c>
      <c r="B5952">
        <v>0</v>
      </c>
      <c r="C5952">
        <v>0</v>
      </c>
      <c r="D5952">
        <v>0</v>
      </c>
      <c r="E5952">
        <v>0</v>
      </c>
      <c r="F5952">
        <v>1</v>
      </c>
      <c r="G5952">
        <v>0</v>
      </c>
      <c r="H5952">
        <v>0</v>
      </c>
      <c r="I5952">
        <v>0</v>
      </c>
      <c r="J5952">
        <v>0</v>
      </c>
    </row>
    <row r="5953" spans="1:10" x14ac:dyDescent="0.6">
      <c r="A5953" t="s">
        <v>5697</v>
      </c>
      <c r="B5953">
        <v>1</v>
      </c>
      <c r="C5953">
        <v>0</v>
      </c>
      <c r="D5953">
        <v>0</v>
      </c>
      <c r="E5953">
        <v>0</v>
      </c>
      <c r="F5953">
        <v>1</v>
      </c>
      <c r="G5953">
        <v>0</v>
      </c>
      <c r="H5953">
        <v>0</v>
      </c>
      <c r="I5953">
        <v>0</v>
      </c>
      <c r="J5953">
        <v>0</v>
      </c>
    </row>
    <row r="5954" spans="1:10" x14ac:dyDescent="0.6">
      <c r="A5954" t="s">
        <v>5698</v>
      </c>
      <c r="B5954">
        <v>1</v>
      </c>
      <c r="C5954">
        <v>0</v>
      </c>
      <c r="D5954">
        <v>0</v>
      </c>
      <c r="E5954">
        <v>0</v>
      </c>
      <c r="F5954">
        <v>1</v>
      </c>
      <c r="G5954">
        <v>0</v>
      </c>
      <c r="H5954">
        <v>0</v>
      </c>
      <c r="I5954">
        <v>0</v>
      </c>
      <c r="J5954">
        <v>0</v>
      </c>
    </row>
    <row r="5955" spans="1:10" x14ac:dyDescent="0.6">
      <c r="A5955" t="s">
        <v>5699</v>
      </c>
      <c r="B5955">
        <v>1</v>
      </c>
      <c r="C5955">
        <v>1</v>
      </c>
      <c r="D5955">
        <v>0</v>
      </c>
      <c r="E5955">
        <v>0</v>
      </c>
      <c r="F5955">
        <v>1</v>
      </c>
      <c r="G5955">
        <v>0</v>
      </c>
      <c r="H5955">
        <v>0</v>
      </c>
      <c r="I5955">
        <v>0</v>
      </c>
      <c r="J5955">
        <v>0</v>
      </c>
    </row>
    <row r="5956" spans="1:10" x14ac:dyDescent="0.6">
      <c r="A5956" t="s">
        <v>5700</v>
      </c>
      <c r="B5956">
        <v>1</v>
      </c>
      <c r="C5956">
        <v>0</v>
      </c>
      <c r="D5956">
        <v>0</v>
      </c>
      <c r="E5956">
        <v>0</v>
      </c>
      <c r="F5956">
        <v>1</v>
      </c>
      <c r="G5956">
        <v>0</v>
      </c>
      <c r="H5956">
        <v>0</v>
      </c>
      <c r="I5956">
        <v>0</v>
      </c>
      <c r="J5956">
        <v>0</v>
      </c>
    </row>
    <row r="5957" spans="1:10" x14ac:dyDescent="0.6">
      <c r="A5957" t="s">
        <v>9469</v>
      </c>
      <c r="B5957">
        <v>1</v>
      </c>
      <c r="C5957">
        <v>1</v>
      </c>
      <c r="D5957">
        <v>0</v>
      </c>
      <c r="E5957">
        <v>0</v>
      </c>
      <c r="F5957">
        <v>1</v>
      </c>
      <c r="G5957">
        <v>1</v>
      </c>
      <c r="H5957">
        <v>0</v>
      </c>
      <c r="I5957">
        <v>0</v>
      </c>
      <c r="J5957">
        <v>0</v>
      </c>
    </row>
    <row r="5958" spans="1:10" x14ac:dyDescent="0.6">
      <c r="A5958" t="s">
        <v>5701</v>
      </c>
      <c r="B5958">
        <v>0</v>
      </c>
      <c r="C5958">
        <v>0</v>
      </c>
      <c r="D5958">
        <v>0</v>
      </c>
      <c r="E5958">
        <v>0</v>
      </c>
      <c r="F5958">
        <v>1</v>
      </c>
      <c r="G5958">
        <v>0</v>
      </c>
      <c r="H5958">
        <v>0</v>
      </c>
      <c r="I5958">
        <v>0</v>
      </c>
      <c r="J5958">
        <v>0</v>
      </c>
    </row>
    <row r="5959" spans="1:10" x14ac:dyDescent="0.6">
      <c r="A5959" t="s">
        <v>5702</v>
      </c>
      <c r="B5959">
        <v>1</v>
      </c>
      <c r="C5959">
        <v>0</v>
      </c>
      <c r="D5959">
        <v>0</v>
      </c>
      <c r="E5959">
        <v>0</v>
      </c>
      <c r="F5959">
        <v>0</v>
      </c>
      <c r="G5959">
        <v>0</v>
      </c>
      <c r="H5959">
        <v>0</v>
      </c>
      <c r="I5959">
        <v>0</v>
      </c>
      <c r="J5959">
        <v>0</v>
      </c>
    </row>
    <row r="5960" spans="1:10" x14ac:dyDescent="0.6">
      <c r="A5960" t="s">
        <v>5703</v>
      </c>
      <c r="B5960">
        <v>1</v>
      </c>
      <c r="C5960">
        <v>0</v>
      </c>
      <c r="D5960">
        <v>0</v>
      </c>
      <c r="E5960">
        <v>0</v>
      </c>
      <c r="F5960">
        <v>0</v>
      </c>
      <c r="G5960">
        <v>0</v>
      </c>
      <c r="H5960">
        <v>0</v>
      </c>
      <c r="I5960">
        <v>0</v>
      </c>
      <c r="J5960">
        <v>0</v>
      </c>
    </row>
    <row r="5961" spans="1:10" x14ac:dyDescent="0.6">
      <c r="A5961" t="s">
        <v>5704</v>
      </c>
      <c r="B5961">
        <v>1</v>
      </c>
      <c r="C5961">
        <v>0</v>
      </c>
      <c r="D5961">
        <v>0</v>
      </c>
      <c r="E5961">
        <v>0</v>
      </c>
      <c r="F5961">
        <v>0</v>
      </c>
      <c r="G5961">
        <v>0</v>
      </c>
      <c r="H5961">
        <v>0</v>
      </c>
      <c r="I5961">
        <v>0</v>
      </c>
      <c r="J5961">
        <v>0</v>
      </c>
    </row>
    <row r="5962" spans="1:10" x14ac:dyDescent="0.6">
      <c r="A5962" t="s">
        <v>5705</v>
      </c>
      <c r="B5962">
        <v>1</v>
      </c>
      <c r="C5962">
        <v>0</v>
      </c>
      <c r="D5962">
        <v>0</v>
      </c>
      <c r="E5962">
        <v>0</v>
      </c>
      <c r="F5962">
        <v>0</v>
      </c>
      <c r="G5962">
        <v>0</v>
      </c>
      <c r="H5962">
        <v>0</v>
      </c>
      <c r="I5962">
        <v>0</v>
      </c>
      <c r="J5962">
        <v>0</v>
      </c>
    </row>
    <row r="5963" spans="1:10" x14ac:dyDescent="0.6">
      <c r="A5963" t="s">
        <v>5706</v>
      </c>
      <c r="B5963">
        <v>1</v>
      </c>
      <c r="C5963">
        <v>0</v>
      </c>
      <c r="D5963">
        <v>0</v>
      </c>
      <c r="E5963">
        <v>0</v>
      </c>
      <c r="F5963">
        <v>0</v>
      </c>
      <c r="G5963">
        <v>0</v>
      </c>
      <c r="H5963">
        <v>0</v>
      </c>
      <c r="I5963">
        <v>0</v>
      </c>
      <c r="J5963">
        <v>0</v>
      </c>
    </row>
    <row r="5964" spans="1:10" x14ac:dyDescent="0.6">
      <c r="A5964" t="s">
        <v>5707</v>
      </c>
      <c r="B5964">
        <v>1</v>
      </c>
      <c r="C5964">
        <v>0</v>
      </c>
      <c r="D5964">
        <v>0</v>
      </c>
      <c r="E5964">
        <v>0</v>
      </c>
      <c r="F5964">
        <v>0</v>
      </c>
      <c r="G5964">
        <v>0</v>
      </c>
      <c r="H5964">
        <v>0</v>
      </c>
      <c r="I5964">
        <v>0</v>
      </c>
      <c r="J5964">
        <v>0</v>
      </c>
    </row>
    <row r="5965" spans="1:10" x14ac:dyDescent="0.6">
      <c r="A5965" t="s">
        <v>5708</v>
      </c>
      <c r="B5965">
        <v>1</v>
      </c>
      <c r="C5965">
        <v>0</v>
      </c>
      <c r="D5965">
        <v>0</v>
      </c>
      <c r="E5965">
        <v>0</v>
      </c>
      <c r="F5965">
        <v>0</v>
      </c>
      <c r="G5965">
        <v>0</v>
      </c>
      <c r="H5965">
        <v>0</v>
      </c>
      <c r="I5965">
        <v>0</v>
      </c>
      <c r="J5965">
        <v>0</v>
      </c>
    </row>
    <row r="5966" spans="1:10" x14ac:dyDescent="0.6">
      <c r="A5966" t="s">
        <v>5709</v>
      </c>
      <c r="B5966">
        <v>1</v>
      </c>
      <c r="C5966">
        <v>0</v>
      </c>
      <c r="D5966">
        <v>0</v>
      </c>
      <c r="E5966">
        <v>0</v>
      </c>
      <c r="F5966">
        <v>0</v>
      </c>
      <c r="G5966">
        <v>0</v>
      </c>
      <c r="H5966">
        <v>0</v>
      </c>
      <c r="I5966">
        <v>0</v>
      </c>
      <c r="J5966">
        <v>0</v>
      </c>
    </row>
    <row r="5967" spans="1:10" x14ac:dyDescent="0.6">
      <c r="A5967" t="s">
        <v>5710</v>
      </c>
      <c r="B5967">
        <v>1</v>
      </c>
      <c r="C5967">
        <v>0</v>
      </c>
      <c r="D5967">
        <v>0</v>
      </c>
      <c r="E5967">
        <v>0</v>
      </c>
      <c r="F5967">
        <v>0</v>
      </c>
      <c r="G5967">
        <v>0</v>
      </c>
      <c r="H5967">
        <v>0</v>
      </c>
      <c r="I5967">
        <v>0</v>
      </c>
      <c r="J5967">
        <v>0</v>
      </c>
    </row>
    <row r="5968" spans="1:10" x14ac:dyDescent="0.6">
      <c r="A5968" t="s">
        <v>5711</v>
      </c>
      <c r="B5968">
        <v>1</v>
      </c>
      <c r="C5968">
        <v>0</v>
      </c>
      <c r="D5968">
        <v>0</v>
      </c>
      <c r="E5968">
        <v>0</v>
      </c>
      <c r="F5968">
        <v>0</v>
      </c>
      <c r="G5968">
        <v>0</v>
      </c>
      <c r="H5968">
        <v>0</v>
      </c>
      <c r="I5968">
        <v>0</v>
      </c>
      <c r="J5968">
        <v>0</v>
      </c>
    </row>
    <row r="5969" spans="1:10" x14ac:dyDescent="0.6">
      <c r="A5969" t="s">
        <v>5712</v>
      </c>
      <c r="B5969">
        <v>1</v>
      </c>
      <c r="C5969">
        <v>0</v>
      </c>
      <c r="D5969">
        <v>0</v>
      </c>
      <c r="E5969">
        <v>0</v>
      </c>
      <c r="F5969">
        <v>0</v>
      </c>
      <c r="G5969">
        <v>0</v>
      </c>
      <c r="H5969">
        <v>0</v>
      </c>
      <c r="I5969">
        <v>0</v>
      </c>
      <c r="J5969">
        <v>0</v>
      </c>
    </row>
    <row r="5970" spans="1:10" x14ac:dyDescent="0.6">
      <c r="A5970" t="s">
        <v>5713</v>
      </c>
      <c r="B5970">
        <v>1</v>
      </c>
      <c r="C5970">
        <v>0</v>
      </c>
      <c r="D5970">
        <v>0</v>
      </c>
      <c r="E5970">
        <v>0</v>
      </c>
      <c r="F5970">
        <v>0</v>
      </c>
      <c r="G5970">
        <v>0</v>
      </c>
      <c r="H5970">
        <v>0</v>
      </c>
      <c r="I5970">
        <v>0</v>
      </c>
      <c r="J5970">
        <v>0</v>
      </c>
    </row>
    <row r="5971" spans="1:10" x14ac:dyDescent="0.6">
      <c r="A5971" t="s">
        <v>5714</v>
      </c>
      <c r="B5971">
        <v>1</v>
      </c>
      <c r="C5971">
        <v>0</v>
      </c>
      <c r="D5971">
        <v>0</v>
      </c>
      <c r="E5971">
        <v>0</v>
      </c>
      <c r="F5971">
        <v>0</v>
      </c>
      <c r="G5971">
        <v>0</v>
      </c>
      <c r="H5971">
        <v>0</v>
      </c>
      <c r="I5971">
        <v>0</v>
      </c>
      <c r="J5971">
        <v>0</v>
      </c>
    </row>
    <row r="5972" spans="1:10" x14ac:dyDescent="0.6">
      <c r="A5972" t="s">
        <v>5715</v>
      </c>
      <c r="B5972">
        <v>1</v>
      </c>
      <c r="C5972">
        <v>0</v>
      </c>
      <c r="D5972">
        <v>0</v>
      </c>
      <c r="E5972">
        <v>0</v>
      </c>
      <c r="F5972">
        <v>0</v>
      </c>
      <c r="G5972">
        <v>0</v>
      </c>
      <c r="H5972">
        <v>0</v>
      </c>
      <c r="I5972">
        <v>0</v>
      </c>
      <c r="J5972">
        <v>0</v>
      </c>
    </row>
    <row r="5973" spans="1:10" x14ac:dyDescent="0.6">
      <c r="A5973" t="s">
        <v>5716</v>
      </c>
      <c r="B5973">
        <v>1</v>
      </c>
      <c r="C5973">
        <v>0</v>
      </c>
      <c r="D5973">
        <v>0</v>
      </c>
      <c r="E5973">
        <v>0</v>
      </c>
      <c r="F5973">
        <v>0</v>
      </c>
      <c r="G5973">
        <v>0</v>
      </c>
      <c r="H5973">
        <v>0</v>
      </c>
      <c r="I5973">
        <v>0</v>
      </c>
      <c r="J5973">
        <v>0</v>
      </c>
    </row>
    <row r="5974" spans="1:10" x14ac:dyDescent="0.6">
      <c r="A5974" t="s">
        <v>5717</v>
      </c>
      <c r="B5974">
        <v>1</v>
      </c>
      <c r="C5974">
        <v>0</v>
      </c>
      <c r="D5974">
        <v>0</v>
      </c>
      <c r="E5974">
        <v>0</v>
      </c>
      <c r="F5974">
        <v>0</v>
      </c>
      <c r="G5974">
        <v>0</v>
      </c>
      <c r="H5974">
        <v>0</v>
      </c>
      <c r="I5974">
        <v>0</v>
      </c>
      <c r="J5974">
        <v>0</v>
      </c>
    </row>
    <row r="5975" spans="1:10" x14ac:dyDescent="0.6">
      <c r="A5975" t="s">
        <v>5718</v>
      </c>
      <c r="B5975">
        <v>1</v>
      </c>
      <c r="C5975">
        <v>0</v>
      </c>
      <c r="D5975">
        <v>0</v>
      </c>
      <c r="E5975">
        <v>0</v>
      </c>
      <c r="F5975">
        <v>0</v>
      </c>
      <c r="G5975">
        <v>0</v>
      </c>
      <c r="H5975">
        <v>0</v>
      </c>
      <c r="I5975">
        <v>0</v>
      </c>
      <c r="J5975">
        <v>0</v>
      </c>
    </row>
    <row r="5976" spans="1:10" x14ac:dyDescent="0.6">
      <c r="A5976" t="s">
        <v>5719</v>
      </c>
      <c r="B5976">
        <v>1</v>
      </c>
      <c r="C5976">
        <v>0</v>
      </c>
      <c r="D5976">
        <v>0</v>
      </c>
      <c r="E5976">
        <v>0</v>
      </c>
      <c r="F5976">
        <v>0</v>
      </c>
      <c r="G5976">
        <v>0</v>
      </c>
      <c r="H5976">
        <v>0</v>
      </c>
      <c r="I5976">
        <v>0</v>
      </c>
      <c r="J5976">
        <v>0</v>
      </c>
    </row>
    <row r="5977" spans="1:10" x14ac:dyDescent="0.6">
      <c r="A5977" t="s">
        <v>5720</v>
      </c>
      <c r="B5977">
        <v>1</v>
      </c>
      <c r="C5977">
        <v>0</v>
      </c>
      <c r="D5977">
        <v>0</v>
      </c>
      <c r="E5977">
        <v>0</v>
      </c>
      <c r="F5977">
        <v>0</v>
      </c>
      <c r="G5977">
        <v>0</v>
      </c>
      <c r="H5977">
        <v>0</v>
      </c>
      <c r="I5977">
        <v>0</v>
      </c>
      <c r="J5977">
        <v>0</v>
      </c>
    </row>
    <row r="5978" spans="1:10" x14ac:dyDescent="0.6">
      <c r="A5978" t="s">
        <v>5721</v>
      </c>
      <c r="B5978">
        <v>1</v>
      </c>
      <c r="C5978">
        <v>0</v>
      </c>
      <c r="D5978">
        <v>0</v>
      </c>
      <c r="E5978">
        <v>0</v>
      </c>
      <c r="F5978">
        <v>0</v>
      </c>
      <c r="G5978">
        <v>0</v>
      </c>
      <c r="H5978">
        <v>0</v>
      </c>
      <c r="I5978">
        <v>0</v>
      </c>
      <c r="J5978">
        <v>0</v>
      </c>
    </row>
    <row r="5979" spans="1:10" x14ac:dyDescent="0.6">
      <c r="A5979" t="s">
        <v>5722</v>
      </c>
      <c r="B5979">
        <v>1</v>
      </c>
      <c r="C5979">
        <v>0</v>
      </c>
      <c r="D5979">
        <v>0</v>
      </c>
      <c r="E5979">
        <v>0</v>
      </c>
      <c r="F5979">
        <v>0</v>
      </c>
      <c r="G5979">
        <v>0</v>
      </c>
      <c r="H5979">
        <v>0</v>
      </c>
      <c r="I5979">
        <v>0</v>
      </c>
      <c r="J5979">
        <v>0</v>
      </c>
    </row>
    <row r="5980" spans="1:10" x14ac:dyDescent="0.6">
      <c r="A5980" t="s">
        <v>5723</v>
      </c>
      <c r="B5980">
        <v>1</v>
      </c>
      <c r="C5980">
        <v>0</v>
      </c>
      <c r="D5980">
        <v>0</v>
      </c>
      <c r="E5980">
        <v>0</v>
      </c>
      <c r="F5980">
        <v>0</v>
      </c>
      <c r="G5980">
        <v>0</v>
      </c>
      <c r="H5980">
        <v>0</v>
      </c>
      <c r="I5980">
        <v>0</v>
      </c>
      <c r="J5980">
        <v>0</v>
      </c>
    </row>
    <row r="5981" spans="1:10" x14ac:dyDescent="0.6">
      <c r="A5981" t="s">
        <v>5724</v>
      </c>
      <c r="B5981">
        <v>1</v>
      </c>
      <c r="C5981">
        <v>0</v>
      </c>
      <c r="D5981">
        <v>0</v>
      </c>
      <c r="E5981">
        <v>0</v>
      </c>
      <c r="F5981">
        <v>0</v>
      </c>
      <c r="G5981">
        <v>0</v>
      </c>
      <c r="H5981">
        <v>0</v>
      </c>
      <c r="I5981">
        <v>0</v>
      </c>
      <c r="J5981">
        <v>0</v>
      </c>
    </row>
    <row r="5982" spans="1:10" x14ac:dyDescent="0.6">
      <c r="A5982" t="s">
        <v>5725</v>
      </c>
      <c r="B5982">
        <v>1</v>
      </c>
      <c r="C5982">
        <v>0</v>
      </c>
      <c r="D5982">
        <v>0</v>
      </c>
      <c r="E5982">
        <v>0</v>
      </c>
      <c r="F5982">
        <v>0</v>
      </c>
      <c r="G5982">
        <v>0</v>
      </c>
      <c r="H5982">
        <v>0</v>
      </c>
      <c r="I5982">
        <v>0</v>
      </c>
      <c r="J5982">
        <v>0</v>
      </c>
    </row>
    <row r="5983" spans="1:10" x14ac:dyDescent="0.6">
      <c r="A5983" t="s">
        <v>5726</v>
      </c>
      <c r="B5983">
        <v>1</v>
      </c>
      <c r="C5983">
        <v>0</v>
      </c>
      <c r="D5983">
        <v>0</v>
      </c>
      <c r="E5983">
        <v>0</v>
      </c>
      <c r="F5983">
        <v>0</v>
      </c>
      <c r="G5983">
        <v>0</v>
      </c>
      <c r="H5983">
        <v>0</v>
      </c>
      <c r="I5983">
        <v>0</v>
      </c>
      <c r="J5983">
        <v>0</v>
      </c>
    </row>
    <row r="5984" spans="1:10" x14ac:dyDescent="0.6">
      <c r="A5984" t="s">
        <v>5727</v>
      </c>
      <c r="B5984">
        <v>1</v>
      </c>
      <c r="C5984">
        <v>0</v>
      </c>
      <c r="D5984">
        <v>0</v>
      </c>
      <c r="E5984">
        <v>0</v>
      </c>
      <c r="F5984">
        <v>0</v>
      </c>
      <c r="G5984">
        <v>0</v>
      </c>
      <c r="H5984">
        <v>0</v>
      </c>
      <c r="I5984">
        <v>0</v>
      </c>
      <c r="J5984">
        <v>0</v>
      </c>
    </row>
    <row r="5985" spans="1:10" x14ac:dyDescent="0.6">
      <c r="A5985" t="s">
        <v>5728</v>
      </c>
      <c r="B5985">
        <v>1</v>
      </c>
      <c r="C5985">
        <v>0</v>
      </c>
      <c r="D5985">
        <v>0</v>
      </c>
      <c r="E5985">
        <v>0</v>
      </c>
      <c r="F5985">
        <v>0</v>
      </c>
      <c r="G5985">
        <v>0</v>
      </c>
      <c r="H5985">
        <v>0</v>
      </c>
      <c r="I5985">
        <v>0</v>
      </c>
      <c r="J5985">
        <v>0</v>
      </c>
    </row>
    <row r="5986" spans="1:10" x14ac:dyDescent="0.6">
      <c r="A5986" t="s">
        <v>5729</v>
      </c>
      <c r="B5986">
        <v>0</v>
      </c>
      <c r="C5986">
        <v>0</v>
      </c>
      <c r="D5986">
        <v>0</v>
      </c>
      <c r="E5986">
        <v>1</v>
      </c>
      <c r="F5986">
        <v>0</v>
      </c>
      <c r="G5986">
        <v>0</v>
      </c>
      <c r="H5986">
        <v>0</v>
      </c>
      <c r="I5986">
        <v>0</v>
      </c>
      <c r="J5986">
        <v>0</v>
      </c>
    </row>
    <row r="5987" spans="1:10" x14ac:dyDescent="0.6">
      <c r="A5987" t="s">
        <v>5730</v>
      </c>
      <c r="B5987">
        <v>0</v>
      </c>
      <c r="C5987">
        <v>0</v>
      </c>
      <c r="D5987">
        <v>0</v>
      </c>
      <c r="E5987">
        <v>1</v>
      </c>
      <c r="F5987">
        <v>0</v>
      </c>
      <c r="G5987">
        <v>0</v>
      </c>
      <c r="H5987">
        <v>0</v>
      </c>
      <c r="I5987">
        <v>0</v>
      </c>
      <c r="J5987">
        <v>0</v>
      </c>
    </row>
    <row r="5988" spans="1:10" x14ac:dyDescent="0.6">
      <c r="A5988" t="s">
        <v>5731</v>
      </c>
      <c r="B5988">
        <v>0</v>
      </c>
      <c r="C5988">
        <v>0</v>
      </c>
      <c r="D5988">
        <v>1</v>
      </c>
      <c r="E5988">
        <v>0</v>
      </c>
      <c r="F5988">
        <v>1</v>
      </c>
      <c r="G5988">
        <v>1</v>
      </c>
      <c r="H5988">
        <v>0</v>
      </c>
      <c r="I5988">
        <v>0</v>
      </c>
      <c r="J5988">
        <v>1</v>
      </c>
    </row>
    <row r="5989" spans="1:10" x14ac:dyDescent="0.6">
      <c r="A5989" t="s">
        <v>5732</v>
      </c>
      <c r="B5989">
        <v>0</v>
      </c>
      <c r="C5989">
        <v>0</v>
      </c>
      <c r="D5989">
        <v>0</v>
      </c>
      <c r="E5989">
        <v>0</v>
      </c>
      <c r="F5989">
        <v>0</v>
      </c>
      <c r="G5989">
        <v>0</v>
      </c>
      <c r="H5989">
        <v>0</v>
      </c>
      <c r="I5989">
        <v>0</v>
      </c>
      <c r="J5989">
        <v>1</v>
      </c>
    </row>
    <row r="5990" spans="1:10" x14ac:dyDescent="0.6">
      <c r="A5990" t="s">
        <v>5733</v>
      </c>
      <c r="B5990">
        <v>0</v>
      </c>
      <c r="C5990">
        <v>0</v>
      </c>
      <c r="D5990">
        <v>0</v>
      </c>
      <c r="E5990">
        <v>0</v>
      </c>
      <c r="F5990">
        <v>0</v>
      </c>
      <c r="G5990">
        <v>0</v>
      </c>
      <c r="H5990">
        <v>0</v>
      </c>
      <c r="I5990">
        <v>0</v>
      </c>
      <c r="J5990">
        <v>1</v>
      </c>
    </row>
    <row r="5991" spans="1:10" x14ac:dyDescent="0.6">
      <c r="A5991" t="s">
        <v>5734</v>
      </c>
      <c r="B5991">
        <v>0</v>
      </c>
      <c r="C5991">
        <v>0</v>
      </c>
      <c r="D5991">
        <v>0</v>
      </c>
      <c r="E5991">
        <v>0</v>
      </c>
      <c r="F5991">
        <v>0</v>
      </c>
      <c r="G5991">
        <v>0</v>
      </c>
      <c r="H5991">
        <v>0</v>
      </c>
      <c r="I5991">
        <v>0</v>
      </c>
      <c r="J5991">
        <v>1</v>
      </c>
    </row>
    <row r="5992" spans="1:10" x14ac:dyDescent="0.6">
      <c r="A5992" t="s">
        <v>5735</v>
      </c>
      <c r="B5992">
        <v>0</v>
      </c>
      <c r="C5992">
        <v>0</v>
      </c>
      <c r="D5992">
        <v>0</v>
      </c>
      <c r="E5992">
        <v>0</v>
      </c>
      <c r="F5992">
        <v>0</v>
      </c>
      <c r="G5992">
        <v>0</v>
      </c>
      <c r="H5992">
        <v>0</v>
      </c>
      <c r="I5992">
        <v>0</v>
      </c>
      <c r="J5992">
        <v>1</v>
      </c>
    </row>
    <row r="5993" spans="1:10" x14ac:dyDescent="0.6">
      <c r="A5993" t="s">
        <v>5736</v>
      </c>
      <c r="B5993">
        <v>0</v>
      </c>
      <c r="C5993">
        <v>0</v>
      </c>
      <c r="D5993">
        <v>0</v>
      </c>
      <c r="E5993">
        <v>0</v>
      </c>
      <c r="F5993">
        <v>0</v>
      </c>
      <c r="G5993">
        <v>0</v>
      </c>
      <c r="H5993">
        <v>0</v>
      </c>
      <c r="I5993">
        <v>0</v>
      </c>
      <c r="J5993">
        <v>1</v>
      </c>
    </row>
    <row r="5994" spans="1:10" x14ac:dyDescent="0.6">
      <c r="A5994" t="s">
        <v>5737</v>
      </c>
      <c r="B5994">
        <v>0</v>
      </c>
      <c r="C5994">
        <v>0</v>
      </c>
      <c r="D5994">
        <v>0</v>
      </c>
      <c r="E5994">
        <v>0</v>
      </c>
      <c r="F5994">
        <v>0</v>
      </c>
      <c r="G5994">
        <v>0</v>
      </c>
      <c r="H5994">
        <v>0</v>
      </c>
      <c r="I5994">
        <v>0</v>
      </c>
      <c r="J5994">
        <v>1</v>
      </c>
    </row>
    <row r="5995" spans="1:10" x14ac:dyDescent="0.6">
      <c r="A5995" t="s">
        <v>5738</v>
      </c>
      <c r="B5995">
        <v>0</v>
      </c>
      <c r="C5995">
        <v>0</v>
      </c>
      <c r="D5995">
        <v>0</v>
      </c>
      <c r="E5995">
        <v>0</v>
      </c>
      <c r="F5995">
        <v>0</v>
      </c>
      <c r="G5995">
        <v>0</v>
      </c>
      <c r="H5995">
        <v>0</v>
      </c>
      <c r="I5995">
        <v>0</v>
      </c>
      <c r="J5995">
        <v>1</v>
      </c>
    </row>
    <row r="5996" spans="1:10" x14ac:dyDescent="0.6">
      <c r="A5996" t="s">
        <v>5739</v>
      </c>
      <c r="B5996">
        <v>0</v>
      </c>
      <c r="C5996">
        <v>0</v>
      </c>
      <c r="D5996">
        <v>0</v>
      </c>
      <c r="E5996">
        <v>0</v>
      </c>
      <c r="F5996">
        <v>0</v>
      </c>
      <c r="G5996">
        <v>0</v>
      </c>
      <c r="H5996">
        <v>0</v>
      </c>
      <c r="I5996">
        <v>0</v>
      </c>
      <c r="J5996">
        <v>1</v>
      </c>
    </row>
    <row r="5997" spans="1:10" x14ac:dyDescent="0.6">
      <c r="A5997" t="s">
        <v>5740</v>
      </c>
      <c r="B5997">
        <v>0</v>
      </c>
      <c r="C5997">
        <v>0</v>
      </c>
      <c r="D5997">
        <v>0</v>
      </c>
      <c r="E5997">
        <v>0</v>
      </c>
      <c r="F5997">
        <v>0</v>
      </c>
      <c r="G5997">
        <v>0</v>
      </c>
      <c r="H5997">
        <v>0</v>
      </c>
      <c r="I5997">
        <v>0</v>
      </c>
      <c r="J5997">
        <v>1</v>
      </c>
    </row>
    <row r="5998" spans="1:10" x14ac:dyDescent="0.6">
      <c r="A5998" t="s">
        <v>5741</v>
      </c>
      <c r="B5998">
        <v>0</v>
      </c>
      <c r="C5998">
        <v>0</v>
      </c>
      <c r="D5998">
        <v>0</v>
      </c>
      <c r="E5998">
        <v>0</v>
      </c>
      <c r="F5998">
        <v>0</v>
      </c>
      <c r="G5998">
        <v>0</v>
      </c>
      <c r="H5998">
        <v>0</v>
      </c>
      <c r="I5998">
        <v>0</v>
      </c>
      <c r="J5998">
        <v>1</v>
      </c>
    </row>
    <row r="5999" spans="1:10" x14ac:dyDescent="0.6">
      <c r="A5999" t="s">
        <v>9470</v>
      </c>
      <c r="B5999">
        <v>1</v>
      </c>
      <c r="C5999">
        <v>1</v>
      </c>
      <c r="D5999">
        <v>0</v>
      </c>
      <c r="E5999">
        <v>0</v>
      </c>
      <c r="F5999">
        <v>1</v>
      </c>
      <c r="G5999">
        <v>0</v>
      </c>
      <c r="H5999">
        <v>0</v>
      </c>
      <c r="I5999">
        <v>0</v>
      </c>
      <c r="J5999">
        <v>0</v>
      </c>
    </row>
    <row r="6000" spans="1:10" x14ac:dyDescent="0.6">
      <c r="A6000" t="s">
        <v>5742</v>
      </c>
      <c r="B6000">
        <v>1</v>
      </c>
      <c r="C6000">
        <v>0</v>
      </c>
      <c r="D6000">
        <v>0</v>
      </c>
      <c r="E6000">
        <v>0</v>
      </c>
      <c r="F6000">
        <v>1</v>
      </c>
      <c r="G6000">
        <v>0</v>
      </c>
      <c r="H6000">
        <v>0</v>
      </c>
      <c r="I6000">
        <v>0</v>
      </c>
      <c r="J6000">
        <v>0</v>
      </c>
    </row>
    <row r="6001" spans="1:10" x14ac:dyDescent="0.6">
      <c r="A6001" t="s">
        <v>5743</v>
      </c>
      <c r="B6001">
        <v>0</v>
      </c>
      <c r="C6001">
        <v>0</v>
      </c>
      <c r="D6001">
        <v>0</v>
      </c>
      <c r="E6001">
        <v>0</v>
      </c>
      <c r="F6001">
        <v>0</v>
      </c>
      <c r="G6001">
        <v>0</v>
      </c>
      <c r="H6001">
        <v>0</v>
      </c>
      <c r="I6001">
        <v>1</v>
      </c>
      <c r="J6001">
        <v>0</v>
      </c>
    </row>
    <row r="6002" spans="1:10" x14ac:dyDescent="0.6">
      <c r="A6002" t="s">
        <v>5744</v>
      </c>
      <c r="B6002">
        <v>0</v>
      </c>
      <c r="C6002">
        <v>0</v>
      </c>
      <c r="D6002">
        <v>0</v>
      </c>
      <c r="E6002">
        <v>0</v>
      </c>
      <c r="F6002">
        <v>0</v>
      </c>
      <c r="G6002">
        <v>0</v>
      </c>
      <c r="H6002">
        <v>1</v>
      </c>
      <c r="I6002">
        <v>0</v>
      </c>
      <c r="J6002">
        <v>0</v>
      </c>
    </row>
    <row r="6003" spans="1:10" x14ac:dyDescent="0.6">
      <c r="A6003" t="s">
        <v>5745</v>
      </c>
      <c r="B6003">
        <v>0</v>
      </c>
      <c r="C6003">
        <v>0</v>
      </c>
      <c r="D6003">
        <v>0</v>
      </c>
      <c r="E6003">
        <v>0</v>
      </c>
      <c r="F6003">
        <v>1</v>
      </c>
      <c r="G6003">
        <v>0</v>
      </c>
      <c r="H6003">
        <v>0</v>
      </c>
      <c r="I6003">
        <v>0</v>
      </c>
      <c r="J6003">
        <v>0</v>
      </c>
    </row>
    <row r="6004" spans="1:10" x14ac:dyDescent="0.6">
      <c r="A6004" t="s">
        <v>5746</v>
      </c>
      <c r="B6004">
        <v>0</v>
      </c>
      <c r="C6004">
        <v>0</v>
      </c>
      <c r="D6004">
        <v>0</v>
      </c>
      <c r="E6004">
        <v>0</v>
      </c>
      <c r="F6004">
        <v>0</v>
      </c>
      <c r="G6004">
        <v>0</v>
      </c>
      <c r="H6004">
        <v>0</v>
      </c>
      <c r="I6004">
        <v>1</v>
      </c>
      <c r="J6004">
        <v>0</v>
      </c>
    </row>
    <row r="6005" spans="1:10" x14ac:dyDescent="0.6">
      <c r="A6005" t="s">
        <v>5747</v>
      </c>
      <c r="B6005">
        <v>0</v>
      </c>
      <c r="C6005">
        <v>0</v>
      </c>
      <c r="D6005">
        <v>0</v>
      </c>
      <c r="E6005">
        <v>0</v>
      </c>
      <c r="F6005">
        <v>0</v>
      </c>
      <c r="G6005">
        <v>0</v>
      </c>
      <c r="H6005">
        <v>0</v>
      </c>
      <c r="I6005">
        <v>1</v>
      </c>
      <c r="J6005">
        <v>0</v>
      </c>
    </row>
    <row r="6006" spans="1:10" x14ac:dyDescent="0.6">
      <c r="A6006" t="s">
        <v>5748</v>
      </c>
      <c r="B6006">
        <v>0</v>
      </c>
      <c r="C6006">
        <v>0</v>
      </c>
      <c r="D6006">
        <v>0</v>
      </c>
      <c r="E6006">
        <v>0</v>
      </c>
      <c r="F6006">
        <v>0</v>
      </c>
      <c r="G6006">
        <v>0</v>
      </c>
      <c r="H6006">
        <v>0</v>
      </c>
      <c r="I6006">
        <v>1</v>
      </c>
      <c r="J6006">
        <v>0</v>
      </c>
    </row>
    <row r="6007" spans="1:10" x14ac:dyDescent="0.6">
      <c r="A6007" t="s">
        <v>5749</v>
      </c>
      <c r="B6007">
        <v>0</v>
      </c>
      <c r="C6007">
        <v>0</v>
      </c>
      <c r="D6007">
        <v>0</v>
      </c>
      <c r="E6007">
        <v>1</v>
      </c>
      <c r="F6007">
        <v>0</v>
      </c>
      <c r="G6007">
        <v>0</v>
      </c>
      <c r="H6007">
        <v>0</v>
      </c>
      <c r="I6007">
        <v>0</v>
      </c>
      <c r="J6007">
        <v>0</v>
      </c>
    </row>
    <row r="6008" spans="1:10" x14ac:dyDescent="0.6">
      <c r="A6008" t="s">
        <v>5750</v>
      </c>
      <c r="B6008">
        <v>0</v>
      </c>
      <c r="C6008">
        <v>0</v>
      </c>
      <c r="D6008">
        <v>0</v>
      </c>
      <c r="E6008">
        <v>1</v>
      </c>
      <c r="F6008">
        <v>0</v>
      </c>
      <c r="G6008">
        <v>0</v>
      </c>
      <c r="H6008">
        <v>0</v>
      </c>
      <c r="I6008">
        <v>1</v>
      </c>
      <c r="J6008">
        <v>0</v>
      </c>
    </row>
    <row r="6009" spans="1:10" x14ac:dyDescent="0.6">
      <c r="A6009" t="s">
        <v>5751</v>
      </c>
      <c r="B6009">
        <v>0</v>
      </c>
      <c r="C6009">
        <v>0</v>
      </c>
      <c r="D6009">
        <v>0</v>
      </c>
      <c r="E6009">
        <v>1</v>
      </c>
      <c r="F6009">
        <v>0</v>
      </c>
      <c r="G6009">
        <v>0</v>
      </c>
      <c r="H6009">
        <v>1</v>
      </c>
      <c r="I6009">
        <v>0</v>
      </c>
      <c r="J6009">
        <v>0</v>
      </c>
    </row>
    <row r="6010" spans="1:10" x14ac:dyDescent="0.6">
      <c r="A6010" t="s">
        <v>5752</v>
      </c>
      <c r="B6010">
        <v>0</v>
      </c>
      <c r="C6010">
        <v>0</v>
      </c>
      <c r="D6010">
        <v>0</v>
      </c>
      <c r="E6010">
        <v>1</v>
      </c>
      <c r="F6010">
        <v>0</v>
      </c>
      <c r="G6010">
        <v>0</v>
      </c>
      <c r="H6010">
        <v>0</v>
      </c>
      <c r="I6010">
        <v>1</v>
      </c>
      <c r="J6010">
        <v>0</v>
      </c>
    </row>
    <row r="6011" spans="1:10" x14ac:dyDescent="0.6">
      <c r="A6011" t="s">
        <v>5753</v>
      </c>
      <c r="B6011">
        <v>0</v>
      </c>
      <c r="C6011">
        <v>0</v>
      </c>
      <c r="D6011">
        <v>0</v>
      </c>
      <c r="E6011">
        <v>1</v>
      </c>
      <c r="F6011">
        <v>0</v>
      </c>
      <c r="G6011">
        <v>0</v>
      </c>
      <c r="H6011">
        <v>0</v>
      </c>
      <c r="I6011">
        <v>0</v>
      </c>
      <c r="J6011">
        <v>0</v>
      </c>
    </row>
    <row r="6012" spans="1:10" x14ac:dyDescent="0.6">
      <c r="A6012" t="s">
        <v>5754</v>
      </c>
      <c r="B6012">
        <v>0</v>
      </c>
      <c r="C6012">
        <v>0</v>
      </c>
      <c r="D6012">
        <v>0</v>
      </c>
      <c r="E6012">
        <v>1</v>
      </c>
      <c r="F6012">
        <v>0</v>
      </c>
      <c r="G6012">
        <v>0</v>
      </c>
      <c r="H6012">
        <v>0</v>
      </c>
      <c r="I6012">
        <v>0</v>
      </c>
      <c r="J6012">
        <v>0</v>
      </c>
    </row>
    <row r="6013" spans="1:10" x14ac:dyDescent="0.6">
      <c r="A6013" t="s">
        <v>5755</v>
      </c>
      <c r="B6013">
        <v>0</v>
      </c>
      <c r="C6013">
        <v>0</v>
      </c>
      <c r="D6013">
        <v>0</v>
      </c>
      <c r="E6013">
        <v>1</v>
      </c>
      <c r="F6013">
        <v>0</v>
      </c>
      <c r="G6013">
        <v>0</v>
      </c>
      <c r="H6013">
        <v>1</v>
      </c>
      <c r="I6013">
        <v>1</v>
      </c>
      <c r="J6013">
        <v>0</v>
      </c>
    </row>
    <row r="6014" spans="1:10" x14ac:dyDescent="0.6">
      <c r="A6014" t="s">
        <v>5756</v>
      </c>
      <c r="B6014">
        <v>0</v>
      </c>
      <c r="C6014">
        <v>0</v>
      </c>
      <c r="D6014">
        <v>1</v>
      </c>
      <c r="E6014">
        <v>0</v>
      </c>
      <c r="F6014">
        <v>0</v>
      </c>
      <c r="G6014">
        <v>0</v>
      </c>
      <c r="H6014">
        <v>0</v>
      </c>
      <c r="I6014">
        <v>0</v>
      </c>
      <c r="J6014">
        <v>0</v>
      </c>
    </row>
    <row r="6015" spans="1:10" x14ac:dyDescent="0.6">
      <c r="A6015" t="s">
        <v>5757</v>
      </c>
      <c r="B6015">
        <v>0</v>
      </c>
      <c r="C6015">
        <v>0</v>
      </c>
      <c r="D6015">
        <v>1</v>
      </c>
      <c r="E6015">
        <v>0</v>
      </c>
      <c r="F6015">
        <v>0</v>
      </c>
      <c r="G6015">
        <v>0</v>
      </c>
      <c r="H6015">
        <v>0</v>
      </c>
      <c r="I6015">
        <v>0</v>
      </c>
      <c r="J6015">
        <v>0</v>
      </c>
    </row>
    <row r="6016" spans="1:10" x14ac:dyDescent="0.6">
      <c r="A6016" t="s">
        <v>5758</v>
      </c>
      <c r="B6016">
        <v>0</v>
      </c>
      <c r="C6016">
        <v>0</v>
      </c>
      <c r="D6016">
        <v>1</v>
      </c>
      <c r="E6016">
        <v>0</v>
      </c>
      <c r="F6016">
        <v>0</v>
      </c>
      <c r="G6016">
        <v>0</v>
      </c>
      <c r="H6016">
        <v>0</v>
      </c>
      <c r="I6016">
        <v>0</v>
      </c>
      <c r="J6016">
        <v>0</v>
      </c>
    </row>
    <row r="6017" spans="1:10" x14ac:dyDescent="0.6">
      <c r="A6017" t="s">
        <v>5759</v>
      </c>
      <c r="B6017">
        <v>0</v>
      </c>
      <c r="C6017">
        <v>0</v>
      </c>
      <c r="D6017">
        <v>1</v>
      </c>
      <c r="E6017">
        <v>0</v>
      </c>
      <c r="F6017">
        <v>0</v>
      </c>
      <c r="G6017">
        <v>0</v>
      </c>
      <c r="H6017">
        <v>0</v>
      </c>
      <c r="I6017">
        <v>0</v>
      </c>
      <c r="J6017">
        <v>0</v>
      </c>
    </row>
    <row r="6018" spans="1:10" x14ac:dyDescent="0.6">
      <c r="A6018" t="s">
        <v>5760</v>
      </c>
      <c r="B6018">
        <v>0</v>
      </c>
      <c r="C6018">
        <v>0</v>
      </c>
      <c r="D6018">
        <v>1</v>
      </c>
      <c r="E6018">
        <v>0</v>
      </c>
      <c r="F6018">
        <v>0</v>
      </c>
      <c r="G6018">
        <v>0</v>
      </c>
      <c r="H6018">
        <v>0</v>
      </c>
      <c r="I6018">
        <v>0</v>
      </c>
      <c r="J6018">
        <v>0</v>
      </c>
    </row>
    <row r="6019" spans="1:10" x14ac:dyDescent="0.6">
      <c r="A6019" t="s">
        <v>5761</v>
      </c>
      <c r="B6019">
        <v>0</v>
      </c>
      <c r="C6019">
        <v>0</v>
      </c>
      <c r="D6019">
        <v>0</v>
      </c>
      <c r="E6019">
        <v>1</v>
      </c>
      <c r="F6019">
        <v>0</v>
      </c>
      <c r="G6019">
        <v>0</v>
      </c>
      <c r="H6019">
        <v>0</v>
      </c>
      <c r="I6019">
        <v>1</v>
      </c>
      <c r="J6019">
        <v>0</v>
      </c>
    </row>
    <row r="6020" spans="1:10" x14ac:dyDescent="0.6">
      <c r="A6020" t="s">
        <v>5762</v>
      </c>
      <c r="B6020">
        <v>0</v>
      </c>
      <c r="C6020">
        <v>0</v>
      </c>
      <c r="D6020">
        <v>0</v>
      </c>
      <c r="E6020">
        <v>0</v>
      </c>
      <c r="F6020">
        <v>0</v>
      </c>
      <c r="G6020">
        <v>0</v>
      </c>
      <c r="H6020">
        <v>0</v>
      </c>
      <c r="I6020">
        <v>1</v>
      </c>
      <c r="J6020">
        <v>0</v>
      </c>
    </row>
    <row r="6021" spans="1:10" x14ac:dyDescent="0.6">
      <c r="A6021" t="s">
        <v>5763</v>
      </c>
      <c r="B6021">
        <v>0</v>
      </c>
      <c r="C6021">
        <v>0</v>
      </c>
      <c r="D6021">
        <v>0</v>
      </c>
      <c r="E6021">
        <v>1</v>
      </c>
      <c r="F6021">
        <v>0</v>
      </c>
      <c r="G6021">
        <v>0</v>
      </c>
      <c r="H6021">
        <v>1</v>
      </c>
      <c r="I6021">
        <v>1</v>
      </c>
      <c r="J6021">
        <v>0</v>
      </c>
    </row>
    <row r="6022" spans="1:10" x14ac:dyDescent="0.6">
      <c r="A6022" t="s">
        <v>5764</v>
      </c>
      <c r="B6022">
        <v>0</v>
      </c>
      <c r="C6022">
        <v>0</v>
      </c>
      <c r="D6022">
        <v>0</v>
      </c>
      <c r="E6022">
        <v>1</v>
      </c>
      <c r="F6022">
        <v>0</v>
      </c>
      <c r="G6022">
        <v>0</v>
      </c>
      <c r="H6022">
        <v>0</v>
      </c>
      <c r="I6022">
        <v>0</v>
      </c>
      <c r="J6022">
        <v>0</v>
      </c>
    </row>
    <row r="6023" spans="1:10" x14ac:dyDescent="0.6">
      <c r="A6023" t="s">
        <v>5765</v>
      </c>
      <c r="B6023">
        <v>0</v>
      </c>
      <c r="C6023">
        <v>0</v>
      </c>
      <c r="D6023">
        <v>0</v>
      </c>
      <c r="E6023">
        <v>0</v>
      </c>
      <c r="F6023">
        <v>0</v>
      </c>
      <c r="G6023">
        <v>0</v>
      </c>
      <c r="H6023">
        <v>1</v>
      </c>
      <c r="I6023">
        <v>0</v>
      </c>
      <c r="J6023">
        <v>0</v>
      </c>
    </row>
    <row r="6024" spans="1:10" x14ac:dyDescent="0.6">
      <c r="A6024" t="s">
        <v>5766</v>
      </c>
      <c r="B6024">
        <v>0</v>
      </c>
      <c r="C6024">
        <v>0</v>
      </c>
      <c r="D6024">
        <v>0</v>
      </c>
      <c r="E6024">
        <v>0</v>
      </c>
      <c r="F6024">
        <v>0</v>
      </c>
      <c r="G6024">
        <v>0</v>
      </c>
      <c r="H6024">
        <v>0</v>
      </c>
      <c r="I6024">
        <v>1</v>
      </c>
      <c r="J6024">
        <v>0</v>
      </c>
    </row>
    <row r="6025" spans="1:10" x14ac:dyDescent="0.6">
      <c r="A6025" t="s">
        <v>5767</v>
      </c>
      <c r="B6025">
        <v>0</v>
      </c>
      <c r="C6025">
        <v>0</v>
      </c>
      <c r="D6025">
        <v>0</v>
      </c>
      <c r="E6025">
        <v>1</v>
      </c>
      <c r="F6025">
        <v>0</v>
      </c>
      <c r="G6025">
        <v>0</v>
      </c>
      <c r="H6025">
        <v>1</v>
      </c>
      <c r="I6025">
        <v>0</v>
      </c>
      <c r="J6025">
        <v>0</v>
      </c>
    </row>
    <row r="6026" spans="1:10" x14ac:dyDescent="0.6">
      <c r="A6026" t="s">
        <v>5768</v>
      </c>
      <c r="B6026">
        <v>0</v>
      </c>
      <c r="C6026">
        <v>0</v>
      </c>
      <c r="D6026">
        <v>0</v>
      </c>
      <c r="E6026">
        <v>0</v>
      </c>
      <c r="F6026">
        <v>0</v>
      </c>
      <c r="G6026">
        <v>0</v>
      </c>
      <c r="H6026">
        <v>0</v>
      </c>
      <c r="I6026">
        <v>1</v>
      </c>
      <c r="J6026">
        <v>0</v>
      </c>
    </row>
    <row r="6027" spans="1:10" x14ac:dyDescent="0.6">
      <c r="A6027" t="s">
        <v>5769</v>
      </c>
      <c r="B6027">
        <v>0</v>
      </c>
      <c r="C6027">
        <v>0</v>
      </c>
      <c r="D6027">
        <v>0</v>
      </c>
      <c r="E6027">
        <v>1</v>
      </c>
      <c r="F6027">
        <v>0</v>
      </c>
      <c r="G6027">
        <v>0</v>
      </c>
      <c r="H6027">
        <v>1</v>
      </c>
      <c r="I6027">
        <v>1</v>
      </c>
      <c r="J6027">
        <v>0</v>
      </c>
    </row>
    <row r="6028" spans="1:10" x14ac:dyDescent="0.6">
      <c r="A6028" t="s">
        <v>5770</v>
      </c>
      <c r="B6028">
        <v>0</v>
      </c>
      <c r="C6028">
        <v>0</v>
      </c>
      <c r="D6028">
        <v>0</v>
      </c>
      <c r="E6028">
        <v>0</v>
      </c>
      <c r="F6028">
        <v>0</v>
      </c>
      <c r="G6028">
        <v>0</v>
      </c>
      <c r="H6028">
        <v>0</v>
      </c>
      <c r="I6028">
        <v>1</v>
      </c>
      <c r="J6028">
        <v>0</v>
      </c>
    </row>
    <row r="6029" spans="1:10" x14ac:dyDescent="0.6">
      <c r="A6029" t="s">
        <v>5771</v>
      </c>
      <c r="B6029">
        <v>0</v>
      </c>
      <c r="C6029">
        <v>0</v>
      </c>
      <c r="D6029">
        <v>0</v>
      </c>
      <c r="E6029">
        <v>1</v>
      </c>
      <c r="F6029">
        <v>0</v>
      </c>
      <c r="G6029">
        <v>0</v>
      </c>
      <c r="H6029">
        <v>0</v>
      </c>
      <c r="I6029">
        <v>1</v>
      </c>
      <c r="J6029">
        <v>0</v>
      </c>
    </row>
    <row r="6030" spans="1:10" x14ac:dyDescent="0.6">
      <c r="A6030" t="s">
        <v>5772</v>
      </c>
      <c r="B6030">
        <v>0</v>
      </c>
      <c r="C6030">
        <v>0</v>
      </c>
      <c r="D6030">
        <v>0</v>
      </c>
      <c r="E6030">
        <v>0</v>
      </c>
      <c r="F6030">
        <v>0</v>
      </c>
      <c r="G6030">
        <v>0</v>
      </c>
      <c r="H6030">
        <v>0</v>
      </c>
      <c r="I6030">
        <v>1</v>
      </c>
      <c r="J6030">
        <v>0</v>
      </c>
    </row>
    <row r="6031" spans="1:10" x14ac:dyDescent="0.6">
      <c r="A6031" t="s">
        <v>5773</v>
      </c>
      <c r="B6031">
        <v>0</v>
      </c>
      <c r="C6031">
        <v>0</v>
      </c>
      <c r="D6031">
        <v>0</v>
      </c>
      <c r="E6031">
        <v>0</v>
      </c>
      <c r="F6031">
        <v>0</v>
      </c>
      <c r="G6031">
        <v>0</v>
      </c>
      <c r="H6031">
        <v>0</v>
      </c>
      <c r="I6031">
        <v>1</v>
      </c>
      <c r="J6031">
        <v>0</v>
      </c>
    </row>
    <row r="6032" spans="1:10" x14ac:dyDescent="0.6">
      <c r="A6032" t="s">
        <v>5774</v>
      </c>
      <c r="B6032">
        <v>1</v>
      </c>
      <c r="C6032">
        <v>0</v>
      </c>
      <c r="D6032">
        <v>0</v>
      </c>
      <c r="E6032">
        <v>0</v>
      </c>
      <c r="F6032">
        <v>0</v>
      </c>
      <c r="G6032">
        <v>0</v>
      </c>
      <c r="H6032">
        <v>0</v>
      </c>
      <c r="I6032">
        <v>0</v>
      </c>
      <c r="J6032">
        <v>0</v>
      </c>
    </row>
    <row r="6033" spans="1:10" x14ac:dyDescent="0.6">
      <c r="A6033" t="s">
        <v>5775</v>
      </c>
      <c r="B6033">
        <v>1</v>
      </c>
      <c r="C6033">
        <v>0</v>
      </c>
      <c r="D6033">
        <v>0</v>
      </c>
      <c r="E6033">
        <v>0</v>
      </c>
      <c r="F6033">
        <v>0</v>
      </c>
      <c r="G6033">
        <v>0</v>
      </c>
      <c r="H6033">
        <v>0</v>
      </c>
      <c r="I6033">
        <v>0</v>
      </c>
      <c r="J6033">
        <v>0</v>
      </c>
    </row>
    <row r="6034" spans="1:10" x14ac:dyDescent="0.6">
      <c r="A6034" t="s">
        <v>5776</v>
      </c>
      <c r="B6034">
        <v>1</v>
      </c>
      <c r="C6034">
        <v>0</v>
      </c>
      <c r="D6034">
        <v>0</v>
      </c>
      <c r="E6034">
        <v>0</v>
      </c>
      <c r="F6034">
        <v>0</v>
      </c>
      <c r="G6034">
        <v>0</v>
      </c>
      <c r="H6034">
        <v>0</v>
      </c>
      <c r="I6034">
        <v>0</v>
      </c>
      <c r="J6034">
        <v>0</v>
      </c>
    </row>
    <row r="6035" spans="1:10" x14ac:dyDescent="0.6">
      <c r="A6035" t="s">
        <v>5777</v>
      </c>
      <c r="B6035">
        <v>1</v>
      </c>
      <c r="C6035">
        <v>0</v>
      </c>
      <c r="D6035">
        <v>0</v>
      </c>
      <c r="E6035">
        <v>0</v>
      </c>
      <c r="F6035">
        <v>0</v>
      </c>
      <c r="G6035">
        <v>0</v>
      </c>
      <c r="H6035">
        <v>0</v>
      </c>
      <c r="I6035">
        <v>0</v>
      </c>
      <c r="J6035">
        <v>0</v>
      </c>
    </row>
    <row r="6036" spans="1:10" x14ac:dyDescent="0.6">
      <c r="A6036" t="s">
        <v>5778</v>
      </c>
      <c r="B6036">
        <v>1</v>
      </c>
      <c r="C6036">
        <v>1</v>
      </c>
      <c r="D6036">
        <v>0</v>
      </c>
      <c r="E6036">
        <v>0</v>
      </c>
      <c r="F6036">
        <v>0</v>
      </c>
      <c r="G6036">
        <v>0</v>
      </c>
      <c r="H6036">
        <v>0</v>
      </c>
      <c r="I6036">
        <v>0</v>
      </c>
      <c r="J6036">
        <v>0</v>
      </c>
    </row>
    <row r="6037" spans="1:10" x14ac:dyDescent="0.6">
      <c r="A6037" t="s">
        <v>9471</v>
      </c>
      <c r="B6037">
        <v>0</v>
      </c>
      <c r="C6037">
        <v>0</v>
      </c>
      <c r="D6037">
        <v>0</v>
      </c>
      <c r="E6037">
        <v>0</v>
      </c>
      <c r="F6037">
        <v>1</v>
      </c>
      <c r="G6037">
        <v>0</v>
      </c>
      <c r="H6037">
        <v>0</v>
      </c>
      <c r="I6037">
        <v>0</v>
      </c>
      <c r="J6037">
        <v>0</v>
      </c>
    </row>
    <row r="6038" spans="1:10" x14ac:dyDescent="0.6">
      <c r="A6038" t="s">
        <v>5779</v>
      </c>
      <c r="B6038">
        <v>0</v>
      </c>
      <c r="C6038">
        <v>0</v>
      </c>
      <c r="D6038">
        <v>0</v>
      </c>
      <c r="E6038">
        <v>0</v>
      </c>
      <c r="F6038">
        <v>1</v>
      </c>
      <c r="G6038">
        <v>0</v>
      </c>
      <c r="H6038">
        <v>0</v>
      </c>
      <c r="I6038">
        <v>0</v>
      </c>
      <c r="J6038">
        <v>0</v>
      </c>
    </row>
    <row r="6039" spans="1:10" x14ac:dyDescent="0.6">
      <c r="A6039" t="s">
        <v>9472</v>
      </c>
      <c r="B6039">
        <v>0</v>
      </c>
      <c r="C6039">
        <v>1</v>
      </c>
      <c r="D6039">
        <v>0</v>
      </c>
      <c r="E6039">
        <v>0</v>
      </c>
      <c r="F6039">
        <v>1</v>
      </c>
      <c r="G6039">
        <v>0</v>
      </c>
      <c r="H6039">
        <v>0</v>
      </c>
      <c r="I6039">
        <v>0</v>
      </c>
      <c r="J6039">
        <v>0</v>
      </c>
    </row>
    <row r="6040" spans="1:10" x14ac:dyDescent="0.6">
      <c r="A6040" t="s">
        <v>9473</v>
      </c>
      <c r="B6040">
        <v>0</v>
      </c>
      <c r="C6040">
        <v>1</v>
      </c>
      <c r="D6040">
        <v>0</v>
      </c>
      <c r="E6040">
        <v>0</v>
      </c>
      <c r="F6040">
        <v>1</v>
      </c>
      <c r="G6040">
        <v>0</v>
      </c>
      <c r="H6040">
        <v>0</v>
      </c>
      <c r="I6040">
        <v>0</v>
      </c>
      <c r="J6040">
        <v>0</v>
      </c>
    </row>
    <row r="6041" spans="1:10" x14ac:dyDescent="0.6">
      <c r="A6041" t="s">
        <v>5780</v>
      </c>
      <c r="B6041">
        <v>0</v>
      </c>
      <c r="C6041">
        <v>0</v>
      </c>
      <c r="D6041">
        <v>0</v>
      </c>
      <c r="E6041">
        <v>0</v>
      </c>
      <c r="F6041">
        <v>1</v>
      </c>
      <c r="G6041">
        <v>0</v>
      </c>
      <c r="H6041">
        <v>0</v>
      </c>
      <c r="I6041">
        <v>0</v>
      </c>
      <c r="J6041">
        <v>0</v>
      </c>
    </row>
    <row r="6042" spans="1:10" x14ac:dyDescent="0.6">
      <c r="A6042" t="s">
        <v>9474</v>
      </c>
      <c r="B6042">
        <v>1</v>
      </c>
      <c r="C6042">
        <v>1</v>
      </c>
      <c r="D6042">
        <v>0</v>
      </c>
      <c r="E6042">
        <v>0</v>
      </c>
      <c r="F6042">
        <v>1</v>
      </c>
      <c r="G6042">
        <v>0</v>
      </c>
      <c r="H6042">
        <v>0</v>
      </c>
      <c r="I6042">
        <v>0</v>
      </c>
      <c r="J6042">
        <v>0</v>
      </c>
    </row>
    <row r="6043" spans="1:10" x14ac:dyDescent="0.6">
      <c r="A6043" t="s">
        <v>5781</v>
      </c>
      <c r="B6043">
        <v>0</v>
      </c>
      <c r="C6043">
        <v>0</v>
      </c>
      <c r="D6043">
        <v>0</v>
      </c>
      <c r="E6043">
        <v>0</v>
      </c>
      <c r="F6043">
        <v>1</v>
      </c>
      <c r="G6043">
        <v>0</v>
      </c>
      <c r="H6043">
        <v>0</v>
      </c>
      <c r="I6043">
        <v>0</v>
      </c>
      <c r="J6043">
        <v>0</v>
      </c>
    </row>
    <row r="6044" spans="1:10" x14ac:dyDescent="0.6">
      <c r="A6044" t="s">
        <v>9475</v>
      </c>
      <c r="B6044">
        <v>0</v>
      </c>
      <c r="C6044">
        <v>0</v>
      </c>
      <c r="D6044">
        <v>0</v>
      </c>
      <c r="E6044">
        <v>0</v>
      </c>
      <c r="F6044">
        <v>1</v>
      </c>
      <c r="G6044">
        <v>0</v>
      </c>
      <c r="H6044">
        <v>0</v>
      </c>
      <c r="I6044">
        <v>0</v>
      </c>
      <c r="J6044">
        <v>0</v>
      </c>
    </row>
    <row r="6045" spans="1:10" x14ac:dyDescent="0.6">
      <c r="A6045" t="s">
        <v>5782</v>
      </c>
      <c r="B6045">
        <v>0</v>
      </c>
      <c r="C6045">
        <v>0</v>
      </c>
      <c r="D6045">
        <v>0</v>
      </c>
      <c r="E6045">
        <v>0</v>
      </c>
      <c r="F6045">
        <v>1</v>
      </c>
      <c r="G6045">
        <v>0</v>
      </c>
      <c r="H6045">
        <v>0</v>
      </c>
      <c r="I6045">
        <v>0</v>
      </c>
      <c r="J6045">
        <v>0</v>
      </c>
    </row>
    <row r="6046" spans="1:10" x14ac:dyDescent="0.6">
      <c r="A6046" t="s">
        <v>9476</v>
      </c>
      <c r="B6046">
        <v>0</v>
      </c>
      <c r="C6046">
        <v>0</v>
      </c>
      <c r="D6046">
        <v>0</v>
      </c>
      <c r="E6046">
        <v>0</v>
      </c>
      <c r="F6046">
        <v>1</v>
      </c>
      <c r="G6046">
        <v>0</v>
      </c>
      <c r="H6046">
        <v>0</v>
      </c>
      <c r="I6046">
        <v>0</v>
      </c>
      <c r="J6046">
        <v>0</v>
      </c>
    </row>
    <row r="6047" spans="1:10" x14ac:dyDescent="0.6">
      <c r="A6047" t="s">
        <v>5783</v>
      </c>
      <c r="B6047">
        <v>0</v>
      </c>
      <c r="C6047">
        <v>0</v>
      </c>
      <c r="D6047">
        <v>0</v>
      </c>
      <c r="E6047">
        <v>0</v>
      </c>
      <c r="F6047">
        <v>1</v>
      </c>
      <c r="G6047">
        <v>0</v>
      </c>
      <c r="H6047">
        <v>0</v>
      </c>
      <c r="I6047">
        <v>0</v>
      </c>
      <c r="J6047">
        <v>0</v>
      </c>
    </row>
    <row r="6048" spans="1:10" x14ac:dyDescent="0.6">
      <c r="A6048" t="s">
        <v>5784</v>
      </c>
      <c r="B6048">
        <v>0</v>
      </c>
      <c r="C6048">
        <v>0</v>
      </c>
      <c r="D6048">
        <v>0</v>
      </c>
      <c r="E6048">
        <v>0</v>
      </c>
      <c r="F6048">
        <v>1</v>
      </c>
      <c r="G6048">
        <v>1</v>
      </c>
      <c r="H6048">
        <v>0</v>
      </c>
      <c r="I6048">
        <v>0</v>
      </c>
      <c r="J6048">
        <v>0</v>
      </c>
    </row>
    <row r="6049" spans="1:10" x14ac:dyDescent="0.6">
      <c r="A6049" t="s">
        <v>5785</v>
      </c>
      <c r="B6049">
        <v>0</v>
      </c>
      <c r="C6049">
        <v>0</v>
      </c>
      <c r="D6049">
        <v>0</v>
      </c>
      <c r="E6049">
        <v>0</v>
      </c>
      <c r="F6049">
        <v>0</v>
      </c>
      <c r="G6049">
        <v>0</v>
      </c>
      <c r="H6049">
        <v>0</v>
      </c>
      <c r="I6049">
        <v>1</v>
      </c>
      <c r="J6049">
        <v>0</v>
      </c>
    </row>
    <row r="6050" spans="1:10" x14ac:dyDescent="0.6">
      <c r="A6050" t="s">
        <v>5786</v>
      </c>
      <c r="B6050">
        <v>1</v>
      </c>
      <c r="C6050">
        <v>0</v>
      </c>
      <c r="D6050">
        <v>0</v>
      </c>
      <c r="E6050">
        <v>0</v>
      </c>
      <c r="F6050">
        <v>0</v>
      </c>
      <c r="G6050">
        <v>0</v>
      </c>
      <c r="H6050">
        <v>0</v>
      </c>
      <c r="I6050">
        <v>0</v>
      </c>
      <c r="J6050">
        <v>0</v>
      </c>
    </row>
    <row r="6051" spans="1:10" x14ac:dyDescent="0.6">
      <c r="A6051" t="s">
        <v>5787</v>
      </c>
      <c r="B6051">
        <v>1</v>
      </c>
      <c r="C6051">
        <v>0</v>
      </c>
      <c r="D6051">
        <v>0</v>
      </c>
      <c r="E6051">
        <v>0</v>
      </c>
      <c r="F6051">
        <v>0</v>
      </c>
      <c r="G6051">
        <v>0</v>
      </c>
      <c r="H6051">
        <v>0</v>
      </c>
      <c r="I6051">
        <v>0</v>
      </c>
      <c r="J6051">
        <v>0</v>
      </c>
    </row>
    <row r="6052" spans="1:10" x14ac:dyDescent="0.6">
      <c r="A6052" t="s">
        <v>5788</v>
      </c>
      <c r="B6052">
        <v>1</v>
      </c>
      <c r="C6052">
        <v>0</v>
      </c>
      <c r="D6052">
        <v>0</v>
      </c>
      <c r="E6052">
        <v>0</v>
      </c>
      <c r="F6052">
        <v>0</v>
      </c>
      <c r="G6052">
        <v>0</v>
      </c>
      <c r="H6052">
        <v>0</v>
      </c>
      <c r="I6052">
        <v>0</v>
      </c>
      <c r="J6052">
        <v>0</v>
      </c>
    </row>
    <row r="6053" spans="1:10" x14ac:dyDescent="0.6">
      <c r="A6053" t="s">
        <v>5789</v>
      </c>
      <c r="B6053">
        <v>1</v>
      </c>
      <c r="C6053">
        <v>0</v>
      </c>
      <c r="D6053">
        <v>0</v>
      </c>
      <c r="E6053">
        <v>0</v>
      </c>
      <c r="F6053">
        <v>0</v>
      </c>
      <c r="G6053">
        <v>0</v>
      </c>
      <c r="H6053">
        <v>0</v>
      </c>
      <c r="I6053">
        <v>0</v>
      </c>
      <c r="J6053">
        <v>0</v>
      </c>
    </row>
    <row r="6054" spans="1:10" x14ac:dyDescent="0.6">
      <c r="A6054" t="s">
        <v>5790</v>
      </c>
      <c r="B6054">
        <v>1</v>
      </c>
      <c r="C6054">
        <v>0</v>
      </c>
      <c r="D6054">
        <v>0</v>
      </c>
      <c r="E6054">
        <v>0</v>
      </c>
      <c r="F6054">
        <v>0</v>
      </c>
      <c r="G6054">
        <v>0</v>
      </c>
      <c r="H6054">
        <v>0</v>
      </c>
      <c r="I6054">
        <v>0</v>
      </c>
      <c r="J6054">
        <v>0</v>
      </c>
    </row>
    <row r="6055" spans="1:10" x14ac:dyDescent="0.6">
      <c r="A6055" t="s">
        <v>5791</v>
      </c>
      <c r="B6055">
        <v>0</v>
      </c>
      <c r="C6055">
        <v>0</v>
      </c>
      <c r="D6055">
        <v>0</v>
      </c>
      <c r="E6055">
        <v>0</v>
      </c>
      <c r="F6055">
        <v>0</v>
      </c>
      <c r="G6055">
        <v>1</v>
      </c>
      <c r="H6055">
        <v>0</v>
      </c>
      <c r="I6055">
        <v>0</v>
      </c>
      <c r="J6055">
        <v>0</v>
      </c>
    </row>
    <row r="6056" spans="1:10" x14ac:dyDescent="0.6">
      <c r="A6056" t="s">
        <v>5792</v>
      </c>
      <c r="B6056">
        <v>0</v>
      </c>
      <c r="C6056">
        <v>0</v>
      </c>
      <c r="D6056">
        <v>0</v>
      </c>
      <c r="E6056">
        <v>0</v>
      </c>
      <c r="F6056">
        <v>0</v>
      </c>
      <c r="G6056">
        <v>1</v>
      </c>
      <c r="H6056">
        <v>0</v>
      </c>
      <c r="I6056">
        <v>0</v>
      </c>
      <c r="J6056">
        <v>0</v>
      </c>
    </row>
    <row r="6057" spans="1:10" x14ac:dyDescent="0.6">
      <c r="A6057" t="s">
        <v>5793</v>
      </c>
      <c r="B6057">
        <v>0</v>
      </c>
      <c r="C6057">
        <v>0</v>
      </c>
      <c r="D6057">
        <v>0</v>
      </c>
      <c r="E6057">
        <v>0</v>
      </c>
      <c r="F6057">
        <v>0</v>
      </c>
      <c r="G6057">
        <v>1</v>
      </c>
      <c r="H6057">
        <v>0</v>
      </c>
      <c r="I6057">
        <v>0</v>
      </c>
      <c r="J6057">
        <v>0</v>
      </c>
    </row>
    <row r="6058" spans="1:10" x14ac:dyDescent="0.6">
      <c r="A6058" t="s">
        <v>5794</v>
      </c>
      <c r="B6058">
        <v>1</v>
      </c>
      <c r="C6058">
        <v>0</v>
      </c>
      <c r="D6058">
        <v>0</v>
      </c>
      <c r="E6058">
        <v>0</v>
      </c>
      <c r="F6058">
        <v>0</v>
      </c>
      <c r="G6058">
        <v>0</v>
      </c>
      <c r="H6058">
        <v>0</v>
      </c>
      <c r="I6058">
        <v>0</v>
      </c>
      <c r="J6058">
        <v>0</v>
      </c>
    </row>
    <row r="6059" spans="1:10" x14ac:dyDescent="0.6">
      <c r="A6059" t="s">
        <v>5795</v>
      </c>
      <c r="B6059">
        <v>1</v>
      </c>
      <c r="C6059">
        <v>0</v>
      </c>
      <c r="D6059">
        <v>0</v>
      </c>
      <c r="E6059">
        <v>0</v>
      </c>
      <c r="F6059">
        <v>0</v>
      </c>
      <c r="G6059">
        <v>0</v>
      </c>
      <c r="H6059">
        <v>0</v>
      </c>
      <c r="I6059">
        <v>0</v>
      </c>
      <c r="J6059">
        <v>0</v>
      </c>
    </row>
    <row r="6060" spans="1:10" x14ac:dyDescent="0.6">
      <c r="A6060" t="s">
        <v>5796</v>
      </c>
      <c r="B6060">
        <v>1</v>
      </c>
      <c r="C6060">
        <v>0</v>
      </c>
      <c r="D6060">
        <v>0</v>
      </c>
      <c r="E6060">
        <v>0</v>
      </c>
      <c r="F6060">
        <v>0</v>
      </c>
      <c r="G6060">
        <v>0</v>
      </c>
      <c r="H6060">
        <v>0</v>
      </c>
      <c r="I6060">
        <v>0</v>
      </c>
      <c r="J6060">
        <v>0</v>
      </c>
    </row>
    <row r="6061" spans="1:10" x14ac:dyDescent="0.6">
      <c r="A6061" t="s">
        <v>5797</v>
      </c>
      <c r="B6061">
        <v>1</v>
      </c>
      <c r="C6061">
        <v>0</v>
      </c>
      <c r="D6061">
        <v>0</v>
      </c>
      <c r="E6061">
        <v>0</v>
      </c>
      <c r="F6061">
        <v>0</v>
      </c>
      <c r="G6061">
        <v>0</v>
      </c>
      <c r="H6061">
        <v>0</v>
      </c>
      <c r="I6061">
        <v>0</v>
      </c>
      <c r="J6061">
        <v>0</v>
      </c>
    </row>
    <row r="6062" spans="1:10" x14ac:dyDescent="0.6">
      <c r="A6062" t="s">
        <v>5798</v>
      </c>
      <c r="B6062">
        <v>1</v>
      </c>
      <c r="C6062">
        <v>0</v>
      </c>
      <c r="D6062">
        <v>0</v>
      </c>
      <c r="E6062">
        <v>0</v>
      </c>
      <c r="F6062">
        <v>0</v>
      </c>
      <c r="G6062">
        <v>0</v>
      </c>
      <c r="H6062">
        <v>0</v>
      </c>
      <c r="I6062">
        <v>0</v>
      </c>
      <c r="J6062">
        <v>0</v>
      </c>
    </row>
    <row r="6063" spans="1:10" x14ac:dyDescent="0.6">
      <c r="A6063" t="s">
        <v>5799</v>
      </c>
      <c r="B6063">
        <v>1</v>
      </c>
      <c r="C6063">
        <v>0</v>
      </c>
      <c r="D6063">
        <v>0</v>
      </c>
      <c r="E6063">
        <v>0</v>
      </c>
      <c r="F6063">
        <v>0</v>
      </c>
      <c r="G6063">
        <v>0</v>
      </c>
      <c r="H6063">
        <v>0</v>
      </c>
      <c r="I6063">
        <v>0</v>
      </c>
      <c r="J6063">
        <v>0</v>
      </c>
    </row>
    <row r="6064" spans="1:10" x14ac:dyDescent="0.6">
      <c r="A6064" t="s">
        <v>5800</v>
      </c>
      <c r="B6064">
        <v>1</v>
      </c>
      <c r="C6064">
        <v>0</v>
      </c>
      <c r="D6064">
        <v>0</v>
      </c>
      <c r="E6064">
        <v>0</v>
      </c>
      <c r="F6064">
        <v>0</v>
      </c>
      <c r="G6064">
        <v>0</v>
      </c>
      <c r="H6064">
        <v>0</v>
      </c>
      <c r="I6064">
        <v>0</v>
      </c>
      <c r="J6064">
        <v>0</v>
      </c>
    </row>
    <row r="6065" spans="1:10" x14ac:dyDescent="0.6">
      <c r="A6065" t="s">
        <v>5801</v>
      </c>
      <c r="B6065">
        <v>1</v>
      </c>
      <c r="C6065">
        <v>0</v>
      </c>
      <c r="D6065">
        <v>0</v>
      </c>
      <c r="E6065">
        <v>0</v>
      </c>
      <c r="F6065">
        <v>0</v>
      </c>
      <c r="G6065">
        <v>0</v>
      </c>
      <c r="H6065">
        <v>0</v>
      </c>
      <c r="I6065">
        <v>0</v>
      </c>
      <c r="J6065">
        <v>0</v>
      </c>
    </row>
    <row r="6066" spans="1:10" x14ac:dyDescent="0.6">
      <c r="A6066" t="s">
        <v>5802</v>
      </c>
      <c r="B6066">
        <v>0</v>
      </c>
      <c r="C6066">
        <v>0</v>
      </c>
      <c r="D6066">
        <v>1</v>
      </c>
      <c r="E6066">
        <v>0</v>
      </c>
      <c r="F6066">
        <v>0</v>
      </c>
      <c r="G6066">
        <v>0</v>
      </c>
      <c r="H6066">
        <v>0</v>
      </c>
      <c r="I6066">
        <v>0</v>
      </c>
      <c r="J6066">
        <v>0</v>
      </c>
    </row>
    <row r="6067" spans="1:10" x14ac:dyDescent="0.6">
      <c r="A6067" t="s">
        <v>5803</v>
      </c>
      <c r="B6067">
        <v>0</v>
      </c>
      <c r="C6067">
        <v>0</v>
      </c>
      <c r="D6067">
        <v>1</v>
      </c>
      <c r="E6067">
        <v>0</v>
      </c>
      <c r="F6067">
        <v>0</v>
      </c>
      <c r="G6067">
        <v>0</v>
      </c>
      <c r="H6067">
        <v>0</v>
      </c>
      <c r="I6067">
        <v>0</v>
      </c>
      <c r="J6067">
        <v>0</v>
      </c>
    </row>
    <row r="6068" spans="1:10" x14ac:dyDescent="0.6">
      <c r="A6068" t="s">
        <v>5804</v>
      </c>
      <c r="B6068">
        <v>0</v>
      </c>
      <c r="C6068">
        <v>0</v>
      </c>
      <c r="D6068">
        <v>1</v>
      </c>
      <c r="E6068">
        <v>0</v>
      </c>
      <c r="F6068">
        <v>0</v>
      </c>
      <c r="G6068">
        <v>0</v>
      </c>
      <c r="H6068">
        <v>0</v>
      </c>
      <c r="I6068">
        <v>0</v>
      </c>
      <c r="J6068">
        <v>0</v>
      </c>
    </row>
    <row r="6069" spans="1:10" x14ac:dyDescent="0.6">
      <c r="A6069" t="s">
        <v>5805</v>
      </c>
      <c r="B6069">
        <v>0</v>
      </c>
      <c r="C6069">
        <v>0</v>
      </c>
      <c r="D6069">
        <v>1</v>
      </c>
      <c r="E6069">
        <v>0</v>
      </c>
      <c r="F6069">
        <v>0</v>
      </c>
      <c r="G6069">
        <v>0</v>
      </c>
      <c r="H6069">
        <v>0</v>
      </c>
      <c r="I6069">
        <v>0</v>
      </c>
      <c r="J6069">
        <v>0</v>
      </c>
    </row>
    <row r="6070" spans="1:10" x14ac:dyDescent="0.6">
      <c r="A6070" t="s">
        <v>5806</v>
      </c>
      <c r="B6070">
        <v>0</v>
      </c>
      <c r="C6070">
        <v>0</v>
      </c>
      <c r="D6070">
        <v>1</v>
      </c>
      <c r="E6070">
        <v>0</v>
      </c>
      <c r="F6070">
        <v>0</v>
      </c>
      <c r="G6070">
        <v>0</v>
      </c>
      <c r="H6070">
        <v>0</v>
      </c>
      <c r="I6070">
        <v>0</v>
      </c>
      <c r="J6070">
        <v>0</v>
      </c>
    </row>
    <row r="6071" spans="1:10" x14ac:dyDescent="0.6">
      <c r="A6071" t="s">
        <v>5807</v>
      </c>
      <c r="B6071">
        <v>0</v>
      </c>
      <c r="C6071">
        <v>0</v>
      </c>
      <c r="D6071">
        <v>1</v>
      </c>
      <c r="E6071">
        <v>0</v>
      </c>
      <c r="F6071">
        <v>0</v>
      </c>
      <c r="G6071">
        <v>0</v>
      </c>
      <c r="H6071">
        <v>0</v>
      </c>
      <c r="I6071">
        <v>0</v>
      </c>
      <c r="J6071">
        <v>0</v>
      </c>
    </row>
    <row r="6072" spans="1:10" x14ac:dyDescent="0.6">
      <c r="A6072" t="s">
        <v>5808</v>
      </c>
      <c r="B6072">
        <v>1</v>
      </c>
      <c r="C6072">
        <v>0</v>
      </c>
      <c r="D6072">
        <v>0</v>
      </c>
      <c r="E6072">
        <v>0</v>
      </c>
      <c r="F6072">
        <v>0</v>
      </c>
      <c r="G6072">
        <v>0</v>
      </c>
      <c r="H6072">
        <v>0</v>
      </c>
      <c r="I6072">
        <v>0</v>
      </c>
      <c r="J6072">
        <v>0</v>
      </c>
    </row>
    <row r="6073" spans="1:10" x14ac:dyDescent="0.6">
      <c r="A6073" t="s">
        <v>5809</v>
      </c>
      <c r="B6073">
        <v>1</v>
      </c>
      <c r="C6073">
        <v>0</v>
      </c>
      <c r="D6073">
        <v>0</v>
      </c>
      <c r="E6073">
        <v>0</v>
      </c>
      <c r="F6073">
        <v>0</v>
      </c>
      <c r="G6073">
        <v>0</v>
      </c>
      <c r="H6073">
        <v>0</v>
      </c>
      <c r="I6073">
        <v>0</v>
      </c>
      <c r="J6073">
        <v>0</v>
      </c>
    </row>
    <row r="6074" spans="1:10" x14ac:dyDescent="0.6">
      <c r="A6074" t="s">
        <v>5810</v>
      </c>
      <c r="B6074">
        <v>1</v>
      </c>
      <c r="C6074">
        <v>0</v>
      </c>
      <c r="D6074">
        <v>0</v>
      </c>
      <c r="E6074">
        <v>0</v>
      </c>
      <c r="F6074">
        <v>0</v>
      </c>
      <c r="G6074">
        <v>0</v>
      </c>
      <c r="H6074">
        <v>0</v>
      </c>
      <c r="I6074">
        <v>0</v>
      </c>
      <c r="J6074">
        <v>0</v>
      </c>
    </row>
    <row r="6075" spans="1:10" x14ac:dyDescent="0.6">
      <c r="A6075" t="s">
        <v>5811</v>
      </c>
      <c r="B6075">
        <v>1</v>
      </c>
      <c r="C6075">
        <v>0</v>
      </c>
      <c r="D6075">
        <v>0</v>
      </c>
      <c r="E6075">
        <v>0</v>
      </c>
      <c r="F6075">
        <v>0</v>
      </c>
      <c r="G6075">
        <v>0</v>
      </c>
      <c r="H6075">
        <v>0</v>
      </c>
      <c r="I6075">
        <v>0</v>
      </c>
      <c r="J6075">
        <v>0</v>
      </c>
    </row>
    <row r="6076" spans="1:10" x14ac:dyDescent="0.6">
      <c r="A6076" t="s">
        <v>5812</v>
      </c>
      <c r="B6076">
        <v>1</v>
      </c>
      <c r="C6076">
        <v>0</v>
      </c>
      <c r="D6076">
        <v>0</v>
      </c>
      <c r="E6076">
        <v>0</v>
      </c>
      <c r="F6076">
        <v>0</v>
      </c>
      <c r="G6076">
        <v>0</v>
      </c>
      <c r="H6076">
        <v>0</v>
      </c>
      <c r="I6076">
        <v>0</v>
      </c>
      <c r="J6076">
        <v>0</v>
      </c>
    </row>
    <row r="6077" spans="1:10" x14ac:dyDescent="0.6">
      <c r="A6077" t="s">
        <v>5813</v>
      </c>
      <c r="B6077">
        <v>1</v>
      </c>
      <c r="C6077">
        <v>0</v>
      </c>
      <c r="D6077">
        <v>0</v>
      </c>
      <c r="E6077">
        <v>0</v>
      </c>
      <c r="F6077">
        <v>0</v>
      </c>
      <c r="G6077">
        <v>0</v>
      </c>
      <c r="H6077">
        <v>0</v>
      </c>
      <c r="I6077">
        <v>0</v>
      </c>
      <c r="J6077">
        <v>0</v>
      </c>
    </row>
    <row r="6078" spans="1:10" x14ac:dyDescent="0.6">
      <c r="A6078" t="s">
        <v>9594</v>
      </c>
      <c r="B6078">
        <v>1</v>
      </c>
      <c r="C6078">
        <v>0</v>
      </c>
      <c r="D6078">
        <v>0</v>
      </c>
      <c r="E6078">
        <v>0</v>
      </c>
      <c r="F6078">
        <v>0</v>
      </c>
      <c r="G6078">
        <v>0</v>
      </c>
      <c r="H6078">
        <v>0</v>
      </c>
      <c r="I6078">
        <v>0</v>
      </c>
      <c r="J6078">
        <v>0</v>
      </c>
    </row>
    <row r="6079" spans="1:10" x14ac:dyDescent="0.6">
      <c r="A6079" t="s">
        <v>5814</v>
      </c>
      <c r="B6079">
        <v>1</v>
      </c>
      <c r="C6079">
        <v>0</v>
      </c>
      <c r="D6079">
        <v>0</v>
      </c>
      <c r="E6079">
        <v>0</v>
      </c>
      <c r="F6079">
        <v>0</v>
      </c>
      <c r="G6079">
        <v>0</v>
      </c>
      <c r="H6079">
        <v>0</v>
      </c>
      <c r="I6079">
        <v>0</v>
      </c>
      <c r="J6079">
        <v>0</v>
      </c>
    </row>
    <row r="6080" spans="1:10" x14ac:dyDescent="0.6">
      <c r="A6080" t="s">
        <v>5815</v>
      </c>
      <c r="B6080">
        <v>0</v>
      </c>
      <c r="C6080">
        <v>1</v>
      </c>
      <c r="D6080">
        <v>0</v>
      </c>
      <c r="E6080">
        <v>0</v>
      </c>
      <c r="F6080">
        <v>0</v>
      </c>
      <c r="G6080">
        <v>0</v>
      </c>
      <c r="H6080">
        <v>0</v>
      </c>
      <c r="I6080">
        <v>0</v>
      </c>
      <c r="J6080">
        <v>0</v>
      </c>
    </row>
    <row r="6081" spans="1:10" x14ac:dyDescent="0.6">
      <c r="A6081" t="s">
        <v>5816</v>
      </c>
      <c r="B6081">
        <v>0</v>
      </c>
      <c r="C6081">
        <v>1</v>
      </c>
      <c r="D6081">
        <v>0</v>
      </c>
      <c r="E6081">
        <v>0</v>
      </c>
      <c r="F6081">
        <v>0</v>
      </c>
      <c r="G6081">
        <v>0</v>
      </c>
      <c r="H6081">
        <v>0</v>
      </c>
      <c r="I6081">
        <v>0</v>
      </c>
      <c r="J6081">
        <v>0</v>
      </c>
    </row>
    <row r="6082" spans="1:10" x14ac:dyDescent="0.6">
      <c r="A6082" t="s">
        <v>5817</v>
      </c>
      <c r="B6082">
        <v>1</v>
      </c>
      <c r="C6082">
        <v>1</v>
      </c>
      <c r="D6082">
        <v>0</v>
      </c>
      <c r="E6082">
        <v>0</v>
      </c>
      <c r="F6082">
        <v>0</v>
      </c>
      <c r="G6082">
        <v>0</v>
      </c>
      <c r="H6082">
        <v>0</v>
      </c>
      <c r="I6082">
        <v>0</v>
      </c>
      <c r="J6082">
        <v>0</v>
      </c>
    </row>
    <row r="6083" spans="1:10" x14ac:dyDescent="0.6">
      <c r="A6083" t="s">
        <v>5818</v>
      </c>
      <c r="B6083">
        <v>1</v>
      </c>
      <c r="C6083">
        <v>0</v>
      </c>
      <c r="D6083">
        <v>0</v>
      </c>
      <c r="E6083">
        <v>0</v>
      </c>
      <c r="F6083">
        <v>0</v>
      </c>
      <c r="G6083">
        <v>0</v>
      </c>
      <c r="H6083">
        <v>0</v>
      </c>
      <c r="I6083">
        <v>0</v>
      </c>
      <c r="J6083">
        <v>0</v>
      </c>
    </row>
    <row r="6084" spans="1:10" x14ac:dyDescent="0.6">
      <c r="A6084" t="s">
        <v>9477</v>
      </c>
      <c r="B6084">
        <v>1</v>
      </c>
      <c r="C6084">
        <v>1</v>
      </c>
      <c r="D6084">
        <v>0</v>
      </c>
      <c r="E6084">
        <v>0</v>
      </c>
      <c r="F6084">
        <v>1</v>
      </c>
      <c r="G6084">
        <v>1</v>
      </c>
      <c r="H6084">
        <v>0</v>
      </c>
      <c r="I6084">
        <v>0</v>
      </c>
      <c r="J6084">
        <v>0</v>
      </c>
    </row>
    <row r="6085" spans="1:10" x14ac:dyDescent="0.6">
      <c r="A6085" t="s">
        <v>5819</v>
      </c>
      <c r="B6085">
        <v>1</v>
      </c>
      <c r="C6085">
        <v>0</v>
      </c>
      <c r="D6085">
        <v>0</v>
      </c>
      <c r="E6085">
        <v>0</v>
      </c>
      <c r="F6085">
        <v>0</v>
      </c>
      <c r="G6085">
        <v>0</v>
      </c>
      <c r="H6085">
        <v>0</v>
      </c>
      <c r="I6085">
        <v>0</v>
      </c>
      <c r="J6085">
        <v>0</v>
      </c>
    </row>
    <row r="6086" spans="1:10" x14ac:dyDescent="0.6">
      <c r="A6086" t="s">
        <v>5820</v>
      </c>
      <c r="B6086">
        <v>1</v>
      </c>
      <c r="C6086">
        <v>1</v>
      </c>
      <c r="D6086">
        <v>0</v>
      </c>
      <c r="E6086">
        <v>0</v>
      </c>
      <c r="F6086">
        <v>1</v>
      </c>
      <c r="G6086">
        <v>0</v>
      </c>
      <c r="H6086">
        <v>0</v>
      </c>
      <c r="I6086">
        <v>0</v>
      </c>
      <c r="J6086">
        <v>0</v>
      </c>
    </row>
    <row r="6087" spans="1:10" x14ac:dyDescent="0.6">
      <c r="A6087" t="s">
        <v>5821</v>
      </c>
      <c r="B6087">
        <v>1</v>
      </c>
      <c r="C6087">
        <v>0</v>
      </c>
      <c r="D6087">
        <v>0</v>
      </c>
      <c r="E6087">
        <v>0</v>
      </c>
      <c r="F6087">
        <v>0</v>
      </c>
      <c r="G6087">
        <v>0</v>
      </c>
      <c r="H6087">
        <v>0</v>
      </c>
      <c r="I6087">
        <v>0</v>
      </c>
      <c r="J6087">
        <v>0</v>
      </c>
    </row>
    <row r="6088" spans="1:10" x14ac:dyDescent="0.6">
      <c r="A6088" t="s">
        <v>5822</v>
      </c>
      <c r="B6088">
        <v>1</v>
      </c>
      <c r="C6088">
        <v>1</v>
      </c>
      <c r="D6088">
        <v>0</v>
      </c>
      <c r="E6088">
        <v>0</v>
      </c>
      <c r="F6088">
        <v>0</v>
      </c>
      <c r="G6088">
        <v>0</v>
      </c>
      <c r="H6088">
        <v>0</v>
      </c>
      <c r="I6088">
        <v>0</v>
      </c>
      <c r="J6088">
        <v>0</v>
      </c>
    </row>
    <row r="6089" spans="1:10" x14ac:dyDescent="0.6">
      <c r="A6089" t="s">
        <v>5823</v>
      </c>
      <c r="B6089">
        <v>1</v>
      </c>
      <c r="C6089">
        <v>1</v>
      </c>
      <c r="D6089">
        <v>0</v>
      </c>
      <c r="E6089">
        <v>0</v>
      </c>
      <c r="F6089">
        <v>1</v>
      </c>
      <c r="G6089">
        <v>0</v>
      </c>
      <c r="H6089">
        <v>0</v>
      </c>
      <c r="I6089">
        <v>0</v>
      </c>
      <c r="J6089">
        <v>0</v>
      </c>
    </row>
    <row r="6090" spans="1:10" x14ac:dyDescent="0.6">
      <c r="A6090" t="s">
        <v>5824</v>
      </c>
      <c r="B6090">
        <v>1</v>
      </c>
      <c r="C6090">
        <v>0</v>
      </c>
      <c r="D6090">
        <v>0</v>
      </c>
      <c r="E6090">
        <v>0</v>
      </c>
      <c r="F6090">
        <v>0</v>
      </c>
      <c r="G6090">
        <v>0</v>
      </c>
      <c r="H6090">
        <v>0</v>
      </c>
      <c r="I6090">
        <v>0</v>
      </c>
      <c r="J6090">
        <v>0</v>
      </c>
    </row>
    <row r="6091" spans="1:10" x14ac:dyDescent="0.6">
      <c r="A6091" t="s">
        <v>5825</v>
      </c>
      <c r="B6091">
        <v>1</v>
      </c>
      <c r="C6091">
        <v>0</v>
      </c>
      <c r="D6091">
        <v>0</v>
      </c>
      <c r="E6091">
        <v>0</v>
      </c>
      <c r="F6091">
        <v>0</v>
      </c>
      <c r="G6091">
        <v>0</v>
      </c>
      <c r="H6091">
        <v>0</v>
      </c>
      <c r="I6091">
        <v>0</v>
      </c>
      <c r="J6091">
        <v>0</v>
      </c>
    </row>
    <row r="6092" spans="1:10" x14ac:dyDescent="0.6">
      <c r="A6092" t="s">
        <v>5826</v>
      </c>
      <c r="B6092">
        <v>1</v>
      </c>
      <c r="C6092">
        <v>0</v>
      </c>
      <c r="D6092">
        <v>0</v>
      </c>
      <c r="E6092">
        <v>0</v>
      </c>
      <c r="F6092">
        <v>0</v>
      </c>
      <c r="G6092">
        <v>0</v>
      </c>
      <c r="H6092">
        <v>0</v>
      </c>
      <c r="I6092">
        <v>0</v>
      </c>
      <c r="J6092">
        <v>0</v>
      </c>
    </row>
    <row r="6093" spans="1:10" x14ac:dyDescent="0.6">
      <c r="A6093" t="s">
        <v>9478</v>
      </c>
      <c r="B6093">
        <v>0</v>
      </c>
      <c r="C6093">
        <v>1</v>
      </c>
      <c r="D6093">
        <v>0</v>
      </c>
      <c r="E6093">
        <v>0</v>
      </c>
      <c r="F6093">
        <v>1</v>
      </c>
      <c r="G6093">
        <v>1</v>
      </c>
      <c r="H6093">
        <v>0</v>
      </c>
      <c r="I6093">
        <v>0</v>
      </c>
      <c r="J6093">
        <v>0</v>
      </c>
    </row>
    <row r="6094" spans="1:10" x14ac:dyDescent="0.6">
      <c r="A6094" t="s">
        <v>5827</v>
      </c>
      <c r="B6094">
        <v>0</v>
      </c>
      <c r="C6094">
        <v>0</v>
      </c>
      <c r="D6094">
        <v>0</v>
      </c>
      <c r="E6094">
        <v>0</v>
      </c>
      <c r="F6094">
        <v>0</v>
      </c>
      <c r="G6094">
        <v>0</v>
      </c>
      <c r="H6094">
        <v>1</v>
      </c>
      <c r="I6094">
        <v>0</v>
      </c>
      <c r="J6094">
        <v>0</v>
      </c>
    </row>
    <row r="6095" spans="1:10" x14ac:dyDescent="0.6">
      <c r="A6095" t="s">
        <v>5828</v>
      </c>
      <c r="B6095">
        <v>0</v>
      </c>
      <c r="C6095">
        <v>0</v>
      </c>
      <c r="D6095">
        <v>0</v>
      </c>
      <c r="E6095">
        <v>0</v>
      </c>
      <c r="F6095">
        <v>0</v>
      </c>
      <c r="G6095">
        <v>0</v>
      </c>
      <c r="H6095">
        <v>1</v>
      </c>
      <c r="I6095">
        <v>0</v>
      </c>
      <c r="J6095">
        <v>0</v>
      </c>
    </row>
    <row r="6096" spans="1:10" x14ac:dyDescent="0.6">
      <c r="A6096" t="s">
        <v>5829</v>
      </c>
      <c r="B6096">
        <v>0</v>
      </c>
      <c r="C6096">
        <v>0</v>
      </c>
      <c r="D6096">
        <v>0</v>
      </c>
      <c r="E6096">
        <v>0</v>
      </c>
      <c r="F6096">
        <v>0</v>
      </c>
      <c r="G6096">
        <v>0</v>
      </c>
      <c r="H6096">
        <v>1</v>
      </c>
      <c r="I6096">
        <v>0</v>
      </c>
      <c r="J6096">
        <v>0</v>
      </c>
    </row>
    <row r="6097" spans="1:10" x14ac:dyDescent="0.6">
      <c r="A6097" t="s">
        <v>5830</v>
      </c>
      <c r="B6097">
        <v>0</v>
      </c>
      <c r="C6097">
        <v>0</v>
      </c>
      <c r="D6097">
        <v>0</v>
      </c>
      <c r="E6097">
        <v>1</v>
      </c>
      <c r="F6097">
        <v>0</v>
      </c>
      <c r="G6097">
        <v>0</v>
      </c>
      <c r="H6097">
        <v>0</v>
      </c>
      <c r="I6097">
        <v>0</v>
      </c>
      <c r="J6097">
        <v>0</v>
      </c>
    </row>
    <row r="6098" spans="1:10" x14ac:dyDescent="0.6">
      <c r="A6098" t="s">
        <v>5831</v>
      </c>
      <c r="B6098">
        <v>0</v>
      </c>
      <c r="C6098">
        <v>0</v>
      </c>
      <c r="D6098">
        <v>0</v>
      </c>
      <c r="E6098">
        <v>1</v>
      </c>
      <c r="F6098">
        <v>0</v>
      </c>
      <c r="G6098">
        <v>0</v>
      </c>
      <c r="H6098">
        <v>1</v>
      </c>
      <c r="I6098">
        <v>0</v>
      </c>
      <c r="J6098">
        <v>0</v>
      </c>
    </row>
    <row r="6099" spans="1:10" x14ac:dyDescent="0.6">
      <c r="A6099" t="s">
        <v>5832</v>
      </c>
      <c r="B6099">
        <v>0</v>
      </c>
      <c r="C6099">
        <v>0</v>
      </c>
      <c r="D6099">
        <v>0</v>
      </c>
      <c r="E6099">
        <v>0</v>
      </c>
      <c r="F6099">
        <v>0</v>
      </c>
      <c r="G6099">
        <v>0</v>
      </c>
      <c r="H6099">
        <v>1</v>
      </c>
      <c r="I6099">
        <v>0</v>
      </c>
      <c r="J6099">
        <v>0</v>
      </c>
    </row>
    <row r="6100" spans="1:10" x14ac:dyDescent="0.6">
      <c r="A6100" t="s">
        <v>5833</v>
      </c>
      <c r="B6100">
        <v>0</v>
      </c>
      <c r="C6100">
        <v>0</v>
      </c>
      <c r="D6100">
        <v>0</v>
      </c>
      <c r="E6100">
        <v>0</v>
      </c>
      <c r="F6100">
        <v>0</v>
      </c>
      <c r="G6100">
        <v>0</v>
      </c>
      <c r="H6100">
        <v>0</v>
      </c>
      <c r="I6100">
        <v>1</v>
      </c>
      <c r="J6100">
        <v>0</v>
      </c>
    </row>
    <row r="6101" spans="1:10" x14ac:dyDescent="0.6">
      <c r="A6101" t="s">
        <v>5834</v>
      </c>
      <c r="B6101">
        <v>0</v>
      </c>
      <c r="C6101">
        <v>0</v>
      </c>
      <c r="D6101">
        <v>0</v>
      </c>
      <c r="E6101">
        <v>0</v>
      </c>
      <c r="F6101">
        <v>0</v>
      </c>
      <c r="G6101">
        <v>0</v>
      </c>
      <c r="H6101">
        <v>0</v>
      </c>
      <c r="I6101">
        <v>1</v>
      </c>
      <c r="J6101">
        <v>0</v>
      </c>
    </row>
    <row r="6102" spans="1:10" x14ac:dyDescent="0.6">
      <c r="A6102" t="s">
        <v>5835</v>
      </c>
      <c r="B6102">
        <v>0</v>
      </c>
      <c r="C6102">
        <v>0</v>
      </c>
      <c r="D6102">
        <v>0</v>
      </c>
      <c r="E6102">
        <v>0</v>
      </c>
      <c r="F6102">
        <v>0</v>
      </c>
      <c r="G6102">
        <v>0</v>
      </c>
      <c r="H6102">
        <v>1</v>
      </c>
      <c r="I6102">
        <v>0</v>
      </c>
      <c r="J6102">
        <v>0</v>
      </c>
    </row>
    <row r="6103" spans="1:10" x14ac:dyDescent="0.6">
      <c r="A6103" t="s">
        <v>5836</v>
      </c>
      <c r="B6103">
        <v>0</v>
      </c>
      <c r="C6103">
        <v>0</v>
      </c>
      <c r="D6103">
        <v>0</v>
      </c>
      <c r="E6103">
        <v>1</v>
      </c>
      <c r="F6103">
        <v>0</v>
      </c>
      <c r="G6103">
        <v>0</v>
      </c>
      <c r="H6103">
        <v>1</v>
      </c>
      <c r="I6103">
        <v>0</v>
      </c>
      <c r="J6103">
        <v>0</v>
      </c>
    </row>
    <row r="6104" spans="1:10" x14ac:dyDescent="0.6">
      <c r="A6104" t="s">
        <v>5837</v>
      </c>
      <c r="B6104">
        <v>0</v>
      </c>
      <c r="C6104">
        <v>0</v>
      </c>
      <c r="D6104">
        <v>0</v>
      </c>
      <c r="E6104">
        <v>0</v>
      </c>
      <c r="F6104">
        <v>0</v>
      </c>
      <c r="G6104">
        <v>0</v>
      </c>
      <c r="H6104">
        <v>1</v>
      </c>
      <c r="I6104">
        <v>0</v>
      </c>
      <c r="J6104">
        <v>0</v>
      </c>
    </row>
    <row r="6105" spans="1:10" x14ac:dyDescent="0.6">
      <c r="A6105" t="s">
        <v>5838</v>
      </c>
      <c r="B6105">
        <v>0</v>
      </c>
      <c r="C6105">
        <v>0</v>
      </c>
      <c r="D6105">
        <v>0</v>
      </c>
      <c r="E6105">
        <v>0</v>
      </c>
      <c r="F6105">
        <v>0</v>
      </c>
      <c r="G6105">
        <v>0</v>
      </c>
      <c r="H6105">
        <v>0</v>
      </c>
      <c r="I6105">
        <v>1</v>
      </c>
      <c r="J6105">
        <v>0</v>
      </c>
    </row>
    <row r="6106" spans="1:10" x14ac:dyDescent="0.6">
      <c r="A6106" t="s">
        <v>5839</v>
      </c>
      <c r="B6106">
        <v>0</v>
      </c>
      <c r="C6106">
        <v>0</v>
      </c>
      <c r="D6106">
        <v>0</v>
      </c>
      <c r="E6106">
        <v>0</v>
      </c>
      <c r="F6106">
        <v>0</v>
      </c>
      <c r="G6106">
        <v>0</v>
      </c>
      <c r="H6106">
        <v>0</v>
      </c>
      <c r="I6106">
        <v>1</v>
      </c>
      <c r="J6106">
        <v>0</v>
      </c>
    </row>
    <row r="6107" spans="1:10" x14ac:dyDescent="0.6">
      <c r="A6107" t="s">
        <v>5840</v>
      </c>
      <c r="B6107">
        <v>1</v>
      </c>
      <c r="C6107">
        <v>0</v>
      </c>
      <c r="D6107">
        <v>0</v>
      </c>
      <c r="E6107">
        <v>0</v>
      </c>
      <c r="F6107">
        <v>0</v>
      </c>
      <c r="G6107">
        <v>0</v>
      </c>
      <c r="H6107">
        <v>0</v>
      </c>
      <c r="I6107">
        <v>0</v>
      </c>
      <c r="J6107">
        <v>0</v>
      </c>
    </row>
    <row r="6108" spans="1:10" x14ac:dyDescent="0.6">
      <c r="A6108" t="s">
        <v>5841</v>
      </c>
      <c r="B6108">
        <v>1</v>
      </c>
      <c r="C6108">
        <v>0</v>
      </c>
      <c r="D6108">
        <v>0</v>
      </c>
      <c r="E6108">
        <v>0</v>
      </c>
      <c r="F6108">
        <v>0</v>
      </c>
      <c r="G6108">
        <v>0</v>
      </c>
      <c r="H6108">
        <v>0</v>
      </c>
      <c r="I6108">
        <v>0</v>
      </c>
      <c r="J6108">
        <v>0</v>
      </c>
    </row>
    <row r="6109" spans="1:10" x14ac:dyDescent="0.6">
      <c r="A6109" t="s">
        <v>5842</v>
      </c>
      <c r="B6109">
        <v>1</v>
      </c>
      <c r="C6109">
        <v>1</v>
      </c>
      <c r="D6109">
        <v>0</v>
      </c>
      <c r="E6109">
        <v>0</v>
      </c>
      <c r="F6109">
        <v>0</v>
      </c>
      <c r="G6109">
        <v>0</v>
      </c>
      <c r="H6109">
        <v>0</v>
      </c>
      <c r="I6109">
        <v>0</v>
      </c>
      <c r="J6109">
        <v>0</v>
      </c>
    </row>
    <row r="6110" spans="1:10" x14ac:dyDescent="0.6">
      <c r="A6110" t="s">
        <v>5843</v>
      </c>
      <c r="B6110">
        <v>1</v>
      </c>
      <c r="C6110">
        <v>1</v>
      </c>
      <c r="D6110">
        <v>0</v>
      </c>
      <c r="E6110">
        <v>0</v>
      </c>
      <c r="F6110">
        <v>0</v>
      </c>
      <c r="G6110">
        <v>0</v>
      </c>
      <c r="H6110">
        <v>0</v>
      </c>
      <c r="I6110">
        <v>0</v>
      </c>
      <c r="J6110">
        <v>0</v>
      </c>
    </row>
    <row r="6111" spans="1:10" x14ac:dyDescent="0.6">
      <c r="A6111" t="s">
        <v>5844</v>
      </c>
      <c r="B6111">
        <v>1</v>
      </c>
      <c r="C6111">
        <v>0</v>
      </c>
      <c r="D6111">
        <v>0</v>
      </c>
      <c r="E6111">
        <v>0</v>
      </c>
      <c r="F6111">
        <v>0</v>
      </c>
      <c r="G6111">
        <v>0</v>
      </c>
      <c r="H6111">
        <v>0</v>
      </c>
      <c r="I6111">
        <v>0</v>
      </c>
      <c r="J6111">
        <v>0</v>
      </c>
    </row>
    <row r="6112" spans="1:10" x14ac:dyDescent="0.6">
      <c r="A6112" t="s">
        <v>5845</v>
      </c>
      <c r="B6112">
        <v>0</v>
      </c>
      <c r="C6112">
        <v>0</v>
      </c>
      <c r="D6112">
        <v>0</v>
      </c>
      <c r="E6112">
        <v>0</v>
      </c>
      <c r="F6112">
        <v>1</v>
      </c>
      <c r="G6112">
        <v>1</v>
      </c>
      <c r="H6112">
        <v>0</v>
      </c>
      <c r="I6112">
        <v>0</v>
      </c>
      <c r="J6112">
        <v>0</v>
      </c>
    </row>
    <row r="6113" spans="1:10" x14ac:dyDescent="0.6">
      <c r="A6113" t="s">
        <v>9479</v>
      </c>
      <c r="B6113">
        <v>0</v>
      </c>
      <c r="C6113">
        <v>1</v>
      </c>
      <c r="D6113">
        <v>0</v>
      </c>
      <c r="E6113">
        <v>0</v>
      </c>
      <c r="F6113">
        <v>1</v>
      </c>
      <c r="G6113">
        <v>0</v>
      </c>
      <c r="H6113">
        <v>0</v>
      </c>
      <c r="I6113">
        <v>0</v>
      </c>
      <c r="J6113">
        <v>0</v>
      </c>
    </row>
    <row r="6114" spans="1:10" x14ac:dyDescent="0.6">
      <c r="A6114" t="s">
        <v>9480</v>
      </c>
      <c r="B6114">
        <v>0</v>
      </c>
      <c r="C6114">
        <v>0</v>
      </c>
      <c r="D6114">
        <v>0</v>
      </c>
      <c r="E6114">
        <v>0</v>
      </c>
      <c r="F6114">
        <v>1</v>
      </c>
      <c r="G6114">
        <v>0</v>
      </c>
      <c r="H6114">
        <v>0</v>
      </c>
      <c r="I6114">
        <v>0</v>
      </c>
      <c r="J6114">
        <v>0</v>
      </c>
    </row>
    <row r="6115" spans="1:10" x14ac:dyDescent="0.6">
      <c r="A6115" t="s">
        <v>5846</v>
      </c>
      <c r="B6115">
        <v>0</v>
      </c>
      <c r="C6115">
        <v>1</v>
      </c>
      <c r="D6115">
        <v>0</v>
      </c>
      <c r="E6115">
        <v>0</v>
      </c>
      <c r="F6115">
        <v>1</v>
      </c>
      <c r="G6115">
        <v>1</v>
      </c>
      <c r="H6115">
        <v>0</v>
      </c>
      <c r="I6115">
        <v>0</v>
      </c>
      <c r="J6115">
        <v>0</v>
      </c>
    </row>
    <row r="6116" spans="1:10" x14ac:dyDescent="0.6">
      <c r="A6116" t="s">
        <v>5847</v>
      </c>
      <c r="B6116">
        <v>0</v>
      </c>
      <c r="C6116">
        <v>0</v>
      </c>
      <c r="D6116">
        <v>0</v>
      </c>
      <c r="E6116">
        <v>0</v>
      </c>
      <c r="F6116">
        <v>0</v>
      </c>
      <c r="G6116">
        <v>0</v>
      </c>
      <c r="H6116">
        <v>0</v>
      </c>
      <c r="I6116">
        <v>1</v>
      </c>
      <c r="J6116">
        <v>0</v>
      </c>
    </row>
    <row r="6117" spans="1:10" x14ac:dyDescent="0.6">
      <c r="A6117" t="s">
        <v>5848</v>
      </c>
      <c r="B6117">
        <v>0</v>
      </c>
      <c r="C6117">
        <v>0</v>
      </c>
      <c r="D6117">
        <v>0</v>
      </c>
      <c r="E6117">
        <v>0</v>
      </c>
      <c r="F6117">
        <v>0</v>
      </c>
      <c r="G6117">
        <v>0</v>
      </c>
      <c r="H6117">
        <v>0</v>
      </c>
      <c r="I6117">
        <v>1</v>
      </c>
      <c r="J6117">
        <v>0</v>
      </c>
    </row>
    <row r="6118" spans="1:10" x14ac:dyDescent="0.6">
      <c r="A6118" t="s">
        <v>5849</v>
      </c>
      <c r="B6118">
        <v>0</v>
      </c>
      <c r="C6118">
        <v>0</v>
      </c>
      <c r="D6118">
        <v>0</v>
      </c>
      <c r="E6118">
        <v>0</v>
      </c>
      <c r="F6118">
        <v>0</v>
      </c>
      <c r="G6118">
        <v>0</v>
      </c>
      <c r="H6118">
        <v>0</v>
      </c>
      <c r="I6118">
        <v>1</v>
      </c>
      <c r="J6118">
        <v>0</v>
      </c>
    </row>
    <row r="6119" spans="1:10" x14ac:dyDescent="0.6">
      <c r="A6119" t="s">
        <v>5850</v>
      </c>
      <c r="B6119">
        <v>0</v>
      </c>
      <c r="C6119">
        <v>0</v>
      </c>
      <c r="D6119">
        <v>0</v>
      </c>
      <c r="E6119">
        <v>0</v>
      </c>
      <c r="F6119">
        <v>0</v>
      </c>
      <c r="G6119">
        <v>0</v>
      </c>
      <c r="H6119">
        <v>0</v>
      </c>
      <c r="I6119">
        <v>1</v>
      </c>
      <c r="J6119">
        <v>0</v>
      </c>
    </row>
    <row r="6120" spans="1:10" x14ac:dyDescent="0.6">
      <c r="A6120" t="s">
        <v>5851</v>
      </c>
      <c r="B6120">
        <v>0</v>
      </c>
      <c r="C6120">
        <v>0</v>
      </c>
      <c r="D6120">
        <v>0</v>
      </c>
      <c r="E6120">
        <v>0</v>
      </c>
      <c r="F6120">
        <v>0</v>
      </c>
      <c r="G6120">
        <v>0</v>
      </c>
      <c r="H6120">
        <v>0</v>
      </c>
      <c r="I6120">
        <v>1</v>
      </c>
      <c r="J6120">
        <v>0</v>
      </c>
    </row>
    <row r="6121" spans="1:10" x14ac:dyDescent="0.6">
      <c r="A6121" t="s">
        <v>5852</v>
      </c>
      <c r="B6121">
        <v>0</v>
      </c>
      <c r="C6121">
        <v>0</v>
      </c>
      <c r="D6121">
        <v>0</v>
      </c>
      <c r="E6121">
        <v>0</v>
      </c>
      <c r="F6121">
        <v>0</v>
      </c>
      <c r="G6121">
        <v>0</v>
      </c>
      <c r="H6121">
        <v>0</v>
      </c>
      <c r="I6121">
        <v>1</v>
      </c>
      <c r="J6121">
        <v>0</v>
      </c>
    </row>
    <row r="6122" spans="1:10" x14ac:dyDescent="0.6">
      <c r="A6122" t="s">
        <v>5853</v>
      </c>
      <c r="B6122">
        <v>0</v>
      </c>
      <c r="C6122">
        <v>0</v>
      </c>
      <c r="D6122">
        <v>0</v>
      </c>
      <c r="E6122">
        <v>0</v>
      </c>
      <c r="F6122">
        <v>0</v>
      </c>
      <c r="G6122">
        <v>0</v>
      </c>
      <c r="H6122">
        <v>0</v>
      </c>
      <c r="I6122">
        <v>1</v>
      </c>
      <c r="J6122">
        <v>0</v>
      </c>
    </row>
    <row r="6123" spans="1:10" x14ac:dyDescent="0.6">
      <c r="A6123" t="s">
        <v>5854</v>
      </c>
      <c r="B6123">
        <v>0</v>
      </c>
      <c r="C6123">
        <v>0</v>
      </c>
      <c r="D6123">
        <v>0</v>
      </c>
      <c r="E6123">
        <v>0</v>
      </c>
      <c r="F6123">
        <v>0</v>
      </c>
      <c r="G6123">
        <v>0</v>
      </c>
      <c r="H6123">
        <v>0</v>
      </c>
      <c r="I6123">
        <v>1</v>
      </c>
      <c r="J6123">
        <v>0</v>
      </c>
    </row>
    <row r="6124" spans="1:10" x14ac:dyDescent="0.6">
      <c r="A6124" t="s">
        <v>5855</v>
      </c>
      <c r="B6124">
        <v>0</v>
      </c>
      <c r="C6124">
        <v>0</v>
      </c>
      <c r="D6124">
        <v>0</v>
      </c>
      <c r="E6124">
        <v>0</v>
      </c>
      <c r="F6124">
        <v>0</v>
      </c>
      <c r="G6124">
        <v>0</v>
      </c>
      <c r="H6124">
        <v>0</v>
      </c>
      <c r="I6124">
        <v>1</v>
      </c>
      <c r="J6124">
        <v>0</v>
      </c>
    </row>
    <row r="6125" spans="1:10" x14ac:dyDescent="0.6">
      <c r="A6125" t="s">
        <v>5856</v>
      </c>
      <c r="B6125">
        <v>0</v>
      </c>
      <c r="C6125">
        <v>0</v>
      </c>
      <c r="D6125">
        <v>0</v>
      </c>
      <c r="E6125">
        <v>0</v>
      </c>
      <c r="F6125">
        <v>0</v>
      </c>
      <c r="G6125">
        <v>0</v>
      </c>
      <c r="H6125">
        <v>0</v>
      </c>
      <c r="I6125">
        <v>1</v>
      </c>
      <c r="J6125">
        <v>0</v>
      </c>
    </row>
    <row r="6126" spans="1:10" x14ac:dyDescent="0.6">
      <c r="A6126" t="s">
        <v>5857</v>
      </c>
      <c r="B6126">
        <v>0</v>
      </c>
      <c r="C6126">
        <v>0</v>
      </c>
      <c r="D6126">
        <v>0</v>
      </c>
      <c r="E6126">
        <v>0</v>
      </c>
      <c r="F6126">
        <v>0</v>
      </c>
      <c r="G6126">
        <v>0</v>
      </c>
      <c r="H6126">
        <v>0</v>
      </c>
      <c r="I6126">
        <v>1</v>
      </c>
      <c r="J6126">
        <v>0</v>
      </c>
    </row>
    <row r="6127" spans="1:10" x14ac:dyDescent="0.6">
      <c r="A6127" t="s">
        <v>5858</v>
      </c>
      <c r="B6127">
        <v>0</v>
      </c>
      <c r="C6127">
        <v>0</v>
      </c>
      <c r="D6127">
        <v>0</v>
      </c>
      <c r="E6127">
        <v>0</v>
      </c>
      <c r="F6127">
        <v>0</v>
      </c>
      <c r="G6127">
        <v>0</v>
      </c>
      <c r="H6127">
        <v>0</v>
      </c>
      <c r="I6127">
        <v>1</v>
      </c>
      <c r="J6127">
        <v>0</v>
      </c>
    </row>
    <row r="6128" spans="1:10" x14ac:dyDescent="0.6">
      <c r="A6128" t="s">
        <v>5859</v>
      </c>
      <c r="B6128">
        <v>0</v>
      </c>
      <c r="C6128">
        <v>0</v>
      </c>
      <c r="D6128">
        <v>0</v>
      </c>
      <c r="E6128">
        <v>0</v>
      </c>
      <c r="F6128">
        <v>0</v>
      </c>
      <c r="G6128">
        <v>0</v>
      </c>
      <c r="H6128">
        <v>0</v>
      </c>
      <c r="I6128">
        <v>1</v>
      </c>
      <c r="J6128">
        <v>0</v>
      </c>
    </row>
    <row r="6129" spans="1:10" x14ac:dyDescent="0.6">
      <c r="A6129" t="s">
        <v>5860</v>
      </c>
      <c r="B6129">
        <v>0</v>
      </c>
      <c r="C6129">
        <v>0</v>
      </c>
      <c r="D6129">
        <v>0</v>
      </c>
      <c r="E6129">
        <v>0</v>
      </c>
      <c r="F6129">
        <v>0</v>
      </c>
      <c r="G6129">
        <v>0</v>
      </c>
      <c r="H6129">
        <v>0</v>
      </c>
      <c r="I6129">
        <v>1</v>
      </c>
      <c r="J6129">
        <v>0</v>
      </c>
    </row>
    <row r="6130" spans="1:10" x14ac:dyDescent="0.6">
      <c r="A6130" t="s">
        <v>5861</v>
      </c>
      <c r="B6130">
        <v>0</v>
      </c>
      <c r="C6130">
        <v>0</v>
      </c>
      <c r="D6130">
        <v>0</v>
      </c>
      <c r="E6130">
        <v>0</v>
      </c>
      <c r="F6130">
        <v>0</v>
      </c>
      <c r="G6130">
        <v>0</v>
      </c>
      <c r="H6130">
        <v>0</v>
      </c>
      <c r="I6130">
        <v>1</v>
      </c>
      <c r="J6130">
        <v>0</v>
      </c>
    </row>
    <row r="6131" spans="1:10" x14ac:dyDescent="0.6">
      <c r="A6131" t="s">
        <v>5862</v>
      </c>
      <c r="B6131">
        <v>0</v>
      </c>
      <c r="C6131">
        <v>0</v>
      </c>
      <c r="D6131">
        <v>0</v>
      </c>
      <c r="E6131">
        <v>0</v>
      </c>
      <c r="F6131">
        <v>0</v>
      </c>
      <c r="G6131">
        <v>0</v>
      </c>
      <c r="H6131">
        <v>0</v>
      </c>
      <c r="I6131">
        <v>1</v>
      </c>
      <c r="J6131">
        <v>0</v>
      </c>
    </row>
    <row r="6132" spans="1:10" x14ac:dyDescent="0.6">
      <c r="A6132" t="s">
        <v>5863</v>
      </c>
      <c r="B6132">
        <v>0</v>
      </c>
      <c r="C6132">
        <v>0</v>
      </c>
      <c r="D6132">
        <v>0</v>
      </c>
      <c r="E6132">
        <v>0</v>
      </c>
      <c r="F6132">
        <v>0</v>
      </c>
      <c r="G6132">
        <v>0</v>
      </c>
      <c r="H6132">
        <v>0</v>
      </c>
      <c r="I6132">
        <v>1</v>
      </c>
      <c r="J6132">
        <v>0</v>
      </c>
    </row>
    <row r="6133" spans="1:10" x14ac:dyDescent="0.6">
      <c r="A6133" t="s">
        <v>5864</v>
      </c>
      <c r="B6133">
        <v>0</v>
      </c>
      <c r="C6133">
        <v>0</v>
      </c>
      <c r="D6133">
        <v>0</v>
      </c>
      <c r="E6133">
        <v>0</v>
      </c>
      <c r="F6133">
        <v>0</v>
      </c>
      <c r="G6133">
        <v>0</v>
      </c>
      <c r="H6133">
        <v>0</v>
      </c>
      <c r="I6133">
        <v>1</v>
      </c>
      <c r="J6133">
        <v>0</v>
      </c>
    </row>
    <row r="6134" spans="1:10" x14ac:dyDescent="0.6">
      <c r="A6134" t="s">
        <v>5865</v>
      </c>
      <c r="B6134">
        <v>0</v>
      </c>
      <c r="C6134">
        <v>0</v>
      </c>
      <c r="D6134">
        <v>0</v>
      </c>
      <c r="E6134">
        <v>0</v>
      </c>
      <c r="F6134">
        <v>0</v>
      </c>
      <c r="G6134">
        <v>0</v>
      </c>
      <c r="H6134">
        <v>0</v>
      </c>
      <c r="I6134">
        <v>1</v>
      </c>
      <c r="J6134">
        <v>0</v>
      </c>
    </row>
    <row r="6135" spans="1:10" x14ac:dyDescent="0.6">
      <c r="A6135" t="s">
        <v>5866</v>
      </c>
      <c r="B6135">
        <v>0</v>
      </c>
      <c r="C6135">
        <v>0</v>
      </c>
      <c r="D6135">
        <v>0</v>
      </c>
      <c r="E6135">
        <v>0</v>
      </c>
      <c r="F6135">
        <v>0</v>
      </c>
      <c r="G6135">
        <v>0</v>
      </c>
      <c r="H6135">
        <v>0</v>
      </c>
      <c r="I6135">
        <v>1</v>
      </c>
      <c r="J6135">
        <v>0</v>
      </c>
    </row>
    <row r="6136" spans="1:10" x14ac:dyDescent="0.6">
      <c r="A6136" t="s">
        <v>5867</v>
      </c>
      <c r="B6136">
        <v>0</v>
      </c>
      <c r="C6136">
        <v>0</v>
      </c>
      <c r="D6136">
        <v>1</v>
      </c>
      <c r="E6136">
        <v>0</v>
      </c>
      <c r="F6136">
        <v>0</v>
      </c>
      <c r="G6136">
        <v>0</v>
      </c>
      <c r="H6136">
        <v>0</v>
      </c>
      <c r="I6136">
        <v>0</v>
      </c>
      <c r="J6136">
        <v>0</v>
      </c>
    </row>
    <row r="6137" spans="1:10" x14ac:dyDescent="0.6">
      <c r="A6137" t="s">
        <v>5868</v>
      </c>
      <c r="B6137">
        <v>1</v>
      </c>
      <c r="C6137">
        <v>0</v>
      </c>
      <c r="D6137">
        <v>0</v>
      </c>
      <c r="E6137">
        <v>0</v>
      </c>
      <c r="F6137">
        <v>0</v>
      </c>
      <c r="G6137">
        <v>0</v>
      </c>
      <c r="H6137">
        <v>0</v>
      </c>
      <c r="I6137">
        <v>0</v>
      </c>
      <c r="J6137">
        <v>0</v>
      </c>
    </row>
    <row r="6138" spans="1:10" x14ac:dyDescent="0.6">
      <c r="A6138" t="s">
        <v>5869</v>
      </c>
      <c r="B6138">
        <v>0</v>
      </c>
      <c r="C6138">
        <v>0</v>
      </c>
      <c r="D6138">
        <v>0</v>
      </c>
      <c r="E6138">
        <v>0</v>
      </c>
      <c r="F6138">
        <v>0</v>
      </c>
      <c r="G6138">
        <v>0</v>
      </c>
      <c r="H6138">
        <v>1</v>
      </c>
      <c r="I6138">
        <v>0</v>
      </c>
      <c r="J6138">
        <v>0</v>
      </c>
    </row>
    <row r="6139" spans="1:10" x14ac:dyDescent="0.6">
      <c r="A6139" t="s">
        <v>5870</v>
      </c>
      <c r="B6139">
        <v>0</v>
      </c>
      <c r="C6139">
        <v>0</v>
      </c>
      <c r="D6139">
        <v>0</v>
      </c>
      <c r="E6139">
        <v>0</v>
      </c>
      <c r="F6139">
        <v>0</v>
      </c>
      <c r="G6139">
        <v>0</v>
      </c>
      <c r="H6139">
        <v>0</v>
      </c>
      <c r="I6139">
        <v>1</v>
      </c>
      <c r="J6139">
        <v>0</v>
      </c>
    </row>
    <row r="6140" spans="1:10" x14ac:dyDescent="0.6">
      <c r="A6140" t="s">
        <v>5871</v>
      </c>
      <c r="B6140">
        <v>0</v>
      </c>
      <c r="C6140">
        <v>0</v>
      </c>
      <c r="D6140">
        <v>0</v>
      </c>
      <c r="E6140">
        <v>1</v>
      </c>
      <c r="F6140">
        <v>0</v>
      </c>
      <c r="G6140">
        <v>0</v>
      </c>
      <c r="H6140">
        <v>0</v>
      </c>
      <c r="I6140">
        <v>0</v>
      </c>
      <c r="J6140">
        <v>0</v>
      </c>
    </row>
    <row r="6141" spans="1:10" x14ac:dyDescent="0.6">
      <c r="A6141" t="s">
        <v>5872</v>
      </c>
      <c r="B6141">
        <v>0</v>
      </c>
      <c r="C6141">
        <v>0</v>
      </c>
      <c r="D6141">
        <v>0</v>
      </c>
      <c r="E6141">
        <v>0</v>
      </c>
      <c r="F6141">
        <v>0</v>
      </c>
      <c r="G6141">
        <v>0</v>
      </c>
      <c r="H6141">
        <v>0</v>
      </c>
      <c r="I6141">
        <v>1</v>
      </c>
      <c r="J6141">
        <v>0</v>
      </c>
    </row>
    <row r="6142" spans="1:10" x14ac:dyDescent="0.6">
      <c r="A6142" t="s">
        <v>5873</v>
      </c>
      <c r="B6142">
        <v>0</v>
      </c>
      <c r="C6142">
        <v>0</v>
      </c>
      <c r="D6142">
        <v>0</v>
      </c>
      <c r="E6142">
        <v>1</v>
      </c>
      <c r="F6142">
        <v>0</v>
      </c>
      <c r="G6142">
        <v>0</v>
      </c>
      <c r="H6142">
        <v>0</v>
      </c>
      <c r="I6142">
        <v>1</v>
      </c>
      <c r="J6142">
        <v>0</v>
      </c>
    </row>
    <row r="6143" spans="1:10" x14ac:dyDescent="0.6">
      <c r="A6143" t="s">
        <v>5874</v>
      </c>
      <c r="B6143">
        <v>0</v>
      </c>
      <c r="C6143">
        <v>0</v>
      </c>
      <c r="D6143">
        <v>0</v>
      </c>
      <c r="E6143">
        <v>0</v>
      </c>
      <c r="F6143">
        <v>0</v>
      </c>
      <c r="G6143">
        <v>0</v>
      </c>
      <c r="H6143">
        <v>0</v>
      </c>
      <c r="I6143">
        <v>1</v>
      </c>
      <c r="J6143">
        <v>0</v>
      </c>
    </row>
    <row r="6144" spans="1:10" x14ac:dyDescent="0.6">
      <c r="A6144" t="s">
        <v>5875</v>
      </c>
      <c r="B6144">
        <v>0</v>
      </c>
      <c r="C6144">
        <v>0</v>
      </c>
      <c r="D6144">
        <v>0</v>
      </c>
      <c r="E6144">
        <v>0</v>
      </c>
      <c r="F6144">
        <v>0</v>
      </c>
      <c r="G6144">
        <v>0</v>
      </c>
      <c r="H6144">
        <v>0</v>
      </c>
      <c r="I6144">
        <v>1</v>
      </c>
      <c r="J6144">
        <v>0</v>
      </c>
    </row>
    <row r="6145" spans="1:10" x14ac:dyDescent="0.6">
      <c r="A6145" t="s">
        <v>5876</v>
      </c>
      <c r="B6145">
        <v>0</v>
      </c>
      <c r="C6145">
        <v>0</v>
      </c>
      <c r="D6145">
        <v>0</v>
      </c>
      <c r="E6145">
        <v>0</v>
      </c>
      <c r="F6145">
        <v>0</v>
      </c>
      <c r="G6145">
        <v>0</v>
      </c>
      <c r="H6145">
        <v>0</v>
      </c>
      <c r="I6145">
        <v>1</v>
      </c>
      <c r="J6145">
        <v>0</v>
      </c>
    </row>
    <row r="6146" spans="1:10" x14ac:dyDescent="0.6">
      <c r="A6146" t="s">
        <v>5877</v>
      </c>
      <c r="B6146">
        <v>0</v>
      </c>
      <c r="C6146">
        <v>0</v>
      </c>
      <c r="D6146">
        <v>0</v>
      </c>
      <c r="E6146">
        <v>0</v>
      </c>
      <c r="F6146">
        <v>0</v>
      </c>
      <c r="G6146">
        <v>0</v>
      </c>
      <c r="H6146">
        <v>1</v>
      </c>
      <c r="I6146">
        <v>0</v>
      </c>
      <c r="J6146">
        <v>0</v>
      </c>
    </row>
    <row r="6147" spans="1:10" x14ac:dyDescent="0.6">
      <c r="A6147" t="s">
        <v>5878</v>
      </c>
      <c r="B6147">
        <v>0</v>
      </c>
      <c r="C6147">
        <v>0</v>
      </c>
      <c r="D6147">
        <v>0</v>
      </c>
      <c r="E6147">
        <v>0</v>
      </c>
      <c r="F6147">
        <v>0</v>
      </c>
      <c r="G6147">
        <v>0</v>
      </c>
      <c r="H6147">
        <v>0</v>
      </c>
      <c r="I6147">
        <v>1</v>
      </c>
      <c r="J6147">
        <v>0</v>
      </c>
    </row>
    <row r="6148" spans="1:10" x14ac:dyDescent="0.6">
      <c r="A6148" t="s">
        <v>5879</v>
      </c>
      <c r="B6148">
        <v>0</v>
      </c>
      <c r="C6148">
        <v>0</v>
      </c>
      <c r="D6148">
        <v>0</v>
      </c>
      <c r="E6148">
        <v>0</v>
      </c>
      <c r="F6148">
        <v>0</v>
      </c>
      <c r="G6148">
        <v>0</v>
      </c>
      <c r="H6148">
        <v>1</v>
      </c>
      <c r="I6148">
        <v>0</v>
      </c>
      <c r="J6148">
        <v>0</v>
      </c>
    </row>
    <row r="6149" spans="1:10" x14ac:dyDescent="0.6">
      <c r="A6149" t="s">
        <v>5880</v>
      </c>
      <c r="B6149">
        <v>0</v>
      </c>
      <c r="C6149">
        <v>0</v>
      </c>
      <c r="D6149">
        <v>0</v>
      </c>
      <c r="E6149">
        <v>0</v>
      </c>
      <c r="F6149">
        <v>0</v>
      </c>
      <c r="G6149">
        <v>0</v>
      </c>
      <c r="H6149">
        <v>0</v>
      </c>
      <c r="I6149">
        <v>1</v>
      </c>
      <c r="J6149">
        <v>0</v>
      </c>
    </row>
    <row r="6150" spans="1:10" x14ac:dyDescent="0.6">
      <c r="A6150" t="s">
        <v>5881</v>
      </c>
      <c r="B6150">
        <v>0</v>
      </c>
      <c r="C6150">
        <v>0</v>
      </c>
      <c r="D6150">
        <v>0</v>
      </c>
      <c r="E6150">
        <v>1</v>
      </c>
      <c r="F6150">
        <v>0</v>
      </c>
      <c r="G6150">
        <v>0</v>
      </c>
      <c r="H6150">
        <v>1</v>
      </c>
      <c r="I6150">
        <v>0</v>
      </c>
      <c r="J6150">
        <v>0</v>
      </c>
    </row>
    <row r="6151" spans="1:10" x14ac:dyDescent="0.6">
      <c r="A6151" t="s">
        <v>5882</v>
      </c>
      <c r="B6151">
        <v>0</v>
      </c>
      <c r="C6151">
        <v>0</v>
      </c>
      <c r="D6151">
        <v>0</v>
      </c>
      <c r="E6151">
        <v>0</v>
      </c>
      <c r="F6151">
        <v>0</v>
      </c>
      <c r="G6151">
        <v>0</v>
      </c>
      <c r="H6151">
        <v>0</v>
      </c>
      <c r="I6151">
        <v>1</v>
      </c>
      <c r="J6151">
        <v>0</v>
      </c>
    </row>
    <row r="6152" spans="1:10" x14ac:dyDescent="0.6">
      <c r="A6152" t="s">
        <v>5883</v>
      </c>
      <c r="B6152">
        <v>0</v>
      </c>
      <c r="C6152">
        <v>0</v>
      </c>
      <c r="D6152">
        <v>0</v>
      </c>
      <c r="E6152">
        <v>0</v>
      </c>
      <c r="F6152">
        <v>0</v>
      </c>
      <c r="G6152">
        <v>0</v>
      </c>
      <c r="H6152">
        <v>0</v>
      </c>
      <c r="I6152">
        <v>1</v>
      </c>
      <c r="J6152">
        <v>0</v>
      </c>
    </row>
    <row r="6153" spans="1:10" x14ac:dyDescent="0.6">
      <c r="A6153" t="s">
        <v>5884</v>
      </c>
      <c r="B6153">
        <v>0</v>
      </c>
      <c r="C6153">
        <v>0</v>
      </c>
      <c r="D6153">
        <v>0</v>
      </c>
      <c r="E6153">
        <v>1</v>
      </c>
      <c r="F6153">
        <v>0</v>
      </c>
      <c r="G6153">
        <v>0</v>
      </c>
      <c r="H6153">
        <v>0</v>
      </c>
      <c r="I6153">
        <v>1</v>
      </c>
      <c r="J6153">
        <v>0</v>
      </c>
    </row>
    <row r="6154" spans="1:10" x14ac:dyDescent="0.6">
      <c r="A6154" t="s">
        <v>5885</v>
      </c>
      <c r="B6154">
        <v>0</v>
      </c>
      <c r="C6154">
        <v>0</v>
      </c>
      <c r="D6154">
        <v>0</v>
      </c>
      <c r="E6154">
        <v>1</v>
      </c>
      <c r="F6154">
        <v>0</v>
      </c>
      <c r="G6154">
        <v>0</v>
      </c>
      <c r="H6154">
        <v>0</v>
      </c>
      <c r="I6154">
        <v>1</v>
      </c>
      <c r="J6154">
        <v>0</v>
      </c>
    </row>
    <row r="6155" spans="1:10" x14ac:dyDescent="0.6">
      <c r="A6155" t="s">
        <v>5886</v>
      </c>
      <c r="B6155">
        <v>0</v>
      </c>
      <c r="C6155">
        <v>0</v>
      </c>
      <c r="D6155">
        <v>0</v>
      </c>
      <c r="E6155">
        <v>0</v>
      </c>
      <c r="F6155">
        <v>0</v>
      </c>
      <c r="G6155">
        <v>0</v>
      </c>
      <c r="H6155">
        <v>0</v>
      </c>
      <c r="I6155">
        <v>1</v>
      </c>
      <c r="J6155">
        <v>0</v>
      </c>
    </row>
    <row r="6156" spans="1:10" x14ac:dyDescent="0.6">
      <c r="A6156" t="s">
        <v>5887</v>
      </c>
      <c r="B6156">
        <v>0</v>
      </c>
      <c r="C6156">
        <v>0</v>
      </c>
      <c r="D6156">
        <v>0</v>
      </c>
      <c r="E6156">
        <v>0</v>
      </c>
      <c r="F6156">
        <v>0</v>
      </c>
      <c r="G6156">
        <v>0</v>
      </c>
      <c r="H6156">
        <v>0</v>
      </c>
      <c r="I6156">
        <v>1</v>
      </c>
      <c r="J6156">
        <v>0</v>
      </c>
    </row>
    <row r="6157" spans="1:10" x14ac:dyDescent="0.6">
      <c r="A6157" t="s">
        <v>5888</v>
      </c>
      <c r="B6157">
        <v>0</v>
      </c>
      <c r="C6157">
        <v>0</v>
      </c>
      <c r="D6157">
        <v>0</v>
      </c>
      <c r="E6157">
        <v>0</v>
      </c>
      <c r="F6157">
        <v>0</v>
      </c>
      <c r="G6157">
        <v>0</v>
      </c>
      <c r="H6157">
        <v>0</v>
      </c>
      <c r="I6157">
        <v>1</v>
      </c>
      <c r="J6157">
        <v>0</v>
      </c>
    </row>
    <row r="6158" spans="1:10" x14ac:dyDescent="0.6">
      <c r="A6158" t="s">
        <v>5889</v>
      </c>
      <c r="B6158">
        <v>0</v>
      </c>
      <c r="C6158">
        <v>0</v>
      </c>
      <c r="D6158">
        <v>0</v>
      </c>
      <c r="E6158">
        <v>0</v>
      </c>
      <c r="F6158">
        <v>0</v>
      </c>
      <c r="G6158">
        <v>0</v>
      </c>
      <c r="H6158">
        <v>0</v>
      </c>
      <c r="I6158">
        <v>1</v>
      </c>
      <c r="J6158">
        <v>0</v>
      </c>
    </row>
    <row r="6159" spans="1:10" x14ac:dyDescent="0.6">
      <c r="A6159" t="s">
        <v>5890</v>
      </c>
      <c r="B6159">
        <v>0</v>
      </c>
      <c r="C6159">
        <v>0</v>
      </c>
      <c r="D6159">
        <v>0</v>
      </c>
      <c r="E6159">
        <v>1</v>
      </c>
      <c r="F6159">
        <v>0</v>
      </c>
      <c r="G6159">
        <v>0</v>
      </c>
      <c r="H6159">
        <v>1</v>
      </c>
      <c r="I6159">
        <v>0</v>
      </c>
      <c r="J6159">
        <v>0</v>
      </c>
    </row>
    <row r="6160" spans="1:10" x14ac:dyDescent="0.6">
      <c r="A6160" t="s">
        <v>5891</v>
      </c>
      <c r="B6160">
        <v>0</v>
      </c>
      <c r="C6160">
        <v>0</v>
      </c>
      <c r="D6160">
        <v>0</v>
      </c>
      <c r="E6160">
        <v>1</v>
      </c>
      <c r="F6160">
        <v>0</v>
      </c>
      <c r="G6160">
        <v>0</v>
      </c>
      <c r="H6160">
        <v>0</v>
      </c>
      <c r="I6160">
        <v>1</v>
      </c>
      <c r="J6160">
        <v>0</v>
      </c>
    </row>
    <row r="6161" spans="1:10" x14ac:dyDescent="0.6">
      <c r="A6161" t="s">
        <v>5892</v>
      </c>
      <c r="B6161">
        <v>0</v>
      </c>
      <c r="C6161">
        <v>0</v>
      </c>
      <c r="D6161">
        <v>0</v>
      </c>
      <c r="E6161">
        <v>0</v>
      </c>
      <c r="F6161">
        <v>0</v>
      </c>
      <c r="G6161">
        <v>0</v>
      </c>
      <c r="H6161">
        <v>1</v>
      </c>
      <c r="I6161">
        <v>0</v>
      </c>
      <c r="J6161">
        <v>0</v>
      </c>
    </row>
    <row r="6162" spans="1:10" x14ac:dyDescent="0.6">
      <c r="A6162" t="s">
        <v>5893</v>
      </c>
      <c r="B6162">
        <v>0</v>
      </c>
      <c r="C6162">
        <v>0</v>
      </c>
      <c r="D6162">
        <v>0</v>
      </c>
      <c r="E6162">
        <v>1</v>
      </c>
      <c r="F6162">
        <v>0</v>
      </c>
      <c r="G6162">
        <v>0</v>
      </c>
      <c r="H6162">
        <v>0</v>
      </c>
      <c r="I6162">
        <v>1</v>
      </c>
      <c r="J6162">
        <v>0</v>
      </c>
    </row>
    <row r="6163" spans="1:10" x14ac:dyDescent="0.6">
      <c r="A6163" t="s">
        <v>5894</v>
      </c>
      <c r="B6163">
        <v>0</v>
      </c>
      <c r="C6163">
        <v>0</v>
      </c>
      <c r="D6163">
        <v>0</v>
      </c>
      <c r="E6163">
        <v>0</v>
      </c>
      <c r="F6163">
        <v>0</v>
      </c>
      <c r="G6163">
        <v>0</v>
      </c>
      <c r="H6163">
        <v>1</v>
      </c>
      <c r="I6163">
        <v>0</v>
      </c>
      <c r="J6163">
        <v>0</v>
      </c>
    </row>
    <row r="6164" spans="1:10" x14ac:dyDescent="0.6">
      <c r="A6164" t="s">
        <v>5895</v>
      </c>
      <c r="B6164">
        <v>0</v>
      </c>
      <c r="C6164">
        <v>0</v>
      </c>
      <c r="D6164">
        <v>0</v>
      </c>
      <c r="E6164">
        <v>0</v>
      </c>
      <c r="F6164">
        <v>0</v>
      </c>
      <c r="G6164">
        <v>0</v>
      </c>
      <c r="H6164">
        <v>1</v>
      </c>
      <c r="I6164">
        <v>0</v>
      </c>
      <c r="J6164">
        <v>0</v>
      </c>
    </row>
    <row r="6165" spans="1:10" x14ac:dyDescent="0.6">
      <c r="A6165" t="s">
        <v>5896</v>
      </c>
      <c r="B6165">
        <v>0</v>
      </c>
      <c r="C6165">
        <v>0</v>
      </c>
      <c r="D6165">
        <v>0</v>
      </c>
      <c r="E6165">
        <v>0</v>
      </c>
      <c r="F6165">
        <v>0</v>
      </c>
      <c r="G6165">
        <v>0</v>
      </c>
      <c r="H6165">
        <v>0</v>
      </c>
      <c r="I6165">
        <v>1</v>
      </c>
      <c r="J6165">
        <v>0</v>
      </c>
    </row>
    <row r="6166" spans="1:10" x14ac:dyDescent="0.6">
      <c r="A6166" t="s">
        <v>5897</v>
      </c>
      <c r="B6166">
        <v>0</v>
      </c>
      <c r="C6166">
        <v>0</v>
      </c>
      <c r="D6166">
        <v>0</v>
      </c>
      <c r="E6166">
        <v>0</v>
      </c>
      <c r="F6166">
        <v>0</v>
      </c>
      <c r="G6166">
        <v>0</v>
      </c>
      <c r="H6166">
        <v>0</v>
      </c>
      <c r="I6166">
        <v>1</v>
      </c>
      <c r="J6166">
        <v>0</v>
      </c>
    </row>
    <row r="6167" spans="1:10" x14ac:dyDescent="0.6">
      <c r="A6167" t="s">
        <v>5898</v>
      </c>
      <c r="B6167">
        <v>0</v>
      </c>
      <c r="C6167">
        <v>0</v>
      </c>
      <c r="D6167">
        <v>0</v>
      </c>
      <c r="E6167">
        <v>0</v>
      </c>
      <c r="F6167">
        <v>0</v>
      </c>
      <c r="G6167">
        <v>0</v>
      </c>
      <c r="H6167">
        <v>1</v>
      </c>
      <c r="I6167">
        <v>0</v>
      </c>
      <c r="J6167">
        <v>0</v>
      </c>
    </row>
    <row r="6168" spans="1:10" x14ac:dyDescent="0.6">
      <c r="A6168" t="s">
        <v>5899</v>
      </c>
      <c r="B6168">
        <v>0</v>
      </c>
      <c r="C6168">
        <v>0</v>
      </c>
      <c r="D6168">
        <v>0</v>
      </c>
      <c r="E6168">
        <v>0</v>
      </c>
      <c r="F6168">
        <v>0</v>
      </c>
      <c r="G6168">
        <v>0</v>
      </c>
      <c r="H6168">
        <v>0</v>
      </c>
      <c r="I6168">
        <v>1</v>
      </c>
      <c r="J6168">
        <v>0</v>
      </c>
    </row>
    <row r="6169" spans="1:10" x14ac:dyDescent="0.6">
      <c r="A6169" t="s">
        <v>5900</v>
      </c>
      <c r="B6169">
        <v>0</v>
      </c>
      <c r="C6169">
        <v>0</v>
      </c>
      <c r="D6169">
        <v>0</v>
      </c>
      <c r="E6169">
        <v>1</v>
      </c>
      <c r="F6169">
        <v>0</v>
      </c>
      <c r="G6169">
        <v>0</v>
      </c>
      <c r="H6169">
        <v>1</v>
      </c>
      <c r="I6169">
        <v>0</v>
      </c>
      <c r="J6169">
        <v>0</v>
      </c>
    </row>
    <row r="6170" spans="1:10" x14ac:dyDescent="0.6">
      <c r="A6170" t="s">
        <v>5901</v>
      </c>
      <c r="B6170">
        <v>0</v>
      </c>
      <c r="C6170">
        <v>0</v>
      </c>
      <c r="D6170">
        <v>0</v>
      </c>
      <c r="E6170">
        <v>0</v>
      </c>
      <c r="F6170">
        <v>0</v>
      </c>
      <c r="G6170">
        <v>0</v>
      </c>
      <c r="H6170">
        <v>0</v>
      </c>
      <c r="I6170">
        <v>1</v>
      </c>
      <c r="J6170">
        <v>0</v>
      </c>
    </row>
    <row r="6171" spans="1:10" x14ac:dyDescent="0.6">
      <c r="A6171" t="s">
        <v>5902</v>
      </c>
      <c r="B6171">
        <v>0</v>
      </c>
      <c r="C6171">
        <v>0</v>
      </c>
      <c r="D6171">
        <v>0</v>
      </c>
      <c r="E6171">
        <v>1</v>
      </c>
      <c r="F6171">
        <v>0</v>
      </c>
      <c r="G6171">
        <v>0</v>
      </c>
      <c r="H6171">
        <v>0</v>
      </c>
      <c r="I6171">
        <v>1</v>
      </c>
      <c r="J6171">
        <v>0</v>
      </c>
    </row>
    <row r="6172" spans="1:10" x14ac:dyDescent="0.6">
      <c r="A6172" t="s">
        <v>5903</v>
      </c>
      <c r="B6172">
        <v>0</v>
      </c>
      <c r="C6172">
        <v>0</v>
      </c>
      <c r="D6172">
        <v>0</v>
      </c>
      <c r="E6172">
        <v>0</v>
      </c>
      <c r="F6172">
        <v>0</v>
      </c>
      <c r="G6172">
        <v>0</v>
      </c>
      <c r="H6172">
        <v>0</v>
      </c>
      <c r="I6172">
        <v>1</v>
      </c>
      <c r="J6172">
        <v>0</v>
      </c>
    </row>
    <row r="6173" spans="1:10" x14ac:dyDescent="0.6">
      <c r="A6173" t="s">
        <v>5904</v>
      </c>
      <c r="B6173">
        <v>0</v>
      </c>
      <c r="C6173">
        <v>0</v>
      </c>
      <c r="D6173">
        <v>0</v>
      </c>
      <c r="E6173">
        <v>0</v>
      </c>
      <c r="F6173">
        <v>0</v>
      </c>
      <c r="G6173">
        <v>0</v>
      </c>
      <c r="H6173">
        <v>1</v>
      </c>
      <c r="I6173">
        <v>0</v>
      </c>
      <c r="J6173">
        <v>0</v>
      </c>
    </row>
    <row r="6174" spans="1:10" x14ac:dyDescent="0.6">
      <c r="A6174" t="s">
        <v>5905</v>
      </c>
      <c r="B6174">
        <v>0</v>
      </c>
      <c r="C6174">
        <v>0</v>
      </c>
      <c r="D6174">
        <v>0</v>
      </c>
      <c r="E6174">
        <v>0</v>
      </c>
      <c r="F6174">
        <v>0</v>
      </c>
      <c r="G6174">
        <v>0</v>
      </c>
      <c r="H6174">
        <v>1</v>
      </c>
      <c r="I6174">
        <v>0</v>
      </c>
      <c r="J6174">
        <v>0</v>
      </c>
    </row>
    <row r="6175" spans="1:10" x14ac:dyDescent="0.6">
      <c r="A6175" t="s">
        <v>5906</v>
      </c>
      <c r="B6175">
        <v>0</v>
      </c>
      <c r="C6175">
        <v>0</v>
      </c>
      <c r="D6175">
        <v>0</v>
      </c>
      <c r="E6175">
        <v>1</v>
      </c>
      <c r="F6175">
        <v>0</v>
      </c>
      <c r="G6175">
        <v>0</v>
      </c>
      <c r="H6175">
        <v>0</v>
      </c>
      <c r="I6175">
        <v>1</v>
      </c>
      <c r="J6175">
        <v>0</v>
      </c>
    </row>
    <row r="6176" spans="1:10" x14ac:dyDescent="0.6">
      <c r="A6176" t="s">
        <v>5907</v>
      </c>
      <c r="B6176">
        <v>0</v>
      </c>
      <c r="C6176">
        <v>0</v>
      </c>
      <c r="D6176">
        <v>0</v>
      </c>
      <c r="E6176">
        <v>0</v>
      </c>
      <c r="F6176">
        <v>0</v>
      </c>
      <c r="G6176">
        <v>0</v>
      </c>
      <c r="H6176">
        <v>1</v>
      </c>
      <c r="I6176">
        <v>0</v>
      </c>
      <c r="J6176">
        <v>0</v>
      </c>
    </row>
    <row r="6177" spans="1:10" x14ac:dyDescent="0.6">
      <c r="A6177" t="s">
        <v>5908</v>
      </c>
      <c r="B6177">
        <v>0</v>
      </c>
      <c r="C6177">
        <v>0</v>
      </c>
      <c r="D6177">
        <v>0</v>
      </c>
      <c r="E6177">
        <v>0</v>
      </c>
      <c r="F6177">
        <v>0</v>
      </c>
      <c r="G6177">
        <v>0</v>
      </c>
      <c r="H6177">
        <v>0</v>
      </c>
      <c r="I6177">
        <v>1</v>
      </c>
      <c r="J6177">
        <v>0</v>
      </c>
    </row>
    <row r="6178" spans="1:10" x14ac:dyDescent="0.6">
      <c r="A6178" t="s">
        <v>5909</v>
      </c>
      <c r="B6178">
        <v>0</v>
      </c>
      <c r="C6178">
        <v>0</v>
      </c>
      <c r="D6178">
        <v>0</v>
      </c>
      <c r="E6178">
        <v>0</v>
      </c>
      <c r="F6178">
        <v>0</v>
      </c>
      <c r="G6178">
        <v>0</v>
      </c>
      <c r="H6178">
        <v>0</v>
      </c>
      <c r="I6178">
        <v>1</v>
      </c>
      <c r="J6178">
        <v>0</v>
      </c>
    </row>
    <row r="6179" spans="1:10" x14ac:dyDescent="0.6">
      <c r="A6179" t="s">
        <v>5910</v>
      </c>
      <c r="B6179">
        <v>0</v>
      </c>
      <c r="C6179">
        <v>0</v>
      </c>
      <c r="D6179">
        <v>0</v>
      </c>
      <c r="E6179">
        <v>0</v>
      </c>
      <c r="F6179">
        <v>0</v>
      </c>
      <c r="G6179">
        <v>0</v>
      </c>
      <c r="H6179">
        <v>0</v>
      </c>
      <c r="I6179">
        <v>1</v>
      </c>
      <c r="J6179">
        <v>0</v>
      </c>
    </row>
    <row r="6180" spans="1:10" x14ac:dyDescent="0.6">
      <c r="A6180" t="s">
        <v>5911</v>
      </c>
      <c r="B6180">
        <v>0</v>
      </c>
      <c r="C6180">
        <v>0</v>
      </c>
      <c r="D6180">
        <v>0</v>
      </c>
      <c r="E6180">
        <v>0</v>
      </c>
      <c r="F6180">
        <v>0</v>
      </c>
      <c r="G6180">
        <v>0</v>
      </c>
      <c r="H6180">
        <v>0</v>
      </c>
      <c r="I6180">
        <v>1</v>
      </c>
      <c r="J6180">
        <v>0</v>
      </c>
    </row>
    <row r="6181" spans="1:10" x14ac:dyDescent="0.6">
      <c r="A6181" t="s">
        <v>5912</v>
      </c>
      <c r="B6181">
        <v>0</v>
      </c>
      <c r="C6181">
        <v>0</v>
      </c>
      <c r="D6181">
        <v>0</v>
      </c>
      <c r="E6181">
        <v>1</v>
      </c>
      <c r="F6181">
        <v>0</v>
      </c>
      <c r="G6181">
        <v>0</v>
      </c>
      <c r="H6181">
        <v>0</v>
      </c>
      <c r="I6181">
        <v>1</v>
      </c>
      <c r="J6181">
        <v>0</v>
      </c>
    </row>
    <row r="6182" spans="1:10" x14ac:dyDescent="0.6">
      <c r="A6182" t="s">
        <v>5913</v>
      </c>
      <c r="B6182">
        <v>0</v>
      </c>
      <c r="C6182">
        <v>0</v>
      </c>
      <c r="D6182">
        <v>0</v>
      </c>
      <c r="E6182">
        <v>1</v>
      </c>
      <c r="F6182">
        <v>0</v>
      </c>
      <c r="G6182">
        <v>0</v>
      </c>
      <c r="H6182">
        <v>0</v>
      </c>
      <c r="I6182">
        <v>0</v>
      </c>
      <c r="J6182">
        <v>0</v>
      </c>
    </row>
    <row r="6183" spans="1:10" x14ac:dyDescent="0.6">
      <c r="A6183" t="s">
        <v>5914</v>
      </c>
      <c r="B6183">
        <v>0</v>
      </c>
      <c r="C6183">
        <v>0</v>
      </c>
      <c r="D6183">
        <v>0</v>
      </c>
      <c r="E6183">
        <v>1</v>
      </c>
      <c r="F6183">
        <v>0</v>
      </c>
      <c r="G6183">
        <v>0</v>
      </c>
      <c r="H6183">
        <v>0</v>
      </c>
      <c r="I6183">
        <v>1</v>
      </c>
      <c r="J6183">
        <v>0</v>
      </c>
    </row>
    <row r="6184" spans="1:10" x14ac:dyDescent="0.6">
      <c r="A6184" t="s">
        <v>5915</v>
      </c>
      <c r="B6184">
        <v>0</v>
      </c>
      <c r="C6184">
        <v>0</v>
      </c>
      <c r="D6184">
        <v>0</v>
      </c>
      <c r="E6184">
        <v>0</v>
      </c>
      <c r="F6184">
        <v>0</v>
      </c>
      <c r="G6184">
        <v>0</v>
      </c>
      <c r="H6184">
        <v>0</v>
      </c>
      <c r="I6184">
        <v>1</v>
      </c>
      <c r="J6184">
        <v>0</v>
      </c>
    </row>
    <row r="6185" spans="1:10" x14ac:dyDescent="0.6">
      <c r="A6185" t="s">
        <v>5916</v>
      </c>
      <c r="B6185">
        <v>0</v>
      </c>
      <c r="C6185">
        <v>0</v>
      </c>
      <c r="D6185">
        <v>0</v>
      </c>
      <c r="E6185">
        <v>0</v>
      </c>
      <c r="F6185">
        <v>0</v>
      </c>
      <c r="G6185">
        <v>0</v>
      </c>
      <c r="H6185">
        <v>0</v>
      </c>
      <c r="I6185">
        <v>1</v>
      </c>
      <c r="J6185">
        <v>0</v>
      </c>
    </row>
    <row r="6186" spans="1:10" x14ac:dyDescent="0.6">
      <c r="A6186" t="s">
        <v>5917</v>
      </c>
      <c r="B6186">
        <v>0</v>
      </c>
      <c r="C6186">
        <v>0</v>
      </c>
      <c r="D6186">
        <v>0</v>
      </c>
      <c r="E6186">
        <v>0</v>
      </c>
      <c r="F6186">
        <v>0</v>
      </c>
      <c r="G6186">
        <v>0</v>
      </c>
      <c r="H6186">
        <v>0</v>
      </c>
      <c r="I6186">
        <v>1</v>
      </c>
      <c r="J6186">
        <v>0</v>
      </c>
    </row>
    <row r="6187" spans="1:10" x14ac:dyDescent="0.6">
      <c r="A6187" t="s">
        <v>5918</v>
      </c>
      <c r="B6187">
        <v>0</v>
      </c>
      <c r="C6187">
        <v>0</v>
      </c>
      <c r="D6187">
        <v>0</v>
      </c>
      <c r="E6187">
        <v>0</v>
      </c>
      <c r="F6187">
        <v>0</v>
      </c>
      <c r="G6187">
        <v>0</v>
      </c>
      <c r="H6187">
        <v>1</v>
      </c>
      <c r="I6187">
        <v>0</v>
      </c>
      <c r="J6187">
        <v>0</v>
      </c>
    </row>
    <row r="6188" spans="1:10" x14ac:dyDescent="0.6">
      <c r="A6188" t="s">
        <v>5919</v>
      </c>
      <c r="B6188">
        <v>0</v>
      </c>
      <c r="C6188">
        <v>0</v>
      </c>
      <c r="D6188">
        <v>0</v>
      </c>
      <c r="E6188">
        <v>1</v>
      </c>
      <c r="F6188">
        <v>0</v>
      </c>
      <c r="G6188">
        <v>0</v>
      </c>
      <c r="H6188">
        <v>1</v>
      </c>
      <c r="I6188">
        <v>1</v>
      </c>
      <c r="J6188">
        <v>0</v>
      </c>
    </row>
    <row r="6189" spans="1:10" x14ac:dyDescent="0.6">
      <c r="A6189" t="s">
        <v>5920</v>
      </c>
      <c r="B6189">
        <v>0</v>
      </c>
      <c r="C6189">
        <v>0</v>
      </c>
      <c r="D6189">
        <v>0</v>
      </c>
      <c r="E6189">
        <v>0</v>
      </c>
      <c r="F6189">
        <v>0</v>
      </c>
      <c r="G6189">
        <v>0</v>
      </c>
      <c r="H6189">
        <v>0</v>
      </c>
      <c r="I6189">
        <v>1</v>
      </c>
      <c r="J6189">
        <v>0</v>
      </c>
    </row>
    <row r="6190" spans="1:10" x14ac:dyDescent="0.6">
      <c r="A6190" t="s">
        <v>5921</v>
      </c>
      <c r="B6190">
        <v>0</v>
      </c>
      <c r="C6190">
        <v>0</v>
      </c>
      <c r="D6190">
        <v>0</v>
      </c>
      <c r="E6190">
        <v>0</v>
      </c>
      <c r="F6190">
        <v>0</v>
      </c>
      <c r="G6190">
        <v>0</v>
      </c>
      <c r="H6190">
        <v>0</v>
      </c>
      <c r="I6190">
        <v>1</v>
      </c>
      <c r="J6190">
        <v>0</v>
      </c>
    </row>
    <row r="6191" spans="1:10" x14ac:dyDescent="0.6">
      <c r="A6191" t="s">
        <v>5922</v>
      </c>
      <c r="B6191">
        <v>0</v>
      </c>
      <c r="C6191">
        <v>0</v>
      </c>
      <c r="D6191">
        <v>0</v>
      </c>
      <c r="E6191">
        <v>0</v>
      </c>
      <c r="F6191">
        <v>0</v>
      </c>
      <c r="G6191">
        <v>0</v>
      </c>
      <c r="H6191">
        <v>0</v>
      </c>
      <c r="I6191">
        <v>1</v>
      </c>
      <c r="J6191">
        <v>0</v>
      </c>
    </row>
    <row r="6192" spans="1:10" x14ac:dyDescent="0.6">
      <c r="A6192" t="s">
        <v>5923</v>
      </c>
      <c r="B6192">
        <v>0</v>
      </c>
      <c r="C6192">
        <v>0</v>
      </c>
      <c r="D6192">
        <v>0</v>
      </c>
      <c r="E6192">
        <v>0</v>
      </c>
      <c r="F6192">
        <v>0</v>
      </c>
      <c r="G6192">
        <v>0</v>
      </c>
      <c r="H6192">
        <v>0</v>
      </c>
      <c r="I6192">
        <v>1</v>
      </c>
      <c r="J6192">
        <v>0</v>
      </c>
    </row>
    <row r="6193" spans="1:10" x14ac:dyDescent="0.6">
      <c r="A6193" t="s">
        <v>5924</v>
      </c>
      <c r="B6193">
        <v>0</v>
      </c>
      <c r="C6193">
        <v>0</v>
      </c>
      <c r="D6193">
        <v>0</v>
      </c>
      <c r="E6193">
        <v>0</v>
      </c>
      <c r="F6193">
        <v>0</v>
      </c>
      <c r="G6193">
        <v>0</v>
      </c>
      <c r="H6193">
        <v>1</v>
      </c>
      <c r="I6193">
        <v>0</v>
      </c>
      <c r="J6193">
        <v>0</v>
      </c>
    </row>
    <row r="6194" spans="1:10" x14ac:dyDescent="0.6">
      <c r="A6194" t="s">
        <v>5925</v>
      </c>
      <c r="B6194">
        <v>0</v>
      </c>
      <c r="C6194">
        <v>0</v>
      </c>
      <c r="D6194">
        <v>0</v>
      </c>
      <c r="E6194">
        <v>0</v>
      </c>
      <c r="F6194">
        <v>0</v>
      </c>
      <c r="G6194">
        <v>0</v>
      </c>
      <c r="H6194">
        <v>0</v>
      </c>
      <c r="I6194">
        <v>1</v>
      </c>
      <c r="J6194">
        <v>0</v>
      </c>
    </row>
    <row r="6195" spans="1:10" x14ac:dyDescent="0.6">
      <c r="A6195" t="s">
        <v>5926</v>
      </c>
      <c r="B6195">
        <v>0</v>
      </c>
      <c r="C6195">
        <v>0</v>
      </c>
      <c r="D6195">
        <v>0</v>
      </c>
      <c r="E6195">
        <v>0</v>
      </c>
      <c r="F6195">
        <v>0</v>
      </c>
      <c r="G6195">
        <v>0</v>
      </c>
      <c r="H6195">
        <v>0</v>
      </c>
      <c r="I6195">
        <v>1</v>
      </c>
      <c r="J6195">
        <v>0</v>
      </c>
    </row>
    <row r="6196" spans="1:10" x14ac:dyDescent="0.6">
      <c r="A6196" t="s">
        <v>5927</v>
      </c>
      <c r="B6196">
        <v>0</v>
      </c>
      <c r="C6196">
        <v>0</v>
      </c>
      <c r="D6196">
        <v>0</v>
      </c>
      <c r="E6196">
        <v>0</v>
      </c>
      <c r="F6196">
        <v>0</v>
      </c>
      <c r="G6196">
        <v>0</v>
      </c>
      <c r="H6196">
        <v>0</v>
      </c>
      <c r="I6196">
        <v>1</v>
      </c>
      <c r="J6196">
        <v>0</v>
      </c>
    </row>
    <row r="6197" spans="1:10" x14ac:dyDescent="0.6">
      <c r="A6197" t="s">
        <v>5928</v>
      </c>
      <c r="B6197">
        <v>0</v>
      </c>
      <c r="C6197">
        <v>0</v>
      </c>
      <c r="D6197">
        <v>0</v>
      </c>
      <c r="E6197">
        <v>0</v>
      </c>
      <c r="F6197">
        <v>0</v>
      </c>
      <c r="G6197">
        <v>0</v>
      </c>
      <c r="H6197">
        <v>0</v>
      </c>
      <c r="I6197">
        <v>1</v>
      </c>
      <c r="J6197">
        <v>0</v>
      </c>
    </row>
    <row r="6198" spans="1:10" x14ac:dyDescent="0.6">
      <c r="A6198" t="s">
        <v>5929</v>
      </c>
      <c r="B6198">
        <v>0</v>
      </c>
      <c r="C6198">
        <v>0</v>
      </c>
      <c r="D6198">
        <v>0</v>
      </c>
      <c r="E6198">
        <v>0</v>
      </c>
      <c r="F6198">
        <v>0</v>
      </c>
      <c r="G6198">
        <v>0</v>
      </c>
      <c r="H6198">
        <v>1</v>
      </c>
      <c r="I6198">
        <v>0</v>
      </c>
      <c r="J6198">
        <v>0</v>
      </c>
    </row>
    <row r="6199" spans="1:10" x14ac:dyDescent="0.6">
      <c r="A6199" t="s">
        <v>5930</v>
      </c>
      <c r="B6199">
        <v>0</v>
      </c>
      <c r="C6199">
        <v>0</v>
      </c>
      <c r="D6199">
        <v>0</v>
      </c>
      <c r="E6199">
        <v>1</v>
      </c>
      <c r="F6199">
        <v>0</v>
      </c>
      <c r="G6199">
        <v>0</v>
      </c>
      <c r="H6199">
        <v>0</v>
      </c>
      <c r="I6199">
        <v>1</v>
      </c>
      <c r="J6199">
        <v>0</v>
      </c>
    </row>
    <row r="6200" spans="1:10" x14ac:dyDescent="0.6">
      <c r="A6200" t="s">
        <v>5931</v>
      </c>
      <c r="B6200">
        <v>0</v>
      </c>
      <c r="C6200">
        <v>0</v>
      </c>
      <c r="D6200">
        <v>0</v>
      </c>
      <c r="E6200">
        <v>0</v>
      </c>
      <c r="F6200">
        <v>0</v>
      </c>
      <c r="G6200">
        <v>0</v>
      </c>
      <c r="H6200">
        <v>0</v>
      </c>
      <c r="I6200">
        <v>1</v>
      </c>
      <c r="J6200">
        <v>0</v>
      </c>
    </row>
    <row r="6201" spans="1:10" x14ac:dyDescent="0.6">
      <c r="A6201" t="s">
        <v>5932</v>
      </c>
      <c r="B6201">
        <v>0</v>
      </c>
      <c r="C6201">
        <v>0</v>
      </c>
      <c r="D6201">
        <v>0</v>
      </c>
      <c r="E6201">
        <v>0</v>
      </c>
      <c r="F6201">
        <v>0</v>
      </c>
      <c r="G6201">
        <v>0</v>
      </c>
      <c r="H6201">
        <v>0</v>
      </c>
      <c r="I6201">
        <v>1</v>
      </c>
      <c r="J6201">
        <v>0</v>
      </c>
    </row>
    <row r="6202" spans="1:10" x14ac:dyDescent="0.6">
      <c r="A6202" t="s">
        <v>5933</v>
      </c>
      <c r="B6202">
        <v>0</v>
      </c>
      <c r="C6202">
        <v>0</v>
      </c>
      <c r="D6202">
        <v>0</v>
      </c>
      <c r="E6202">
        <v>0</v>
      </c>
      <c r="F6202">
        <v>0</v>
      </c>
      <c r="G6202">
        <v>0</v>
      </c>
      <c r="H6202">
        <v>0</v>
      </c>
      <c r="I6202">
        <v>1</v>
      </c>
      <c r="J6202">
        <v>0</v>
      </c>
    </row>
    <row r="6203" spans="1:10" x14ac:dyDescent="0.6">
      <c r="A6203" t="s">
        <v>5934</v>
      </c>
      <c r="B6203">
        <v>0</v>
      </c>
      <c r="C6203">
        <v>0</v>
      </c>
      <c r="D6203">
        <v>0</v>
      </c>
      <c r="E6203">
        <v>0</v>
      </c>
      <c r="F6203">
        <v>0</v>
      </c>
      <c r="G6203">
        <v>0</v>
      </c>
      <c r="H6203">
        <v>0</v>
      </c>
      <c r="I6203">
        <v>1</v>
      </c>
      <c r="J6203">
        <v>0</v>
      </c>
    </row>
    <row r="6204" spans="1:10" x14ac:dyDescent="0.6">
      <c r="A6204" t="s">
        <v>5935</v>
      </c>
      <c r="B6204">
        <v>0</v>
      </c>
      <c r="C6204">
        <v>0</v>
      </c>
      <c r="D6204">
        <v>0</v>
      </c>
      <c r="E6204">
        <v>1</v>
      </c>
      <c r="F6204">
        <v>0</v>
      </c>
      <c r="G6204">
        <v>0</v>
      </c>
      <c r="H6204">
        <v>0</v>
      </c>
      <c r="I6204">
        <v>0</v>
      </c>
      <c r="J6204">
        <v>0</v>
      </c>
    </row>
    <row r="6205" spans="1:10" x14ac:dyDescent="0.6">
      <c r="A6205" t="s">
        <v>5936</v>
      </c>
      <c r="B6205">
        <v>0</v>
      </c>
      <c r="C6205">
        <v>0</v>
      </c>
      <c r="D6205">
        <v>0</v>
      </c>
      <c r="E6205">
        <v>0</v>
      </c>
      <c r="F6205">
        <v>0</v>
      </c>
      <c r="G6205">
        <v>0</v>
      </c>
      <c r="H6205">
        <v>0</v>
      </c>
      <c r="I6205">
        <v>1</v>
      </c>
      <c r="J6205">
        <v>0</v>
      </c>
    </row>
    <row r="6206" spans="1:10" x14ac:dyDescent="0.6">
      <c r="A6206" t="s">
        <v>5937</v>
      </c>
      <c r="B6206">
        <v>0</v>
      </c>
      <c r="C6206">
        <v>0</v>
      </c>
      <c r="D6206">
        <v>0</v>
      </c>
      <c r="E6206">
        <v>0</v>
      </c>
      <c r="F6206">
        <v>0</v>
      </c>
      <c r="G6206">
        <v>0</v>
      </c>
      <c r="H6206">
        <v>0</v>
      </c>
      <c r="I6206">
        <v>1</v>
      </c>
      <c r="J6206">
        <v>0</v>
      </c>
    </row>
    <row r="6207" spans="1:10" x14ac:dyDescent="0.6">
      <c r="A6207" t="s">
        <v>5938</v>
      </c>
      <c r="B6207">
        <v>0</v>
      </c>
      <c r="C6207">
        <v>0</v>
      </c>
      <c r="D6207">
        <v>0</v>
      </c>
      <c r="E6207">
        <v>0</v>
      </c>
      <c r="F6207">
        <v>0</v>
      </c>
      <c r="G6207">
        <v>0</v>
      </c>
      <c r="H6207">
        <v>0</v>
      </c>
      <c r="I6207">
        <v>1</v>
      </c>
      <c r="J6207">
        <v>0</v>
      </c>
    </row>
    <row r="6208" spans="1:10" x14ac:dyDescent="0.6">
      <c r="A6208" t="s">
        <v>5939</v>
      </c>
      <c r="B6208">
        <v>0</v>
      </c>
      <c r="C6208">
        <v>0</v>
      </c>
      <c r="D6208">
        <v>0</v>
      </c>
      <c r="E6208">
        <v>0</v>
      </c>
      <c r="F6208">
        <v>0</v>
      </c>
      <c r="G6208">
        <v>0</v>
      </c>
      <c r="H6208">
        <v>0</v>
      </c>
      <c r="I6208">
        <v>1</v>
      </c>
      <c r="J6208">
        <v>0</v>
      </c>
    </row>
    <row r="6209" spans="1:10" x14ac:dyDescent="0.6">
      <c r="A6209" t="s">
        <v>5940</v>
      </c>
      <c r="B6209">
        <v>0</v>
      </c>
      <c r="C6209">
        <v>0</v>
      </c>
      <c r="D6209">
        <v>0</v>
      </c>
      <c r="E6209">
        <v>0</v>
      </c>
      <c r="F6209">
        <v>0</v>
      </c>
      <c r="G6209">
        <v>0</v>
      </c>
      <c r="H6209">
        <v>0</v>
      </c>
      <c r="I6209">
        <v>1</v>
      </c>
      <c r="J6209">
        <v>0</v>
      </c>
    </row>
    <row r="6210" spans="1:10" x14ac:dyDescent="0.6">
      <c r="A6210" t="s">
        <v>5941</v>
      </c>
      <c r="B6210">
        <v>0</v>
      </c>
      <c r="C6210">
        <v>0</v>
      </c>
      <c r="D6210">
        <v>0</v>
      </c>
      <c r="E6210">
        <v>0</v>
      </c>
      <c r="F6210">
        <v>0</v>
      </c>
      <c r="G6210">
        <v>0</v>
      </c>
      <c r="H6210">
        <v>0</v>
      </c>
      <c r="I6210">
        <v>1</v>
      </c>
      <c r="J6210">
        <v>0</v>
      </c>
    </row>
    <row r="6211" spans="1:10" x14ac:dyDescent="0.6">
      <c r="A6211" t="s">
        <v>5942</v>
      </c>
      <c r="B6211">
        <v>0</v>
      </c>
      <c r="C6211">
        <v>0</v>
      </c>
      <c r="D6211">
        <v>0</v>
      </c>
      <c r="E6211">
        <v>0</v>
      </c>
      <c r="F6211">
        <v>0</v>
      </c>
      <c r="G6211">
        <v>0</v>
      </c>
      <c r="H6211">
        <v>0</v>
      </c>
      <c r="I6211">
        <v>1</v>
      </c>
      <c r="J6211">
        <v>0</v>
      </c>
    </row>
    <row r="6212" spans="1:10" x14ac:dyDescent="0.6">
      <c r="A6212" t="s">
        <v>5943</v>
      </c>
      <c r="B6212">
        <v>0</v>
      </c>
      <c r="C6212">
        <v>0</v>
      </c>
      <c r="D6212">
        <v>0</v>
      </c>
      <c r="E6212">
        <v>1</v>
      </c>
      <c r="F6212">
        <v>0</v>
      </c>
      <c r="G6212">
        <v>0</v>
      </c>
      <c r="H6212">
        <v>0</v>
      </c>
      <c r="I6212">
        <v>0</v>
      </c>
      <c r="J6212">
        <v>0</v>
      </c>
    </row>
    <row r="6213" spans="1:10" x14ac:dyDescent="0.6">
      <c r="A6213" t="s">
        <v>5944</v>
      </c>
      <c r="B6213">
        <v>0</v>
      </c>
      <c r="C6213">
        <v>0</v>
      </c>
      <c r="D6213">
        <v>0</v>
      </c>
      <c r="E6213">
        <v>0</v>
      </c>
      <c r="F6213">
        <v>0</v>
      </c>
      <c r="G6213">
        <v>0</v>
      </c>
      <c r="H6213">
        <v>1</v>
      </c>
      <c r="I6213">
        <v>0</v>
      </c>
      <c r="J6213">
        <v>0</v>
      </c>
    </row>
    <row r="6214" spans="1:10" x14ac:dyDescent="0.6">
      <c r="A6214" t="s">
        <v>5945</v>
      </c>
      <c r="B6214">
        <v>0</v>
      </c>
      <c r="C6214">
        <v>0</v>
      </c>
      <c r="D6214">
        <v>0</v>
      </c>
      <c r="E6214">
        <v>0</v>
      </c>
      <c r="F6214">
        <v>0</v>
      </c>
      <c r="G6214">
        <v>0</v>
      </c>
      <c r="H6214">
        <v>0</v>
      </c>
      <c r="I6214">
        <v>1</v>
      </c>
      <c r="J6214">
        <v>0</v>
      </c>
    </row>
    <row r="6215" spans="1:10" x14ac:dyDescent="0.6">
      <c r="A6215" t="s">
        <v>5946</v>
      </c>
      <c r="B6215">
        <v>0</v>
      </c>
      <c r="C6215">
        <v>0</v>
      </c>
      <c r="D6215">
        <v>0</v>
      </c>
      <c r="E6215">
        <v>0</v>
      </c>
      <c r="F6215">
        <v>0</v>
      </c>
      <c r="G6215">
        <v>0</v>
      </c>
      <c r="H6215">
        <v>1</v>
      </c>
      <c r="I6215">
        <v>0</v>
      </c>
      <c r="J6215">
        <v>0</v>
      </c>
    </row>
    <row r="6216" spans="1:10" x14ac:dyDescent="0.6">
      <c r="A6216" t="s">
        <v>5947</v>
      </c>
      <c r="B6216">
        <v>0</v>
      </c>
      <c r="C6216">
        <v>0</v>
      </c>
      <c r="D6216">
        <v>0</v>
      </c>
      <c r="E6216">
        <v>0</v>
      </c>
      <c r="F6216">
        <v>0</v>
      </c>
      <c r="G6216">
        <v>0</v>
      </c>
      <c r="H6216">
        <v>1</v>
      </c>
      <c r="I6216">
        <v>0</v>
      </c>
      <c r="J6216">
        <v>0</v>
      </c>
    </row>
    <row r="6217" spans="1:10" x14ac:dyDescent="0.6">
      <c r="A6217" t="s">
        <v>5948</v>
      </c>
      <c r="B6217">
        <v>0</v>
      </c>
      <c r="C6217">
        <v>0</v>
      </c>
      <c r="D6217">
        <v>0</v>
      </c>
      <c r="E6217">
        <v>0</v>
      </c>
      <c r="F6217">
        <v>0</v>
      </c>
      <c r="G6217">
        <v>0</v>
      </c>
      <c r="H6217">
        <v>0</v>
      </c>
      <c r="I6217">
        <v>1</v>
      </c>
      <c r="J6217">
        <v>0</v>
      </c>
    </row>
    <row r="6218" spans="1:10" x14ac:dyDescent="0.6">
      <c r="A6218" t="s">
        <v>5949</v>
      </c>
      <c r="B6218">
        <v>1</v>
      </c>
      <c r="C6218">
        <v>0</v>
      </c>
      <c r="D6218">
        <v>0</v>
      </c>
      <c r="E6218">
        <v>0</v>
      </c>
      <c r="F6218">
        <v>0</v>
      </c>
      <c r="G6218">
        <v>0</v>
      </c>
      <c r="H6218">
        <v>0</v>
      </c>
      <c r="I6218">
        <v>0</v>
      </c>
      <c r="J6218">
        <v>0</v>
      </c>
    </row>
    <row r="6219" spans="1:10" x14ac:dyDescent="0.6">
      <c r="A6219" t="s">
        <v>5950</v>
      </c>
      <c r="B6219">
        <v>0</v>
      </c>
      <c r="C6219">
        <v>0</v>
      </c>
      <c r="D6219">
        <v>0</v>
      </c>
      <c r="E6219">
        <v>0</v>
      </c>
      <c r="F6219">
        <v>0</v>
      </c>
      <c r="G6219">
        <v>1</v>
      </c>
      <c r="H6219">
        <v>0</v>
      </c>
      <c r="I6219">
        <v>0</v>
      </c>
      <c r="J6219">
        <v>0</v>
      </c>
    </row>
    <row r="6220" spans="1:10" x14ac:dyDescent="0.6">
      <c r="A6220" t="s">
        <v>5951</v>
      </c>
      <c r="B6220">
        <v>0</v>
      </c>
      <c r="C6220">
        <v>0</v>
      </c>
      <c r="D6220">
        <v>0</v>
      </c>
      <c r="E6220">
        <v>0</v>
      </c>
      <c r="F6220">
        <v>0</v>
      </c>
      <c r="G6220">
        <v>0</v>
      </c>
      <c r="H6220">
        <v>0</v>
      </c>
      <c r="I6220">
        <v>0</v>
      </c>
      <c r="J6220">
        <v>1</v>
      </c>
    </row>
    <row r="6221" spans="1:10" x14ac:dyDescent="0.6">
      <c r="A6221" t="s">
        <v>5952</v>
      </c>
      <c r="B6221">
        <v>0</v>
      </c>
      <c r="C6221">
        <v>0</v>
      </c>
      <c r="D6221">
        <v>0</v>
      </c>
      <c r="E6221">
        <v>1</v>
      </c>
      <c r="F6221">
        <v>0</v>
      </c>
      <c r="G6221">
        <v>0</v>
      </c>
      <c r="H6221">
        <v>0</v>
      </c>
      <c r="I6221">
        <v>0</v>
      </c>
      <c r="J6221">
        <v>0</v>
      </c>
    </row>
    <row r="6222" spans="1:10" x14ac:dyDescent="0.6">
      <c r="A6222" t="s">
        <v>5953</v>
      </c>
      <c r="B6222">
        <v>0</v>
      </c>
      <c r="C6222">
        <v>0</v>
      </c>
      <c r="D6222">
        <v>0</v>
      </c>
      <c r="E6222">
        <v>1</v>
      </c>
      <c r="F6222">
        <v>0</v>
      </c>
      <c r="G6222">
        <v>0</v>
      </c>
      <c r="H6222">
        <v>0</v>
      </c>
      <c r="I6222">
        <v>0</v>
      </c>
      <c r="J6222">
        <v>0</v>
      </c>
    </row>
    <row r="6223" spans="1:10" x14ac:dyDescent="0.6">
      <c r="A6223" t="s">
        <v>5954</v>
      </c>
      <c r="B6223">
        <v>0</v>
      </c>
      <c r="C6223">
        <v>0</v>
      </c>
      <c r="D6223">
        <v>0</v>
      </c>
      <c r="E6223">
        <v>1</v>
      </c>
      <c r="F6223">
        <v>0</v>
      </c>
      <c r="G6223">
        <v>0</v>
      </c>
      <c r="H6223">
        <v>0</v>
      </c>
      <c r="I6223">
        <v>0</v>
      </c>
      <c r="J6223">
        <v>0</v>
      </c>
    </row>
    <row r="6224" spans="1:10" x14ac:dyDescent="0.6">
      <c r="A6224" t="s">
        <v>5955</v>
      </c>
      <c r="B6224">
        <v>0</v>
      </c>
      <c r="C6224">
        <v>0</v>
      </c>
      <c r="D6224">
        <v>0</v>
      </c>
      <c r="E6224">
        <v>1</v>
      </c>
      <c r="F6224">
        <v>0</v>
      </c>
      <c r="G6224">
        <v>0</v>
      </c>
      <c r="H6224">
        <v>0</v>
      </c>
      <c r="I6224">
        <v>0</v>
      </c>
      <c r="J6224">
        <v>0</v>
      </c>
    </row>
    <row r="6225" spans="1:10" x14ac:dyDescent="0.6">
      <c r="A6225" t="s">
        <v>5956</v>
      </c>
      <c r="B6225">
        <v>0</v>
      </c>
      <c r="C6225">
        <v>0</v>
      </c>
      <c r="D6225">
        <v>0</v>
      </c>
      <c r="E6225">
        <v>0</v>
      </c>
      <c r="F6225">
        <v>0</v>
      </c>
      <c r="G6225">
        <v>0</v>
      </c>
      <c r="H6225">
        <v>1</v>
      </c>
      <c r="I6225">
        <v>0</v>
      </c>
      <c r="J6225">
        <v>0</v>
      </c>
    </row>
    <row r="6226" spans="1:10" x14ac:dyDescent="0.6">
      <c r="A6226" t="s">
        <v>5957</v>
      </c>
      <c r="B6226">
        <v>0</v>
      </c>
      <c r="C6226">
        <v>0</v>
      </c>
      <c r="D6226">
        <v>0</v>
      </c>
      <c r="E6226">
        <v>0</v>
      </c>
      <c r="F6226">
        <v>0</v>
      </c>
      <c r="G6226">
        <v>0</v>
      </c>
      <c r="H6226">
        <v>1</v>
      </c>
      <c r="I6226">
        <v>0</v>
      </c>
      <c r="J6226">
        <v>0</v>
      </c>
    </row>
    <row r="6227" spans="1:10" x14ac:dyDescent="0.6">
      <c r="A6227" t="s">
        <v>5958</v>
      </c>
      <c r="B6227">
        <v>0</v>
      </c>
      <c r="C6227">
        <v>0</v>
      </c>
      <c r="D6227">
        <v>0</v>
      </c>
      <c r="E6227">
        <v>0</v>
      </c>
      <c r="F6227">
        <v>0</v>
      </c>
      <c r="G6227">
        <v>0</v>
      </c>
      <c r="H6227">
        <v>1</v>
      </c>
      <c r="I6227">
        <v>0</v>
      </c>
      <c r="J6227">
        <v>0</v>
      </c>
    </row>
    <row r="6228" spans="1:10" x14ac:dyDescent="0.6">
      <c r="A6228" t="s">
        <v>5959</v>
      </c>
      <c r="B6228">
        <v>0</v>
      </c>
      <c r="C6228">
        <v>0</v>
      </c>
      <c r="D6228">
        <v>1</v>
      </c>
      <c r="E6228">
        <v>0</v>
      </c>
      <c r="F6228">
        <v>0</v>
      </c>
      <c r="G6228">
        <v>0</v>
      </c>
      <c r="H6228">
        <v>0</v>
      </c>
      <c r="I6228">
        <v>0</v>
      </c>
      <c r="J6228">
        <v>0</v>
      </c>
    </row>
    <row r="6229" spans="1:10" x14ac:dyDescent="0.6">
      <c r="A6229" t="s">
        <v>5960</v>
      </c>
      <c r="B6229">
        <v>0</v>
      </c>
      <c r="C6229">
        <v>0</v>
      </c>
      <c r="D6229">
        <v>1</v>
      </c>
      <c r="E6229">
        <v>0</v>
      </c>
      <c r="F6229">
        <v>0</v>
      </c>
      <c r="G6229">
        <v>0</v>
      </c>
      <c r="H6229">
        <v>0</v>
      </c>
      <c r="I6229">
        <v>0</v>
      </c>
      <c r="J6229">
        <v>0</v>
      </c>
    </row>
    <row r="6230" spans="1:10" x14ac:dyDescent="0.6">
      <c r="A6230" t="s">
        <v>5961</v>
      </c>
      <c r="B6230">
        <v>1</v>
      </c>
      <c r="C6230">
        <v>0</v>
      </c>
      <c r="D6230">
        <v>0</v>
      </c>
      <c r="E6230">
        <v>0</v>
      </c>
      <c r="F6230">
        <v>0</v>
      </c>
      <c r="G6230">
        <v>0</v>
      </c>
      <c r="H6230">
        <v>0</v>
      </c>
      <c r="I6230">
        <v>0</v>
      </c>
      <c r="J6230">
        <v>0</v>
      </c>
    </row>
    <row r="6231" spans="1:10" x14ac:dyDescent="0.6">
      <c r="A6231" t="s">
        <v>5962</v>
      </c>
      <c r="B6231">
        <v>1</v>
      </c>
      <c r="C6231">
        <v>0</v>
      </c>
      <c r="D6231">
        <v>0</v>
      </c>
      <c r="E6231">
        <v>0</v>
      </c>
      <c r="F6231">
        <v>0</v>
      </c>
      <c r="G6231">
        <v>0</v>
      </c>
      <c r="H6231">
        <v>0</v>
      </c>
      <c r="I6231">
        <v>0</v>
      </c>
      <c r="J6231">
        <v>0</v>
      </c>
    </row>
    <row r="6232" spans="1:10" x14ac:dyDescent="0.6">
      <c r="A6232" t="s">
        <v>5963</v>
      </c>
      <c r="B6232">
        <v>1</v>
      </c>
      <c r="C6232">
        <v>0</v>
      </c>
      <c r="D6232">
        <v>0</v>
      </c>
      <c r="E6232">
        <v>0</v>
      </c>
      <c r="F6232">
        <v>0</v>
      </c>
      <c r="G6232">
        <v>0</v>
      </c>
      <c r="H6232">
        <v>0</v>
      </c>
      <c r="I6232">
        <v>0</v>
      </c>
      <c r="J6232">
        <v>0</v>
      </c>
    </row>
    <row r="6233" spans="1:10" x14ac:dyDescent="0.6">
      <c r="A6233" t="s">
        <v>5964</v>
      </c>
      <c r="B6233">
        <v>1</v>
      </c>
      <c r="C6233">
        <v>0</v>
      </c>
      <c r="D6233">
        <v>0</v>
      </c>
      <c r="E6233">
        <v>0</v>
      </c>
      <c r="F6233">
        <v>0</v>
      </c>
      <c r="G6233">
        <v>0</v>
      </c>
      <c r="H6233">
        <v>0</v>
      </c>
      <c r="I6233">
        <v>0</v>
      </c>
      <c r="J6233">
        <v>0</v>
      </c>
    </row>
    <row r="6234" spans="1:10" x14ac:dyDescent="0.6">
      <c r="A6234" t="s">
        <v>5965</v>
      </c>
      <c r="B6234">
        <v>1</v>
      </c>
      <c r="C6234">
        <v>0</v>
      </c>
      <c r="D6234">
        <v>0</v>
      </c>
      <c r="E6234">
        <v>0</v>
      </c>
      <c r="F6234">
        <v>0</v>
      </c>
      <c r="G6234">
        <v>0</v>
      </c>
      <c r="H6234">
        <v>0</v>
      </c>
      <c r="I6234">
        <v>0</v>
      </c>
      <c r="J6234">
        <v>0</v>
      </c>
    </row>
    <row r="6235" spans="1:10" x14ac:dyDescent="0.6">
      <c r="A6235" t="s">
        <v>5966</v>
      </c>
      <c r="B6235">
        <v>1</v>
      </c>
      <c r="C6235">
        <v>0</v>
      </c>
      <c r="D6235">
        <v>0</v>
      </c>
      <c r="E6235">
        <v>0</v>
      </c>
      <c r="F6235">
        <v>0</v>
      </c>
      <c r="G6235">
        <v>0</v>
      </c>
      <c r="H6235">
        <v>0</v>
      </c>
      <c r="I6235">
        <v>0</v>
      </c>
      <c r="J6235">
        <v>0</v>
      </c>
    </row>
    <row r="6236" spans="1:10" x14ac:dyDescent="0.6">
      <c r="A6236" t="s">
        <v>5967</v>
      </c>
      <c r="B6236">
        <v>1</v>
      </c>
      <c r="C6236">
        <v>0</v>
      </c>
      <c r="D6236">
        <v>0</v>
      </c>
      <c r="E6236">
        <v>0</v>
      </c>
      <c r="F6236">
        <v>0</v>
      </c>
      <c r="G6236">
        <v>0</v>
      </c>
      <c r="H6236">
        <v>0</v>
      </c>
      <c r="I6236">
        <v>0</v>
      </c>
      <c r="J6236">
        <v>0</v>
      </c>
    </row>
    <row r="6237" spans="1:10" x14ac:dyDescent="0.6">
      <c r="A6237" t="s">
        <v>5968</v>
      </c>
      <c r="B6237">
        <v>1</v>
      </c>
      <c r="C6237">
        <v>0</v>
      </c>
      <c r="D6237">
        <v>0</v>
      </c>
      <c r="E6237">
        <v>0</v>
      </c>
      <c r="F6237">
        <v>0</v>
      </c>
      <c r="G6237">
        <v>0</v>
      </c>
      <c r="H6237">
        <v>0</v>
      </c>
      <c r="I6237">
        <v>0</v>
      </c>
      <c r="J6237">
        <v>0</v>
      </c>
    </row>
    <row r="6238" spans="1:10" x14ac:dyDescent="0.6">
      <c r="A6238" t="s">
        <v>5969</v>
      </c>
      <c r="B6238">
        <v>1</v>
      </c>
      <c r="C6238">
        <v>0</v>
      </c>
      <c r="D6238">
        <v>0</v>
      </c>
      <c r="E6238">
        <v>0</v>
      </c>
      <c r="F6238">
        <v>0</v>
      </c>
      <c r="G6238">
        <v>0</v>
      </c>
      <c r="H6238">
        <v>0</v>
      </c>
      <c r="I6238">
        <v>0</v>
      </c>
      <c r="J6238">
        <v>0</v>
      </c>
    </row>
    <row r="6239" spans="1:10" x14ac:dyDescent="0.6">
      <c r="A6239" t="s">
        <v>5970</v>
      </c>
      <c r="B6239">
        <v>1</v>
      </c>
      <c r="C6239">
        <v>0</v>
      </c>
      <c r="D6239">
        <v>0</v>
      </c>
      <c r="E6239">
        <v>0</v>
      </c>
      <c r="F6239">
        <v>0</v>
      </c>
      <c r="G6239">
        <v>0</v>
      </c>
      <c r="H6239">
        <v>0</v>
      </c>
      <c r="I6239">
        <v>0</v>
      </c>
      <c r="J6239">
        <v>0</v>
      </c>
    </row>
    <row r="6240" spans="1:10" x14ac:dyDescent="0.6">
      <c r="A6240" t="s">
        <v>5971</v>
      </c>
      <c r="B6240">
        <v>1</v>
      </c>
      <c r="C6240">
        <v>0</v>
      </c>
      <c r="D6240">
        <v>0</v>
      </c>
      <c r="E6240">
        <v>0</v>
      </c>
      <c r="F6240">
        <v>0</v>
      </c>
      <c r="G6240">
        <v>0</v>
      </c>
      <c r="H6240">
        <v>0</v>
      </c>
      <c r="I6240">
        <v>0</v>
      </c>
      <c r="J6240">
        <v>0</v>
      </c>
    </row>
    <row r="6241" spans="1:10" x14ac:dyDescent="0.6">
      <c r="A6241" t="s">
        <v>5972</v>
      </c>
      <c r="B6241">
        <v>1</v>
      </c>
      <c r="C6241">
        <v>0</v>
      </c>
      <c r="D6241">
        <v>0</v>
      </c>
      <c r="E6241">
        <v>0</v>
      </c>
      <c r="F6241">
        <v>0</v>
      </c>
      <c r="G6241">
        <v>0</v>
      </c>
      <c r="H6241">
        <v>0</v>
      </c>
      <c r="I6241">
        <v>0</v>
      </c>
      <c r="J6241">
        <v>0</v>
      </c>
    </row>
    <row r="6242" spans="1:10" x14ac:dyDescent="0.6">
      <c r="A6242" t="s">
        <v>5973</v>
      </c>
      <c r="B6242">
        <v>1</v>
      </c>
      <c r="C6242">
        <v>0</v>
      </c>
      <c r="D6242">
        <v>0</v>
      </c>
      <c r="E6242">
        <v>0</v>
      </c>
      <c r="F6242">
        <v>0</v>
      </c>
      <c r="G6242">
        <v>0</v>
      </c>
      <c r="H6242">
        <v>0</v>
      </c>
      <c r="I6242">
        <v>0</v>
      </c>
      <c r="J6242">
        <v>0</v>
      </c>
    </row>
    <row r="6243" spans="1:10" x14ac:dyDescent="0.6">
      <c r="A6243" t="s">
        <v>5974</v>
      </c>
      <c r="B6243">
        <v>0</v>
      </c>
      <c r="C6243">
        <v>0</v>
      </c>
      <c r="D6243">
        <v>1</v>
      </c>
      <c r="E6243">
        <v>0</v>
      </c>
      <c r="F6243">
        <v>0</v>
      </c>
      <c r="G6243">
        <v>0</v>
      </c>
      <c r="H6243">
        <v>0</v>
      </c>
      <c r="I6243">
        <v>0</v>
      </c>
      <c r="J6243">
        <v>0</v>
      </c>
    </row>
    <row r="6244" spans="1:10" x14ac:dyDescent="0.6">
      <c r="A6244" t="s">
        <v>5975</v>
      </c>
      <c r="B6244">
        <v>0</v>
      </c>
      <c r="C6244">
        <v>0</v>
      </c>
      <c r="D6244">
        <v>1</v>
      </c>
      <c r="E6244">
        <v>0</v>
      </c>
      <c r="F6244">
        <v>0</v>
      </c>
      <c r="G6244">
        <v>0</v>
      </c>
      <c r="H6244">
        <v>0</v>
      </c>
      <c r="I6244">
        <v>0</v>
      </c>
      <c r="J6244">
        <v>0</v>
      </c>
    </row>
    <row r="6245" spans="1:10" x14ac:dyDescent="0.6">
      <c r="A6245" t="s">
        <v>5976</v>
      </c>
      <c r="B6245">
        <v>0</v>
      </c>
      <c r="C6245">
        <v>0</v>
      </c>
      <c r="D6245">
        <v>1</v>
      </c>
      <c r="E6245">
        <v>0</v>
      </c>
      <c r="F6245">
        <v>0</v>
      </c>
      <c r="G6245">
        <v>0</v>
      </c>
      <c r="H6245">
        <v>0</v>
      </c>
      <c r="I6245">
        <v>0</v>
      </c>
      <c r="J6245">
        <v>0</v>
      </c>
    </row>
    <row r="6246" spans="1:10" x14ac:dyDescent="0.6">
      <c r="A6246" t="s">
        <v>5977</v>
      </c>
      <c r="B6246">
        <v>0</v>
      </c>
      <c r="C6246">
        <v>0</v>
      </c>
      <c r="D6246">
        <v>1</v>
      </c>
      <c r="E6246">
        <v>0</v>
      </c>
      <c r="F6246">
        <v>0</v>
      </c>
      <c r="G6246">
        <v>0</v>
      </c>
      <c r="H6246">
        <v>0</v>
      </c>
      <c r="I6246">
        <v>0</v>
      </c>
      <c r="J6246">
        <v>0</v>
      </c>
    </row>
    <row r="6247" spans="1:10" x14ac:dyDescent="0.6">
      <c r="A6247" t="s">
        <v>5978</v>
      </c>
      <c r="B6247">
        <v>0</v>
      </c>
      <c r="C6247">
        <v>0</v>
      </c>
      <c r="D6247">
        <v>1</v>
      </c>
      <c r="E6247">
        <v>0</v>
      </c>
      <c r="F6247">
        <v>0</v>
      </c>
      <c r="G6247">
        <v>0</v>
      </c>
      <c r="H6247">
        <v>0</v>
      </c>
      <c r="I6247">
        <v>0</v>
      </c>
      <c r="J6247">
        <v>0</v>
      </c>
    </row>
    <row r="6248" spans="1:10" x14ac:dyDescent="0.6">
      <c r="A6248" t="s">
        <v>5979</v>
      </c>
      <c r="B6248">
        <v>1</v>
      </c>
      <c r="C6248">
        <v>0</v>
      </c>
      <c r="D6248">
        <v>0</v>
      </c>
      <c r="E6248">
        <v>0</v>
      </c>
      <c r="F6248">
        <v>0</v>
      </c>
      <c r="G6248">
        <v>0</v>
      </c>
      <c r="H6248">
        <v>0</v>
      </c>
      <c r="I6248">
        <v>0</v>
      </c>
      <c r="J6248">
        <v>0</v>
      </c>
    </row>
    <row r="6249" spans="1:10" x14ac:dyDescent="0.6">
      <c r="A6249" t="s">
        <v>5980</v>
      </c>
      <c r="B6249">
        <v>1</v>
      </c>
      <c r="C6249">
        <v>0</v>
      </c>
      <c r="D6249">
        <v>0</v>
      </c>
      <c r="E6249">
        <v>0</v>
      </c>
      <c r="F6249">
        <v>0</v>
      </c>
      <c r="G6249">
        <v>0</v>
      </c>
      <c r="H6249">
        <v>0</v>
      </c>
      <c r="I6249">
        <v>0</v>
      </c>
      <c r="J6249">
        <v>0</v>
      </c>
    </row>
    <row r="6250" spans="1:10" x14ac:dyDescent="0.6">
      <c r="A6250" t="s">
        <v>5981</v>
      </c>
      <c r="B6250">
        <v>1</v>
      </c>
      <c r="C6250">
        <v>0</v>
      </c>
      <c r="D6250">
        <v>0</v>
      </c>
      <c r="E6250">
        <v>0</v>
      </c>
      <c r="F6250">
        <v>0</v>
      </c>
      <c r="G6250">
        <v>0</v>
      </c>
      <c r="H6250">
        <v>0</v>
      </c>
      <c r="I6250">
        <v>0</v>
      </c>
      <c r="J6250">
        <v>0</v>
      </c>
    </row>
    <row r="6251" spans="1:10" x14ac:dyDescent="0.6">
      <c r="A6251" t="s">
        <v>5982</v>
      </c>
      <c r="B6251">
        <v>1</v>
      </c>
      <c r="C6251">
        <v>0</v>
      </c>
      <c r="D6251">
        <v>0</v>
      </c>
      <c r="E6251">
        <v>0</v>
      </c>
      <c r="F6251">
        <v>0</v>
      </c>
      <c r="G6251">
        <v>0</v>
      </c>
      <c r="H6251">
        <v>0</v>
      </c>
      <c r="I6251">
        <v>0</v>
      </c>
      <c r="J6251">
        <v>0</v>
      </c>
    </row>
    <row r="6252" spans="1:10" x14ac:dyDescent="0.6">
      <c r="A6252" t="s">
        <v>5983</v>
      </c>
      <c r="B6252">
        <v>1</v>
      </c>
      <c r="C6252">
        <v>0</v>
      </c>
      <c r="D6252">
        <v>0</v>
      </c>
      <c r="E6252">
        <v>0</v>
      </c>
      <c r="F6252">
        <v>0</v>
      </c>
      <c r="G6252">
        <v>0</v>
      </c>
      <c r="H6252">
        <v>0</v>
      </c>
      <c r="I6252">
        <v>0</v>
      </c>
      <c r="J6252">
        <v>0</v>
      </c>
    </row>
    <row r="6253" spans="1:10" x14ac:dyDescent="0.6">
      <c r="A6253" t="s">
        <v>5984</v>
      </c>
      <c r="B6253">
        <v>1</v>
      </c>
      <c r="C6253">
        <v>0</v>
      </c>
      <c r="D6253">
        <v>0</v>
      </c>
      <c r="E6253">
        <v>0</v>
      </c>
      <c r="F6253">
        <v>0</v>
      </c>
      <c r="G6253">
        <v>0</v>
      </c>
      <c r="H6253">
        <v>0</v>
      </c>
      <c r="I6253">
        <v>0</v>
      </c>
      <c r="J6253">
        <v>0</v>
      </c>
    </row>
    <row r="6254" spans="1:10" x14ac:dyDescent="0.6">
      <c r="A6254" t="s">
        <v>5985</v>
      </c>
      <c r="B6254">
        <v>1</v>
      </c>
      <c r="C6254">
        <v>0</v>
      </c>
      <c r="D6254">
        <v>0</v>
      </c>
      <c r="E6254">
        <v>0</v>
      </c>
      <c r="F6254">
        <v>0</v>
      </c>
      <c r="G6254">
        <v>0</v>
      </c>
      <c r="H6254">
        <v>0</v>
      </c>
      <c r="I6254">
        <v>0</v>
      </c>
      <c r="J6254">
        <v>0</v>
      </c>
    </row>
    <row r="6255" spans="1:10" x14ac:dyDescent="0.6">
      <c r="A6255" t="s">
        <v>5986</v>
      </c>
      <c r="B6255">
        <v>1</v>
      </c>
      <c r="C6255">
        <v>0</v>
      </c>
      <c r="D6255">
        <v>0</v>
      </c>
      <c r="E6255">
        <v>0</v>
      </c>
      <c r="F6255">
        <v>0</v>
      </c>
      <c r="G6255">
        <v>0</v>
      </c>
      <c r="H6255">
        <v>0</v>
      </c>
      <c r="I6255">
        <v>0</v>
      </c>
      <c r="J6255">
        <v>0</v>
      </c>
    </row>
    <row r="6256" spans="1:10" x14ac:dyDescent="0.6">
      <c r="A6256" t="s">
        <v>5987</v>
      </c>
      <c r="B6256">
        <v>1</v>
      </c>
      <c r="C6256">
        <v>0</v>
      </c>
      <c r="D6256">
        <v>0</v>
      </c>
      <c r="E6256">
        <v>0</v>
      </c>
      <c r="F6256">
        <v>0</v>
      </c>
      <c r="G6256">
        <v>0</v>
      </c>
      <c r="H6256">
        <v>0</v>
      </c>
      <c r="I6256">
        <v>0</v>
      </c>
      <c r="J6256">
        <v>0</v>
      </c>
    </row>
    <row r="6257" spans="1:10" x14ac:dyDescent="0.6">
      <c r="A6257" t="s">
        <v>5988</v>
      </c>
      <c r="B6257">
        <v>1</v>
      </c>
      <c r="C6257">
        <v>0</v>
      </c>
      <c r="D6257">
        <v>0</v>
      </c>
      <c r="E6257">
        <v>0</v>
      </c>
      <c r="F6257">
        <v>0</v>
      </c>
      <c r="G6257">
        <v>0</v>
      </c>
      <c r="H6257">
        <v>0</v>
      </c>
      <c r="I6257">
        <v>0</v>
      </c>
      <c r="J6257">
        <v>0</v>
      </c>
    </row>
    <row r="6258" spans="1:10" x14ac:dyDescent="0.6">
      <c r="A6258" t="s">
        <v>5989</v>
      </c>
      <c r="B6258">
        <v>1</v>
      </c>
      <c r="C6258">
        <v>0</v>
      </c>
      <c r="D6258">
        <v>0</v>
      </c>
      <c r="E6258">
        <v>0</v>
      </c>
      <c r="F6258">
        <v>0</v>
      </c>
      <c r="G6258">
        <v>0</v>
      </c>
      <c r="H6258">
        <v>0</v>
      </c>
      <c r="I6258">
        <v>0</v>
      </c>
      <c r="J6258">
        <v>0</v>
      </c>
    </row>
    <row r="6259" spans="1:10" x14ac:dyDescent="0.6">
      <c r="A6259" t="s">
        <v>5990</v>
      </c>
      <c r="B6259">
        <v>1</v>
      </c>
      <c r="C6259">
        <v>0</v>
      </c>
      <c r="D6259">
        <v>0</v>
      </c>
      <c r="E6259">
        <v>0</v>
      </c>
      <c r="F6259">
        <v>0</v>
      </c>
      <c r="G6259">
        <v>0</v>
      </c>
      <c r="H6259">
        <v>0</v>
      </c>
      <c r="I6259">
        <v>0</v>
      </c>
      <c r="J6259">
        <v>0</v>
      </c>
    </row>
    <row r="6260" spans="1:10" x14ac:dyDescent="0.6">
      <c r="A6260" t="s">
        <v>5991</v>
      </c>
      <c r="B6260">
        <v>1</v>
      </c>
      <c r="C6260">
        <v>0</v>
      </c>
      <c r="D6260">
        <v>0</v>
      </c>
      <c r="E6260">
        <v>0</v>
      </c>
      <c r="F6260">
        <v>0</v>
      </c>
      <c r="G6260">
        <v>0</v>
      </c>
      <c r="H6260">
        <v>0</v>
      </c>
      <c r="I6260">
        <v>0</v>
      </c>
      <c r="J6260">
        <v>0</v>
      </c>
    </row>
    <row r="6261" spans="1:10" x14ac:dyDescent="0.6">
      <c r="A6261" t="s">
        <v>5992</v>
      </c>
      <c r="B6261">
        <v>1</v>
      </c>
      <c r="C6261">
        <v>0</v>
      </c>
      <c r="D6261">
        <v>0</v>
      </c>
      <c r="E6261">
        <v>0</v>
      </c>
      <c r="F6261">
        <v>0</v>
      </c>
      <c r="G6261">
        <v>0</v>
      </c>
      <c r="H6261">
        <v>0</v>
      </c>
      <c r="I6261">
        <v>0</v>
      </c>
      <c r="J6261">
        <v>0</v>
      </c>
    </row>
    <row r="6262" spans="1:10" x14ac:dyDescent="0.6">
      <c r="A6262" t="s">
        <v>5993</v>
      </c>
      <c r="B6262">
        <v>1</v>
      </c>
      <c r="C6262">
        <v>0</v>
      </c>
      <c r="D6262">
        <v>0</v>
      </c>
      <c r="E6262">
        <v>0</v>
      </c>
      <c r="F6262">
        <v>0</v>
      </c>
      <c r="G6262">
        <v>0</v>
      </c>
      <c r="H6262">
        <v>0</v>
      </c>
      <c r="I6262">
        <v>0</v>
      </c>
      <c r="J6262">
        <v>0</v>
      </c>
    </row>
    <row r="6263" spans="1:10" x14ac:dyDescent="0.6">
      <c r="A6263" t="s">
        <v>5994</v>
      </c>
      <c r="B6263">
        <v>1</v>
      </c>
      <c r="C6263">
        <v>0</v>
      </c>
      <c r="D6263">
        <v>0</v>
      </c>
      <c r="E6263">
        <v>0</v>
      </c>
      <c r="F6263">
        <v>0</v>
      </c>
      <c r="G6263">
        <v>0</v>
      </c>
      <c r="H6263">
        <v>0</v>
      </c>
      <c r="I6263">
        <v>0</v>
      </c>
      <c r="J6263">
        <v>0</v>
      </c>
    </row>
    <row r="6264" spans="1:10" x14ac:dyDescent="0.6">
      <c r="A6264" t="s">
        <v>5995</v>
      </c>
      <c r="B6264">
        <v>1</v>
      </c>
      <c r="C6264">
        <v>0</v>
      </c>
      <c r="D6264">
        <v>0</v>
      </c>
      <c r="E6264">
        <v>0</v>
      </c>
      <c r="F6264">
        <v>0</v>
      </c>
      <c r="G6264">
        <v>0</v>
      </c>
      <c r="H6264">
        <v>0</v>
      </c>
      <c r="I6264">
        <v>0</v>
      </c>
      <c r="J6264">
        <v>0</v>
      </c>
    </row>
    <row r="6265" spans="1:10" x14ac:dyDescent="0.6">
      <c r="A6265" t="s">
        <v>5996</v>
      </c>
      <c r="B6265">
        <v>1</v>
      </c>
      <c r="C6265">
        <v>0</v>
      </c>
      <c r="D6265">
        <v>0</v>
      </c>
      <c r="E6265">
        <v>0</v>
      </c>
      <c r="F6265">
        <v>0</v>
      </c>
      <c r="G6265">
        <v>0</v>
      </c>
      <c r="H6265">
        <v>0</v>
      </c>
      <c r="I6265">
        <v>0</v>
      </c>
      <c r="J6265">
        <v>0</v>
      </c>
    </row>
    <row r="6266" spans="1:10" x14ac:dyDescent="0.6">
      <c r="A6266" t="s">
        <v>5997</v>
      </c>
      <c r="B6266">
        <v>1</v>
      </c>
      <c r="C6266">
        <v>0</v>
      </c>
      <c r="D6266">
        <v>0</v>
      </c>
      <c r="E6266">
        <v>0</v>
      </c>
      <c r="F6266">
        <v>0</v>
      </c>
      <c r="G6266">
        <v>0</v>
      </c>
      <c r="H6266">
        <v>0</v>
      </c>
      <c r="I6266">
        <v>0</v>
      </c>
      <c r="J6266">
        <v>0</v>
      </c>
    </row>
    <row r="6267" spans="1:10" x14ac:dyDescent="0.6">
      <c r="A6267" t="s">
        <v>5998</v>
      </c>
      <c r="B6267">
        <v>1</v>
      </c>
      <c r="C6267">
        <v>0</v>
      </c>
      <c r="D6267">
        <v>0</v>
      </c>
      <c r="E6267">
        <v>0</v>
      </c>
      <c r="F6267">
        <v>0</v>
      </c>
      <c r="G6267">
        <v>0</v>
      </c>
      <c r="H6267">
        <v>0</v>
      </c>
      <c r="I6267">
        <v>0</v>
      </c>
      <c r="J6267">
        <v>0</v>
      </c>
    </row>
    <row r="6268" spans="1:10" x14ac:dyDescent="0.6">
      <c r="A6268" t="s">
        <v>5999</v>
      </c>
      <c r="B6268">
        <v>1</v>
      </c>
      <c r="C6268">
        <v>0</v>
      </c>
      <c r="D6268">
        <v>0</v>
      </c>
      <c r="E6268">
        <v>0</v>
      </c>
      <c r="F6268">
        <v>0</v>
      </c>
      <c r="G6268">
        <v>0</v>
      </c>
      <c r="H6268">
        <v>0</v>
      </c>
      <c r="I6268">
        <v>0</v>
      </c>
      <c r="J6268">
        <v>0</v>
      </c>
    </row>
    <row r="6269" spans="1:10" x14ac:dyDescent="0.6">
      <c r="A6269" t="s">
        <v>6000</v>
      </c>
      <c r="B6269">
        <v>1</v>
      </c>
      <c r="C6269">
        <v>0</v>
      </c>
      <c r="D6269">
        <v>0</v>
      </c>
      <c r="E6269">
        <v>0</v>
      </c>
      <c r="F6269">
        <v>0</v>
      </c>
      <c r="G6269">
        <v>0</v>
      </c>
      <c r="H6269">
        <v>0</v>
      </c>
      <c r="I6269">
        <v>0</v>
      </c>
      <c r="J6269">
        <v>0</v>
      </c>
    </row>
    <row r="6270" spans="1:10" x14ac:dyDescent="0.6">
      <c r="A6270" t="s">
        <v>6001</v>
      </c>
      <c r="B6270">
        <v>0</v>
      </c>
      <c r="C6270">
        <v>0</v>
      </c>
      <c r="D6270">
        <v>0</v>
      </c>
      <c r="E6270">
        <v>0</v>
      </c>
      <c r="F6270">
        <v>1</v>
      </c>
      <c r="G6270">
        <v>0</v>
      </c>
      <c r="H6270">
        <v>0</v>
      </c>
      <c r="I6270">
        <v>0</v>
      </c>
      <c r="J6270">
        <v>0</v>
      </c>
    </row>
    <row r="6271" spans="1:10" x14ac:dyDescent="0.6">
      <c r="A6271" t="s">
        <v>6002</v>
      </c>
      <c r="B6271">
        <v>1</v>
      </c>
      <c r="C6271">
        <v>1</v>
      </c>
      <c r="D6271">
        <v>0</v>
      </c>
      <c r="E6271">
        <v>0</v>
      </c>
      <c r="F6271">
        <v>1</v>
      </c>
      <c r="G6271">
        <v>0</v>
      </c>
      <c r="H6271">
        <v>0</v>
      </c>
      <c r="I6271">
        <v>0</v>
      </c>
      <c r="J6271">
        <v>0</v>
      </c>
    </row>
    <row r="6272" spans="1:10" x14ac:dyDescent="0.6">
      <c r="A6272" t="s">
        <v>6003</v>
      </c>
      <c r="B6272">
        <v>0</v>
      </c>
      <c r="C6272">
        <v>0</v>
      </c>
      <c r="D6272">
        <v>0</v>
      </c>
      <c r="E6272">
        <v>0</v>
      </c>
      <c r="F6272">
        <v>1</v>
      </c>
      <c r="G6272">
        <v>0</v>
      </c>
      <c r="H6272">
        <v>0</v>
      </c>
      <c r="I6272">
        <v>0</v>
      </c>
      <c r="J6272">
        <v>0</v>
      </c>
    </row>
    <row r="6273" spans="1:10" x14ac:dyDescent="0.6">
      <c r="A6273" t="s">
        <v>6004</v>
      </c>
      <c r="B6273">
        <v>0</v>
      </c>
      <c r="C6273">
        <v>0</v>
      </c>
      <c r="D6273">
        <v>0</v>
      </c>
      <c r="E6273">
        <v>0</v>
      </c>
      <c r="F6273">
        <v>1</v>
      </c>
      <c r="G6273">
        <v>0</v>
      </c>
      <c r="H6273">
        <v>0</v>
      </c>
      <c r="I6273">
        <v>0</v>
      </c>
      <c r="J6273">
        <v>0</v>
      </c>
    </row>
    <row r="6274" spans="1:10" x14ac:dyDescent="0.6">
      <c r="A6274" t="s">
        <v>9481</v>
      </c>
      <c r="B6274">
        <v>0</v>
      </c>
      <c r="C6274">
        <v>0</v>
      </c>
      <c r="D6274">
        <v>0</v>
      </c>
      <c r="E6274">
        <v>0</v>
      </c>
      <c r="F6274">
        <v>1</v>
      </c>
      <c r="G6274">
        <v>0</v>
      </c>
      <c r="H6274">
        <v>0</v>
      </c>
      <c r="I6274">
        <v>0</v>
      </c>
      <c r="J6274">
        <v>0</v>
      </c>
    </row>
    <row r="6275" spans="1:10" x14ac:dyDescent="0.6">
      <c r="A6275" t="s">
        <v>9482</v>
      </c>
      <c r="B6275">
        <v>0</v>
      </c>
      <c r="C6275">
        <v>1</v>
      </c>
      <c r="D6275">
        <v>0</v>
      </c>
      <c r="E6275">
        <v>0</v>
      </c>
      <c r="F6275">
        <v>1</v>
      </c>
      <c r="G6275">
        <v>0</v>
      </c>
      <c r="H6275">
        <v>0</v>
      </c>
      <c r="I6275">
        <v>0</v>
      </c>
      <c r="J6275">
        <v>0</v>
      </c>
    </row>
    <row r="6276" spans="1:10" x14ac:dyDescent="0.6">
      <c r="A6276" t="s">
        <v>6005</v>
      </c>
      <c r="B6276">
        <v>0</v>
      </c>
      <c r="C6276">
        <v>0</v>
      </c>
      <c r="D6276">
        <v>0</v>
      </c>
      <c r="E6276">
        <v>0</v>
      </c>
      <c r="F6276">
        <v>1</v>
      </c>
      <c r="G6276">
        <v>0</v>
      </c>
      <c r="H6276">
        <v>0</v>
      </c>
      <c r="I6276">
        <v>0</v>
      </c>
      <c r="J6276">
        <v>0</v>
      </c>
    </row>
    <row r="6277" spans="1:10" x14ac:dyDescent="0.6">
      <c r="A6277" t="s">
        <v>6006</v>
      </c>
      <c r="B6277">
        <v>0</v>
      </c>
      <c r="C6277">
        <v>0</v>
      </c>
      <c r="D6277">
        <v>0</v>
      </c>
      <c r="E6277">
        <v>0</v>
      </c>
      <c r="F6277">
        <v>1</v>
      </c>
      <c r="G6277">
        <v>0</v>
      </c>
      <c r="H6277">
        <v>0</v>
      </c>
      <c r="I6277">
        <v>0</v>
      </c>
      <c r="J6277">
        <v>0</v>
      </c>
    </row>
    <row r="6278" spans="1:10" x14ac:dyDescent="0.6">
      <c r="A6278" t="s">
        <v>6007</v>
      </c>
      <c r="B6278">
        <v>0</v>
      </c>
      <c r="C6278">
        <v>0</v>
      </c>
      <c r="D6278">
        <v>1</v>
      </c>
      <c r="E6278">
        <v>0</v>
      </c>
      <c r="F6278">
        <v>0</v>
      </c>
      <c r="G6278">
        <v>0</v>
      </c>
      <c r="H6278">
        <v>0</v>
      </c>
      <c r="I6278">
        <v>0</v>
      </c>
      <c r="J6278">
        <v>0</v>
      </c>
    </row>
    <row r="6279" spans="1:10" x14ac:dyDescent="0.6">
      <c r="A6279" t="s">
        <v>6008</v>
      </c>
      <c r="B6279">
        <v>0</v>
      </c>
      <c r="C6279">
        <v>0</v>
      </c>
      <c r="D6279">
        <v>1</v>
      </c>
      <c r="E6279">
        <v>0</v>
      </c>
      <c r="F6279">
        <v>0</v>
      </c>
      <c r="G6279">
        <v>0</v>
      </c>
      <c r="H6279">
        <v>0</v>
      </c>
      <c r="I6279">
        <v>0</v>
      </c>
      <c r="J6279">
        <v>0</v>
      </c>
    </row>
    <row r="6280" spans="1:10" x14ac:dyDescent="0.6">
      <c r="A6280" t="s">
        <v>6009</v>
      </c>
      <c r="B6280">
        <v>0</v>
      </c>
      <c r="C6280">
        <v>0</v>
      </c>
      <c r="D6280">
        <v>1</v>
      </c>
      <c r="E6280">
        <v>0</v>
      </c>
      <c r="F6280">
        <v>0</v>
      </c>
      <c r="G6280">
        <v>0</v>
      </c>
      <c r="H6280">
        <v>0</v>
      </c>
      <c r="I6280">
        <v>0</v>
      </c>
      <c r="J6280">
        <v>0</v>
      </c>
    </row>
    <row r="6281" spans="1:10" x14ac:dyDescent="0.6">
      <c r="A6281" t="s">
        <v>6010</v>
      </c>
      <c r="B6281">
        <v>0</v>
      </c>
      <c r="C6281">
        <v>0</v>
      </c>
      <c r="D6281">
        <v>1</v>
      </c>
      <c r="E6281">
        <v>0</v>
      </c>
      <c r="F6281">
        <v>0</v>
      </c>
      <c r="G6281">
        <v>0</v>
      </c>
      <c r="H6281">
        <v>0</v>
      </c>
      <c r="I6281">
        <v>0</v>
      </c>
      <c r="J6281">
        <v>0</v>
      </c>
    </row>
    <row r="6282" spans="1:10" x14ac:dyDescent="0.6">
      <c r="A6282" t="s">
        <v>6011</v>
      </c>
      <c r="B6282">
        <v>0</v>
      </c>
      <c r="C6282">
        <v>0</v>
      </c>
      <c r="D6282">
        <v>1</v>
      </c>
      <c r="E6282">
        <v>0</v>
      </c>
      <c r="F6282">
        <v>0</v>
      </c>
      <c r="G6282">
        <v>0</v>
      </c>
      <c r="H6282">
        <v>0</v>
      </c>
      <c r="I6282">
        <v>0</v>
      </c>
      <c r="J6282">
        <v>0</v>
      </c>
    </row>
    <row r="6283" spans="1:10" x14ac:dyDescent="0.6">
      <c r="A6283" t="s">
        <v>6012</v>
      </c>
      <c r="B6283">
        <v>0</v>
      </c>
      <c r="C6283">
        <v>0</v>
      </c>
      <c r="D6283">
        <v>1</v>
      </c>
      <c r="E6283">
        <v>0</v>
      </c>
      <c r="F6283">
        <v>0</v>
      </c>
      <c r="G6283">
        <v>0</v>
      </c>
      <c r="H6283">
        <v>0</v>
      </c>
      <c r="I6283">
        <v>0</v>
      </c>
      <c r="J6283">
        <v>0</v>
      </c>
    </row>
    <row r="6284" spans="1:10" x14ac:dyDescent="0.6">
      <c r="A6284" t="s">
        <v>6013</v>
      </c>
      <c r="B6284">
        <v>0</v>
      </c>
      <c r="C6284">
        <v>0</v>
      </c>
      <c r="D6284">
        <v>1</v>
      </c>
      <c r="E6284">
        <v>0</v>
      </c>
      <c r="F6284">
        <v>0</v>
      </c>
      <c r="G6284">
        <v>0</v>
      </c>
      <c r="H6284">
        <v>0</v>
      </c>
      <c r="I6284">
        <v>0</v>
      </c>
      <c r="J6284">
        <v>0</v>
      </c>
    </row>
    <row r="6285" spans="1:10" x14ac:dyDescent="0.6">
      <c r="A6285" t="s">
        <v>6014</v>
      </c>
      <c r="B6285">
        <v>0</v>
      </c>
      <c r="C6285">
        <v>0</v>
      </c>
      <c r="D6285">
        <v>1</v>
      </c>
      <c r="E6285">
        <v>0</v>
      </c>
      <c r="F6285">
        <v>0</v>
      </c>
      <c r="G6285">
        <v>0</v>
      </c>
      <c r="H6285">
        <v>0</v>
      </c>
      <c r="I6285">
        <v>0</v>
      </c>
      <c r="J6285">
        <v>0</v>
      </c>
    </row>
    <row r="6286" spans="1:10" x14ac:dyDescent="0.6">
      <c r="A6286" t="s">
        <v>6015</v>
      </c>
      <c r="B6286">
        <v>0</v>
      </c>
      <c r="C6286">
        <v>0</v>
      </c>
      <c r="D6286">
        <v>1</v>
      </c>
      <c r="E6286">
        <v>0</v>
      </c>
      <c r="F6286">
        <v>0</v>
      </c>
      <c r="G6286">
        <v>0</v>
      </c>
      <c r="H6286">
        <v>0</v>
      </c>
      <c r="I6286">
        <v>0</v>
      </c>
      <c r="J6286">
        <v>0</v>
      </c>
    </row>
    <row r="6287" spans="1:10" x14ac:dyDescent="0.6">
      <c r="A6287" t="s">
        <v>6016</v>
      </c>
      <c r="B6287">
        <v>0</v>
      </c>
      <c r="C6287">
        <v>0</v>
      </c>
      <c r="D6287">
        <v>1</v>
      </c>
      <c r="E6287">
        <v>0</v>
      </c>
      <c r="F6287">
        <v>0</v>
      </c>
      <c r="G6287">
        <v>0</v>
      </c>
      <c r="H6287">
        <v>0</v>
      </c>
      <c r="I6287">
        <v>0</v>
      </c>
      <c r="J6287">
        <v>0</v>
      </c>
    </row>
    <row r="6288" spans="1:10" x14ac:dyDescent="0.6">
      <c r="A6288" t="s">
        <v>6017</v>
      </c>
      <c r="B6288">
        <v>0</v>
      </c>
      <c r="C6288">
        <v>0</v>
      </c>
      <c r="D6288">
        <v>1</v>
      </c>
      <c r="E6288">
        <v>0</v>
      </c>
      <c r="F6288">
        <v>0</v>
      </c>
      <c r="G6288">
        <v>0</v>
      </c>
      <c r="H6288">
        <v>0</v>
      </c>
      <c r="I6288">
        <v>0</v>
      </c>
      <c r="J6288">
        <v>0</v>
      </c>
    </row>
    <row r="6289" spans="1:10" x14ac:dyDescent="0.6">
      <c r="A6289" t="s">
        <v>6018</v>
      </c>
      <c r="B6289">
        <v>0</v>
      </c>
      <c r="C6289">
        <v>0</v>
      </c>
      <c r="D6289">
        <v>1</v>
      </c>
      <c r="E6289">
        <v>0</v>
      </c>
      <c r="F6289">
        <v>0</v>
      </c>
      <c r="G6289">
        <v>0</v>
      </c>
      <c r="H6289">
        <v>0</v>
      </c>
      <c r="I6289">
        <v>0</v>
      </c>
      <c r="J6289">
        <v>0</v>
      </c>
    </row>
    <row r="6290" spans="1:10" x14ac:dyDescent="0.6">
      <c r="A6290" t="s">
        <v>6019</v>
      </c>
      <c r="B6290">
        <v>0</v>
      </c>
      <c r="C6290">
        <v>0</v>
      </c>
      <c r="D6290">
        <v>0</v>
      </c>
      <c r="E6290">
        <v>0</v>
      </c>
      <c r="F6290">
        <v>0</v>
      </c>
      <c r="G6290">
        <v>0</v>
      </c>
      <c r="H6290">
        <v>0</v>
      </c>
      <c r="I6290">
        <v>1</v>
      </c>
      <c r="J6290">
        <v>0</v>
      </c>
    </row>
    <row r="6291" spans="1:10" x14ac:dyDescent="0.6">
      <c r="A6291" t="s">
        <v>6020</v>
      </c>
      <c r="B6291">
        <v>0</v>
      </c>
      <c r="C6291">
        <v>0</v>
      </c>
      <c r="D6291">
        <v>0</v>
      </c>
      <c r="E6291">
        <v>1</v>
      </c>
      <c r="F6291">
        <v>0</v>
      </c>
      <c r="G6291">
        <v>0</v>
      </c>
      <c r="H6291">
        <v>0</v>
      </c>
      <c r="I6291">
        <v>1</v>
      </c>
      <c r="J6291">
        <v>0</v>
      </c>
    </row>
    <row r="6292" spans="1:10" x14ac:dyDescent="0.6">
      <c r="A6292" t="s">
        <v>6021</v>
      </c>
      <c r="B6292">
        <v>0</v>
      </c>
      <c r="C6292">
        <v>0</v>
      </c>
      <c r="D6292">
        <v>0</v>
      </c>
      <c r="E6292">
        <v>0</v>
      </c>
      <c r="F6292">
        <v>0</v>
      </c>
      <c r="G6292">
        <v>0</v>
      </c>
      <c r="H6292">
        <v>0</v>
      </c>
      <c r="I6292">
        <v>1</v>
      </c>
      <c r="J6292">
        <v>0</v>
      </c>
    </row>
    <row r="6293" spans="1:10" x14ac:dyDescent="0.6">
      <c r="A6293" t="s">
        <v>6022</v>
      </c>
      <c r="B6293">
        <v>0</v>
      </c>
      <c r="C6293">
        <v>0</v>
      </c>
      <c r="D6293">
        <v>0</v>
      </c>
      <c r="E6293">
        <v>0</v>
      </c>
      <c r="F6293">
        <v>0</v>
      </c>
      <c r="G6293">
        <v>0</v>
      </c>
      <c r="H6293">
        <v>0</v>
      </c>
      <c r="I6293">
        <v>1</v>
      </c>
      <c r="J6293">
        <v>0</v>
      </c>
    </row>
    <row r="6294" spans="1:10" x14ac:dyDescent="0.6">
      <c r="A6294" t="s">
        <v>6023</v>
      </c>
      <c r="B6294">
        <v>0</v>
      </c>
      <c r="C6294">
        <v>0</v>
      </c>
      <c r="D6294">
        <v>0</v>
      </c>
      <c r="E6294">
        <v>0</v>
      </c>
      <c r="F6294">
        <v>0</v>
      </c>
      <c r="G6294">
        <v>0</v>
      </c>
      <c r="H6294">
        <v>0</v>
      </c>
      <c r="I6294">
        <v>1</v>
      </c>
      <c r="J6294">
        <v>0</v>
      </c>
    </row>
    <row r="6295" spans="1:10" x14ac:dyDescent="0.6">
      <c r="A6295" t="s">
        <v>6024</v>
      </c>
      <c r="B6295">
        <v>0</v>
      </c>
      <c r="C6295">
        <v>0</v>
      </c>
      <c r="D6295">
        <v>0</v>
      </c>
      <c r="E6295">
        <v>0</v>
      </c>
      <c r="F6295">
        <v>0</v>
      </c>
      <c r="G6295">
        <v>0</v>
      </c>
      <c r="H6295">
        <v>0</v>
      </c>
      <c r="I6295">
        <v>1</v>
      </c>
      <c r="J6295">
        <v>0</v>
      </c>
    </row>
    <row r="6296" spans="1:10" x14ac:dyDescent="0.6">
      <c r="A6296" t="s">
        <v>6025</v>
      </c>
      <c r="B6296">
        <v>0</v>
      </c>
      <c r="C6296">
        <v>0</v>
      </c>
      <c r="D6296">
        <v>0</v>
      </c>
      <c r="E6296">
        <v>0</v>
      </c>
      <c r="F6296">
        <v>0</v>
      </c>
      <c r="G6296">
        <v>0</v>
      </c>
      <c r="H6296">
        <v>0</v>
      </c>
      <c r="I6296">
        <v>0</v>
      </c>
      <c r="J6296">
        <v>1</v>
      </c>
    </row>
    <row r="6297" spans="1:10" x14ac:dyDescent="0.6">
      <c r="A6297" t="s">
        <v>6026</v>
      </c>
      <c r="B6297">
        <v>1</v>
      </c>
      <c r="C6297">
        <v>0</v>
      </c>
      <c r="D6297">
        <v>0</v>
      </c>
      <c r="E6297">
        <v>0</v>
      </c>
      <c r="F6297">
        <v>0</v>
      </c>
      <c r="G6297">
        <v>0</v>
      </c>
      <c r="H6297">
        <v>0</v>
      </c>
      <c r="I6297">
        <v>0</v>
      </c>
      <c r="J6297">
        <v>0</v>
      </c>
    </row>
    <row r="6298" spans="1:10" x14ac:dyDescent="0.6">
      <c r="A6298" t="s">
        <v>6027</v>
      </c>
      <c r="B6298">
        <v>1</v>
      </c>
      <c r="C6298">
        <v>0</v>
      </c>
      <c r="D6298">
        <v>0</v>
      </c>
      <c r="E6298">
        <v>0</v>
      </c>
      <c r="F6298">
        <v>0</v>
      </c>
      <c r="G6298">
        <v>0</v>
      </c>
      <c r="H6298">
        <v>0</v>
      </c>
      <c r="I6298">
        <v>0</v>
      </c>
      <c r="J6298">
        <v>0</v>
      </c>
    </row>
    <row r="6299" spans="1:10" x14ac:dyDescent="0.6">
      <c r="A6299" t="s">
        <v>6028</v>
      </c>
      <c r="B6299">
        <v>1</v>
      </c>
      <c r="C6299">
        <v>0</v>
      </c>
      <c r="D6299">
        <v>0</v>
      </c>
      <c r="E6299">
        <v>0</v>
      </c>
      <c r="F6299">
        <v>0</v>
      </c>
      <c r="G6299">
        <v>0</v>
      </c>
      <c r="H6299">
        <v>0</v>
      </c>
      <c r="I6299">
        <v>0</v>
      </c>
      <c r="J6299">
        <v>0</v>
      </c>
    </row>
    <row r="6300" spans="1:10" x14ac:dyDescent="0.6">
      <c r="A6300" t="s">
        <v>6029</v>
      </c>
      <c r="B6300">
        <v>0</v>
      </c>
      <c r="C6300">
        <v>1</v>
      </c>
      <c r="D6300">
        <v>0</v>
      </c>
      <c r="E6300">
        <v>0</v>
      </c>
      <c r="F6300">
        <v>1</v>
      </c>
      <c r="G6300">
        <v>1</v>
      </c>
      <c r="H6300">
        <v>0</v>
      </c>
      <c r="I6300">
        <v>0</v>
      </c>
      <c r="J6300">
        <v>0</v>
      </c>
    </row>
    <row r="6301" spans="1:10" x14ac:dyDescent="0.6">
      <c r="A6301" t="s">
        <v>6030</v>
      </c>
      <c r="B6301">
        <v>1</v>
      </c>
      <c r="C6301">
        <v>0</v>
      </c>
      <c r="D6301">
        <v>0</v>
      </c>
      <c r="E6301">
        <v>0</v>
      </c>
      <c r="F6301">
        <v>0</v>
      </c>
      <c r="G6301">
        <v>0</v>
      </c>
      <c r="H6301">
        <v>0</v>
      </c>
      <c r="I6301">
        <v>0</v>
      </c>
      <c r="J6301">
        <v>0</v>
      </c>
    </row>
    <row r="6302" spans="1:10" x14ac:dyDescent="0.6">
      <c r="A6302" t="s">
        <v>6031</v>
      </c>
      <c r="B6302">
        <v>1</v>
      </c>
      <c r="C6302">
        <v>0</v>
      </c>
      <c r="D6302">
        <v>0</v>
      </c>
      <c r="E6302">
        <v>0</v>
      </c>
      <c r="F6302">
        <v>0</v>
      </c>
      <c r="G6302">
        <v>0</v>
      </c>
      <c r="H6302">
        <v>0</v>
      </c>
      <c r="I6302">
        <v>0</v>
      </c>
      <c r="J6302">
        <v>0</v>
      </c>
    </row>
    <row r="6303" spans="1:10" x14ac:dyDescent="0.6">
      <c r="A6303" t="s">
        <v>6032</v>
      </c>
      <c r="B6303">
        <v>0</v>
      </c>
      <c r="C6303">
        <v>1</v>
      </c>
      <c r="D6303">
        <v>0</v>
      </c>
      <c r="E6303">
        <v>0</v>
      </c>
      <c r="F6303">
        <v>0</v>
      </c>
      <c r="G6303">
        <v>0</v>
      </c>
      <c r="H6303">
        <v>0</v>
      </c>
      <c r="I6303">
        <v>0</v>
      </c>
      <c r="J6303">
        <v>0</v>
      </c>
    </row>
    <row r="6304" spans="1:10" x14ac:dyDescent="0.6">
      <c r="A6304" t="s">
        <v>6033</v>
      </c>
      <c r="B6304">
        <v>1</v>
      </c>
      <c r="C6304">
        <v>1</v>
      </c>
      <c r="D6304">
        <v>0</v>
      </c>
      <c r="E6304">
        <v>0</v>
      </c>
      <c r="F6304">
        <v>0</v>
      </c>
      <c r="G6304">
        <v>0</v>
      </c>
      <c r="H6304">
        <v>0</v>
      </c>
      <c r="I6304">
        <v>0</v>
      </c>
      <c r="J6304">
        <v>0</v>
      </c>
    </row>
    <row r="6305" spans="1:10" x14ac:dyDescent="0.6">
      <c r="A6305" t="s">
        <v>6034</v>
      </c>
      <c r="B6305">
        <v>1</v>
      </c>
      <c r="C6305">
        <v>1</v>
      </c>
      <c r="D6305">
        <v>0</v>
      </c>
      <c r="E6305">
        <v>0</v>
      </c>
      <c r="F6305">
        <v>0</v>
      </c>
      <c r="G6305">
        <v>0</v>
      </c>
      <c r="H6305">
        <v>0</v>
      </c>
      <c r="I6305">
        <v>0</v>
      </c>
      <c r="J6305">
        <v>0</v>
      </c>
    </row>
    <row r="6306" spans="1:10" x14ac:dyDescent="0.6">
      <c r="A6306" t="s">
        <v>6035</v>
      </c>
      <c r="B6306">
        <v>1</v>
      </c>
      <c r="C6306">
        <v>0</v>
      </c>
      <c r="D6306">
        <v>0</v>
      </c>
      <c r="E6306">
        <v>0</v>
      </c>
      <c r="F6306">
        <v>0</v>
      </c>
      <c r="G6306">
        <v>0</v>
      </c>
      <c r="H6306">
        <v>0</v>
      </c>
      <c r="I6306">
        <v>0</v>
      </c>
      <c r="J6306">
        <v>0</v>
      </c>
    </row>
    <row r="6307" spans="1:10" x14ac:dyDescent="0.6">
      <c r="A6307" t="s">
        <v>6036</v>
      </c>
      <c r="B6307">
        <v>1</v>
      </c>
      <c r="C6307">
        <v>0</v>
      </c>
      <c r="D6307">
        <v>0</v>
      </c>
      <c r="E6307">
        <v>0</v>
      </c>
      <c r="F6307">
        <v>0</v>
      </c>
      <c r="G6307">
        <v>0</v>
      </c>
      <c r="H6307">
        <v>0</v>
      </c>
      <c r="I6307">
        <v>0</v>
      </c>
      <c r="J6307">
        <v>0</v>
      </c>
    </row>
    <row r="6308" spans="1:10" x14ac:dyDescent="0.6">
      <c r="A6308" t="s">
        <v>6037</v>
      </c>
      <c r="B6308">
        <v>1</v>
      </c>
      <c r="C6308">
        <v>0</v>
      </c>
      <c r="D6308">
        <v>0</v>
      </c>
      <c r="E6308">
        <v>0</v>
      </c>
      <c r="F6308">
        <v>0</v>
      </c>
      <c r="G6308">
        <v>0</v>
      </c>
      <c r="H6308">
        <v>0</v>
      </c>
      <c r="I6308">
        <v>0</v>
      </c>
      <c r="J6308">
        <v>0</v>
      </c>
    </row>
    <row r="6309" spans="1:10" x14ac:dyDescent="0.6">
      <c r="A6309" t="s">
        <v>9483</v>
      </c>
      <c r="B6309">
        <v>1</v>
      </c>
      <c r="C6309">
        <v>1</v>
      </c>
      <c r="D6309">
        <v>0</v>
      </c>
      <c r="E6309">
        <v>0</v>
      </c>
      <c r="F6309">
        <v>1</v>
      </c>
      <c r="G6309">
        <v>1</v>
      </c>
      <c r="H6309">
        <v>0</v>
      </c>
      <c r="I6309">
        <v>0</v>
      </c>
      <c r="J6309">
        <v>0</v>
      </c>
    </row>
    <row r="6310" spans="1:10" x14ac:dyDescent="0.6">
      <c r="A6310" t="s">
        <v>6038</v>
      </c>
      <c r="B6310">
        <v>1</v>
      </c>
      <c r="C6310">
        <v>0</v>
      </c>
      <c r="D6310">
        <v>0</v>
      </c>
      <c r="E6310">
        <v>0</v>
      </c>
      <c r="F6310">
        <v>0</v>
      </c>
      <c r="G6310">
        <v>0</v>
      </c>
      <c r="H6310">
        <v>0</v>
      </c>
      <c r="I6310">
        <v>0</v>
      </c>
      <c r="J6310">
        <v>0</v>
      </c>
    </row>
    <row r="6311" spans="1:10" x14ac:dyDescent="0.6">
      <c r="A6311" t="s">
        <v>6039</v>
      </c>
      <c r="B6311">
        <v>1</v>
      </c>
      <c r="C6311">
        <v>0</v>
      </c>
      <c r="D6311">
        <v>0</v>
      </c>
      <c r="E6311">
        <v>0</v>
      </c>
      <c r="F6311">
        <v>0</v>
      </c>
      <c r="G6311">
        <v>0</v>
      </c>
      <c r="H6311">
        <v>0</v>
      </c>
      <c r="I6311">
        <v>0</v>
      </c>
      <c r="J6311">
        <v>0</v>
      </c>
    </row>
    <row r="6312" spans="1:10" x14ac:dyDescent="0.6">
      <c r="A6312" t="s">
        <v>6040</v>
      </c>
      <c r="B6312">
        <v>1</v>
      </c>
      <c r="C6312">
        <v>0</v>
      </c>
      <c r="D6312">
        <v>0</v>
      </c>
      <c r="E6312">
        <v>0</v>
      </c>
      <c r="F6312">
        <v>0</v>
      </c>
      <c r="G6312">
        <v>0</v>
      </c>
      <c r="H6312">
        <v>0</v>
      </c>
      <c r="I6312">
        <v>0</v>
      </c>
      <c r="J6312">
        <v>0</v>
      </c>
    </row>
    <row r="6313" spans="1:10" x14ac:dyDescent="0.6">
      <c r="A6313" t="s">
        <v>6041</v>
      </c>
      <c r="B6313">
        <v>1</v>
      </c>
      <c r="C6313">
        <v>0</v>
      </c>
      <c r="D6313">
        <v>0</v>
      </c>
      <c r="E6313">
        <v>0</v>
      </c>
      <c r="F6313">
        <v>0</v>
      </c>
      <c r="G6313">
        <v>0</v>
      </c>
      <c r="H6313">
        <v>0</v>
      </c>
      <c r="I6313">
        <v>0</v>
      </c>
      <c r="J6313">
        <v>0</v>
      </c>
    </row>
    <row r="6314" spans="1:10" x14ac:dyDescent="0.6">
      <c r="A6314" t="s">
        <v>6042</v>
      </c>
      <c r="B6314">
        <v>1</v>
      </c>
      <c r="C6314">
        <v>0</v>
      </c>
      <c r="D6314">
        <v>0</v>
      </c>
      <c r="E6314">
        <v>0</v>
      </c>
      <c r="F6314">
        <v>0</v>
      </c>
      <c r="G6314">
        <v>0</v>
      </c>
      <c r="H6314">
        <v>0</v>
      </c>
      <c r="I6314">
        <v>0</v>
      </c>
      <c r="J6314">
        <v>0</v>
      </c>
    </row>
    <row r="6315" spans="1:10" x14ac:dyDescent="0.6">
      <c r="A6315" t="s">
        <v>6043</v>
      </c>
      <c r="B6315">
        <v>1</v>
      </c>
      <c r="C6315">
        <v>0</v>
      </c>
      <c r="D6315">
        <v>0</v>
      </c>
      <c r="E6315">
        <v>0</v>
      </c>
      <c r="F6315">
        <v>0</v>
      </c>
      <c r="G6315">
        <v>0</v>
      </c>
      <c r="H6315">
        <v>0</v>
      </c>
      <c r="I6315">
        <v>0</v>
      </c>
      <c r="J6315">
        <v>0</v>
      </c>
    </row>
    <row r="6316" spans="1:10" x14ac:dyDescent="0.6">
      <c r="A6316" t="s">
        <v>9732</v>
      </c>
      <c r="B6316">
        <v>1</v>
      </c>
      <c r="C6316">
        <v>0</v>
      </c>
      <c r="D6316">
        <v>0</v>
      </c>
      <c r="E6316">
        <v>0</v>
      </c>
      <c r="F6316">
        <v>0</v>
      </c>
      <c r="G6316">
        <v>0</v>
      </c>
      <c r="H6316">
        <v>0</v>
      </c>
      <c r="I6316">
        <v>0</v>
      </c>
      <c r="J6316">
        <v>0</v>
      </c>
    </row>
    <row r="6317" spans="1:10" x14ac:dyDescent="0.6">
      <c r="A6317" t="s">
        <v>6044</v>
      </c>
      <c r="B6317">
        <v>0</v>
      </c>
      <c r="C6317">
        <v>0</v>
      </c>
      <c r="D6317">
        <v>1</v>
      </c>
      <c r="E6317">
        <v>0</v>
      </c>
      <c r="F6317">
        <v>0</v>
      </c>
      <c r="G6317">
        <v>0</v>
      </c>
      <c r="H6317">
        <v>0</v>
      </c>
      <c r="I6317">
        <v>0</v>
      </c>
      <c r="J6317">
        <v>0</v>
      </c>
    </row>
    <row r="6318" spans="1:10" x14ac:dyDescent="0.6">
      <c r="A6318" t="s">
        <v>6045</v>
      </c>
      <c r="B6318">
        <v>0</v>
      </c>
      <c r="C6318">
        <v>0</v>
      </c>
      <c r="D6318">
        <v>1</v>
      </c>
      <c r="E6318">
        <v>0</v>
      </c>
      <c r="F6318">
        <v>0</v>
      </c>
      <c r="G6318">
        <v>0</v>
      </c>
      <c r="H6318">
        <v>0</v>
      </c>
      <c r="I6318">
        <v>0</v>
      </c>
      <c r="J6318">
        <v>0</v>
      </c>
    </row>
    <row r="6319" spans="1:10" x14ac:dyDescent="0.6">
      <c r="A6319" t="s">
        <v>6046</v>
      </c>
      <c r="B6319">
        <v>0</v>
      </c>
      <c r="C6319">
        <v>0</v>
      </c>
      <c r="D6319">
        <v>1</v>
      </c>
      <c r="E6319">
        <v>0</v>
      </c>
      <c r="F6319">
        <v>0</v>
      </c>
      <c r="G6319">
        <v>0</v>
      </c>
      <c r="H6319">
        <v>0</v>
      </c>
      <c r="I6319">
        <v>0</v>
      </c>
      <c r="J6319">
        <v>0</v>
      </c>
    </row>
    <row r="6320" spans="1:10" x14ac:dyDescent="0.6">
      <c r="A6320" t="s">
        <v>6047</v>
      </c>
      <c r="B6320">
        <v>0</v>
      </c>
      <c r="C6320">
        <v>0</v>
      </c>
      <c r="D6320">
        <v>0</v>
      </c>
      <c r="E6320">
        <v>0</v>
      </c>
      <c r="F6320">
        <v>1</v>
      </c>
      <c r="G6320">
        <v>0</v>
      </c>
      <c r="H6320">
        <v>0</v>
      </c>
      <c r="I6320">
        <v>0</v>
      </c>
      <c r="J6320">
        <v>1</v>
      </c>
    </row>
    <row r="6321" spans="1:10" x14ac:dyDescent="0.6">
      <c r="A6321" t="s">
        <v>6048</v>
      </c>
      <c r="B6321">
        <v>0</v>
      </c>
      <c r="C6321">
        <v>0</v>
      </c>
      <c r="D6321">
        <v>0</v>
      </c>
      <c r="E6321">
        <v>0</v>
      </c>
      <c r="F6321">
        <v>1</v>
      </c>
      <c r="G6321">
        <v>0</v>
      </c>
      <c r="H6321">
        <v>0</v>
      </c>
      <c r="I6321">
        <v>0</v>
      </c>
      <c r="J6321">
        <v>0</v>
      </c>
    </row>
    <row r="6322" spans="1:10" x14ac:dyDescent="0.6">
      <c r="A6322" t="s">
        <v>6049</v>
      </c>
      <c r="B6322">
        <v>0</v>
      </c>
      <c r="C6322">
        <v>0</v>
      </c>
      <c r="D6322">
        <v>1</v>
      </c>
      <c r="E6322">
        <v>0</v>
      </c>
      <c r="F6322">
        <v>0</v>
      </c>
      <c r="G6322">
        <v>0</v>
      </c>
      <c r="H6322">
        <v>0</v>
      </c>
      <c r="I6322">
        <v>0</v>
      </c>
      <c r="J6322">
        <v>0</v>
      </c>
    </row>
    <row r="6323" spans="1:10" x14ac:dyDescent="0.6">
      <c r="A6323" t="s">
        <v>6050</v>
      </c>
      <c r="B6323">
        <v>0</v>
      </c>
      <c r="C6323">
        <v>0</v>
      </c>
      <c r="D6323">
        <v>1</v>
      </c>
      <c r="E6323">
        <v>0</v>
      </c>
      <c r="F6323">
        <v>0</v>
      </c>
      <c r="G6323">
        <v>0</v>
      </c>
      <c r="H6323">
        <v>0</v>
      </c>
      <c r="I6323">
        <v>0</v>
      </c>
      <c r="J6323">
        <v>0</v>
      </c>
    </row>
    <row r="6324" spans="1:10" x14ac:dyDescent="0.6">
      <c r="A6324" t="s">
        <v>6051</v>
      </c>
      <c r="B6324">
        <v>1</v>
      </c>
      <c r="C6324">
        <v>0</v>
      </c>
      <c r="D6324">
        <v>0</v>
      </c>
      <c r="E6324">
        <v>0</v>
      </c>
      <c r="F6324">
        <v>0</v>
      </c>
      <c r="G6324">
        <v>0</v>
      </c>
      <c r="H6324">
        <v>0</v>
      </c>
      <c r="I6324">
        <v>0</v>
      </c>
      <c r="J6324">
        <v>0</v>
      </c>
    </row>
    <row r="6325" spans="1:10" x14ac:dyDescent="0.6">
      <c r="A6325" t="s">
        <v>6052</v>
      </c>
      <c r="B6325">
        <v>0</v>
      </c>
      <c r="C6325">
        <v>0</v>
      </c>
      <c r="D6325">
        <v>1</v>
      </c>
      <c r="E6325">
        <v>0</v>
      </c>
      <c r="F6325">
        <v>0</v>
      </c>
      <c r="G6325">
        <v>0</v>
      </c>
      <c r="H6325">
        <v>0</v>
      </c>
      <c r="I6325">
        <v>0</v>
      </c>
      <c r="J6325">
        <v>0</v>
      </c>
    </row>
    <row r="6326" spans="1:10" x14ac:dyDescent="0.6">
      <c r="A6326" t="s">
        <v>6053</v>
      </c>
      <c r="B6326">
        <v>0</v>
      </c>
      <c r="C6326">
        <v>0</v>
      </c>
      <c r="D6326">
        <v>1</v>
      </c>
      <c r="E6326">
        <v>0</v>
      </c>
      <c r="F6326">
        <v>0</v>
      </c>
      <c r="G6326">
        <v>0</v>
      </c>
      <c r="H6326">
        <v>0</v>
      </c>
      <c r="I6326">
        <v>0</v>
      </c>
      <c r="J6326">
        <v>0</v>
      </c>
    </row>
    <row r="6327" spans="1:10" x14ac:dyDescent="0.6">
      <c r="A6327" t="s">
        <v>6054</v>
      </c>
      <c r="B6327">
        <v>0</v>
      </c>
      <c r="C6327">
        <v>0</v>
      </c>
      <c r="D6327">
        <v>1</v>
      </c>
      <c r="E6327">
        <v>0</v>
      </c>
      <c r="F6327">
        <v>0</v>
      </c>
      <c r="G6327">
        <v>0</v>
      </c>
      <c r="H6327">
        <v>0</v>
      </c>
      <c r="I6327">
        <v>0</v>
      </c>
      <c r="J6327">
        <v>0</v>
      </c>
    </row>
    <row r="6328" spans="1:10" x14ac:dyDescent="0.6">
      <c r="A6328" t="s">
        <v>6055</v>
      </c>
      <c r="B6328">
        <v>0</v>
      </c>
      <c r="C6328">
        <v>0</v>
      </c>
      <c r="D6328">
        <v>1</v>
      </c>
      <c r="E6328">
        <v>0</v>
      </c>
      <c r="F6328">
        <v>0</v>
      </c>
      <c r="G6328">
        <v>0</v>
      </c>
      <c r="H6328">
        <v>0</v>
      </c>
      <c r="I6328">
        <v>0</v>
      </c>
      <c r="J6328">
        <v>0</v>
      </c>
    </row>
    <row r="6329" spans="1:10" x14ac:dyDescent="0.6">
      <c r="A6329" t="s">
        <v>6056</v>
      </c>
      <c r="B6329">
        <v>0</v>
      </c>
      <c r="C6329">
        <v>0</v>
      </c>
      <c r="D6329">
        <v>1</v>
      </c>
      <c r="E6329">
        <v>0</v>
      </c>
      <c r="F6329">
        <v>0</v>
      </c>
      <c r="G6329">
        <v>0</v>
      </c>
      <c r="H6329">
        <v>0</v>
      </c>
      <c r="I6329">
        <v>0</v>
      </c>
      <c r="J6329">
        <v>0</v>
      </c>
    </row>
    <row r="6330" spans="1:10" x14ac:dyDescent="0.6">
      <c r="A6330" t="s">
        <v>6057</v>
      </c>
      <c r="B6330">
        <v>1</v>
      </c>
      <c r="C6330">
        <v>0</v>
      </c>
      <c r="D6330">
        <v>0</v>
      </c>
      <c r="E6330">
        <v>0</v>
      </c>
      <c r="F6330">
        <v>0</v>
      </c>
      <c r="G6330">
        <v>0</v>
      </c>
      <c r="H6330">
        <v>0</v>
      </c>
      <c r="I6330">
        <v>0</v>
      </c>
      <c r="J6330">
        <v>0</v>
      </c>
    </row>
    <row r="6331" spans="1:10" x14ac:dyDescent="0.6">
      <c r="A6331" t="s">
        <v>6058</v>
      </c>
      <c r="B6331">
        <v>1</v>
      </c>
      <c r="C6331">
        <v>0</v>
      </c>
      <c r="D6331">
        <v>0</v>
      </c>
      <c r="E6331">
        <v>0</v>
      </c>
      <c r="F6331">
        <v>0</v>
      </c>
      <c r="G6331">
        <v>0</v>
      </c>
      <c r="H6331">
        <v>0</v>
      </c>
      <c r="I6331">
        <v>0</v>
      </c>
      <c r="J6331">
        <v>0</v>
      </c>
    </row>
    <row r="6332" spans="1:10" x14ac:dyDescent="0.6">
      <c r="A6332" t="s">
        <v>6059</v>
      </c>
      <c r="B6332">
        <v>0</v>
      </c>
      <c r="C6332">
        <v>0</v>
      </c>
      <c r="D6332">
        <v>1</v>
      </c>
      <c r="E6332">
        <v>0</v>
      </c>
      <c r="F6332">
        <v>0</v>
      </c>
      <c r="G6332">
        <v>0</v>
      </c>
      <c r="H6332">
        <v>0</v>
      </c>
      <c r="I6332">
        <v>0</v>
      </c>
      <c r="J6332">
        <v>0</v>
      </c>
    </row>
    <row r="6333" spans="1:10" x14ac:dyDescent="0.6">
      <c r="A6333" t="s">
        <v>6060</v>
      </c>
      <c r="B6333">
        <v>0</v>
      </c>
      <c r="C6333">
        <v>0</v>
      </c>
      <c r="D6333">
        <v>1</v>
      </c>
      <c r="E6333">
        <v>0</v>
      </c>
      <c r="F6333">
        <v>0</v>
      </c>
      <c r="G6333">
        <v>0</v>
      </c>
      <c r="H6333">
        <v>0</v>
      </c>
      <c r="I6333">
        <v>0</v>
      </c>
      <c r="J6333">
        <v>0</v>
      </c>
    </row>
    <row r="6334" spans="1:10" x14ac:dyDescent="0.6">
      <c r="A6334" t="s">
        <v>6061</v>
      </c>
      <c r="B6334">
        <v>1</v>
      </c>
      <c r="C6334">
        <v>0</v>
      </c>
      <c r="D6334">
        <v>0</v>
      </c>
      <c r="E6334">
        <v>0</v>
      </c>
      <c r="F6334">
        <v>0</v>
      </c>
      <c r="G6334">
        <v>0</v>
      </c>
      <c r="H6334">
        <v>0</v>
      </c>
      <c r="I6334">
        <v>0</v>
      </c>
      <c r="J6334">
        <v>0</v>
      </c>
    </row>
    <row r="6335" spans="1:10" x14ac:dyDescent="0.6">
      <c r="A6335" t="s">
        <v>6062</v>
      </c>
      <c r="B6335">
        <v>1</v>
      </c>
      <c r="C6335">
        <v>0</v>
      </c>
      <c r="D6335">
        <v>0</v>
      </c>
      <c r="E6335">
        <v>0</v>
      </c>
      <c r="F6335">
        <v>0</v>
      </c>
      <c r="G6335">
        <v>0</v>
      </c>
      <c r="H6335">
        <v>0</v>
      </c>
      <c r="I6335">
        <v>0</v>
      </c>
      <c r="J6335">
        <v>0</v>
      </c>
    </row>
    <row r="6336" spans="1:10" x14ac:dyDescent="0.6">
      <c r="A6336" t="s">
        <v>6063</v>
      </c>
      <c r="B6336">
        <v>1</v>
      </c>
      <c r="C6336">
        <v>0</v>
      </c>
      <c r="D6336">
        <v>0</v>
      </c>
      <c r="E6336">
        <v>0</v>
      </c>
      <c r="F6336">
        <v>0</v>
      </c>
      <c r="G6336">
        <v>0</v>
      </c>
      <c r="H6336">
        <v>0</v>
      </c>
      <c r="I6336">
        <v>0</v>
      </c>
      <c r="J6336">
        <v>0</v>
      </c>
    </row>
    <row r="6337" spans="1:10" x14ac:dyDescent="0.6">
      <c r="A6337" t="s">
        <v>6064</v>
      </c>
      <c r="B6337">
        <v>1</v>
      </c>
      <c r="C6337">
        <v>0</v>
      </c>
      <c r="D6337">
        <v>0</v>
      </c>
      <c r="E6337">
        <v>0</v>
      </c>
      <c r="F6337">
        <v>0</v>
      </c>
      <c r="G6337">
        <v>0</v>
      </c>
      <c r="H6337">
        <v>0</v>
      </c>
      <c r="I6337">
        <v>0</v>
      </c>
      <c r="J6337">
        <v>0</v>
      </c>
    </row>
    <row r="6338" spans="1:10" x14ac:dyDescent="0.6">
      <c r="A6338" t="s">
        <v>6065</v>
      </c>
      <c r="B6338">
        <v>1</v>
      </c>
      <c r="C6338">
        <v>0</v>
      </c>
      <c r="D6338">
        <v>0</v>
      </c>
      <c r="E6338">
        <v>0</v>
      </c>
      <c r="F6338">
        <v>0</v>
      </c>
      <c r="G6338">
        <v>0</v>
      </c>
      <c r="H6338">
        <v>0</v>
      </c>
      <c r="I6338">
        <v>0</v>
      </c>
      <c r="J6338">
        <v>0</v>
      </c>
    </row>
    <row r="6339" spans="1:10" x14ac:dyDescent="0.6">
      <c r="A6339" t="s">
        <v>6066</v>
      </c>
      <c r="B6339">
        <v>0</v>
      </c>
      <c r="C6339">
        <v>1</v>
      </c>
      <c r="D6339">
        <v>0</v>
      </c>
      <c r="E6339">
        <v>0</v>
      </c>
      <c r="F6339">
        <v>0</v>
      </c>
      <c r="G6339">
        <v>0</v>
      </c>
      <c r="H6339">
        <v>0</v>
      </c>
      <c r="I6339">
        <v>0</v>
      </c>
      <c r="J6339">
        <v>0</v>
      </c>
    </row>
    <row r="6340" spans="1:10" x14ac:dyDescent="0.6">
      <c r="A6340" t="s">
        <v>6067</v>
      </c>
      <c r="B6340">
        <v>1</v>
      </c>
      <c r="C6340">
        <v>0</v>
      </c>
      <c r="D6340">
        <v>0</v>
      </c>
      <c r="E6340">
        <v>0</v>
      </c>
      <c r="F6340">
        <v>0</v>
      </c>
      <c r="G6340">
        <v>0</v>
      </c>
      <c r="H6340">
        <v>0</v>
      </c>
      <c r="I6340">
        <v>0</v>
      </c>
      <c r="J6340">
        <v>0</v>
      </c>
    </row>
    <row r="6341" spans="1:10" x14ac:dyDescent="0.6">
      <c r="A6341" t="s">
        <v>6068</v>
      </c>
      <c r="B6341">
        <v>0</v>
      </c>
      <c r="C6341">
        <v>0</v>
      </c>
      <c r="D6341">
        <v>0</v>
      </c>
      <c r="E6341">
        <v>0</v>
      </c>
      <c r="F6341">
        <v>1</v>
      </c>
      <c r="G6341">
        <v>0</v>
      </c>
      <c r="H6341">
        <v>0</v>
      </c>
      <c r="I6341">
        <v>0</v>
      </c>
      <c r="J6341">
        <v>0</v>
      </c>
    </row>
    <row r="6342" spans="1:10" x14ac:dyDescent="0.6">
      <c r="A6342" t="s">
        <v>6069</v>
      </c>
      <c r="B6342">
        <v>1</v>
      </c>
      <c r="C6342">
        <v>0</v>
      </c>
      <c r="D6342">
        <v>0</v>
      </c>
      <c r="E6342">
        <v>0</v>
      </c>
      <c r="F6342">
        <v>0</v>
      </c>
      <c r="G6342">
        <v>0</v>
      </c>
      <c r="H6342">
        <v>0</v>
      </c>
      <c r="I6342">
        <v>0</v>
      </c>
      <c r="J6342">
        <v>0</v>
      </c>
    </row>
    <row r="6343" spans="1:10" x14ac:dyDescent="0.6">
      <c r="A6343" t="s">
        <v>9720</v>
      </c>
      <c r="B6343">
        <v>1</v>
      </c>
      <c r="C6343">
        <v>0</v>
      </c>
      <c r="D6343">
        <v>0</v>
      </c>
      <c r="E6343">
        <v>0</v>
      </c>
      <c r="F6343">
        <v>0</v>
      </c>
      <c r="G6343">
        <v>0</v>
      </c>
      <c r="H6343">
        <v>0</v>
      </c>
      <c r="I6343">
        <v>0</v>
      </c>
      <c r="J6343">
        <v>0</v>
      </c>
    </row>
    <row r="6344" spans="1:10" x14ac:dyDescent="0.6">
      <c r="A6344" t="s">
        <v>6070</v>
      </c>
      <c r="B6344">
        <v>1</v>
      </c>
      <c r="C6344">
        <v>0</v>
      </c>
      <c r="D6344">
        <v>0</v>
      </c>
      <c r="E6344">
        <v>0</v>
      </c>
      <c r="F6344">
        <v>0</v>
      </c>
      <c r="G6344">
        <v>0</v>
      </c>
      <c r="H6344">
        <v>0</v>
      </c>
      <c r="I6344">
        <v>0</v>
      </c>
      <c r="J6344">
        <v>0</v>
      </c>
    </row>
    <row r="6345" spans="1:10" x14ac:dyDescent="0.6">
      <c r="A6345" t="s">
        <v>6071</v>
      </c>
      <c r="B6345">
        <v>0</v>
      </c>
      <c r="C6345">
        <v>0</v>
      </c>
      <c r="D6345">
        <v>0</v>
      </c>
      <c r="E6345">
        <v>0</v>
      </c>
      <c r="F6345">
        <v>1</v>
      </c>
      <c r="G6345">
        <v>1</v>
      </c>
      <c r="H6345">
        <v>0</v>
      </c>
      <c r="I6345">
        <v>0</v>
      </c>
      <c r="J6345">
        <v>1</v>
      </c>
    </row>
    <row r="6346" spans="1:10" x14ac:dyDescent="0.6">
      <c r="A6346" t="s">
        <v>6072</v>
      </c>
      <c r="B6346">
        <v>1</v>
      </c>
      <c r="C6346">
        <v>0</v>
      </c>
      <c r="D6346">
        <v>0</v>
      </c>
      <c r="E6346">
        <v>0</v>
      </c>
      <c r="F6346">
        <v>0</v>
      </c>
      <c r="G6346">
        <v>0</v>
      </c>
      <c r="H6346">
        <v>0</v>
      </c>
      <c r="I6346">
        <v>0</v>
      </c>
      <c r="J6346">
        <v>0</v>
      </c>
    </row>
    <row r="6347" spans="1:10" x14ac:dyDescent="0.6">
      <c r="A6347" t="s">
        <v>6073</v>
      </c>
      <c r="B6347">
        <v>0</v>
      </c>
      <c r="C6347">
        <v>0</v>
      </c>
      <c r="D6347">
        <v>0</v>
      </c>
      <c r="E6347">
        <v>0</v>
      </c>
      <c r="F6347">
        <v>1</v>
      </c>
      <c r="G6347">
        <v>1</v>
      </c>
      <c r="H6347">
        <v>0</v>
      </c>
      <c r="I6347">
        <v>0</v>
      </c>
      <c r="J6347">
        <v>0</v>
      </c>
    </row>
    <row r="6348" spans="1:10" x14ac:dyDescent="0.6">
      <c r="A6348" t="s">
        <v>6074</v>
      </c>
      <c r="B6348">
        <v>1</v>
      </c>
      <c r="C6348">
        <v>0</v>
      </c>
      <c r="D6348">
        <v>0</v>
      </c>
      <c r="E6348">
        <v>0</v>
      </c>
      <c r="F6348">
        <v>0</v>
      </c>
      <c r="G6348">
        <v>0</v>
      </c>
      <c r="H6348">
        <v>0</v>
      </c>
      <c r="I6348">
        <v>0</v>
      </c>
      <c r="J6348">
        <v>0</v>
      </c>
    </row>
    <row r="6349" spans="1:10" x14ac:dyDescent="0.6">
      <c r="A6349" t="s">
        <v>6075</v>
      </c>
      <c r="B6349">
        <v>1</v>
      </c>
      <c r="C6349">
        <v>0</v>
      </c>
      <c r="D6349">
        <v>0</v>
      </c>
      <c r="E6349">
        <v>0</v>
      </c>
      <c r="F6349">
        <v>0</v>
      </c>
      <c r="G6349">
        <v>0</v>
      </c>
      <c r="H6349">
        <v>0</v>
      </c>
      <c r="I6349">
        <v>0</v>
      </c>
      <c r="J6349">
        <v>0</v>
      </c>
    </row>
    <row r="6350" spans="1:10" x14ac:dyDescent="0.6">
      <c r="A6350" t="s">
        <v>6076</v>
      </c>
      <c r="B6350">
        <v>1</v>
      </c>
      <c r="C6350">
        <v>0</v>
      </c>
      <c r="D6350">
        <v>0</v>
      </c>
      <c r="E6350">
        <v>0</v>
      </c>
      <c r="F6350">
        <v>0</v>
      </c>
      <c r="G6350">
        <v>0</v>
      </c>
      <c r="H6350">
        <v>0</v>
      </c>
      <c r="I6350">
        <v>0</v>
      </c>
      <c r="J6350">
        <v>0</v>
      </c>
    </row>
    <row r="6351" spans="1:10" x14ac:dyDescent="0.6">
      <c r="A6351" t="s">
        <v>6077</v>
      </c>
      <c r="B6351">
        <v>0</v>
      </c>
      <c r="C6351">
        <v>0</v>
      </c>
      <c r="D6351">
        <v>0</v>
      </c>
      <c r="E6351">
        <v>0</v>
      </c>
      <c r="F6351">
        <v>1</v>
      </c>
      <c r="G6351">
        <v>1</v>
      </c>
      <c r="H6351">
        <v>0</v>
      </c>
      <c r="I6351">
        <v>0</v>
      </c>
      <c r="J6351">
        <v>0</v>
      </c>
    </row>
    <row r="6352" spans="1:10" x14ac:dyDescent="0.6">
      <c r="A6352" t="s">
        <v>6078</v>
      </c>
      <c r="B6352">
        <v>1</v>
      </c>
      <c r="C6352">
        <v>0</v>
      </c>
      <c r="D6352">
        <v>0</v>
      </c>
      <c r="E6352">
        <v>0</v>
      </c>
      <c r="F6352">
        <v>0</v>
      </c>
      <c r="G6352">
        <v>0</v>
      </c>
      <c r="H6352">
        <v>0</v>
      </c>
      <c r="I6352">
        <v>0</v>
      </c>
      <c r="J6352">
        <v>0</v>
      </c>
    </row>
    <row r="6353" spans="1:10" x14ac:dyDescent="0.6">
      <c r="A6353" t="s">
        <v>6079</v>
      </c>
      <c r="B6353">
        <v>1</v>
      </c>
      <c r="C6353">
        <v>0</v>
      </c>
      <c r="D6353">
        <v>0</v>
      </c>
      <c r="E6353">
        <v>0</v>
      </c>
      <c r="F6353">
        <v>0</v>
      </c>
      <c r="G6353">
        <v>0</v>
      </c>
      <c r="H6353">
        <v>0</v>
      </c>
      <c r="I6353">
        <v>0</v>
      </c>
      <c r="J6353">
        <v>0</v>
      </c>
    </row>
    <row r="6354" spans="1:10" x14ac:dyDescent="0.6">
      <c r="A6354" t="s">
        <v>6080</v>
      </c>
      <c r="B6354">
        <v>1</v>
      </c>
      <c r="C6354">
        <v>0</v>
      </c>
      <c r="D6354">
        <v>0</v>
      </c>
      <c r="E6354">
        <v>0</v>
      </c>
      <c r="F6354">
        <v>0</v>
      </c>
      <c r="G6354">
        <v>0</v>
      </c>
      <c r="H6354">
        <v>0</v>
      </c>
      <c r="I6354">
        <v>0</v>
      </c>
      <c r="J6354">
        <v>0</v>
      </c>
    </row>
    <row r="6355" spans="1:10" x14ac:dyDescent="0.6">
      <c r="A6355" t="s">
        <v>6081</v>
      </c>
      <c r="B6355">
        <v>1</v>
      </c>
      <c r="C6355">
        <v>1</v>
      </c>
      <c r="D6355">
        <v>0</v>
      </c>
      <c r="E6355">
        <v>0</v>
      </c>
      <c r="F6355">
        <v>0</v>
      </c>
      <c r="G6355">
        <v>0</v>
      </c>
      <c r="H6355">
        <v>0</v>
      </c>
      <c r="I6355">
        <v>0</v>
      </c>
      <c r="J6355">
        <v>0</v>
      </c>
    </row>
    <row r="6356" spans="1:10" x14ac:dyDescent="0.6">
      <c r="A6356" t="s">
        <v>9484</v>
      </c>
      <c r="B6356">
        <v>0</v>
      </c>
      <c r="C6356">
        <v>0</v>
      </c>
      <c r="D6356">
        <v>0</v>
      </c>
      <c r="E6356">
        <v>0</v>
      </c>
      <c r="F6356">
        <v>1</v>
      </c>
      <c r="G6356">
        <v>1</v>
      </c>
      <c r="H6356">
        <v>0</v>
      </c>
      <c r="I6356">
        <v>0</v>
      </c>
      <c r="J6356">
        <v>0</v>
      </c>
    </row>
    <row r="6357" spans="1:10" x14ac:dyDescent="0.6">
      <c r="A6357" t="s">
        <v>6082</v>
      </c>
      <c r="B6357">
        <v>1</v>
      </c>
      <c r="C6357">
        <v>1</v>
      </c>
      <c r="D6357">
        <v>0</v>
      </c>
      <c r="E6357">
        <v>0</v>
      </c>
      <c r="F6357">
        <v>0</v>
      </c>
      <c r="G6357">
        <v>0</v>
      </c>
      <c r="H6357">
        <v>0</v>
      </c>
      <c r="I6357">
        <v>0</v>
      </c>
      <c r="J6357">
        <v>0</v>
      </c>
    </row>
    <row r="6358" spans="1:10" x14ac:dyDescent="0.6">
      <c r="A6358" t="s">
        <v>6083</v>
      </c>
      <c r="B6358">
        <v>0</v>
      </c>
      <c r="C6358">
        <v>0</v>
      </c>
      <c r="D6358">
        <v>0</v>
      </c>
      <c r="E6358">
        <v>0</v>
      </c>
      <c r="F6358">
        <v>0</v>
      </c>
      <c r="G6358">
        <v>0</v>
      </c>
      <c r="H6358">
        <v>0</v>
      </c>
      <c r="I6358">
        <v>0</v>
      </c>
      <c r="J6358">
        <v>1</v>
      </c>
    </row>
    <row r="6359" spans="1:10" x14ac:dyDescent="0.6">
      <c r="A6359" t="s">
        <v>6084</v>
      </c>
      <c r="B6359">
        <v>0</v>
      </c>
      <c r="C6359">
        <v>0</v>
      </c>
      <c r="D6359">
        <v>0</v>
      </c>
      <c r="E6359">
        <v>0</v>
      </c>
      <c r="F6359">
        <v>0</v>
      </c>
      <c r="G6359">
        <v>0</v>
      </c>
      <c r="H6359">
        <v>0</v>
      </c>
      <c r="I6359">
        <v>0</v>
      </c>
      <c r="J6359">
        <v>1</v>
      </c>
    </row>
    <row r="6360" spans="1:10" x14ac:dyDescent="0.6">
      <c r="A6360" t="s">
        <v>6085</v>
      </c>
      <c r="B6360">
        <v>0</v>
      </c>
      <c r="C6360">
        <v>0</v>
      </c>
      <c r="D6360">
        <v>0</v>
      </c>
      <c r="E6360">
        <v>0</v>
      </c>
      <c r="F6360">
        <v>0</v>
      </c>
      <c r="G6360">
        <v>0</v>
      </c>
      <c r="H6360">
        <v>0</v>
      </c>
      <c r="I6360">
        <v>0</v>
      </c>
      <c r="J6360">
        <v>1</v>
      </c>
    </row>
    <row r="6361" spans="1:10" x14ac:dyDescent="0.6">
      <c r="A6361" t="s">
        <v>6086</v>
      </c>
      <c r="B6361">
        <v>1</v>
      </c>
      <c r="C6361">
        <v>0</v>
      </c>
      <c r="D6361">
        <v>0</v>
      </c>
      <c r="E6361">
        <v>0</v>
      </c>
      <c r="F6361">
        <v>0</v>
      </c>
      <c r="G6361">
        <v>0</v>
      </c>
      <c r="H6361">
        <v>0</v>
      </c>
      <c r="I6361">
        <v>0</v>
      </c>
      <c r="J6361">
        <v>0</v>
      </c>
    </row>
    <row r="6362" spans="1:10" x14ac:dyDescent="0.6">
      <c r="A6362" t="s">
        <v>6087</v>
      </c>
      <c r="B6362">
        <v>0</v>
      </c>
      <c r="C6362">
        <v>0</v>
      </c>
      <c r="D6362">
        <v>0</v>
      </c>
      <c r="E6362">
        <v>0</v>
      </c>
      <c r="F6362">
        <v>1</v>
      </c>
      <c r="G6362">
        <v>0</v>
      </c>
      <c r="H6362">
        <v>0</v>
      </c>
      <c r="I6362">
        <v>0</v>
      </c>
      <c r="J6362">
        <v>1</v>
      </c>
    </row>
    <row r="6363" spans="1:10" x14ac:dyDescent="0.6">
      <c r="A6363" t="s">
        <v>6088</v>
      </c>
      <c r="B6363">
        <v>0</v>
      </c>
      <c r="C6363">
        <v>0</v>
      </c>
      <c r="D6363">
        <v>0</v>
      </c>
      <c r="E6363">
        <v>0</v>
      </c>
      <c r="F6363">
        <v>0</v>
      </c>
      <c r="G6363">
        <v>0</v>
      </c>
      <c r="H6363">
        <v>0</v>
      </c>
      <c r="I6363">
        <v>0</v>
      </c>
      <c r="J6363">
        <v>1</v>
      </c>
    </row>
    <row r="6364" spans="1:10" x14ac:dyDescent="0.6">
      <c r="A6364" t="s">
        <v>6089</v>
      </c>
      <c r="B6364">
        <v>0</v>
      </c>
      <c r="C6364">
        <v>0</v>
      </c>
      <c r="D6364">
        <v>0</v>
      </c>
      <c r="E6364">
        <v>0</v>
      </c>
      <c r="F6364">
        <v>0</v>
      </c>
      <c r="G6364">
        <v>0</v>
      </c>
      <c r="H6364">
        <v>0</v>
      </c>
      <c r="I6364">
        <v>0</v>
      </c>
      <c r="J6364">
        <v>1</v>
      </c>
    </row>
    <row r="6365" spans="1:10" x14ac:dyDescent="0.6">
      <c r="A6365" t="s">
        <v>6090</v>
      </c>
      <c r="B6365">
        <v>1</v>
      </c>
      <c r="C6365">
        <v>0</v>
      </c>
      <c r="D6365">
        <v>0</v>
      </c>
      <c r="E6365">
        <v>0</v>
      </c>
      <c r="F6365">
        <v>0</v>
      </c>
      <c r="G6365">
        <v>0</v>
      </c>
      <c r="H6365">
        <v>0</v>
      </c>
      <c r="I6365">
        <v>0</v>
      </c>
      <c r="J6365">
        <v>0</v>
      </c>
    </row>
    <row r="6366" spans="1:10" x14ac:dyDescent="0.6">
      <c r="A6366" t="s">
        <v>6091</v>
      </c>
      <c r="B6366">
        <v>1</v>
      </c>
      <c r="C6366">
        <v>0</v>
      </c>
      <c r="D6366">
        <v>0</v>
      </c>
      <c r="E6366">
        <v>0</v>
      </c>
      <c r="F6366">
        <v>0</v>
      </c>
      <c r="G6366">
        <v>0</v>
      </c>
      <c r="H6366">
        <v>0</v>
      </c>
      <c r="I6366">
        <v>0</v>
      </c>
      <c r="J6366">
        <v>0</v>
      </c>
    </row>
    <row r="6367" spans="1:10" x14ac:dyDescent="0.6">
      <c r="A6367" t="s">
        <v>6092</v>
      </c>
      <c r="B6367">
        <v>1</v>
      </c>
      <c r="C6367">
        <v>0</v>
      </c>
      <c r="D6367">
        <v>0</v>
      </c>
      <c r="E6367">
        <v>0</v>
      </c>
      <c r="F6367">
        <v>0</v>
      </c>
      <c r="G6367">
        <v>0</v>
      </c>
      <c r="H6367">
        <v>0</v>
      </c>
      <c r="I6367">
        <v>0</v>
      </c>
      <c r="J6367">
        <v>0</v>
      </c>
    </row>
    <row r="6368" spans="1:10" x14ac:dyDescent="0.6">
      <c r="A6368" t="s">
        <v>6093</v>
      </c>
      <c r="B6368">
        <v>1</v>
      </c>
      <c r="C6368">
        <v>0</v>
      </c>
      <c r="D6368">
        <v>0</v>
      </c>
      <c r="E6368">
        <v>0</v>
      </c>
      <c r="F6368">
        <v>0</v>
      </c>
      <c r="G6368">
        <v>0</v>
      </c>
      <c r="H6368">
        <v>0</v>
      </c>
      <c r="I6368">
        <v>0</v>
      </c>
      <c r="J6368">
        <v>0</v>
      </c>
    </row>
    <row r="6369" spans="1:10" x14ac:dyDescent="0.6">
      <c r="A6369" t="s">
        <v>6094</v>
      </c>
      <c r="B6369">
        <v>1</v>
      </c>
      <c r="C6369">
        <v>0</v>
      </c>
      <c r="D6369">
        <v>0</v>
      </c>
      <c r="E6369">
        <v>0</v>
      </c>
      <c r="F6369">
        <v>0</v>
      </c>
      <c r="G6369">
        <v>0</v>
      </c>
      <c r="H6369">
        <v>0</v>
      </c>
      <c r="I6369">
        <v>0</v>
      </c>
      <c r="J6369">
        <v>0</v>
      </c>
    </row>
    <row r="6370" spans="1:10" x14ac:dyDescent="0.6">
      <c r="A6370" t="s">
        <v>6095</v>
      </c>
      <c r="B6370">
        <v>1</v>
      </c>
      <c r="C6370">
        <v>0</v>
      </c>
      <c r="D6370">
        <v>0</v>
      </c>
      <c r="E6370">
        <v>0</v>
      </c>
      <c r="F6370">
        <v>0</v>
      </c>
      <c r="G6370">
        <v>0</v>
      </c>
      <c r="H6370">
        <v>0</v>
      </c>
      <c r="I6370">
        <v>0</v>
      </c>
      <c r="J6370">
        <v>0</v>
      </c>
    </row>
    <row r="6371" spans="1:10" x14ac:dyDescent="0.6">
      <c r="A6371" t="s">
        <v>6096</v>
      </c>
      <c r="B6371">
        <v>1</v>
      </c>
      <c r="C6371">
        <v>0</v>
      </c>
      <c r="D6371">
        <v>0</v>
      </c>
      <c r="E6371">
        <v>0</v>
      </c>
      <c r="F6371">
        <v>0</v>
      </c>
      <c r="G6371">
        <v>0</v>
      </c>
      <c r="H6371">
        <v>0</v>
      </c>
      <c r="I6371">
        <v>0</v>
      </c>
      <c r="J6371">
        <v>0</v>
      </c>
    </row>
    <row r="6372" spans="1:10" x14ac:dyDescent="0.6">
      <c r="A6372" t="s">
        <v>6097</v>
      </c>
      <c r="B6372">
        <v>1</v>
      </c>
      <c r="C6372">
        <v>0</v>
      </c>
      <c r="D6372">
        <v>0</v>
      </c>
      <c r="E6372">
        <v>0</v>
      </c>
      <c r="F6372">
        <v>0</v>
      </c>
      <c r="G6372">
        <v>0</v>
      </c>
      <c r="H6372">
        <v>0</v>
      </c>
      <c r="I6372">
        <v>0</v>
      </c>
      <c r="J6372">
        <v>0</v>
      </c>
    </row>
    <row r="6373" spans="1:10" x14ac:dyDescent="0.6">
      <c r="A6373" t="s">
        <v>6098</v>
      </c>
      <c r="B6373">
        <v>1</v>
      </c>
      <c r="C6373">
        <v>0</v>
      </c>
      <c r="D6373">
        <v>0</v>
      </c>
      <c r="E6373">
        <v>0</v>
      </c>
      <c r="F6373">
        <v>0</v>
      </c>
      <c r="G6373">
        <v>0</v>
      </c>
      <c r="H6373">
        <v>0</v>
      </c>
      <c r="I6373">
        <v>0</v>
      </c>
      <c r="J6373">
        <v>0</v>
      </c>
    </row>
    <row r="6374" spans="1:10" x14ac:dyDescent="0.6">
      <c r="A6374" t="s">
        <v>6099</v>
      </c>
      <c r="B6374">
        <v>1</v>
      </c>
      <c r="C6374">
        <v>0</v>
      </c>
      <c r="D6374">
        <v>0</v>
      </c>
      <c r="E6374">
        <v>0</v>
      </c>
      <c r="F6374">
        <v>0</v>
      </c>
      <c r="G6374">
        <v>0</v>
      </c>
      <c r="H6374">
        <v>0</v>
      </c>
      <c r="I6374">
        <v>0</v>
      </c>
      <c r="J6374">
        <v>0</v>
      </c>
    </row>
    <row r="6375" spans="1:10" x14ac:dyDescent="0.6">
      <c r="A6375" t="s">
        <v>6100</v>
      </c>
      <c r="B6375">
        <v>0</v>
      </c>
      <c r="C6375">
        <v>0</v>
      </c>
      <c r="D6375">
        <v>1</v>
      </c>
      <c r="E6375">
        <v>0</v>
      </c>
      <c r="F6375">
        <v>0</v>
      </c>
      <c r="G6375">
        <v>0</v>
      </c>
      <c r="H6375">
        <v>0</v>
      </c>
      <c r="I6375">
        <v>0</v>
      </c>
      <c r="J6375">
        <v>0</v>
      </c>
    </row>
    <row r="6376" spans="1:10" x14ac:dyDescent="0.6">
      <c r="A6376" t="s">
        <v>6101</v>
      </c>
      <c r="B6376">
        <v>0</v>
      </c>
      <c r="C6376">
        <v>0</v>
      </c>
      <c r="D6376">
        <v>1</v>
      </c>
      <c r="E6376">
        <v>0</v>
      </c>
      <c r="F6376">
        <v>0</v>
      </c>
      <c r="G6376">
        <v>0</v>
      </c>
      <c r="H6376">
        <v>0</v>
      </c>
      <c r="I6376">
        <v>0</v>
      </c>
      <c r="J6376">
        <v>0</v>
      </c>
    </row>
    <row r="6377" spans="1:10" x14ac:dyDescent="0.6">
      <c r="A6377" t="s">
        <v>6102</v>
      </c>
      <c r="B6377">
        <v>0</v>
      </c>
      <c r="C6377">
        <v>0</v>
      </c>
      <c r="D6377">
        <v>1</v>
      </c>
      <c r="E6377">
        <v>0</v>
      </c>
      <c r="F6377">
        <v>0</v>
      </c>
      <c r="G6377">
        <v>0</v>
      </c>
      <c r="H6377">
        <v>0</v>
      </c>
      <c r="I6377">
        <v>0</v>
      </c>
      <c r="J6377">
        <v>0</v>
      </c>
    </row>
    <row r="6378" spans="1:10" x14ac:dyDescent="0.6">
      <c r="A6378" t="s">
        <v>6103</v>
      </c>
      <c r="B6378">
        <v>0</v>
      </c>
      <c r="C6378">
        <v>0</v>
      </c>
      <c r="D6378">
        <v>1</v>
      </c>
      <c r="E6378">
        <v>0</v>
      </c>
      <c r="F6378">
        <v>0</v>
      </c>
      <c r="G6378">
        <v>0</v>
      </c>
      <c r="H6378">
        <v>0</v>
      </c>
      <c r="I6378">
        <v>0</v>
      </c>
      <c r="J6378">
        <v>0</v>
      </c>
    </row>
    <row r="6379" spans="1:10" x14ac:dyDescent="0.6">
      <c r="A6379" t="s">
        <v>6104</v>
      </c>
      <c r="B6379">
        <v>0</v>
      </c>
      <c r="C6379">
        <v>0</v>
      </c>
      <c r="D6379">
        <v>1</v>
      </c>
      <c r="E6379">
        <v>0</v>
      </c>
      <c r="F6379">
        <v>0</v>
      </c>
      <c r="G6379">
        <v>0</v>
      </c>
      <c r="H6379">
        <v>0</v>
      </c>
      <c r="I6379">
        <v>0</v>
      </c>
      <c r="J6379">
        <v>0</v>
      </c>
    </row>
    <row r="6380" spans="1:10" x14ac:dyDescent="0.6">
      <c r="A6380" t="s">
        <v>6105</v>
      </c>
      <c r="B6380">
        <v>0</v>
      </c>
      <c r="C6380">
        <v>0</v>
      </c>
      <c r="D6380">
        <v>1</v>
      </c>
      <c r="E6380">
        <v>0</v>
      </c>
      <c r="F6380">
        <v>0</v>
      </c>
      <c r="G6380">
        <v>0</v>
      </c>
      <c r="H6380">
        <v>0</v>
      </c>
      <c r="I6380">
        <v>0</v>
      </c>
      <c r="J6380">
        <v>0</v>
      </c>
    </row>
    <row r="6381" spans="1:10" x14ac:dyDescent="0.6">
      <c r="A6381" t="s">
        <v>6106</v>
      </c>
      <c r="B6381">
        <v>0</v>
      </c>
      <c r="C6381">
        <v>0</v>
      </c>
      <c r="D6381">
        <v>1</v>
      </c>
      <c r="E6381">
        <v>0</v>
      </c>
      <c r="F6381">
        <v>0</v>
      </c>
      <c r="G6381">
        <v>0</v>
      </c>
      <c r="H6381">
        <v>0</v>
      </c>
      <c r="I6381">
        <v>0</v>
      </c>
      <c r="J6381">
        <v>0</v>
      </c>
    </row>
    <row r="6382" spans="1:10" x14ac:dyDescent="0.6">
      <c r="A6382" t="s">
        <v>6107</v>
      </c>
      <c r="B6382">
        <v>0</v>
      </c>
      <c r="C6382">
        <v>0</v>
      </c>
      <c r="D6382">
        <v>1</v>
      </c>
      <c r="E6382">
        <v>0</v>
      </c>
      <c r="F6382">
        <v>0</v>
      </c>
      <c r="G6382">
        <v>0</v>
      </c>
      <c r="H6382">
        <v>0</v>
      </c>
      <c r="I6382">
        <v>0</v>
      </c>
      <c r="J6382">
        <v>0</v>
      </c>
    </row>
    <row r="6383" spans="1:10" x14ac:dyDescent="0.6">
      <c r="A6383" t="s">
        <v>6108</v>
      </c>
      <c r="B6383">
        <v>0</v>
      </c>
      <c r="C6383">
        <v>0</v>
      </c>
      <c r="D6383">
        <v>1</v>
      </c>
      <c r="E6383">
        <v>0</v>
      </c>
      <c r="F6383">
        <v>0</v>
      </c>
      <c r="G6383">
        <v>0</v>
      </c>
      <c r="H6383">
        <v>0</v>
      </c>
      <c r="I6383">
        <v>0</v>
      </c>
      <c r="J6383">
        <v>0</v>
      </c>
    </row>
    <row r="6384" spans="1:10" x14ac:dyDescent="0.6">
      <c r="A6384" t="s">
        <v>6109</v>
      </c>
      <c r="B6384">
        <v>0</v>
      </c>
      <c r="C6384">
        <v>0</v>
      </c>
      <c r="D6384">
        <v>1</v>
      </c>
      <c r="E6384">
        <v>0</v>
      </c>
      <c r="F6384">
        <v>0</v>
      </c>
      <c r="G6384">
        <v>0</v>
      </c>
      <c r="H6384">
        <v>0</v>
      </c>
      <c r="I6384">
        <v>0</v>
      </c>
      <c r="J6384">
        <v>0</v>
      </c>
    </row>
    <row r="6385" spans="1:10" x14ac:dyDescent="0.6">
      <c r="A6385" t="s">
        <v>6110</v>
      </c>
      <c r="B6385">
        <v>0</v>
      </c>
      <c r="C6385">
        <v>0</v>
      </c>
      <c r="D6385">
        <v>1</v>
      </c>
      <c r="E6385">
        <v>0</v>
      </c>
      <c r="F6385">
        <v>0</v>
      </c>
      <c r="G6385">
        <v>0</v>
      </c>
      <c r="H6385">
        <v>0</v>
      </c>
      <c r="I6385">
        <v>0</v>
      </c>
      <c r="J6385">
        <v>0</v>
      </c>
    </row>
    <row r="6386" spans="1:10" x14ac:dyDescent="0.6">
      <c r="A6386" t="s">
        <v>6111</v>
      </c>
      <c r="B6386">
        <v>1</v>
      </c>
      <c r="C6386">
        <v>0</v>
      </c>
      <c r="D6386">
        <v>0</v>
      </c>
      <c r="E6386">
        <v>0</v>
      </c>
      <c r="F6386">
        <v>0</v>
      </c>
      <c r="G6386">
        <v>0</v>
      </c>
      <c r="H6386">
        <v>0</v>
      </c>
      <c r="I6386">
        <v>0</v>
      </c>
      <c r="J6386">
        <v>0</v>
      </c>
    </row>
    <row r="6387" spans="1:10" x14ac:dyDescent="0.6">
      <c r="A6387" t="s">
        <v>6112</v>
      </c>
      <c r="B6387">
        <v>1</v>
      </c>
      <c r="C6387">
        <v>0</v>
      </c>
      <c r="D6387">
        <v>0</v>
      </c>
      <c r="E6387">
        <v>0</v>
      </c>
      <c r="F6387">
        <v>0</v>
      </c>
      <c r="G6387">
        <v>0</v>
      </c>
      <c r="H6387">
        <v>0</v>
      </c>
      <c r="I6387">
        <v>0</v>
      </c>
      <c r="J6387">
        <v>0</v>
      </c>
    </row>
    <row r="6388" spans="1:10" x14ac:dyDescent="0.6">
      <c r="A6388" t="s">
        <v>6113</v>
      </c>
      <c r="B6388">
        <v>1</v>
      </c>
      <c r="C6388">
        <v>0</v>
      </c>
      <c r="D6388">
        <v>0</v>
      </c>
      <c r="E6388">
        <v>0</v>
      </c>
      <c r="F6388">
        <v>0</v>
      </c>
      <c r="G6388">
        <v>0</v>
      </c>
      <c r="H6388">
        <v>0</v>
      </c>
      <c r="I6388">
        <v>0</v>
      </c>
      <c r="J6388">
        <v>0</v>
      </c>
    </row>
    <row r="6389" spans="1:10" x14ac:dyDescent="0.6">
      <c r="A6389" t="s">
        <v>6114</v>
      </c>
      <c r="B6389">
        <v>1</v>
      </c>
      <c r="C6389">
        <v>0</v>
      </c>
      <c r="D6389">
        <v>0</v>
      </c>
      <c r="E6389">
        <v>0</v>
      </c>
      <c r="F6389">
        <v>0</v>
      </c>
      <c r="G6389">
        <v>0</v>
      </c>
      <c r="H6389">
        <v>0</v>
      </c>
      <c r="I6389">
        <v>0</v>
      </c>
      <c r="J6389">
        <v>0</v>
      </c>
    </row>
    <row r="6390" spans="1:10" x14ac:dyDescent="0.6">
      <c r="A6390" t="s">
        <v>6115</v>
      </c>
      <c r="B6390">
        <v>1</v>
      </c>
      <c r="C6390">
        <v>0</v>
      </c>
      <c r="D6390">
        <v>0</v>
      </c>
      <c r="E6390">
        <v>0</v>
      </c>
      <c r="F6390">
        <v>0</v>
      </c>
      <c r="G6390">
        <v>0</v>
      </c>
      <c r="H6390">
        <v>0</v>
      </c>
      <c r="I6390">
        <v>0</v>
      </c>
      <c r="J6390">
        <v>0</v>
      </c>
    </row>
    <row r="6391" spans="1:10" x14ac:dyDescent="0.6">
      <c r="A6391" t="s">
        <v>6116</v>
      </c>
      <c r="B6391">
        <v>1</v>
      </c>
      <c r="C6391">
        <v>0</v>
      </c>
      <c r="D6391">
        <v>0</v>
      </c>
      <c r="E6391">
        <v>0</v>
      </c>
      <c r="F6391">
        <v>0</v>
      </c>
      <c r="G6391">
        <v>0</v>
      </c>
      <c r="H6391">
        <v>0</v>
      </c>
      <c r="I6391">
        <v>0</v>
      </c>
      <c r="J6391">
        <v>0</v>
      </c>
    </row>
    <row r="6392" spans="1:10" x14ac:dyDescent="0.6">
      <c r="A6392" t="s">
        <v>6117</v>
      </c>
      <c r="B6392">
        <v>1</v>
      </c>
      <c r="C6392">
        <v>0</v>
      </c>
      <c r="D6392">
        <v>0</v>
      </c>
      <c r="E6392">
        <v>0</v>
      </c>
      <c r="F6392">
        <v>1</v>
      </c>
      <c r="G6392">
        <v>0</v>
      </c>
      <c r="H6392">
        <v>0</v>
      </c>
      <c r="I6392">
        <v>0</v>
      </c>
      <c r="J6392">
        <v>0</v>
      </c>
    </row>
    <row r="6393" spans="1:10" x14ac:dyDescent="0.6">
      <c r="A6393" t="s">
        <v>9485</v>
      </c>
      <c r="B6393">
        <v>1</v>
      </c>
      <c r="C6393">
        <v>1</v>
      </c>
      <c r="D6393">
        <v>0</v>
      </c>
      <c r="E6393">
        <v>0</v>
      </c>
      <c r="F6393">
        <v>1</v>
      </c>
      <c r="G6393">
        <v>0</v>
      </c>
      <c r="H6393">
        <v>0</v>
      </c>
      <c r="I6393">
        <v>0</v>
      </c>
      <c r="J6393">
        <v>0</v>
      </c>
    </row>
    <row r="6394" spans="1:10" x14ac:dyDescent="0.6">
      <c r="A6394" t="s">
        <v>9486</v>
      </c>
      <c r="B6394">
        <v>1</v>
      </c>
      <c r="C6394">
        <v>1</v>
      </c>
      <c r="D6394">
        <v>0</v>
      </c>
      <c r="E6394">
        <v>0</v>
      </c>
      <c r="F6394">
        <v>1</v>
      </c>
      <c r="G6394">
        <v>0</v>
      </c>
      <c r="H6394">
        <v>0</v>
      </c>
      <c r="I6394">
        <v>0</v>
      </c>
      <c r="J6394">
        <v>0</v>
      </c>
    </row>
    <row r="6395" spans="1:10" x14ac:dyDescent="0.6">
      <c r="A6395" t="s">
        <v>6118</v>
      </c>
      <c r="B6395">
        <v>0</v>
      </c>
      <c r="C6395">
        <v>0</v>
      </c>
      <c r="D6395">
        <v>1</v>
      </c>
      <c r="E6395">
        <v>0</v>
      </c>
      <c r="F6395">
        <v>0</v>
      </c>
      <c r="G6395">
        <v>0</v>
      </c>
      <c r="H6395">
        <v>0</v>
      </c>
      <c r="I6395">
        <v>0</v>
      </c>
      <c r="J6395">
        <v>0</v>
      </c>
    </row>
    <row r="6396" spans="1:10" x14ac:dyDescent="0.6">
      <c r="A6396" t="s">
        <v>6119</v>
      </c>
      <c r="B6396">
        <v>0</v>
      </c>
      <c r="C6396">
        <v>0</v>
      </c>
      <c r="D6396">
        <v>1</v>
      </c>
      <c r="E6396">
        <v>0</v>
      </c>
      <c r="F6396">
        <v>0</v>
      </c>
      <c r="G6396">
        <v>0</v>
      </c>
      <c r="H6396">
        <v>0</v>
      </c>
      <c r="I6396">
        <v>0</v>
      </c>
      <c r="J6396">
        <v>0</v>
      </c>
    </row>
    <row r="6397" spans="1:10" x14ac:dyDescent="0.6">
      <c r="A6397" t="s">
        <v>6120</v>
      </c>
      <c r="B6397">
        <v>0</v>
      </c>
      <c r="C6397">
        <v>0</v>
      </c>
      <c r="D6397">
        <v>1</v>
      </c>
      <c r="E6397">
        <v>0</v>
      </c>
      <c r="F6397">
        <v>0</v>
      </c>
      <c r="G6397">
        <v>0</v>
      </c>
      <c r="H6397">
        <v>0</v>
      </c>
      <c r="I6397">
        <v>0</v>
      </c>
      <c r="J6397">
        <v>0</v>
      </c>
    </row>
    <row r="6398" spans="1:10" x14ac:dyDescent="0.6">
      <c r="A6398" t="s">
        <v>6121</v>
      </c>
      <c r="B6398">
        <v>0</v>
      </c>
      <c r="C6398">
        <v>0</v>
      </c>
      <c r="D6398">
        <v>1</v>
      </c>
      <c r="E6398">
        <v>0</v>
      </c>
      <c r="F6398">
        <v>0</v>
      </c>
      <c r="G6398">
        <v>0</v>
      </c>
      <c r="H6398">
        <v>0</v>
      </c>
      <c r="I6398">
        <v>0</v>
      </c>
      <c r="J6398">
        <v>0</v>
      </c>
    </row>
    <row r="6399" spans="1:10" x14ac:dyDescent="0.6">
      <c r="A6399" t="s">
        <v>6122</v>
      </c>
      <c r="B6399">
        <v>0</v>
      </c>
      <c r="C6399">
        <v>0</v>
      </c>
      <c r="D6399">
        <v>1</v>
      </c>
      <c r="E6399">
        <v>0</v>
      </c>
      <c r="F6399">
        <v>0</v>
      </c>
      <c r="G6399">
        <v>0</v>
      </c>
      <c r="H6399">
        <v>0</v>
      </c>
      <c r="I6399">
        <v>0</v>
      </c>
      <c r="J6399">
        <v>0</v>
      </c>
    </row>
    <row r="6400" spans="1:10" x14ac:dyDescent="0.6">
      <c r="A6400" t="s">
        <v>6123</v>
      </c>
      <c r="B6400">
        <v>0</v>
      </c>
      <c r="C6400">
        <v>0</v>
      </c>
      <c r="D6400">
        <v>1</v>
      </c>
      <c r="E6400">
        <v>0</v>
      </c>
      <c r="F6400">
        <v>0</v>
      </c>
      <c r="G6400">
        <v>0</v>
      </c>
      <c r="H6400">
        <v>0</v>
      </c>
      <c r="I6400">
        <v>0</v>
      </c>
      <c r="J6400">
        <v>0</v>
      </c>
    </row>
    <row r="6401" spans="1:10" x14ac:dyDescent="0.6">
      <c r="A6401" t="s">
        <v>6124</v>
      </c>
      <c r="B6401">
        <v>0</v>
      </c>
      <c r="C6401">
        <v>0</v>
      </c>
      <c r="D6401">
        <v>1</v>
      </c>
      <c r="E6401">
        <v>0</v>
      </c>
      <c r="F6401">
        <v>0</v>
      </c>
      <c r="G6401">
        <v>0</v>
      </c>
      <c r="H6401">
        <v>0</v>
      </c>
      <c r="I6401">
        <v>0</v>
      </c>
      <c r="J6401">
        <v>0</v>
      </c>
    </row>
    <row r="6402" spans="1:10" x14ac:dyDescent="0.6">
      <c r="A6402" t="s">
        <v>6125</v>
      </c>
      <c r="B6402">
        <v>0</v>
      </c>
      <c r="C6402">
        <v>0</v>
      </c>
      <c r="D6402">
        <v>1</v>
      </c>
      <c r="E6402">
        <v>0</v>
      </c>
      <c r="F6402">
        <v>0</v>
      </c>
      <c r="G6402">
        <v>0</v>
      </c>
      <c r="H6402">
        <v>0</v>
      </c>
      <c r="I6402">
        <v>0</v>
      </c>
      <c r="J6402">
        <v>0</v>
      </c>
    </row>
    <row r="6403" spans="1:10" x14ac:dyDescent="0.6">
      <c r="A6403" t="s">
        <v>6126</v>
      </c>
      <c r="B6403">
        <v>0</v>
      </c>
      <c r="C6403">
        <v>0</v>
      </c>
      <c r="D6403">
        <v>1</v>
      </c>
      <c r="E6403">
        <v>0</v>
      </c>
      <c r="F6403">
        <v>0</v>
      </c>
      <c r="G6403">
        <v>0</v>
      </c>
      <c r="H6403">
        <v>0</v>
      </c>
      <c r="I6403">
        <v>0</v>
      </c>
      <c r="J6403">
        <v>0</v>
      </c>
    </row>
    <row r="6404" spans="1:10" x14ac:dyDescent="0.6">
      <c r="A6404" t="s">
        <v>6127</v>
      </c>
      <c r="B6404">
        <v>0</v>
      </c>
      <c r="C6404">
        <v>0</v>
      </c>
      <c r="D6404">
        <v>1</v>
      </c>
      <c r="E6404">
        <v>0</v>
      </c>
      <c r="F6404">
        <v>0</v>
      </c>
      <c r="G6404">
        <v>0</v>
      </c>
      <c r="H6404">
        <v>0</v>
      </c>
      <c r="I6404">
        <v>0</v>
      </c>
      <c r="J6404">
        <v>0</v>
      </c>
    </row>
    <row r="6405" spans="1:10" x14ac:dyDescent="0.6">
      <c r="A6405" t="s">
        <v>6128</v>
      </c>
      <c r="B6405">
        <v>0</v>
      </c>
      <c r="C6405">
        <v>0</v>
      </c>
      <c r="D6405">
        <v>1</v>
      </c>
      <c r="E6405">
        <v>0</v>
      </c>
      <c r="F6405">
        <v>0</v>
      </c>
      <c r="G6405">
        <v>0</v>
      </c>
      <c r="H6405">
        <v>0</v>
      </c>
      <c r="I6405">
        <v>0</v>
      </c>
      <c r="J6405">
        <v>0</v>
      </c>
    </row>
    <row r="6406" spans="1:10" x14ac:dyDescent="0.6">
      <c r="A6406" t="s">
        <v>6129</v>
      </c>
      <c r="B6406">
        <v>0</v>
      </c>
      <c r="C6406">
        <v>0</v>
      </c>
      <c r="D6406">
        <v>1</v>
      </c>
      <c r="E6406">
        <v>0</v>
      </c>
      <c r="F6406">
        <v>0</v>
      </c>
      <c r="G6406">
        <v>0</v>
      </c>
      <c r="H6406">
        <v>0</v>
      </c>
      <c r="I6406">
        <v>0</v>
      </c>
      <c r="J6406">
        <v>0</v>
      </c>
    </row>
    <row r="6407" spans="1:10" x14ac:dyDescent="0.6">
      <c r="A6407" t="s">
        <v>6130</v>
      </c>
      <c r="B6407">
        <v>0</v>
      </c>
      <c r="C6407">
        <v>0</v>
      </c>
      <c r="D6407">
        <v>1</v>
      </c>
      <c r="E6407">
        <v>0</v>
      </c>
      <c r="F6407">
        <v>0</v>
      </c>
      <c r="G6407">
        <v>0</v>
      </c>
      <c r="H6407">
        <v>0</v>
      </c>
      <c r="I6407">
        <v>0</v>
      </c>
      <c r="J6407">
        <v>0</v>
      </c>
    </row>
    <row r="6408" spans="1:10" x14ac:dyDescent="0.6">
      <c r="A6408" t="s">
        <v>6131</v>
      </c>
      <c r="B6408">
        <v>0</v>
      </c>
      <c r="C6408">
        <v>0</v>
      </c>
      <c r="D6408">
        <v>1</v>
      </c>
      <c r="E6408">
        <v>0</v>
      </c>
      <c r="F6408">
        <v>0</v>
      </c>
      <c r="G6408">
        <v>0</v>
      </c>
      <c r="H6408">
        <v>0</v>
      </c>
      <c r="I6408">
        <v>0</v>
      </c>
      <c r="J6408">
        <v>0</v>
      </c>
    </row>
    <row r="6409" spans="1:10" x14ac:dyDescent="0.6">
      <c r="A6409" t="s">
        <v>6132</v>
      </c>
      <c r="B6409">
        <v>0</v>
      </c>
      <c r="C6409">
        <v>0</v>
      </c>
      <c r="D6409">
        <v>1</v>
      </c>
      <c r="E6409">
        <v>0</v>
      </c>
      <c r="F6409">
        <v>0</v>
      </c>
      <c r="G6409">
        <v>0</v>
      </c>
      <c r="H6409">
        <v>0</v>
      </c>
      <c r="I6409">
        <v>0</v>
      </c>
      <c r="J6409">
        <v>0</v>
      </c>
    </row>
    <row r="6410" spans="1:10" x14ac:dyDescent="0.6">
      <c r="A6410" t="s">
        <v>6133</v>
      </c>
      <c r="B6410">
        <v>0</v>
      </c>
      <c r="C6410">
        <v>0</v>
      </c>
      <c r="D6410">
        <v>1</v>
      </c>
      <c r="E6410">
        <v>0</v>
      </c>
      <c r="F6410">
        <v>0</v>
      </c>
      <c r="G6410">
        <v>0</v>
      </c>
      <c r="H6410">
        <v>0</v>
      </c>
      <c r="I6410">
        <v>0</v>
      </c>
      <c r="J6410">
        <v>0</v>
      </c>
    </row>
    <row r="6411" spans="1:10" x14ac:dyDescent="0.6">
      <c r="A6411" t="s">
        <v>6134</v>
      </c>
      <c r="B6411">
        <v>0</v>
      </c>
      <c r="C6411">
        <v>0</v>
      </c>
      <c r="D6411">
        <v>1</v>
      </c>
      <c r="E6411">
        <v>0</v>
      </c>
      <c r="F6411">
        <v>0</v>
      </c>
      <c r="G6411">
        <v>0</v>
      </c>
      <c r="H6411">
        <v>0</v>
      </c>
      <c r="I6411">
        <v>0</v>
      </c>
      <c r="J6411">
        <v>0</v>
      </c>
    </row>
    <row r="6412" spans="1:10" x14ac:dyDescent="0.6">
      <c r="A6412" t="s">
        <v>6135</v>
      </c>
      <c r="B6412">
        <v>0</v>
      </c>
      <c r="C6412">
        <v>0</v>
      </c>
      <c r="D6412">
        <v>1</v>
      </c>
      <c r="E6412">
        <v>0</v>
      </c>
      <c r="F6412">
        <v>0</v>
      </c>
      <c r="G6412">
        <v>0</v>
      </c>
      <c r="H6412">
        <v>0</v>
      </c>
      <c r="I6412">
        <v>0</v>
      </c>
      <c r="J6412">
        <v>0</v>
      </c>
    </row>
    <row r="6413" spans="1:10" x14ac:dyDescent="0.6">
      <c r="A6413" t="s">
        <v>6136</v>
      </c>
      <c r="B6413">
        <v>0</v>
      </c>
      <c r="C6413">
        <v>0</v>
      </c>
      <c r="D6413">
        <v>0</v>
      </c>
      <c r="E6413">
        <v>0</v>
      </c>
      <c r="F6413">
        <v>0</v>
      </c>
      <c r="G6413">
        <v>0</v>
      </c>
      <c r="H6413">
        <v>1</v>
      </c>
      <c r="I6413">
        <v>0</v>
      </c>
      <c r="J6413">
        <v>0</v>
      </c>
    </row>
    <row r="6414" spans="1:10" x14ac:dyDescent="0.6">
      <c r="A6414" t="s">
        <v>6137</v>
      </c>
      <c r="B6414">
        <v>0</v>
      </c>
      <c r="C6414">
        <v>0</v>
      </c>
      <c r="D6414">
        <v>0</v>
      </c>
      <c r="E6414">
        <v>0</v>
      </c>
      <c r="F6414">
        <v>0</v>
      </c>
      <c r="G6414">
        <v>0</v>
      </c>
      <c r="H6414">
        <v>1</v>
      </c>
      <c r="I6414">
        <v>0</v>
      </c>
      <c r="J6414">
        <v>0</v>
      </c>
    </row>
    <row r="6415" spans="1:10" x14ac:dyDescent="0.6">
      <c r="A6415" t="s">
        <v>6138</v>
      </c>
      <c r="B6415">
        <v>0</v>
      </c>
      <c r="C6415">
        <v>0</v>
      </c>
      <c r="D6415">
        <v>0</v>
      </c>
      <c r="E6415">
        <v>0</v>
      </c>
      <c r="F6415">
        <v>0</v>
      </c>
      <c r="G6415">
        <v>0</v>
      </c>
      <c r="H6415">
        <v>1</v>
      </c>
      <c r="I6415">
        <v>0</v>
      </c>
      <c r="J6415">
        <v>0</v>
      </c>
    </row>
    <row r="6416" spans="1:10" x14ac:dyDescent="0.6">
      <c r="A6416" t="s">
        <v>6139</v>
      </c>
      <c r="B6416">
        <v>0</v>
      </c>
      <c r="C6416">
        <v>0</v>
      </c>
      <c r="D6416">
        <v>0</v>
      </c>
      <c r="E6416">
        <v>0</v>
      </c>
      <c r="F6416">
        <v>0</v>
      </c>
      <c r="G6416">
        <v>0</v>
      </c>
      <c r="H6416">
        <v>1</v>
      </c>
      <c r="I6416">
        <v>0</v>
      </c>
      <c r="J6416">
        <v>0</v>
      </c>
    </row>
    <row r="6417" spans="1:10" x14ac:dyDescent="0.6">
      <c r="A6417" t="s">
        <v>6140</v>
      </c>
      <c r="B6417">
        <v>0</v>
      </c>
      <c r="C6417">
        <v>0</v>
      </c>
      <c r="D6417">
        <v>0</v>
      </c>
      <c r="E6417">
        <v>0</v>
      </c>
      <c r="F6417">
        <v>0</v>
      </c>
      <c r="G6417">
        <v>0</v>
      </c>
      <c r="H6417">
        <v>1</v>
      </c>
      <c r="I6417">
        <v>0</v>
      </c>
      <c r="J6417">
        <v>0</v>
      </c>
    </row>
    <row r="6418" spans="1:10" x14ac:dyDescent="0.6">
      <c r="A6418" t="s">
        <v>6141</v>
      </c>
      <c r="B6418">
        <v>0</v>
      </c>
      <c r="C6418">
        <v>0</v>
      </c>
      <c r="D6418">
        <v>0</v>
      </c>
      <c r="E6418">
        <v>0</v>
      </c>
      <c r="F6418">
        <v>0</v>
      </c>
      <c r="G6418">
        <v>0</v>
      </c>
      <c r="H6418">
        <v>1</v>
      </c>
      <c r="I6418">
        <v>0</v>
      </c>
      <c r="J6418">
        <v>0</v>
      </c>
    </row>
    <row r="6419" spans="1:10" x14ac:dyDescent="0.6">
      <c r="A6419" t="s">
        <v>6142</v>
      </c>
      <c r="B6419">
        <v>0</v>
      </c>
      <c r="C6419">
        <v>0</v>
      </c>
      <c r="D6419">
        <v>0</v>
      </c>
      <c r="E6419">
        <v>0</v>
      </c>
      <c r="F6419">
        <v>0</v>
      </c>
      <c r="G6419">
        <v>0</v>
      </c>
      <c r="H6419">
        <v>1</v>
      </c>
      <c r="I6419">
        <v>0</v>
      </c>
      <c r="J6419">
        <v>0</v>
      </c>
    </row>
    <row r="6420" spans="1:10" x14ac:dyDescent="0.6">
      <c r="A6420" t="s">
        <v>6143</v>
      </c>
      <c r="B6420">
        <v>0</v>
      </c>
      <c r="C6420">
        <v>0</v>
      </c>
      <c r="D6420">
        <v>0</v>
      </c>
      <c r="E6420">
        <v>0</v>
      </c>
      <c r="F6420">
        <v>0</v>
      </c>
      <c r="G6420">
        <v>0</v>
      </c>
      <c r="H6420">
        <v>1</v>
      </c>
      <c r="I6420">
        <v>0</v>
      </c>
      <c r="J6420">
        <v>0</v>
      </c>
    </row>
    <row r="6421" spans="1:10" x14ac:dyDescent="0.6">
      <c r="A6421" t="s">
        <v>6144</v>
      </c>
      <c r="B6421">
        <v>0</v>
      </c>
      <c r="C6421">
        <v>0</v>
      </c>
      <c r="D6421">
        <v>0</v>
      </c>
      <c r="E6421">
        <v>0</v>
      </c>
      <c r="F6421">
        <v>0</v>
      </c>
      <c r="G6421">
        <v>0</v>
      </c>
      <c r="H6421">
        <v>1</v>
      </c>
      <c r="I6421">
        <v>0</v>
      </c>
      <c r="J6421">
        <v>0</v>
      </c>
    </row>
    <row r="6422" spans="1:10" x14ac:dyDescent="0.6">
      <c r="A6422" t="s">
        <v>6145</v>
      </c>
      <c r="B6422">
        <v>0</v>
      </c>
      <c r="C6422">
        <v>0</v>
      </c>
      <c r="D6422">
        <v>0</v>
      </c>
      <c r="E6422">
        <v>0</v>
      </c>
      <c r="F6422">
        <v>0</v>
      </c>
      <c r="G6422">
        <v>0</v>
      </c>
      <c r="H6422">
        <v>1</v>
      </c>
      <c r="I6422">
        <v>0</v>
      </c>
      <c r="J6422">
        <v>0</v>
      </c>
    </row>
    <row r="6423" spans="1:10" x14ac:dyDescent="0.6">
      <c r="A6423" t="s">
        <v>6146</v>
      </c>
      <c r="B6423">
        <v>0</v>
      </c>
      <c r="C6423">
        <v>0</v>
      </c>
      <c r="D6423">
        <v>0</v>
      </c>
      <c r="E6423">
        <v>0</v>
      </c>
      <c r="F6423">
        <v>0</v>
      </c>
      <c r="G6423">
        <v>1</v>
      </c>
      <c r="H6423">
        <v>0</v>
      </c>
      <c r="I6423">
        <v>0</v>
      </c>
      <c r="J6423">
        <v>0</v>
      </c>
    </row>
    <row r="6424" spans="1:10" x14ac:dyDescent="0.6">
      <c r="A6424" t="s">
        <v>6147</v>
      </c>
      <c r="B6424">
        <v>0</v>
      </c>
      <c r="C6424">
        <v>0</v>
      </c>
      <c r="D6424">
        <v>0</v>
      </c>
      <c r="E6424">
        <v>0</v>
      </c>
      <c r="F6424">
        <v>0</v>
      </c>
      <c r="G6424">
        <v>1</v>
      </c>
      <c r="H6424">
        <v>0</v>
      </c>
      <c r="I6424">
        <v>0</v>
      </c>
      <c r="J6424">
        <v>0</v>
      </c>
    </row>
    <row r="6425" spans="1:10" x14ac:dyDescent="0.6">
      <c r="A6425" t="s">
        <v>6148</v>
      </c>
      <c r="B6425">
        <v>0</v>
      </c>
      <c r="C6425">
        <v>0</v>
      </c>
      <c r="D6425">
        <v>0</v>
      </c>
      <c r="E6425">
        <v>0</v>
      </c>
      <c r="F6425">
        <v>0</v>
      </c>
      <c r="G6425">
        <v>1</v>
      </c>
      <c r="H6425">
        <v>0</v>
      </c>
      <c r="I6425">
        <v>0</v>
      </c>
      <c r="J6425">
        <v>0</v>
      </c>
    </row>
    <row r="6426" spans="1:10" x14ac:dyDescent="0.6">
      <c r="A6426" t="s">
        <v>6149</v>
      </c>
      <c r="B6426">
        <v>0</v>
      </c>
      <c r="C6426">
        <v>0</v>
      </c>
      <c r="D6426">
        <v>0</v>
      </c>
      <c r="E6426">
        <v>0</v>
      </c>
      <c r="F6426">
        <v>0</v>
      </c>
      <c r="G6426">
        <v>1</v>
      </c>
      <c r="H6426">
        <v>0</v>
      </c>
      <c r="I6426">
        <v>0</v>
      </c>
      <c r="J6426">
        <v>0</v>
      </c>
    </row>
    <row r="6427" spans="1:10" x14ac:dyDescent="0.6">
      <c r="A6427" t="s">
        <v>6150</v>
      </c>
      <c r="B6427">
        <v>0</v>
      </c>
      <c r="C6427">
        <v>0</v>
      </c>
      <c r="D6427">
        <v>0</v>
      </c>
      <c r="E6427">
        <v>0</v>
      </c>
      <c r="F6427">
        <v>0</v>
      </c>
      <c r="G6427">
        <v>1</v>
      </c>
      <c r="H6427">
        <v>0</v>
      </c>
      <c r="I6427">
        <v>0</v>
      </c>
      <c r="J6427">
        <v>0</v>
      </c>
    </row>
    <row r="6428" spans="1:10" x14ac:dyDescent="0.6">
      <c r="A6428" t="s">
        <v>6151</v>
      </c>
      <c r="B6428">
        <v>0</v>
      </c>
      <c r="C6428">
        <v>0</v>
      </c>
      <c r="D6428">
        <v>0</v>
      </c>
      <c r="E6428">
        <v>0</v>
      </c>
      <c r="F6428">
        <v>0</v>
      </c>
      <c r="G6428">
        <v>1</v>
      </c>
      <c r="H6428">
        <v>0</v>
      </c>
      <c r="I6428">
        <v>0</v>
      </c>
      <c r="J6428">
        <v>0</v>
      </c>
    </row>
    <row r="6429" spans="1:10" x14ac:dyDescent="0.6">
      <c r="A6429" t="s">
        <v>6152</v>
      </c>
      <c r="B6429">
        <v>0</v>
      </c>
      <c r="C6429">
        <v>0</v>
      </c>
      <c r="D6429">
        <v>0</v>
      </c>
      <c r="E6429">
        <v>0</v>
      </c>
      <c r="F6429">
        <v>0</v>
      </c>
      <c r="G6429">
        <v>1</v>
      </c>
      <c r="H6429">
        <v>0</v>
      </c>
      <c r="I6429">
        <v>0</v>
      </c>
      <c r="J6429">
        <v>0</v>
      </c>
    </row>
    <row r="6430" spans="1:10" x14ac:dyDescent="0.6">
      <c r="A6430" t="s">
        <v>6153</v>
      </c>
      <c r="B6430">
        <v>0</v>
      </c>
      <c r="C6430">
        <v>0</v>
      </c>
      <c r="D6430">
        <v>0</v>
      </c>
      <c r="E6430">
        <v>0</v>
      </c>
      <c r="F6430">
        <v>0</v>
      </c>
      <c r="G6430">
        <v>1</v>
      </c>
      <c r="H6430">
        <v>0</v>
      </c>
      <c r="I6430">
        <v>0</v>
      </c>
      <c r="J6430">
        <v>0</v>
      </c>
    </row>
    <row r="6431" spans="1:10" x14ac:dyDescent="0.6">
      <c r="A6431" t="s">
        <v>6154</v>
      </c>
      <c r="B6431">
        <v>0</v>
      </c>
      <c r="C6431">
        <v>0</v>
      </c>
      <c r="D6431">
        <v>0</v>
      </c>
      <c r="E6431">
        <v>0</v>
      </c>
      <c r="F6431">
        <v>0</v>
      </c>
      <c r="G6431">
        <v>0</v>
      </c>
      <c r="H6431">
        <v>0</v>
      </c>
      <c r="I6431">
        <v>1</v>
      </c>
      <c r="J6431">
        <v>0</v>
      </c>
    </row>
    <row r="6432" spans="1:10" x14ac:dyDescent="0.6">
      <c r="A6432" t="s">
        <v>6155</v>
      </c>
      <c r="B6432">
        <v>0</v>
      </c>
      <c r="C6432">
        <v>0</v>
      </c>
      <c r="D6432">
        <v>0</v>
      </c>
      <c r="E6432">
        <v>0</v>
      </c>
      <c r="F6432">
        <v>0</v>
      </c>
      <c r="G6432">
        <v>0</v>
      </c>
      <c r="H6432">
        <v>0</v>
      </c>
      <c r="I6432">
        <v>1</v>
      </c>
      <c r="J6432">
        <v>0</v>
      </c>
    </row>
    <row r="6433" spans="1:10" x14ac:dyDescent="0.6">
      <c r="A6433" t="s">
        <v>6156</v>
      </c>
      <c r="B6433">
        <v>0</v>
      </c>
      <c r="C6433">
        <v>0</v>
      </c>
      <c r="D6433">
        <v>0</v>
      </c>
      <c r="E6433">
        <v>0</v>
      </c>
      <c r="F6433">
        <v>0</v>
      </c>
      <c r="G6433">
        <v>0</v>
      </c>
      <c r="H6433">
        <v>0</v>
      </c>
      <c r="I6433">
        <v>1</v>
      </c>
      <c r="J6433">
        <v>0</v>
      </c>
    </row>
    <row r="6434" spans="1:10" x14ac:dyDescent="0.6">
      <c r="A6434" t="s">
        <v>6157</v>
      </c>
      <c r="B6434">
        <v>0</v>
      </c>
      <c r="C6434">
        <v>0</v>
      </c>
      <c r="D6434">
        <v>0</v>
      </c>
      <c r="E6434">
        <v>0</v>
      </c>
      <c r="F6434">
        <v>0</v>
      </c>
      <c r="G6434">
        <v>0</v>
      </c>
      <c r="H6434">
        <v>0</v>
      </c>
      <c r="I6434">
        <v>1</v>
      </c>
      <c r="J6434">
        <v>0</v>
      </c>
    </row>
    <row r="6435" spans="1:10" x14ac:dyDescent="0.6">
      <c r="A6435" t="s">
        <v>6158</v>
      </c>
      <c r="B6435">
        <v>0</v>
      </c>
      <c r="C6435">
        <v>0</v>
      </c>
      <c r="D6435">
        <v>0</v>
      </c>
      <c r="E6435">
        <v>0</v>
      </c>
      <c r="F6435">
        <v>0</v>
      </c>
      <c r="G6435">
        <v>0</v>
      </c>
      <c r="H6435">
        <v>0</v>
      </c>
      <c r="I6435">
        <v>1</v>
      </c>
      <c r="J6435">
        <v>0</v>
      </c>
    </row>
    <row r="6436" spans="1:10" x14ac:dyDescent="0.6">
      <c r="A6436" t="s">
        <v>6159</v>
      </c>
      <c r="B6436">
        <v>0</v>
      </c>
      <c r="C6436">
        <v>0</v>
      </c>
      <c r="D6436">
        <v>0</v>
      </c>
      <c r="E6436">
        <v>1</v>
      </c>
      <c r="F6436">
        <v>0</v>
      </c>
      <c r="G6436">
        <v>0</v>
      </c>
      <c r="H6436">
        <v>0</v>
      </c>
      <c r="I6436">
        <v>1</v>
      </c>
      <c r="J6436">
        <v>0</v>
      </c>
    </row>
    <row r="6437" spans="1:10" x14ac:dyDescent="0.6">
      <c r="A6437" t="s">
        <v>6160</v>
      </c>
      <c r="B6437">
        <v>0</v>
      </c>
      <c r="C6437">
        <v>0</v>
      </c>
      <c r="D6437">
        <v>0</v>
      </c>
      <c r="E6437">
        <v>1</v>
      </c>
      <c r="F6437">
        <v>0</v>
      </c>
      <c r="G6437">
        <v>0</v>
      </c>
      <c r="H6437">
        <v>0</v>
      </c>
      <c r="I6437">
        <v>0</v>
      </c>
      <c r="J6437">
        <v>0</v>
      </c>
    </row>
    <row r="6438" spans="1:10" x14ac:dyDescent="0.6">
      <c r="A6438" t="s">
        <v>6161</v>
      </c>
      <c r="B6438">
        <v>0</v>
      </c>
      <c r="C6438">
        <v>0</v>
      </c>
      <c r="D6438">
        <v>0</v>
      </c>
      <c r="E6438">
        <v>1</v>
      </c>
      <c r="F6438">
        <v>0</v>
      </c>
      <c r="G6438">
        <v>0</v>
      </c>
      <c r="H6438">
        <v>1</v>
      </c>
      <c r="I6438">
        <v>0</v>
      </c>
      <c r="J6438">
        <v>0</v>
      </c>
    </row>
    <row r="6439" spans="1:10" x14ac:dyDescent="0.6">
      <c r="A6439" t="s">
        <v>6162</v>
      </c>
      <c r="B6439">
        <v>0</v>
      </c>
      <c r="C6439">
        <v>0</v>
      </c>
      <c r="D6439">
        <v>0</v>
      </c>
      <c r="E6439">
        <v>1</v>
      </c>
      <c r="F6439">
        <v>0</v>
      </c>
      <c r="G6439">
        <v>0</v>
      </c>
      <c r="H6439">
        <v>0</v>
      </c>
      <c r="I6439">
        <v>0</v>
      </c>
      <c r="J6439">
        <v>0</v>
      </c>
    </row>
    <row r="6440" spans="1:10" x14ac:dyDescent="0.6">
      <c r="A6440" t="s">
        <v>6163</v>
      </c>
      <c r="B6440">
        <v>0</v>
      </c>
      <c r="C6440">
        <v>0</v>
      </c>
      <c r="D6440">
        <v>0</v>
      </c>
      <c r="E6440">
        <v>1</v>
      </c>
      <c r="F6440">
        <v>0</v>
      </c>
      <c r="G6440">
        <v>0</v>
      </c>
      <c r="H6440">
        <v>0</v>
      </c>
      <c r="I6440">
        <v>0</v>
      </c>
      <c r="J6440">
        <v>0</v>
      </c>
    </row>
    <row r="6441" spans="1:10" x14ac:dyDescent="0.6">
      <c r="A6441" t="s">
        <v>6164</v>
      </c>
      <c r="B6441">
        <v>0</v>
      </c>
      <c r="C6441">
        <v>0</v>
      </c>
      <c r="D6441">
        <v>0</v>
      </c>
      <c r="E6441">
        <v>0</v>
      </c>
      <c r="F6441">
        <v>0</v>
      </c>
      <c r="G6441">
        <v>0</v>
      </c>
      <c r="H6441">
        <v>0</v>
      </c>
      <c r="I6441">
        <v>1</v>
      </c>
      <c r="J6441">
        <v>0</v>
      </c>
    </row>
    <row r="6442" spans="1:10" x14ac:dyDescent="0.6">
      <c r="A6442" t="s">
        <v>6165</v>
      </c>
      <c r="B6442">
        <v>0</v>
      </c>
      <c r="C6442">
        <v>0</v>
      </c>
      <c r="D6442">
        <v>0</v>
      </c>
      <c r="E6442">
        <v>1</v>
      </c>
      <c r="F6442">
        <v>0</v>
      </c>
      <c r="G6442">
        <v>0</v>
      </c>
      <c r="H6442">
        <v>0</v>
      </c>
      <c r="I6442">
        <v>0</v>
      </c>
      <c r="J6442">
        <v>0</v>
      </c>
    </row>
    <row r="6443" spans="1:10" x14ac:dyDescent="0.6">
      <c r="A6443" t="s">
        <v>6166</v>
      </c>
      <c r="B6443">
        <v>0</v>
      </c>
      <c r="C6443">
        <v>0</v>
      </c>
      <c r="D6443">
        <v>0</v>
      </c>
      <c r="E6443">
        <v>1</v>
      </c>
      <c r="F6443">
        <v>0</v>
      </c>
      <c r="G6443">
        <v>0</v>
      </c>
      <c r="H6443">
        <v>1</v>
      </c>
      <c r="I6443">
        <v>0</v>
      </c>
      <c r="J6443">
        <v>0</v>
      </c>
    </row>
    <row r="6444" spans="1:10" x14ac:dyDescent="0.6">
      <c r="A6444" t="s">
        <v>6167</v>
      </c>
      <c r="B6444">
        <v>0</v>
      </c>
      <c r="C6444">
        <v>0</v>
      </c>
      <c r="D6444">
        <v>0</v>
      </c>
      <c r="E6444">
        <v>1</v>
      </c>
      <c r="F6444">
        <v>0</v>
      </c>
      <c r="G6444">
        <v>0</v>
      </c>
      <c r="H6444">
        <v>0</v>
      </c>
      <c r="I6444">
        <v>0</v>
      </c>
      <c r="J6444">
        <v>0</v>
      </c>
    </row>
    <row r="6445" spans="1:10" x14ac:dyDescent="0.6">
      <c r="A6445" t="s">
        <v>6168</v>
      </c>
      <c r="B6445">
        <v>0</v>
      </c>
      <c r="C6445">
        <v>0</v>
      </c>
      <c r="D6445">
        <v>0</v>
      </c>
      <c r="E6445">
        <v>1</v>
      </c>
      <c r="F6445">
        <v>0</v>
      </c>
      <c r="G6445">
        <v>0</v>
      </c>
      <c r="H6445">
        <v>1</v>
      </c>
      <c r="I6445">
        <v>0</v>
      </c>
      <c r="J6445">
        <v>0</v>
      </c>
    </row>
    <row r="6446" spans="1:10" x14ac:dyDescent="0.6">
      <c r="A6446" t="s">
        <v>6169</v>
      </c>
      <c r="B6446">
        <v>1</v>
      </c>
      <c r="C6446">
        <v>0</v>
      </c>
      <c r="D6446">
        <v>0</v>
      </c>
      <c r="E6446">
        <v>0</v>
      </c>
      <c r="F6446">
        <v>0</v>
      </c>
      <c r="G6446">
        <v>0</v>
      </c>
      <c r="H6446">
        <v>0</v>
      </c>
      <c r="I6446">
        <v>0</v>
      </c>
      <c r="J6446">
        <v>0</v>
      </c>
    </row>
    <row r="6447" spans="1:10" x14ac:dyDescent="0.6">
      <c r="A6447" t="s">
        <v>6170</v>
      </c>
      <c r="B6447">
        <v>0</v>
      </c>
      <c r="C6447">
        <v>0</v>
      </c>
      <c r="D6447">
        <v>1</v>
      </c>
      <c r="E6447">
        <v>0</v>
      </c>
      <c r="F6447">
        <v>0</v>
      </c>
      <c r="G6447">
        <v>0</v>
      </c>
      <c r="H6447">
        <v>0</v>
      </c>
      <c r="I6447">
        <v>0</v>
      </c>
      <c r="J6447">
        <v>0</v>
      </c>
    </row>
    <row r="6448" spans="1:10" x14ac:dyDescent="0.6">
      <c r="A6448" t="s">
        <v>6171</v>
      </c>
      <c r="B6448">
        <v>0</v>
      </c>
      <c r="C6448">
        <v>0</v>
      </c>
      <c r="D6448">
        <v>1</v>
      </c>
      <c r="E6448">
        <v>0</v>
      </c>
      <c r="F6448">
        <v>0</v>
      </c>
      <c r="G6448">
        <v>0</v>
      </c>
      <c r="H6448">
        <v>0</v>
      </c>
      <c r="I6448">
        <v>0</v>
      </c>
      <c r="J6448">
        <v>0</v>
      </c>
    </row>
    <row r="6449" spans="1:10" x14ac:dyDescent="0.6">
      <c r="A6449" t="s">
        <v>6172</v>
      </c>
      <c r="B6449">
        <v>0</v>
      </c>
      <c r="C6449">
        <v>0</v>
      </c>
      <c r="D6449">
        <v>1</v>
      </c>
      <c r="E6449">
        <v>0</v>
      </c>
      <c r="F6449">
        <v>0</v>
      </c>
      <c r="G6449">
        <v>0</v>
      </c>
      <c r="H6449">
        <v>0</v>
      </c>
      <c r="I6449">
        <v>0</v>
      </c>
      <c r="J6449">
        <v>0</v>
      </c>
    </row>
    <row r="6450" spans="1:10" x14ac:dyDescent="0.6">
      <c r="A6450" t="s">
        <v>6173</v>
      </c>
      <c r="B6450">
        <v>0</v>
      </c>
      <c r="C6450">
        <v>0</v>
      </c>
      <c r="D6450">
        <v>1</v>
      </c>
      <c r="E6450">
        <v>0</v>
      </c>
      <c r="F6450">
        <v>0</v>
      </c>
      <c r="G6450">
        <v>0</v>
      </c>
      <c r="H6450">
        <v>0</v>
      </c>
      <c r="I6450">
        <v>0</v>
      </c>
      <c r="J6450">
        <v>0</v>
      </c>
    </row>
    <row r="6451" spans="1:10" x14ac:dyDescent="0.6">
      <c r="A6451" t="s">
        <v>6174</v>
      </c>
      <c r="B6451">
        <v>0</v>
      </c>
      <c r="C6451">
        <v>0</v>
      </c>
      <c r="D6451">
        <v>1</v>
      </c>
      <c r="E6451">
        <v>0</v>
      </c>
      <c r="F6451">
        <v>0</v>
      </c>
      <c r="G6451">
        <v>0</v>
      </c>
      <c r="H6451">
        <v>0</v>
      </c>
      <c r="I6451">
        <v>0</v>
      </c>
      <c r="J6451">
        <v>0</v>
      </c>
    </row>
    <row r="6452" spans="1:10" x14ac:dyDescent="0.6">
      <c r="A6452" t="s">
        <v>6175</v>
      </c>
      <c r="B6452">
        <v>0</v>
      </c>
      <c r="C6452">
        <v>0</v>
      </c>
      <c r="D6452">
        <v>1</v>
      </c>
      <c r="E6452">
        <v>0</v>
      </c>
      <c r="F6452">
        <v>0</v>
      </c>
      <c r="G6452">
        <v>0</v>
      </c>
      <c r="H6452">
        <v>0</v>
      </c>
      <c r="I6452">
        <v>0</v>
      </c>
      <c r="J6452">
        <v>0</v>
      </c>
    </row>
    <row r="6453" spans="1:10" x14ac:dyDescent="0.6">
      <c r="A6453" t="s">
        <v>6176</v>
      </c>
      <c r="B6453">
        <v>0</v>
      </c>
      <c r="C6453">
        <v>0</v>
      </c>
      <c r="D6453">
        <v>1</v>
      </c>
      <c r="E6453">
        <v>0</v>
      </c>
      <c r="F6453">
        <v>0</v>
      </c>
      <c r="G6453">
        <v>0</v>
      </c>
      <c r="H6453">
        <v>0</v>
      </c>
      <c r="I6453">
        <v>0</v>
      </c>
      <c r="J6453">
        <v>0</v>
      </c>
    </row>
    <row r="6454" spans="1:10" x14ac:dyDescent="0.6">
      <c r="A6454" t="s">
        <v>6177</v>
      </c>
      <c r="B6454">
        <v>0</v>
      </c>
      <c r="C6454">
        <v>0</v>
      </c>
      <c r="D6454">
        <v>1</v>
      </c>
      <c r="E6454">
        <v>0</v>
      </c>
      <c r="F6454">
        <v>0</v>
      </c>
      <c r="G6454">
        <v>0</v>
      </c>
      <c r="H6454">
        <v>0</v>
      </c>
      <c r="I6454">
        <v>0</v>
      </c>
      <c r="J6454">
        <v>0</v>
      </c>
    </row>
    <row r="6455" spans="1:10" x14ac:dyDescent="0.6">
      <c r="A6455" t="s">
        <v>6178</v>
      </c>
      <c r="B6455">
        <v>0</v>
      </c>
      <c r="C6455">
        <v>0</v>
      </c>
      <c r="D6455">
        <v>1</v>
      </c>
      <c r="E6455">
        <v>0</v>
      </c>
      <c r="F6455">
        <v>0</v>
      </c>
      <c r="G6455">
        <v>0</v>
      </c>
      <c r="H6455">
        <v>0</v>
      </c>
      <c r="I6455">
        <v>0</v>
      </c>
      <c r="J6455">
        <v>0</v>
      </c>
    </row>
    <row r="6456" spans="1:10" x14ac:dyDescent="0.6">
      <c r="A6456" t="s">
        <v>6179</v>
      </c>
      <c r="B6456">
        <v>0</v>
      </c>
      <c r="C6456">
        <v>0</v>
      </c>
      <c r="D6456">
        <v>0</v>
      </c>
      <c r="E6456">
        <v>0</v>
      </c>
      <c r="F6456">
        <v>0</v>
      </c>
      <c r="G6456">
        <v>0</v>
      </c>
      <c r="H6456">
        <v>0</v>
      </c>
      <c r="I6456">
        <v>1</v>
      </c>
      <c r="J6456">
        <v>0</v>
      </c>
    </row>
    <row r="6457" spans="1:10" x14ac:dyDescent="0.6">
      <c r="A6457" t="s">
        <v>6180</v>
      </c>
      <c r="B6457">
        <v>0</v>
      </c>
      <c r="C6457">
        <v>0</v>
      </c>
      <c r="D6457">
        <v>0</v>
      </c>
      <c r="E6457">
        <v>1</v>
      </c>
      <c r="F6457">
        <v>0</v>
      </c>
      <c r="G6457">
        <v>0</v>
      </c>
      <c r="H6457">
        <v>0</v>
      </c>
      <c r="I6457">
        <v>1</v>
      </c>
      <c r="J6457">
        <v>0</v>
      </c>
    </row>
    <row r="6458" spans="1:10" x14ac:dyDescent="0.6">
      <c r="A6458" t="s">
        <v>6181</v>
      </c>
      <c r="B6458">
        <v>0</v>
      </c>
      <c r="C6458">
        <v>0</v>
      </c>
      <c r="D6458">
        <v>0</v>
      </c>
      <c r="E6458">
        <v>0</v>
      </c>
      <c r="F6458">
        <v>0</v>
      </c>
      <c r="G6458">
        <v>0</v>
      </c>
      <c r="H6458">
        <v>0</v>
      </c>
      <c r="I6458">
        <v>1</v>
      </c>
      <c r="J6458">
        <v>0</v>
      </c>
    </row>
    <row r="6459" spans="1:10" x14ac:dyDescent="0.6">
      <c r="A6459" t="s">
        <v>6182</v>
      </c>
      <c r="B6459">
        <v>0</v>
      </c>
      <c r="C6459">
        <v>0</v>
      </c>
      <c r="D6459">
        <v>1</v>
      </c>
      <c r="E6459">
        <v>0</v>
      </c>
      <c r="F6459">
        <v>0</v>
      </c>
      <c r="G6459">
        <v>0</v>
      </c>
      <c r="H6459">
        <v>0</v>
      </c>
      <c r="I6459">
        <v>0</v>
      </c>
      <c r="J6459">
        <v>0</v>
      </c>
    </row>
    <row r="6460" spans="1:10" x14ac:dyDescent="0.6">
      <c r="A6460" t="s">
        <v>6183</v>
      </c>
      <c r="B6460">
        <v>0</v>
      </c>
      <c r="C6460">
        <v>0</v>
      </c>
      <c r="D6460">
        <v>1</v>
      </c>
      <c r="E6460">
        <v>0</v>
      </c>
      <c r="F6460">
        <v>0</v>
      </c>
      <c r="G6460">
        <v>0</v>
      </c>
      <c r="H6460">
        <v>0</v>
      </c>
      <c r="I6460">
        <v>0</v>
      </c>
      <c r="J6460">
        <v>0</v>
      </c>
    </row>
    <row r="6461" spans="1:10" x14ac:dyDescent="0.6">
      <c r="A6461" t="s">
        <v>6184</v>
      </c>
      <c r="B6461">
        <v>1</v>
      </c>
      <c r="C6461">
        <v>0</v>
      </c>
      <c r="D6461">
        <v>0</v>
      </c>
      <c r="E6461">
        <v>0</v>
      </c>
      <c r="F6461">
        <v>0</v>
      </c>
      <c r="G6461">
        <v>0</v>
      </c>
      <c r="H6461">
        <v>0</v>
      </c>
      <c r="I6461">
        <v>0</v>
      </c>
      <c r="J6461">
        <v>0</v>
      </c>
    </row>
    <row r="6462" spans="1:10" x14ac:dyDescent="0.6">
      <c r="A6462" t="s">
        <v>6185</v>
      </c>
      <c r="B6462">
        <v>1</v>
      </c>
      <c r="C6462">
        <v>0</v>
      </c>
      <c r="D6462">
        <v>0</v>
      </c>
      <c r="E6462">
        <v>0</v>
      </c>
      <c r="F6462">
        <v>0</v>
      </c>
      <c r="G6462">
        <v>0</v>
      </c>
      <c r="H6462">
        <v>0</v>
      </c>
      <c r="I6462">
        <v>0</v>
      </c>
      <c r="J6462">
        <v>0</v>
      </c>
    </row>
    <row r="6463" spans="1:10" x14ac:dyDescent="0.6">
      <c r="A6463" t="s">
        <v>6186</v>
      </c>
      <c r="B6463">
        <v>1</v>
      </c>
      <c r="C6463">
        <v>0</v>
      </c>
      <c r="D6463">
        <v>0</v>
      </c>
      <c r="E6463">
        <v>0</v>
      </c>
      <c r="F6463">
        <v>0</v>
      </c>
      <c r="G6463">
        <v>0</v>
      </c>
      <c r="H6463">
        <v>0</v>
      </c>
      <c r="I6463">
        <v>0</v>
      </c>
      <c r="J6463">
        <v>0</v>
      </c>
    </row>
    <row r="6464" spans="1:10" x14ac:dyDescent="0.6">
      <c r="A6464" t="s">
        <v>6187</v>
      </c>
      <c r="B6464">
        <v>1</v>
      </c>
      <c r="C6464">
        <v>0</v>
      </c>
      <c r="D6464">
        <v>0</v>
      </c>
      <c r="E6464">
        <v>0</v>
      </c>
      <c r="F6464">
        <v>0</v>
      </c>
      <c r="G6464">
        <v>0</v>
      </c>
      <c r="H6464">
        <v>0</v>
      </c>
      <c r="I6464">
        <v>0</v>
      </c>
      <c r="J6464">
        <v>0</v>
      </c>
    </row>
    <row r="6465" spans="1:10" x14ac:dyDescent="0.6">
      <c r="A6465" t="s">
        <v>6188</v>
      </c>
      <c r="B6465">
        <v>1</v>
      </c>
      <c r="C6465">
        <v>0</v>
      </c>
      <c r="D6465">
        <v>0</v>
      </c>
      <c r="E6465">
        <v>0</v>
      </c>
      <c r="F6465">
        <v>0</v>
      </c>
      <c r="G6465">
        <v>0</v>
      </c>
      <c r="H6465">
        <v>0</v>
      </c>
      <c r="I6465">
        <v>0</v>
      </c>
      <c r="J6465">
        <v>0</v>
      </c>
    </row>
    <row r="6466" spans="1:10" x14ac:dyDescent="0.6">
      <c r="A6466" t="s">
        <v>6189</v>
      </c>
      <c r="B6466">
        <v>1</v>
      </c>
      <c r="C6466">
        <v>0</v>
      </c>
      <c r="D6466">
        <v>0</v>
      </c>
      <c r="E6466">
        <v>0</v>
      </c>
      <c r="F6466">
        <v>0</v>
      </c>
      <c r="G6466">
        <v>0</v>
      </c>
      <c r="H6466">
        <v>0</v>
      </c>
      <c r="I6466">
        <v>0</v>
      </c>
      <c r="J6466">
        <v>0</v>
      </c>
    </row>
    <row r="6467" spans="1:10" x14ac:dyDescent="0.6">
      <c r="A6467" t="s">
        <v>6190</v>
      </c>
      <c r="B6467">
        <v>1</v>
      </c>
      <c r="C6467">
        <v>0</v>
      </c>
      <c r="D6467">
        <v>0</v>
      </c>
      <c r="E6467">
        <v>0</v>
      </c>
      <c r="F6467">
        <v>0</v>
      </c>
      <c r="G6467">
        <v>0</v>
      </c>
      <c r="H6467">
        <v>0</v>
      </c>
      <c r="I6467">
        <v>0</v>
      </c>
      <c r="J6467">
        <v>0</v>
      </c>
    </row>
    <row r="6468" spans="1:10" x14ac:dyDescent="0.6">
      <c r="A6468" t="s">
        <v>6191</v>
      </c>
      <c r="B6468">
        <v>1</v>
      </c>
      <c r="C6468">
        <v>0</v>
      </c>
      <c r="D6468">
        <v>0</v>
      </c>
      <c r="E6468">
        <v>0</v>
      </c>
      <c r="F6468">
        <v>0</v>
      </c>
      <c r="G6468">
        <v>0</v>
      </c>
      <c r="H6468">
        <v>0</v>
      </c>
      <c r="I6468">
        <v>0</v>
      </c>
      <c r="J6468">
        <v>0</v>
      </c>
    </row>
    <row r="6469" spans="1:10" x14ac:dyDescent="0.6">
      <c r="A6469" t="s">
        <v>6192</v>
      </c>
      <c r="B6469">
        <v>1</v>
      </c>
      <c r="C6469">
        <v>0</v>
      </c>
      <c r="D6469">
        <v>0</v>
      </c>
      <c r="E6469">
        <v>0</v>
      </c>
      <c r="F6469">
        <v>0</v>
      </c>
      <c r="G6469">
        <v>0</v>
      </c>
      <c r="H6469">
        <v>0</v>
      </c>
      <c r="I6469">
        <v>0</v>
      </c>
      <c r="J6469">
        <v>0</v>
      </c>
    </row>
    <row r="6470" spans="1:10" x14ac:dyDescent="0.6">
      <c r="A6470" t="s">
        <v>6193</v>
      </c>
      <c r="B6470">
        <v>1</v>
      </c>
      <c r="C6470">
        <v>0</v>
      </c>
      <c r="D6470">
        <v>0</v>
      </c>
      <c r="E6470">
        <v>0</v>
      </c>
      <c r="F6470">
        <v>0</v>
      </c>
      <c r="G6470">
        <v>0</v>
      </c>
      <c r="H6470">
        <v>0</v>
      </c>
      <c r="I6470">
        <v>0</v>
      </c>
      <c r="J6470">
        <v>0</v>
      </c>
    </row>
    <row r="6471" spans="1:10" x14ac:dyDescent="0.6">
      <c r="A6471" t="s">
        <v>6194</v>
      </c>
      <c r="B6471">
        <v>0</v>
      </c>
      <c r="C6471">
        <v>0</v>
      </c>
      <c r="D6471">
        <v>1</v>
      </c>
      <c r="E6471">
        <v>0</v>
      </c>
      <c r="F6471">
        <v>0</v>
      </c>
      <c r="G6471">
        <v>0</v>
      </c>
      <c r="H6471">
        <v>0</v>
      </c>
      <c r="I6471">
        <v>0</v>
      </c>
      <c r="J6471">
        <v>0</v>
      </c>
    </row>
    <row r="6472" spans="1:10" x14ac:dyDescent="0.6">
      <c r="A6472" t="s">
        <v>6195</v>
      </c>
      <c r="B6472">
        <v>0</v>
      </c>
      <c r="C6472">
        <v>0</v>
      </c>
      <c r="D6472">
        <v>1</v>
      </c>
      <c r="E6472">
        <v>0</v>
      </c>
      <c r="F6472">
        <v>0</v>
      </c>
      <c r="G6472">
        <v>0</v>
      </c>
      <c r="H6472">
        <v>0</v>
      </c>
      <c r="I6472">
        <v>0</v>
      </c>
      <c r="J6472">
        <v>0</v>
      </c>
    </row>
    <row r="6473" spans="1:10" x14ac:dyDescent="0.6">
      <c r="A6473" t="s">
        <v>6196</v>
      </c>
      <c r="B6473">
        <v>0</v>
      </c>
      <c r="C6473">
        <v>0</v>
      </c>
      <c r="D6473">
        <v>1</v>
      </c>
      <c r="E6473">
        <v>0</v>
      </c>
      <c r="F6473">
        <v>0</v>
      </c>
      <c r="G6473">
        <v>0</v>
      </c>
      <c r="H6473">
        <v>0</v>
      </c>
      <c r="I6473">
        <v>0</v>
      </c>
      <c r="J6473">
        <v>0</v>
      </c>
    </row>
    <row r="6474" spans="1:10" x14ac:dyDescent="0.6">
      <c r="A6474" t="s">
        <v>6197</v>
      </c>
      <c r="B6474">
        <v>0</v>
      </c>
      <c r="C6474">
        <v>0</v>
      </c>
      <c r="D6474">
        <v>1</v>
      </c>
      <c r="E6474">
        <v>0</v>
      </c>
      <c r="F6474">
        <v>0</v>
      </c>
      <c r="G6474">
        <v>0</v>
      </c>
      <c r="H6474">
        <v>0</v>
      </c>
      <c r="I6474">
        <v>0</v>
      </c>
      <c r="J6474">
        <v>0</v>
      </c>
    </row>
    <row r="6475" spans="1:10" x14ac:dyDescent="0.6">
      <c r="A6475" t="s">
        <v>6198</v>
      </c>
      <c r="B6475">
        <v>0</v>
      </c>
      <c r="C6475">
        <v>0</v>
      </c>
      <c r="D6475">
        <v>1</v>
      </c>
      <c r="E6475">
        <v>0</v>
      </c>
      <c r="F6475">
        <v>0</v>
      </c>
      <c r="G6475">
        <v>0</v>
      </c>
      <c r="H6475">
        <v>0</v>
      </c>
      <c r="I6475">
        <v>0</v>
      </c>
      <c r="J6475">
        <v>0</v>
      </c>
    </row>
    <row r="6476" spans="1:10" x14ac:dyDescent="0.6">
      <c r="A6476" t="s">
        <v>6199</v>
      </c>
      <c r="B6476">
        <v>0</v>
      </c>
      <c r="C6476">
        <v>0</v>
      </c>
      <c r="D6476">
        <v>1</v>
      </c>
      <c r="E6476">
        <v>0</v>
      </c>
      <c r="F6476">
        <v>0</v>
      </c>
      <c r="G6476">
        <v>0</v>
      </c>
      <c r="H6476">
        <v>0</v>
      </c>
      <c r="I6476">
        <v>0</v>
      </c>
      <c r="J6476">
        <v>0</v>
      </c>
    </row>
    <row r="6477" spans="1:10" x14ac:dyDescent="0.6">
      <c r="A6477" t="s">
        <v>6200</v>
      </c>
      <c r="B6477">
        <v>0</v>
      </c>
      <c r="C6477">
        <v>0</v>
      </c>
      <c r="D6477">
        <v>1</v>
      </c>
      <c r="E6477">
        <v>0</v>
      </c>
      <c r="F6477">
        <v>0</v>
      </c>
      <c r="G6477">
        <v>0</v>
      </c>
      <c r="H6477">
        <v>0</v>
      </c>
      <c r="I6477">
        <v>0</v>
      </c>
      <c r="J6477">
        <v>0</v>
      </c>
    </row>
    <row r="6478" spans="1:10" x14ac:dyDescent="0.6">
      <c r="A6478" t="s">
        <v>6201</v>
      </c>
      <c r="B6478">
        <v>0</v>
      </c>
      <c r="C6478">
        <v>0</v>
      </c>
      <c r="D6478">
        <v>1</v>
      </c>
      <c r="E6478">
        <v>0</v>
      </c>
      <c r="F6478">
        <v>0</v>
      </c>
      <c r="G6478">
        <v>0</v>
      </c>
      <c r="H6478">
        <v>0</v>
      </c>
      <c r="I6478">
        <v>0</v>
      </c>
      <c r="J6478">
        <v>0</v>
      </c>
    </row>
    <row r="6479" spans="1:10" x14ac:dyDescent="0.6">
      <c r="A6479" t="s">
        <v>6202</v>
      </c>
      <c r="B6479">
        <v>0</v>
      </c>
      <c r="C6479">
        <v>0</v>
      </c>
      <c r="D6479">
        <v>1</v>
      </c>
      <c r="E6479">
        <v>0</v>
      </c>
      <c r="F6479">
        <v>0</v>
      </c>
      <c r="G6479">
        <v>0</v>
      </c>
      <c r="H6479">
        <v>0</v>
      </c>
      <c r="I6479">
        <v>0</v>
      </c>
      <c r="J6479">
        <v>0</v>
      </c>
    </row>
    <row r="6480" spans="1:10" x14ac:dyDescent="0.6">
      <c r="A6480" t="s">
        <v>6203</v>
      </c>
      <c r="B6480">
        <v>0</v>
      </c>
      <c r="C6480">
        <v>0</v>
      </c>
      <c r="D6480">
        <v>1</v>
      </c>
      <c r="E6480">
        <v>0</v>
      </c>
      <c r="F6480">
        <v>0</v>
      </c>
      <c r="G6480">
        <v>0</v>
      </c>
      <c r="H6480">
        <v>0</v>
      </c>
      <c r="I6480">
        <v>0</v>
      </c>
      <c r="J6480">
        <v>0</v>
      </c>
    </row>
    <row r="6481" spans="1:10" x14ac:dyDescent="0.6">
      <c r="A6481" t="s">
        <v>6204</v>
      </c>
      <c r="B6481">
        <v>0</v>
      </c>
      <c r="C6481">
        <v>0</v>
      </c>
      <c r="D6481">
        <v>1</v>
      </c>
      <c r="E6481">
        <v>0</v>
      </c>
      <c r="F6481">
        <v>0</v>
      </c>
      <c r="G6481">
        <v>0</v>
      </c>
      <c r="H6481">
        <v>0</v>
      </c>
      <c r="I6481">
        <v>0</v>
      </c>
      <c r="J6481">
        <v>0</v>
      </c>
    </row>
    <row r="6482" spans="1:10" x14ac:dyDescent="0.6">
      <c r="A6482" t="s">
        <v>6205</v>
      </c>
      <c r="B6482">
        <v>0</v>
      </c>
      <c r="C6482">
        <v>0</v>
      </c>
      <c r="D6482">
        <v>1</v>
      </c>
      <c r="E6482">
        <v>0</v>
      </c>
      <c r="F6482">
        <v>0</v>
      </c>
      <c r="G6482">
        <v>0</v>
      </c>
      <c r="H6482">
        <v>0</v>
      </c>
      <c r="I6482">
        <v>0</v>
      </c>
      <c r="J6482">
        <v>0</v>
      </c>
    </row>
    <row r="6483" spans="1:10" x14ac:dyDescent="0.6">
      <c r="A6483" t="s">
        <v>6206</v>
      </c>
      <c r="B6483">
        <v>0</v>
      </c>
      <c r="C6483">
        <v>0</v>
      </c>
      <c r="D6483">
        <v>0</v>
      </c>
      <c r="E6483">
        <v>0</v>
      </c>
      <c r="F6483">
        <v>0</v>
      </c>
      <c r="G6483">
        <v>1</v>
      </c>
      <c r="H6483">
        <v>0</v>
      </c>
      <c r="I6483">
        <v>0</v>
      </c>
      <c r="J6483">
        <v>0</v>
      </c>
    </row>
    <row r="6484" spans="1:10" x14ac:dyDescent="0.6">
      <c r="A6484" t="s">
        <v>6207</v>
      </c>
      <c r="B6484">
        <v>0</v>
      </c>
      <c r="C6484">
        <v>0</v>
      </c>
      <c r="D6484">
        <v>0</v>
      </c>
      <c r="E6484">
        <v>0</v>
      </c>
      <c r="F6484">
        <v>1</v>
      </c>
      <c r="G6484">
        <v>1</v>
      </c>
      <c r="H6484">
        <v>0</v>
      </c>
      <c r="I6484">
        <v>0</v>
      </c>
      <c r="J6484">
        <v>1</v>
      </c>
    </row>
    <row r="6485" spans="1:10" x14ac:dyDescent="0.6">
      <c r="A6485" t="s">
        <v>6208</v>
      </c>
      <c r="B6485">
        <v>0</v>
      </c>
      <c r="C6485">
        <v>0</v>
      </c>
      <c r="D6485">
        <v>0</v>
      </c>
      <c r="E6485">
        <v>0</v>
      </c>
      <c r="F6485">
        <v>0</v>
      </c>
      <c r="G6485">
        <v>0</v>
      </c>
      <c r="H6485">
        <v>0</v>
      </c>
      <c r="I6485">
        <v>0</v>
      </c>
      <c r="J6485">
        <v>1</v>
      </c>
    </row>
    <row r="6486" spans="1:10" x14ac:dyDescent="0.6">
      <c r="A6486" t="s">
        <v>6209</v>
      </c>
      <c r="B6486">
        <v>0</v>
      </c>
      <c r="C6486">
        <v>0</v>
      </c>
      <c r="D6486">
        <v>0</v>
      </c>
      <c r="E6486">
        <v>0</v>
      </c>
      <c r="F6486">
        <v>0</v>
      </c>
      <c r="G6486">
        <v>0</v>
      </c>
      <c r="H6486">
        <v>0</v>
      </c>
      <c r="I6486">
        <v>0</v>
      </c>
      <c r="J6486">
        <v>1</v>
      </c>
    </row>
    <row r="6487" spans="1:10" x14ac:dyDescent="0.6">
      <c r="A6487" t="s">
        <v>6210</v>
      </c>
      <c r="B6487">
        <v>0</v>
      </c>
      <c r="C6487">
        <v>0</v>
      </c>
      <c r="D6487">
        <v>0</v>
      </c>
      <c r="E6487">
        <v>0</v>
      </c>
      <c r="F6487">
        <v>0</v>
      </c>
      <c r="G6487">
        <v>0</v>
      </c>
      <c r="H6487">
        <v>0</v>
      </c>
      <c r="I6487">
        <v>0</v>
      </c>
      <c r="J6487">
        <v>1</v>
      </c>
    </row>
    <row r="6488" spans="1:10" x14ac:dyDescent="0.6">
      <c r="A6488" t="s">
        <v>6211</v>
      </c>
      <c r="B6488">
        <v>0</v>
      </c>
      <c r="C6488">
        <v>0</v>
      </c>
      <c r="D6488">
        <v>0</v>
      </c>
      <c r="E6488">
        <v>0</v>
      </c>
      <c r="F6488">
        <v>1</v>
      </c>
      <c r="G6488">
        <v>1</v>
      </c>
      <c r="H6488">
        <v>0</v>
      </c>
      <c r="I6488">
        <v>0</v>
      </c>
      <c r="J6488">
        <v>0</v>
      </c>
    </row>
    <row r="6489" spans="1:10" x14ac:dyDescent="0.6">
      <c r="A6489" t="s">
        <v>6212</v>
      </c>
      <c r="B6489">
        <v>0</v>
      </c>
      <c r="C6489">
        <v>0</v>
      </c>
      <c r="D6489">
        <v>0</v>
      </c>
      <c r="E6489">
        <v>0</v>
      </c>
      <c r="F6489">
        <v>1</v>
      </c>
      <c r="G6489">
        <v>0</v>
      </c>
      <c r="H6489">
        <v>0</v>
      </c>
      <c r="I6489">
        <v>0</v>
      </c>
      <c r="J6489">
        <v>1</v>
      </c>
    </row>
    <row r="6490" spans="1:10" x14ac:dyDescent="0.6">
      <c r="A6490" t="s">
        <v>6213</v>
      </c>
      <c r="B6490">
        <v>0</v>
      </c>
      <c r="C6490">
        <v>0</v>
      </c>
      <c r="D6490">
        <v>0</v>
      </c>
      <c r="E6490">
        <v>0</v>
      </c>
      <c r="F6490">
        <v>0</v>
      </c>
      <c r="G6490">
        <v>0</v>
      </c>
      <c r="H6490">
        <v>0</v>
      </c>
      <c r="I6490">
        <v>0</v>
      </c>
      <c r="J6490">
        <v>1</v>
      </c>
    </row>
    <row r="6491" spans="1:10" x14ac:dyDescent="0.6">
      <c r="A6491" t="s">
        <v>6214</v>
      </c>
      <c r="B6491">
        <v>0</v>
      </c>
      <c r="C6491">
        <v>0</v>
      </c>
      <c r="D6491">
        <v>0</v>
      </c>
      <c r="E6491">
        <v>0</v>
      </c>
      <c r="F6491">
        <v>0</v>
      </c>
      <c r="G6491">
        <v>0</v>
      </c>
      <c r="H6491">
        <v>0</v>
      </c>
      <c r="I6491">
        <v>0</v>
      </c>
      <c r="J6491">
        <v>1</v>
      </c>
    </row>
    <row r="6492" spans="1:10" x14ac:dyDescent="0.6">
      <c r="A6492" t="s">
        <v>6215</v>
      </c>
      <c r="B6492">
        <v>0</v>
      </c>
      <c r="C6492">
        <v>0</v>
      </c>
      <c r="D6492">
        <v>0</v>
      </c>
      <c r="E6492">
        <v>0</v>
      </c>
      <c r="F6492">
        <v>0</v>
      </c>
      <c r="G6492">
        <v>1</v>
      </c>
      <c r="H6492">
        <v>0</v>
      </c>
      <c r="I6492">
        <v>0</v>
      </c>
      <c r="J6492">
        <v>0</v>
      </c>
    </row>
    <row r="6493" spans="1:10" x14ac:dyDescent="0.6">
      <c r="A6493" t="s">
        <v>6216</v>
      </c>
      <c r="B6493">
        <v>0</v>
      </c>
      <c r="C6493">
        <v>0</v>
      </c>
      <c r="D6493">
        <v>0</v>
      </c>
      <c r="E6493">
        <v>0</v>
      </c>
      <c r="F6493">
        <v>0</v>
      </c>
      <c r="G6493">
        <v>1</v>
      </c>
      <c r="H6493">
        <v>0</v>
      </c>
      <c r="I6493">
        <v>0</v>
      </c>
      <c r="J6493">
        <v>0</v>
      </c>
    </row>
    <row r="6494" spans="1:10" x14ac:dyDescent="0.6">
      <c r="A6494" t="s">
        <v>6217</v>
      </c>
      <c r="B6494">
        <v>0</v>
      </c>
      <c r="C6494">
        <v>0</v>
      </c>
      <c r="D6494">
        <v>0</v>
      </c>
      <c r="E6494">
        <v>0</v>
      </c>
      <c r="F6494">
        <v>1</v>
      </c>
      <c r="G6494">
        <v>0</v>
      </c>
      <c r="H6494">
        <v>0</v>
      </c>
      <c r="I6494">
        <v>0</v>
      </c>
      <c r="J6494">
        <v>0</v>
      </c>
    </row>
    <row r="6495" spans="1:10" x14ac:dyDescent="0.6">
      <c r="A6495" t="s">
        <v>6218</v>
      </c>
      <c r="B6495">
        <v>0</v>
      </c>
      <c r="C6495">
        <v>0</v>
      </c>
      <c r="D6495">
        <v>0</v>
      </c>
      <c r="E6495">
        <v>0</v>
      </c>
      <c r="F6495">
        <v>0</v>
      </c>
      <c r="G6495">
        <v>0</v>
      </c>
      <c r="H6495">
        <v>0</v>
      </c>
      <c r="I6495">
        <v>0</v>
      </c>
      <c r="J6495">
        <v>1</v>
      </c>
    </row>
    <row r="6496" spans="1:10" x14ac:dyDescent="0.6">
      <c r="A6496" t="s">
        <v>6219</v>
      </c>
      <c r="B6496">
        <v>0</v>
      </c>
      <c r="C6496">
        <v>0</v>
      </c>
      <c r="D6496">
        <v>0</v>
      </c>
      <c r="E6496">
        <v>0</v>
      </c>
      <c r="F6496">
        <v>1</v>
      </c>
      <c r="G6496">
        <v>0</v>
      </c>
      <c r="H6496">
        <v>0</v>
      </c>
      <c r="I6496">
        <v>0</v>
      </c>
      <c r="J6496">
        <v>1</v>
      </c>
    </row>
    <row r="6497" spans="1:10" x14ac:dyDescent="0.6">
      <c r="A6497" t="s">
        <v>6220</v>
      </c>
      <c r="B6497">
        <v>0</v>
      </c>
      <c r="C6497">
        <v>0</v>
      </c>
      <c r="D6497">
        <v>0</v>
      </c>
      <c r="E6497">
        <v>0</v>
      </c>
      <c r="F6497">
        <v>1</v>
      </c>
      <c r="G6497">
        <v>1</v>
      </c>
      <c r="H6497">
        <v>0</v>
      </c>
      <c r="I6497">
        <v>0</v>
      </c>
      <c r="J6497">
        <v>1</v>
      </c>
    </row>
    <row r="6498" spans="1:10" x14ac:dyDescent="0.6">
      <c r="A6498" t="s">
        <v>6221</v>
      </c>
      <c r="B6498">
        <v>0</v>
      </c>
      <c r="C6498">
        <v>0</v>
      </c>
      <c r="D6498">
        <v>0</v>
      </c>
      <c r="E6498">
        <v>0</v>
      </c>
      <c r="F6498">
        <v>1</v>
      </c>
      <c r="G6498">
        <v>1</v>
      </c>
      <c r="H6498">
        <v>0</v>
      </c>
      <c r="I6498">
        <v>0</v>
      </c>
      <c r="J6498">
        <v>1</v>
      </c>
    </row>
    <row r="6499" spans="1:10" x14ac:dyDescent="0.6">
      <c r="A6499" t="s">
        <v>6222</v>
      </c>
      <c r="B6499">
        <v>0</v>
      </c>
      <c r="C6499">
        <v>0</v>
      </c>
      <c r="D6499">
        <v>0</v>
      </c>
      <c r="E6499">
        <v>0</v>
      </c>
      <c r="F6499">
        <v>1</v>
      </c>
      <c r="G6499">
        <v>1</v>
      </c>
      <c r="H6499">
        <v>0</v>
      </c>
      <c r="I6499">
        <v>0</v>
      </c>
      <c r="J6499">
        <v>1</v>
      </c>
    </row>
    <row r="6500" spans="1:10" x14ac:dyDescent="0.6">
      <c r="A6500" t="s">
        <v>6223</v>
      </c>
      <c r="B6500">
        <v>0</v>
      </c>
      <c r="C6500">
        <v>0</v>
      </c>
      <c r="D6500">
        <v>0</v>
      </c>
      <c r="E6500">
        <v>0</v>
      </c>
      <c r="F6500">
        <v>1</v>
      </c>
      <c r="G6500">
        <v>0</v>
      </c>
      <c r="H6500">
        <v>0</v>
      </c>
      <c r="I6500">
        <v>0</v>
      </c>
      <c r="J6500">
        <v>1</v>
      </c>
    </row>
    <row r="6501" spans="1:10" x14ac:dyDescent="0.6">
      <c r="A6501" t="s">
        <v>6224</v>
      </c>
      <c r="B6501">
        <v>0</v>
      </c>
      <c r="C6501">
        <v>0</v>
      </c>
      <c r="D6501">
        <v>0</v>
      </c>
      <c r="E6501">
        <v>0</v>
      </c>
      <c r="F6501">
        <v>1</v>
      </c>
      <c r="G6501">
        <v>1</v>
      </c>
      <c r="H6501">
        <v>0</v>
      </c>
      <c r="I6501">
        <v>0</v>
      </c>
      <c r="J6501">
        <v>0</v>
      </c>
    </row>
    <row r="6502" spans="1:10" x14ac:dyDescent="0.6">
      <c r="A6502" t="s">
        <v>6225</v>
      </c>
      <c r="B6502">
        <v>0</v>
      </c>
      <c r="C6502">
        <v>0</v>
      </c>
      <c r="D6502">
        <v>0</v>
      </c>
      <c r="E6502">
        <v>0</v>
      </c>
      <c r="F6502">
        <v>1</v>
      </c>
      <c r="G6502">
        <v>0</v>
      </c>
      <c r="H6502">
        <v>0</v>
      </c>
      <c r="I6502">
        <v>0</v>
      </c>
      <c r="J6502">
        <v>0</v>
      </c>
    </row>
    <row r="6503" spans="1:10" x14ac:dyDescent="0.6">
      <c r="A6503" t="s">
        <v>6226</v>
      </c>
      <c r="B6503">
        <v>0</v>
      </c>
      <c r="C6503">
        <v>0</v>
      </c>
      <c r="D6503">
        <v>0</v>
      </c>
      <c r="E6503">
        <v>0</v>
      </c>
      <c r="F6503">
        <v>1</v>
      </c>
      <c r="G6503">
        <v>1</v>
      </c>
      <c r="H6503">
        <v>0</v>
      </c>
      <c r="I6503">
        <v>0</v>
      </c>
      <c r="J6503">
        <v>0</v>
      </c>
    </row>
    <row r="6504" spans="1:10" x14ac:dyDescent="0.6">
      <c r="A6504" t="s">
        <v>6227</v>
      </c>
      <c r="B6504">
        <v>0</v>
      </c>
      <c r="C6504">
        <v>0</v>
      </c>
      <c r="D6504">
        <v>0</v>
      </c>
      <c r="E6504">
        <v>0</v>
      </c>
      <c r="F6504">
        <v>0</v>
      </c>
      <c r="G6504">
        <v>1</v>
      </c>
      <c r="H6504">
        <v>0</v>
      </c>
      <c r="I6504">
        <v>0</v>
      </c>
      <c r="J6504">
        <v>0</v>
      </c>
    </row>
    <row r="6505" spans="1:10" x14ac:dyDescent="0.6">
      <c r="A6505" t="s">
        <v>6228</v>
      </c>
      <c r="B6505">
        <v>0</v>
      </c>
      <c r="C6505">
        <v>0</v>
      </c>
      <c r="D6505">
        <v>0</v>
      </c>
      <c r="E6505">
        <v>0</v>
      </c>
      <c r="F6505">
        <v>0</v>
      </c>
      <c r="G6505">
        <v>0</v>
      </c>
      <c r="H6505">
        <v>0</v>
      </c>
      <c r="I6505">
        <v>0</v>
      </c>
      <c r="J6505">
        <v>1</v>
      </c>
    </row>
    <row r="6506" spans="1:10" x14ac:dyDescent="0.6">
      <c r="A6506" t="s">
        <v>6229</v>
      </c>
      <c r="B6506">
        <v>0</v>
      </c>
      <c r="C6506">
        <v>0</v>
      </c>
      <c r="D6506">
        <v>0</v>
      </c>
      <c r="E6506">
        <v>0</v>
      </c>
      <c r="F6506">
        <v>1</v>
      </c>
      <c r="G6506">
        <v>0</v>
      </c>
      <c r="H6506">
        <v>0</v>
      </c>
      <c r="I6506">
        <v>0</v>
      </c>
      <c r="J6506">
        <v>1</v>
      </c>
    </row>
    <row r="6507" spans="1:10" x14ac:dyDescent="0.6">
      <c r="A6507" t="s">
        <v>6230</v>
      </c>
      <c r="B6507">
        <v>0</v>
      </c>
      <c r="C6507">
        <v>0</v>
      </c>
      <c r="D6507">
        <v>0</v>
      </c>
      <c r="E6507">
        <v>0</v>
      </c>
      <c r="F6507">
        <v>0</v>
      </c>
      <c r="G6507">
        <v>0</v>
      </c>
      <c r="H6507">
        <v>0</v>
      </c>
      <c r="I6507">
        <v>0</v>
      </c>
      <c r="J6507">
        <v>1</v>
      </c>
    </row>
    <row r="6508" spans="1:10" x14ac:dyDescent="0.6">
      <c r="A6508" t="s">
        <v>6231</v>
      </c>
      <c r="B6508">
        <v>0</v>
      </c>
      <c r="C6508">
        <v>0</v>
      </c>
      <c r="D6508">
        <v>0</v>
      </c>
      <c r="E6508">
        <v>0</v>
      </c>
      <c r="F6508">
        <v>1</v>
      </c>
      <c r="G6508">
        <v>0</v>
      </c>
      <c r="H6508">
        <v>0</v>
      </c>
      <c r="I6508">
        <v>0</v>
      </c>
      <c r="J6508">
        <v>0</v>
      </c>
    </row>
    <row r="6509" spans="1:10" x14ac:dyDescent="0.6">
      <c r="A6509" t="s">
        <v>6232</v>
      </c>
      <c r="B6509">
        <v>0</v>
      </c>
      <c r="C6509">
        <v>0</v>
      </c>
      <c r="D6509">
        <v>0</v>
      </c>
      <c r="E6509">
        <v>0</v>
      </c>
      <c r="F6509">
        <v>1</v>
      </c>
      <c r="G6509">
        <v>0</v>
      </c>
      <c r="H6509">
        <v>0</v>
      </c>
      <c r="I6509">
        <v>0</v>
      </c>
      <c r="J6509">
        <v>0</v>
      </c>
    </row>
    <row r="6510" spans="1:10" x14ac:dyDescent="0.6">
      <c r="A6510" t="s">
        <v>6233</v>
      </c>
      <c r="B6510">
        <v>0</v>
      </c>
      <c r="C6510">
        <v>0</v>
      </c>
      <c r="D6510">
        <v>0</v>
      </c>
      <c r="E6510">
        <v>0</v>
      </c>
      <c r="F6510">
        <v>1</v>
      </c>
      <c r="G6510">
        <v>0</v>
      </c>
      <c r="H6510">
        <v>0</v>
      </c>
      <c r="I6510">
        <v>0</v>
      </c>
      <c r="J6510">
        <v>1</v>
      </c>
    </row>
    <row r="6511" spans="1:10" x14ac:dyDescent="0.6">
      <c r="A6511" t="s">
        <v>6234</v>
      </c>
      <c r="B6511">
        <v>0</v>
      </c>
      <c r="C6511">
        <v>0</v>
      </c>
      <c r="D6511">
        <v>0</v>
      </c>
      <c r="E6511">
        <v>0</v>
      </c>
      <c r="F6511">
        <v>0</v>
      </c>
      <c r="G6511">
        <v>0</v>
      </c>
      <c r="H6511">
        <v>0</v>
      </c>
      <c r="I6511">
        <v>0</v>
      </c>
      <c r="J6511">
        <v>1</v>
      </c>
    </row>
    <row r="6512" spans="1:10" x14ac:dyDescent="0.6">
      <c r="A6512" t="s">
        <v>6235</v>
      </c>
      <c r="B6512">
        <v>0</v>
      </c>
      <c r="C6512">
        <v>0</v>
      </c>
      <c r="D6512">
        <v>0</v>
      </c>
      <c r="E6512">
        <v>0</v>
      </c>
      <c r="F6512">
        <v>1</v>
      </c>
      <c r="G6512">
        <v>0</v>
      </c>
      <c r="H6512">
        <v>0</v>
      </c>
      <c r="I6512">
        <v>0</v>
      </c>
      <c r="J6512">
        <v>0</v>
      </c>
    </row>
    <row r="6513" spans="1:10" x14ac:dyDescent="0.6">
      <c r="A6513" t="s">
        <v>6236</v>
      </c>
      <c r="B6513">
        <v>0</v>
      </c>
      <c r="C6513">
        <v>0</v>
      </c>
      <c r="D6513">
        <v>0</v>
      </c>
      <c r="E6513">
        <v>0</v>
      </c>
      <c r="F6513">
        <v>0</v>
      </c>
      <c r="G6513">
        <v>1</v>
      </c>
      <c r="H6513">
        <v>0</v>
      </c>
      <c r="I6513">
        <v>0</v>
      </c>
      <c r="J6513">
        <v>0</v>
      </c>
    </row>
    <row r="6514" spans="1:10" x14ac:dyDescent="0.6">
      <c r="A6514" t="s">
        <v>6237</v>
      </c>
      <c r="B6514">
        <v>0</v>
      </c>
      <c r="C6514">
        <v>0</v>
      </c>
      <c r="D6514">
        <v>0</v>
      </c>
      <c r="E6514">
        <v>0</v>
      </c>
      <c r="F6514">
        <v>0</v>
      </c>
      <c r="G6514">
        <v>0</v>
      </c>
      <c r="H6514">
        <v>0</v>
      </c>
      <c r="I6514">
        <v>0</v>
      </c>
      <c r="J6514">
        <v>1</v>
      </c>
    </row>
    <row r="6515" spans="1:10" x14ac:dyDescent="0.6">
      <c r="A6515" t="s">
        <v>6238</v>
      </c>
      <c r="B6515">
        <v>0</v>
      </c>
      <c r="C6515">
        <v>0</v>
      </c>
      <c r="D6515">
        <v>0</v>
      </c>
      <c r="E6515">
        <v>0</v>
      </c>
      <c r="F6515">
        <v>0</v>
      </c>
      <c r="G6515">
        <v>1</v>
      </c>
      <c r="H6515">
        <v>0</v>
      </c>
      <c r="I6515">
        <v>0</v>
      </c>
      <c r="J6515">
        <v>0</v>
      </c>
    </row>
    <row r="6516" spans="1:10" x14ac:dyDescent="0.6">
      <c r="A6516" t="s">
        <v>6239</v>
      </c>
      <c r="B6516">
        <v>0</v>
      </c>
      <c r="C6516">
        <v>0</v>
      </c>
      <c r="D6516">
        <v>0</v>
      </c>
      <c r="E6516">
        <v>0</v>
      </c>
      <c r="F6516">
        <v>1</v>
      </c>
      <c r="G6516">
        <v>0</v>
      </c>
      <c r="H6516">
        <v>0</v>
      </c>
      <c r="I6516">
        <v>0</v>
      </c>
      <c r="J6516">
        <v>0</v>
      </c>
    </row>
    <row r="6517" spans="1:10" x14ac:dyDescent="0.6">
      <c r="A6517" t="s">
        <v>6240</v>
      </c>
      <c r="B6517">
        <v>0</v>
      </c>
      <c r="C6517">
        <v>0</v>
      </c>
      <c r="D6517">
        <v>0</v>
      </c>
      <c r="E6517">
        <v>0</v>
      </c>
      <c r="F6517">
        <v>1</v>
      </c>
      <c r="G6517">
        <v>0</v>
      </c>
      <c r="H6517">
        <v>0</v>
      </c>
      <c r="I6517">
        <v>0</v>
      </c>
      <c r="J6517">
        <v>0</v>
      </c>
    </row>
    <row r="6518" spans="1:10" x14ac:dyDescent="0.6">
      <c r="A6518" t="s">
        <v>6241</v>
      </c>
      <c r="B6518">
        <v>0</v>
      </c>
      <c r="C6518">
        <v>0</v>
      </c>
      <c r="D6518">
        <v>0</v>
      </c>
      <c r="E6518">
        <v>0</v>
      </c>
      <c r="F6518">
        <v>0</v>
      </c>
      <c r="G6518">
        <v>0</v>
      </c>
      <c r="H6518">
        <v>0</v>
      </c>
      <c r="I6518">
        <v>0</v>
      </c>
      <c r="J6518">
        <v>1</v>
      </c>
    </row>
    <row r="6519" spans="1:10" x14ac:dyDescent="0.6">
      <c r="A6519" t="s">
        <v>6242</v>
      </c>
      <c r="B6519">
        <v>0</v>
      </c>
      <c r="C6519">
        <v>0</v>
      </c>
      <c r="D6519">
        <v>0</v>
      </c>
      <c r="E6519">
        <v>0</v>
      </c>
      <c r="F6519">
        <v>0</v>
      </c>
      <c r="G6519">
        <v>0</v>
      </c>
      <c r="H6519">
        <v>0</v>
      </c>
      <c r="I6519">
        <v>0</v>
      </c>
      <c r="J6519">
        <v>1</v>
      </c>
    </row>
    <row r="6520" spans="1:10" x14ac:dyDescent="0.6">
      <c r="A6520" t="s">
        <v>6243</v>
      </c>
      <c r="B6520">
        <v>0</v>
      </c>
      <c r="C6520">
        <v>0</v>
      </c>
      <c r="D6520">
        <v>0</v>
      </c>
      <c r="E6520">
        <v>0</v>
      </c>
      <c r="F6520">
        <v>0</v>
      </c>
      <c r="G6520">
        <v>1</v>
      </c>
      <c r="H6520">
        <v>0</v>
      </c>
      <c r="I6520">
        <v>0</v>
      </c>
      <c r="J6520">
        <v>0</v>
      </c>
    </row>
    <row r="6521" spans="1:10" x14ac:dyDescent="0.6">
      <c r="A6521" t="s">
        <v>6244</v>
      </c>
      <c r="B6521">
        <v>0</v>
      </c>
      <c r="C6521">
        <v>0</v>
      </c>
      <c r="D6521">
        <v>0</v>
      </c>
      <c r="E6521">
        <v>0</v>
      </c>
      <c r="F6521">
        <v>0</v>
      </c>
      <c r="G6521">
        <v>1</v>
      </c>
      <c r="H6521">
        <v>0</v>
      </c>
      <c r="I6521">
        <v>0</v>
      </c>
      <c r="J6521">
        <v>0</v>
      </c>
    </row>
    <row r="6522" spans="1:10" x14ac:dyDescent="0.6">
      <c r="A6522" t="s">
        <v>6245</v>
      </c>
      <c r="B6522">
        <v>0</v>
      </c>
      <c r="C6522">
        <v>0</v>
      </c>
      <c r="D6522">
        <v>0</v>
      </c>
      <c r="E6522">
        <v>0</v>
      </c>
      <c r="F6522">
        <v>1</v>
      </c>
      <c r="G6522">
        <v>1</v>
      </c>
      <c r="H6522">
        <v>0</v>
      </c>
      <c r="I6522">
        <v>0</v>
      </c>
      <c r="J6522">
        <v>0</v>
      </c>
    </row>
    <row r="6523" spans="1:10" x14ac:dyDescent="0.6">
      <c r="A6523" t="s">
        <v>6246</v>
      </c>
      <c r="B6523">
        <v>0</v>
      </c>
      <c r="C6523">
        <v>0</v>
      </c>
      <c r="D6523">
        <v>0</v>
      </c>
      <c r="E6523">
        <v>0</v>
      </c>
      <c r="F6523">
        <v>0</v>
      </c>
      <c r="G6523">
        <v>0</v>
      </c>
      <c r="H6523">
        <v>0</v>
      </c>
      <c r="I6523">
        <v>0</v>
      </c>
      <c r="J6523">
        <v>1</v>
      </c>
    </row>
    <row r="6524" spans="1:10" x14ac:dyDescent="0.6">
      <c r="A6524" t="s">
        <v>6247</v>
      </c>
      <c r="B6524">
        <v>0</v>
      </c>
      <c r="C6524">
        <v>0</v>
      </c>
      <c r="D6524">
        <v>0</v>
      </c>
      <c r="E6524">
        <v>0</v>
      </c>
      <c r="F6524">
        <v>0</v>
      </c>
      <c r="G6524">
        <v>0</v>
      </c>
      <c r="H6524">
        <v>0</v>
      </c>
      <c r="I6524">
        <v>0</v>
      </c>
      <c r="J6524">
        <v>1</v>
      </c>
    </row>
    <row r="6525" spans="1:10" x14ac:dyDescent="0.6">
      <c r="A6525" t="s">
        <v>6248</v>
      </c>
      <c r="B6525">
        <v>0</v>
      </c>
      <c r="C6525">
        <v>0</v>
      </c>
      <c r="D6525">
        <v>0</v>
      </c>
      <c r="E6525">
        <v>0</v>
      </c>
      <c r="F6525">
        <v>0</v>
      </c>
      <c r="G6525">
        <v>0</v>
      </c>
      <c r="H6525">
        <v>0</v>
      </c>
      <c r="I6525">
        <v>0</v>
      </c>
      <c r="J6525">
        <v>1</v>
      </c>
    </row>
    <row r="6526" spans="1:10" x14ac:dyDescent="0.6">
      <c r="A6526" t="s">
        <v>6249</v>
      </c>
      <c r="B6526">
        <v>0</v>
      </c>
      <c r="C6526">
        <v>0</v>
      </c>
      <c r="D6526">
        <v>0</v>
      </c>
      <c r="E6526">
        <v>0</v>
      </c>
      <c r="F6526">
        <v>1</v>
      </c>
      <c r="G6526">
        <v>0</v>
      </c>
      <c r="H6526">
        <v>0</v>
      </c>
      <c r="I6526">
        <v>0</v>
      </c>
      <c r="J6526">
        <v>1</v>
      </c>
    </row>
    <row r="6527" spans="1:10" x14ac:dyDescent="0.6">
      <c r="A6527" t="s">
        <v>6250</v>
      </c>
      <c r="B6527">
        <v>0</v>
      </c>
      <c r="C6527">
        <v>0</v>
      </c>
      <c r="D6527">
        <v>0</v>
      </c>
      <c r="E6527">
        <v>0</v>
      </c>
      <c r="F6527">
        <v>1</v>
      </c>
      <c r="G6527">
        <v>0</v>
      </c>
      <c r="H6527">
        <v>0</v>
      </c>
      <c r="I6527">
        <v>0</v>
      </c>
      <c r="J6527">
        <v>0</v>
      </c>
    </row>
    <row r="6528" spans="1:10" x14ac:dyDescent="0.6">
      <c r="A6528" t="s">
        <v>6251</v>
      </c>
      <c r="B6528">
        <v>0</v>
      </c>
      <c r="C6528">
        <v>0</v>
      </c>
      <c r="D6528">
        <v>0</v>
      </c>
      <c r="E6528">
        <v>0</v>
      </c>
      <c r="F6528">
        <v>0</v>
      </c>
      <c r="G6528">
        <v>1</v>
      </c>
      <c r="H6528">
        <v>0</v>
      </c>
      <c r="I6528">
        <v>0</v>
      </c>
      <c r="J6528">
        <v>0</v>
      </c>
    </row>
    <row r="6529" spans="1:10" x14ac:dyDescent="0.6">
      <c r="A6529" t="s">
        <v>6252</v>
      </c>
      <c r="B6529">
        <v>0</v>
      </c>
      <c r="C6529">
        <v>0</v>
      </c>
      <c r="D6529">
        <v>0</v>
      </c>
      <c r="E6529">
        <v>0</v>
      </c>
      <c r="F6529">
        <v>0</v>
      </c>
      <c r="G6529">
        <v>0</v>
      </c>
      <c r="H6529">
        <v>0</v>
      </c>
      <c r="I6529">
        <v>0</v>
      </c>
      <c r="J6529">
        <v>1</v>
      </c>
    </row>
    <row r="6530" spans="1:10" x14ac:dyDescent="0.6">
      <c r="A6530" t="s">
        <v>6253</v>
      </c>
      <c r="B6530">
        <v>0</v>
      </c>
      <c r="C6530">
        <v>0</v>
      </c>
      <c r="D6530">
        <v>0</v>
      </c>
      <c r="E6530">
        <v>0</v>
      </c>
      <c r="F6530">
        <v>0</v>
      </c>
      <c r="G6530">
        <v>0</v>
      </c>
      <c r="H6530">
        <v>0</v>
      </c>
      <c r="I6530">
        <v>0</v>
      </c>
      <c r="J6530">
        <v>1</v>
      </c>
    </row>
    <row r="6531" spans="1:10" x14ac:dyDescent="0.6">
      <c r="A6531" t="s">
        <v>6254</v>
      </c>
      <c r="B6531">
        <v>0</v>
      </c>
      <c r="C6531">
        <v>0</v>
      </c>
      <c r="D6531">
        <v>0</v>
      </c>
      <c r="E6531">
        <v>0</v>
      </c>
      <c r="F6531">
        <v>0</v>
      </c>
      <c r="G6531">
        <v>0</v>
      </c>
      <c r="H6531">
        <v>0</v>
      </c>
      <c r="I6531">
        <v>0</v>
      </c>
      <c r="J6531">
        <v>1</v>
      </c>
    </row>
    <row r="6532" spans="1:10" x14ac:dyDescent="0.6">
      <c r="A6532" t="s">
        <v>6255</v>
      </c>
      <c r="B6532">
        <v>0</v>
      </c>
      <c r="C6532">
        <v>0</v>
      </c>
      <c r="D6532">
        <v>0</v>
      </c>
      <c r="E6532">
        <v>0</v>
      </c>
      <c r="F6532">
        <v>1</v>
      </c>
      <c r="G6532">
        <v>0</v>
      </c>
      <c r="H6532">
        <v>0</v>
      </c>
      <c r="I6532">
        <v>0</v>
      </c>
      <c r="J6532">
        <v>0</v>
      </c>
    </row>
    <row r="6533" spans="1:10" x14ac:dyDescent="0.6">
      <c r="A6533" t="s">
        <v>6256</v>
      </c>
      <c r="B6533">
        <v>0</v>
      </c>
      <c r="C6533">
        <v>0</v>
      </c>
      <c r="D6533">
        <v>0</v>
      </c>
      <c r="E6533">
        <v>0</v>
      </c>
      <c r="F6533">
        <v>0</v>
      </c>
      <c r="G6533">
        <v>0</v>
      </c>
      <c r="H6533">
        <v>0</v>
      </c>
      <c r="I6533">
        <v>0</v>
      </c>
      <c r="J6533">
        <v>1</v>
      </c>
    </row>
    <row r="6534" spans="1:10" x14ac:dyDescent="0.6">
      <c r="A6534" t="s">
        <v>6257</v>
      </c>
      <c r="B6534">
        <v>0</v>
      </c>
      <c r="C6534">
        <v>0</v>
      </c>
      <c r="D6534">
        <v>0</v>
      </c>
      <c r="E6534">
        <v>0</v>
      </c>
      <c r="F6534">
        <v>0</v>
      </c>
      <c r="G6534">
        <v>0</v>
      </c>
      <c r="H6534">
        <v>0</v>
      </c>
      <c r="I6534">
        <v>0</v>
      </c>
      <c r="J6534">
        <v>1</v>
      </c>
    </row>
    <row r="6535" spans="1:10" x14ac:dyDescent="0.6">
      <c r="A6535" t="s">
        <v>6258</v>
      </c>
      <c r="B6535">
        <v>0</v>
      </c>
      <c r="C6535">
        <v>0</v>
      </c>
      <c r="D6535">
        <v>0</v>
      </c>
      <c r="E6535">
        <v>0</v>
      </c>
      <c r="F6535">
        <v>1</v>
      </c>
      <c r="G6535">
        <v>1</v>
      </c>
      <c r="H6535">
        <v>0</v>
      </c>
      <c r="I6535">
        <v>0</v>
      </c>
      <c r="J6535">
        <v>1</v>
      </c>
    </row>
    <row r="6536" spans="1:10" x14ac:dyDescent="0.6">
      <c r="A6536" t="s">
        <v>6259</v>
      </c>
      <c r="B6536">
        <v>0</v>
      </c>
      <c r="C6536">
        <v>0</v>
      </c>
      <c r="D6536">
        <v>0</v>
      </c>
      <c r="E6536">
        <v>0</v>
      </c>
      <c r="F6536">
        <v>0</v>
      </c>
      <c r="G6536">
        <v>0</v>
      </c>
      <c r="H6536">
        <v>0</v>
      </c>
      <c r="I6536">
        <v>0</v>
      </c>
      <c r="J6536">
        <v>1</v>
      </c>
    </row>
    <row r="6537" spans="1:10" x14ac:dyDescent="0.6">
      <c r="A6537" t="s">
        <v>9622</v>
      </c>
      <c r="B6537">
        <v>0</v>
      </c>
      <c r="C6537">
        <v>0</v>
      </c>
      <c r="D6537">
        <v>0</v>
      </c>
      <c r="E6537">
        <v>0</v>
      </c>
      <c r="F6537">
        <v>0</v>
      </c>
      <c r="G6537">
        <v>0</v>
      </c>
      <c r="H6537">
        <v>0</v>
      </c>
      <c r="I6537">
        <v>0</v>
      </c>
      <c r="J6537">
        <v>1</v>
      </c>
    </row>
    <row r="6538" spans="1:10" x14ac:dyDescent="0.6">
      <c r="A6538" t="s">
        <v>6260</v>
      </c>
      <c r="B6538">
        <v>0</v>
      </c>
      <c r="C6538">
        <v>0</v>
      </c>
      <c r="D6538">
        <v>0</v>
      </c>
      <c r="E6538">
        <v>0</v>
      </c>
      <c r="F6538">
        <v>1</v>
      </c>
      <c r="G6538">
        <v>0</v>
      </c>
      <c r="H6538">
        <v>0</v>
      </c>
      <c r="I6538">
        <v>0</v>
      </c>
      <c r="J6538">
        <v>1</v>
      </c>
    </row>
    <row r="6539" spans="1:10" x14ac:dyDescent="0.6">
      <c r="A6539" t="s">
        <v>6261</v>
      </c>
      <c r="B6539">
        <v>0</v>
      </c>
      <c r="C6539">
        <v>0</v>
      </c>
      <c r="D6539">
        <v>0</v>
      </c>
      <c r="E6539">
        <v>0</v>
      </c>
      <c r="F6539">
        <v>0</v>
      </c>
      <c r="G6539">
        <v>0</v>
      </c>
      <c r="H6539">
        <v>0</v>
      </c>
      <c r="I6539">
        <v>0</v>
      </c>
      <c r="J6539">
        <v>1</v>
      </c>
    </row>
    <row r="6540" spans="1:10" x14ac:dyDescent="0.6">
      <c r="A6540" t="s">
        <v>6262</v>
      </c>
      <c r="B6540">
        <v>0</v>
      </c>
      <c r="C6540">
        <v>0</v>
      </c>
      <c r="D6540">
        <v>0</v>
      </c>
      <c r="E6540">
        <v>0</v>
      </c>
      <c r="F6540">
        <v>0</v>
      </c>
      <c r="G6540">
        <v>0</v>
      </c>
      <c r="H6540">
        <v>0</v>
      </c>
      <c r="I6540">
        <v>0</v>
      </c>
      <c r="J6540">
        <v>1</v>
      </c>
    </row>
    <row r="6541" spans="1:10" x14ac:dyDescent="0.6">
      <c r="A6541" t="s">
        <v>6263</v>
      </c>
      <c r="B6541">
        <v>0</v>
      </c>
      <c r="C6541">
        <v>0</v>
      </c>
      <c r="D6541">
        <v>0</v>
      </c>
      <c r="E6541">
        <v>0</v>
      </c>
      <c r="F6541">
        <v>0</v>
      </c>
      <c r="G6541">
        <v>0</v>
      </c>
      <c r="H6541">
        <v>0</v>
      </c>
      <c r="I6541">
        <v>0</v>
      </c>
      <c r="J6541">
        <v>1</v>
      </c>
    </row>
    <row r="6542" spans="1:10" x14ac:dyDescent="0.6">
      <c r="A6542" t="s">
        <v>6264</v>
      </c>
      <c r="B6542">
        <v>0</v>
      </c>
      <c r="C6542">
        <v>0</v>
      </c>
      <c r="D6542">
        <v>0</v>
      </c>
      <c r="E6542">
        <v>0</v>
      </c>
      <c r="F6542">
        <v>0</v>
      </c>
      <c r="G6542">
        <v>0</v>
      </c>
      <c r="H6542">
        <v>0</v>
      </c>
      <c r="I6542">
        <v>0</v>
      </c>
      <c r="J6542">
        <v>1</v>
      </c>
    </row>
    <row r="6543" spans="1:10" x14ac:dyDescent="0.6">
      <c r="A6543" t="s">
        <v>6265</v>
      </c>
      <c r="B6543">
        <v>0</v>
      </c>
      <c r="C6543">
        <v>0</v>
      </c>
      <c r="D6543">
        <v>0</v>
      </c>
      <c r="E6543">
        <v>0</v>
      </c>
      <c r="F6543">
        <v>1</v>
      </c>
      <c r="G6543">
        <v>1</v>
      </c>
      <c r="H6543">
        <v>0</v>
      </c>
      <c r="I6543">
        <v>0</v>
      </c>
      <c r="J6543">
        <v>0</v>
      </c>
    </row>
    <row r="6544" spans="1:10" x14ac:dyDescent="0.6">
      <c r="A6544" t="s">
        <v>6266</v>
      </c>
      <c r="B6544">
        <v>0</v>
      </c>
      <c r="C6544">
        <v>0</v>
      </c>
      <c r="D6544">
        <v>0</v>
      </c>
      <c r="E6544">
        <v>0</v>
      </c>
      <c r="F6544">
        <v>0</v>
      </c>
      <c r="G6544">
        <v>1</v>
      </c>
      <c r="H6544">
        <v>0</v>
      </c>
      <c r="I6544">
        <v>0</v>
      </c>
      <c r="J6544">
        <v>0</v>
      </c>
    </row>
    <row r="6545" spans="1:10" x14ac:dyDescent="0.6">
      <c r="A6545" t="s">
        <v>6267</v>
      </c>
      <c r="B6545">
        <v>0</v>
      </c>
      <c r="C6545">
        <v>0</v>
      </c>
      <c r="D6545">
        <v>0</v>
      </c>
      <c r="E6545">
        <v>0</v>
      </c>
      <c r="F6545">
        <v>1</v>
      </c>
      <c r="G6545">
        <v>0</v>
      </c>
      <c r="H6545">
        <v>0</v>
      </c>
      <c r="I6545">
        <v>0</v>
      </c>
      <c r="J6545">
        <v>1</v>
      </c>
    </row>
    <row r="6546" spans="1:10" x14ac:dyDescent="0.6">
      <c r="A6546" t="s">
        <v>9487</v>
      </c>
      <c r="B6546">
        <v>0</v>
      </c>
      <c r="C6546">
        <v>1</v>
      </c>
      <c r="D6546">
        <v>0</v>
      </c>
      <c r="E6546">
        <v>0</v>
      </c>
      <c r="F6546">
        <v>1</v>
      </c>
      <c r="G6546">
        <v>1</v>
      </c>
      <c r="H6546">
        <v>0</v>
      </c>
      <c r="I6546">
        <v>0</v>
      </c>
      <c r="J6546">
        <v>0</v>
      </c>
    </row>
    <row r="6547" spans="1:10" x14ac:dyDescent="0.6">
      <c r="A6547" t="s">
        <v>6268</v>
      </c>
      <c r="B6547">
        <v>0</v>
      </c>
      <c r="C6547">
        <v>0</v>
      </c>
      <c r="D6547">
        <v>0</v>
      </c>
      <c r="E6547">
        <v>0</v>
      </c>
      <c r="F6547">
        <v>0</v>
      </c>
      <c r="G6547">
        <v>1</v>
      </c>
      <c r="H6547">
        <v>0</v>
      </c>
      <c r="I6547">
        <v>0</v>
      </c>
      <c r="J6547">
        <v>0</v>
      </c>
    </row>
    <row r="6548" spans="1:10" x14ac:dyDescent="0.6">
      <c r="A6548" t="s">
        <v>6269</v>
      </c>
      <c r="B6548">
        <v>0</v>
      </c>
      <c r="C6548">
        <v>0</v>
      </c>
      <c r="D6548">
        <v>0</v>
      </c>
      <c r="E6548">
        <v>0</v>
      </c>
      <c r="F6548">
        <v>1</v>
      </c>
      <c r="G6548">
        <v>1</v>
      </c>
      <c r="H6548">
        <v>0</v>
      </c>
      <c r="I6548">
        <v>0</v>
      </c>
      <c r="J6548">
        <v>0</v>
      </c>
    </row>
    <row r="6549" spans="1:10" x14ac:dyDescent="0.6">
      <c r="A6549" t="s">
        <v>6270</v>
      </c>
      <c r="B6549">
        <v>0</v>
      </c>
      <c r="C6549">
        <v>0</v>
      </c>
      <c r="D6549">
        <v>0</v>
      </c>
      <c r="E6549">
        <v>0</v>
      </c>
      <c r="F6549">
        <v>0</v>
      </c>
      <c r="G6549">
        <v>1</v>
      </c>
      <c r="H6549">
        <v>0</v>
      </c>
      <c r="I6549">
        <v>0</v>
      </c>
      <c r="J6549">
        <v>0</v>
      </c>
    </row>
    <row r="6550" spans="1:10" x14ac:dyDescent="0.6">
      <c r="A6550" t="s">
        <v>6271</v>
      </c>
      <c r="B6550">
        <v>0</v>
      </c>
      <c r="C6550">
        <v>0</v>
      </c>
      <c r="D6550">
        <v>0</v>
      </c>
      <c r="E6550">
        <v>0</v>
      </c>
      <c r="F6550">
        <v>0</v>
      </c>
      <c r="G6550">
        <v>0</v>
      </c>
      <c r="H6550">
        <v>0</v>
      </c>
      <c r="I6550">
        <v>0</v>
      </c>
      <c r="J6550">
        <v>1</v>
      </c>
    </row>
    <row r="6551" spans="1:10" x14ac:dyDescent="0.6">
      <c r="A6551" t="s">
        <v>6272</v>
      </c>
      <c r="B6551">
        <v>0</v>
      </c>
      <c r="C6551">
        <v>0</v>
      </c>
      <c r="D6551">
        <v>0</v>
      </c>
      <c r="E6551">
        <v>0</v>
      </c>
      <c r="F6551">
        <v>0</v>
      </c>
      <c r="G6551">
        <v>0</v>
      </c>
      <c r="H6551">
        <v>0</v>
      </c>
      <c r="I6551">
        <v>0</v>
      </c>
      <c r="J6551">
        <v>1</v>
      </c>
    </row>
    <row r="6552" spans="1:10" x14ac:dyDescent="0.6">
      <c r="A6552" t="s">
        <v>6273</v>
      </c>
      <c r="B6552">
        <v>0</v>
      </c>
      <c r="C6552">
        <v>0</v>
      </c>
      <c r="D6552">
        <v>0</v>
      </c>
      <c r="E6552">
        <v>0</v>
      </c>
      <c r="F6552">
        <v>0</v>
      </c>
      <c r="G6552">
        <v>1</v>
      </c>
      <c r="H6552">
        <v>0</v>
      </c>
      <c r="I6552">
        <v>0</v>
      </c>
      <c r="J6552">
        <v>0</v>
      </c>
    </row>
    <row r="6553" spans="1:10" x14ac:dyDescent="0.6">
      <c r="A6553" t="s">
        <v>6274</v>
      </c>
      <c r="B6553">
        <v>0</v>
      </c>
      <c r="C6553">
        <v>0</v>
      </c>
      <c r="D6553">
        <v>0</v>
      </c>
      <c r="E6553">
        <v>0</v>
      </c>
      <c r="F6553">
        <v>0</v>
      </c>
      <c r="G6553">
        <v>0</v>
      </c>
      <c r="H6553">
        <v>0</v>
      </c>
      <c r="I6553">
        <v>0</v>
      </c>
      <c r="J6553">
        <v>1</v>
      </c>
    </row>
    <row r="6554" spans="1:10" x14ac:dyDescent="0.6">
      <c r="A6554" t="s">
        <v>6275</v>
      </c>
      <c r="B6554">
        <v>0</v>
      </c>
      <c r="C6554">
        <v>0</v>
      </c>
      <c r="D6554">
        <v>0</v>
      </c>
      <c r="E6554">
        <v>0</v>
      </c>
      <c r="F6554">
        <v>0</v>
      </c>
      <c r="G6554">
        <v>0</v>
      </c>
      <c r="H6554">
        <v>0</v>
      </c>
      <c r="I6554">
        <v>0</v>
      </c>
      <c r="J6554">
        <v>1</v>
      </c>
    </row>
    <row r="6555" spans="1:10" x14ac:dyDescent="0.6">
      <c r="A6555" t="s">
        <v>6276</v>
      </c>
      <c r="B6555">
        <v>0</v>
      </c>
      <c r="C6555">
        <v>0</v>
      </c>
      <c r="D6555">
        <v>0</v>
      </c>
      <c r="E6555">
        <v>0</v>
      </c>
      <c r="F6555">
        <v>0</v>
      </c>
      <c r="G6555">
        <v>0</v>
      </c>
      <c r="H6555">
        <v>0</v>
      </c>
      <c r="I6555">
        <v>0</v>
      </c>
      <c r="J6555">
        <v>1</v>
      </c>
    </row>
    <row r="6556" spans="1:10" x14ac:dyDescent="0.6">
      <c r="A6556" t="s">
        <v>6277</v>
      </c>
      <c r="B6556">
        <v>0</v>
      </c>
      <c r="C6556">
        <v>0</v>
      </c>
      <c r="D6556">
        <v>0</v>
      </c>
      <c r="E6556">
        <v>0</v>
      </c>
      <c r="F6556">
        <v>0</v>
      </c>
      <c r="G6556">
        <v>0</v>
      </c>
      <c r="H6556">
        <v>0</v>
      </c>
      <c r="I6556">
        <v>0</v>
      </c>
      <c r="J6556">
        <v>1</v>
      </c>
    </row>
    <row r="6557" spans="1:10" x14ac:dyDescent="0.6">
      <c r="A6557" t="s">
        <v>6278</v>
      </c>
      <c r="B6557">
        <v>0</v>
      </c>
      <c r="C6557">
        <v>0</v>
      </c>
      <c r="D6557">
        <v>1</v>
      </c>
      <c r="E6557">
        <v>0</v>
      </c>
      <c r="F6557">
        <v>0</v>
      </c>
      <c r="G6557">
        <v>0</v>
      </c>
      <c r="H6557">
        <v>0</v>
      </c>
      <c r="I6557">
        <v>0</v>
      </c>
      <c r="J6557">
        <v>0</v>
      </c>
    </row>
    <row r="6558" spans="1:10" x14ac:dyDescent="0.6">
      <c r="A6558" t="s">
        <v>6279</v>
      </c>
      <c r="B6558">
        <v>0</v>
      </c>
      <c r="C6558">
        <v>0</v>
      </c>
      <c r="D6558">
        <v>1</v>
      </c>
      <c r="E6558">
        <v>0</v>
      </c>
      <c r="F6558">
        <v>0</v>
      </c>
      <c r="G6558">
        <v>0</v>
      </c>
      <c r="H6558">
        <v>0</v>
      </c>
      <c r="I6558">
        <v>0</v>
      </c>
      <c r="J6558">
        <v>0</v>
      </c>
    </row>
    <row r="6559" spans="1:10" x14ac:dyDescent="0.6">
      <c r="A6559" t="s">
        <v>6280</v>
      </c>
      <c r="B6559">
        <v>0</v>
      </c>
      <c r="C6559">
        <v>0</v>
      </c>
      <c r="D6559">
        <v>1</v>
      </c>
      <c r="E6559">
        <v>0</v>
      </c>
      <c r="F6559">
        <v>0</v>
      </c>
      <c r="G6559">
        <v>0</v>
      </c>
      <c r="H6559">
        <v>0</v>
      </c>
      <c r="I6559">
        <v>0</v>
      </c>
      <c r="J6559">
        <v>0</v>
      </c>
    </row>
    <row r="6560" spans="1:10" x14ac:dyDescent="0.6">
      <c r="A6560" t="s">
        <v>6281</v>
      </c>
      <c r="B6560">
        <v>0</v>
      </c>
      <c r="C6560">
        <v>0</v>
      </c>
      <c r="D6560">
        <v>1</v>
      </c>
      <c r="E6560">
        <v>0</v>
      </c>
      <c r="F6560">
        <v>0</v>
      </c>
      <c r="G6560">
        <v>0</v>
      </c>
      <c r="H6560">
        <v>0</v>
      </c>
      <c r="I6560">
        <v>0</v>
      </c>
      <c r="J6560">
        <v>0</v>
      </c>
    </row>
    <row r="6561" spans="1:10" x14ac:dyDescent="0.6">
      <c r="A6561" t="s">
        <v>6282</v>
      </c>
      <c r="B6561">
        <v>0</v>
      </c>
      <c r="C6561">
        <v>0</v>
      </c>
      <c r="D6561">
        <v>1</v>
      </c>
      <c r="E6561">
        <v>0</v>
      </c>
      <c r="F6561">
        <v>0</v>
      </c>
      <c r="G6561">
        <v>0</v>
      </c>
      <c r="H6561">
        <v>0</v>
      </c>
      <c r="I6561">
        <v>0</v>
      </c>
      <c r="J6561">
        <v>0</v>
      </c>
    </row>
    <row r="6562" spans="1:10" x14ac:dyDescent="0.6">
      <c r="A6562" t="s">
        <v>6283</v>
      </c>
      <c r="B6562">
        <v>0</v>
      </c>
      <c r="C6562">
        <v>0</v>
      </c>
      <c r="D6562">
        <v>1</v>
      </c>
      <c r="E6562">
        <v>0</v>
      </c>
      <c r="F6562">
        <v>0</v>
      </c>
      <c r="G6562">
        <v>0</v>
      </c>
      <c r="H6562">
        <v>0</v>
      </c>
      <c r="I6562">
        <v>0</v>
      </c>
      <c r="J6562">
        <v>0</v>
      </c>
    </row>
    <row r="6563" spans="1:10" x14ac:dyDescent="0.6">
      <c r="A6563" t="s">
        <v>6284</v>
      </c>
      <c r="B6563">
        <v>0</v>
      </c>
      <c r="C6563">
        <v>0</v>
      </c>
      <c r="D6563">
        <v>1</v>
      </c>
      <c r="E6563">
        <v>0</v>
      </c>
      <c r="F6563">
        <v>0</v>
      </c>
      <c r="G6563">
        <v>0</v>
      </c>
      <c r="H6563">
        <v>0</v>
      </c>
      <c r="I6563">
        <v>0</v>
      </c>
      <c r="J6563">
        <v>0</v>
      </c>
    </row>
    <row r="6564" spans="1:10" x14ac:dyDescent="0.6">
      <c r="A6564" t="s">
        <v>6285</v>
      </c>
      <c r="B6564">
        <v>0</v>
      </c>
      <c r="C6564">
        <v>0</v>
      </c>
      <c r="D6564">
        <v>1</v>
      </c>
      <c r="E6564">
        <v>0</v>
      </c>
      <c r="F6564">
        <v>0</v>
      </c>
      <c r="G6564">
        <v>0</v>
      </c>
      <c r="H6564">
        <v>0</v>
      </c>
      <c r="I6564">
        <v>0</v>
      </c>
      <c r="J6564">
        <v>0</v>
      </c>
    </row>
    <row r="6565" spans="1:10" x14ac:dyDescent="0.6">
      <c r="A6565" t="s">
        <v>6286</v>
      </c>
      <c r="B6565">
        <v>0</v>
      </c>
      <c r="C6565">
        <v>0</v>
      </c>
      <c r="D6565">
        <v>1</v>
      </c>
      <c r="E6565">
        <v>0</v>
      </c>
      <c r="F6565">
        <v>0</v>
      </c>
      <c r="G6565">
        <v>0</v>
      </c>
      <c r="H6565">
        <v>0</v>
      </c>
      <c r="I6565">
        <v>0</v>
      </c>
      <c r="J6565">
        <v>0</v>
      </c>
    </row>
    <row r="6566" spans="1:10" x14ac:dyDescent="0.6">
      <c r="A6566" t="s">
        <v>6287</v>
      </c>
      <c r="B6566">
        <v>0</v>
      </c>
      <c r="C6566">
        <v>0</v>
      </c>
      <c r="D6566">
        <v>1</v>
      </c>
      <c r="E6566">
        <v>0</v>
      </c>
      <c r="F6566">
        <v>0</v>
      </c>
      <c r="G6566">
        <v>0</v>
      </c>
      <c r="H6566">
        <v>0</v>
      </c>
      <c r="I6566">
        <v>0</v>
      </c>
      <c r="J6566">
        <v>0</v>
      </c>
    </row>
    <row r="6567" spans="1:10" x14ac:dyDescent="0.6">
      <c r="A6567" t="s">
        <v>6288</v>
      </c>
      <c r="B6567">
        <v>0</v>
      </c>
      <c r="C6567">
        <v>0</v>
      </c>
      <c r="D6567">
        <v>1</v>
      </c>
      <c r="E6567">
        <v>0</v>
      </c>
      <c r="F6567">
        <v>0</v>
      </c>
      <c r="G6567">
        <v>0</v>
      </c>
      <c r="H6567">
        <v>0</v>
      </c>
      <c r="I6567">
        <v>0</v>
      </c>
      <c r="J6567">
        <v>0</v>
      </c>
    </row>
    <row r="6568" spans="1:10" x14ac:dyDescent="0.6">
      <c r="A6568" t="s">
        <v>6289</v>
      </c>
      <c r="B6568">
        <v>0</v>
      </c>
      <c r="C6568">
        <v>0</v>
      </c>
      <c r="D6568">
        <v>1</v>
      </c>
      <c r="E6568">
        <v>0</v>
      </c>
      <c r="F6568">
        <v>0</v>
      </c>
      <c r="G6568">
        <v>0</v>
      </c>
      <c r="H6568">
        <v>0</v>
      </c>
      <c r="I6568">
        <v>0</v>
      </c>
      <c r="J6568">
        <v>0</v>
      </c>
    </row>
    <row r="6569" spans="1:10" x14ac:dyDescent="0.6">
      <c r="A6569" t="s">
        <v>6290</v>
      </c>
      <c r="B6569">
        <v>0</v>
      </c>
      <c r="C6569">
        <v>0</v>
      </c>
      <c r="D6569">
        <v>1</v>
      </c>
      <c r="E6569">
        <v>0</v>
      </c>
      <c r="F6569">
        <v>0</v>
      </c>
      <c r="G6569">
        <v>0</v>
      </c>
      <c r="H6569">
        <v>0</v>
      </c>
      <c r="I6569">
        <v>0</v>
      </c>
      <c r="J6569">
        <v>0</v>
      </c>
    </row>
    <row r="6570" spans="1:10" x14ac:dyDescent="0.6">
      <c r="A6570" t="s">
        <v>6291</v>
      </c>
      <c r="B6570">
        <v>0</v>
      </c>
      <c r="C6570">
        <v>0</v>
      </c>
      <c r="D6570">
        <v>1</v>
      </c>
      <c r="E6570">
        <v>0</v>
      </c>
      <c r="F6570">
        <v>0</v>
      </c>
      <c r="G6570">
        <v>0</v>
      </c>
      <c r="H6570">
        <v>0</v>
      </c>
      <c r="I6570">
        <v>0</v>
      </c>
      <c r="J6570">
        <v>0</v>
      </c>
    </row>
    <row r="6571" spans="1:10" x14ac:dyDescent="0.6">
      <c r="A6571" t="s">
        <v>6292</v>
      </c>
      <c r="B6571">
        <v>0</v>
      </c>
      <c r="C6571">
        <v>0</v>
      </c>
      <c r="D6571">
        <v>1</v>
      </c>
      <c r="E6571">
        <v>0</v>
      </c>
      <c r="F6571">
        <v>0</v>
      </c>
      <c r="G6571">
        <v>0</v>
      </c>
      <c r="H6571">
        <v>0</v>
      </c>
      <c r="I6571">
        <v>0</v>
      </c>
      <c r="J6571">
        <v>0</v>
      </c>
    </row>
    <row r="6572" spans="1:10" x14ac:dyDescent="0.6">
      <c r="A6572" t="s">
        <v>6293</v>
      </c>
      <c r="B6572">
        <v>0</v>
      </c>
      <c r="C6572">
        <v>0</v>
      </c>
      <c r="D6572">
        <v>1</v>
      </c>
      <c r="E6572">
        <v>0</v>
      </c>
      <c r="F6572">
        <v>0</v>
      </c>
      <c r="G6572">
        <v>0</v>
      </c>
      <c r="H6572">
        <v>0</v>
      </c>
      <c r="I6572">
        <v>0</v>
      </c>
      <c r="J6572">
        <v>0</v>
      </c>
    </row>
    <row r="6573" spans="1:10" x14ac:dyDescent="0.6">
      <c r="A6573" t="s">
        <v>6294</v>
      </c>
      <c r="B6573">
        <v>0</v>
      </c>
      <c r="C6573">
        <v>0</v>
      </c>
      <c r="D6573">
        <v>1</v>
      </c>
      <c r="E6573">
        <v>0</v>
      </c>
      <c r="F6573">
        <v>0</v>
      </c>
      <c r="G6573">
        <v>0</v>
      </c>
      <c r="H6573">
        <v>0</v>
      </c>
      <c r="I6573">
        <v>0</v>
      </c>
      <c r="J6573">
        <v>0</v>
      </c>
    </row>
    <row r="6574" spans="1:10" x14ac:dyDescent="0.6">
      <c r="A6574" t="s">
        <v>6295</v>
      </c>
      <c r="B6574">
        <v>0</v>
      </c>
      <c r="C6574">
        <v>0</v>
      </c>
      <c r="D6574">
        <v>1</v>
      </c>
      <c r="E6574">
        <v>0</v>
      </c>
      <c r="F6574">
        <v>0</v>
      </c>
      <c r="G6574">
        <v>0</v>
      </c>
      <c r="H6574">
        <v>0</v>
      </c>
      <c r="I6574">
        <v>0</v>
      </c>
      <c r="J6574">
        <v>0</v>
      </c>
    </row>
    <row r="6575" spans="1:10" x14ac:dyDescent="0.6">
      <c r="A6575" t="s">
        <v>6296</v>
      </c>
      <c r="B6575">
        <v>0</v>
      </c>
      <c r="C6575">
        <v>0</v>
      </c>
      <c r="D6575">
        <v>1</v>
      </c>
      <c r="E6575">
        <v>0</v>
      </c>
      <c r="F6575">
        <v>0</v>
      </c>
      <c r="G6575">
        <v>0</v>
      </c>
      <c r="H6575">
        <v>0</v>
      </c>
      <c r="I6575">
        <v>0</v>
      </c>
      <c r="J6575">
        <v>0</v>
      </c>
    </row>
    <row r="6576" spans="1:10" x14ac:dyDescent="0.6">
      <c r="A6576" t="s">
        <v>6297</v>
      </c>
      <c r="B6576">
        <v>0</v>
      </c>
      <c r="C6576">
        <v>0</v>
      </c>
      <c r="D6576">
        <v>1</v>
      </c>
      <c r="E6576">
        <v>0</v>
      </c>
      <c r="F6576">
        <v>0</v>
      </c>
      <c r="G6576">
        <v>0</v>
      </c>
      <c r="H6576">
        <v>0</v>
      </c>
      <c r="I6576">
        <v>0</v>
      </c>
      <c r="J6576">
        <v>0</v>
      </c>
    </row>
    <row r="6577" spans="1:10" x14ac:dyDescent="0.6">
      <c r="A6577" t="s">
        <v>6298</v>
      </c>
      <c r="B6577">
        <v>0</v>
      </c>
      <c r="C6577">
        <v>0</v>
      </c>
      <c r="D6577">
        <v>1</v>
      </c>
      <c r="E6577">
        <v>0</v>
      </c>
      <c r="F6577">
        <v>0</v>
      </c>
      <c r="G6577">
        <v>0</v>
      </c>
      <c r="H6577">
        <v>0</v>
      </c>
      <c r="I6577">
        <v>0</v>
      </c>
      <c r="J6577">
        <v>0</v>
      </c>
    </row>
    <row r="6578" spans="1:10" x14ac:dyDescent="0.6">
      <c r="A6578" t="s">
        <v>6299</v>
      </c>
      <c r="B6578">
        <v>0</v>
      </c>
      <c r="C6578">
        <v>0</v>
      </c>
      <c r="D6578">
        <v>1</v>
      </c>
      <c r="E6578">
        <v>0</v>
      </c>
      <c r="F6578">
        <v>0</v>
      </c>
      <c r="G6578">
        <v>0</v>
      </c>
      <c r="H6578">
        <v>0</v>
      </c>
      <c r="I6578">
        <v>0</v>
      </c>
      <c r="J6578">
        <v>0</v>
      </c>
    </row>
    <row r="6579" spans="1:10" x14ac:dyDescent="0.6">
      <c r="A6579" t="s">
        <v>6300</v>
      </c>
      <c r="B6579">
        <v>0</v>
      </c>
      <c r="C6579">
        <v>0</v>
      </c>
      <c r="D6579">
        <v>1</v>
      </c>
      <c r="E6579">
        <v>0</v>
      </c>
      <c r="F6579">
        <v>0</v>
      </c>
      <c r="G6579">
        <v>0</v>
      </c>
      <c r="H6579">
        <v>0</v>
      </c>
      <c r="I6579">
        <v>0</v>
      </c>
      <c r="J6579">
        <v>0</v>
      </c>
    </row>
    <row r="6580" spans="1:10" x14ac:dyDescent="0.6">
      <c r="A6580" t="s">
        <v>6301</v>
      </c>
      <c r="B6580">
        <v>0</v>
      </c>
      <c r="C6580">
        <v>0</v>
      </c>
      <c r="D6580">
        <v>1</v>
      </c>
      <c r="E6580">
        <v>0</v>
      </c>
      <c r="F6580">
        <v>0</v>
      </c>
      <c r="G6580">
        <v>0</v>
      </c>
      <c r="H6580">
        <v>0</v>
      </c>
      <c r="I6580">
        <v>0</v>
      </c>
      <c r="J6580">
        <v>0</v>
      </c>
    </row>
    <row r="6581" spans="1:10" x14ac:dyDescent="0.6">
      <c r="A6581" t="s">
        <v>6302</v>
      </c>
      <c r="B6581">
        <v>0</v>
      </c>
      <c r="C6581">
        <v>0</v>
      </c>
      <c r="D6581">
        <v>1</v>
      </c>
      <c r="E6581">
        <v>0</v>
      </c>
      <c r="F6581">
        <v>0</v>
      </c>
      <c r="G6581">
        <v>0</v>
      </c>
      <c r="H6581">
        <v>0</v>
      </c>
      <c r="I6581">
        <v>0</v>
      </c>
      <c r="J6581">
        <v>0</v>
      </c>
    </row>
    <row r="6582" spans="1:10" x14ac:dyDescent="0.6">
      <c r="A6582" t="s">
        <v>6303</v>
      </c>
      <c r="B6582">
        <v>0</v>
      </c>
      <c r="C6582">
        <v>0</v>
      </c>
      <c r="D6582">
        <v>1</v>
      </c>
      <c r="E6582">
        <v>0</v>
      </c>
      <c r="F6582">
        <v>0</v>
      </c>
      <c r="G6582">
        <v>0</v>
      </c>
      <c r="H6582">
        <v>0</v>
      </c>
      <c r="I6582">
        <v>0</v>
      </c>
      <c r="J6582">
        <v>0</v>
      </c>
    </row>
    <row r="6583" spans="1:10" x14ac:dyDescent="0.6">
      <c r="A6583" t="s">
        <v>6304</v>
      </c>
      <c r="B6583">
        <v>0</v>
      </c>
      <c r="C6583">
        <v>0</v>
      </c>
      <c r="D6583">
        <v>1</v>
      </c>
      <c r="E6583">
        <v>0</v>
      </c>
      <c r="F6583">
        <v>0</v>
      </c>
      <c r="G6583">
        <v>0</v>
      </c>
      <c r="H6583">
        <v>0</v>
      </c>
      <c r="I6583">
        <v>0</v>
      </c>
      <c r="J6583">
        <v>0</v>
      </c>
    </row>
    <row r="6584" spans="1:10" x14ac:dyDescent="0.6">
      <c r="A6584" t="s">
        <v>6305</v>
      </c>
      <c r="B6584">
        <v>0</v>
      </c>
      <c r="C6584">
        <v>0</v>
      </c>
      <c r="D6584">
        <v>1</v>
      </c>
      <c r="E6584">
        <v>0</v>
      </c>
      <c r="F6584">
        <v>0</v>
      </c>
      <c r="G6584">
        <v>0</v>
      </c>
      <c r="H6584">
        <v>0</v>
      </c>
      <c r="I6584">
        <v>0</v>
      </c>
      <c r="J6584">
        <v>0</v>
      </c>
    </row>
    <row r="6585" spans="1:10" x14ac:dyDescent="0.6">
      <c r="A6585" t="s">
        <v>6306</v>
      </c>
      <c r="B6585">
        <v>0</v>
      </c>
      <c r="C6585">
        <v>0</v>
      </c>
      <c r="D6585">
        <v>1</v>
      </c>
      <c r="E6585">
        <v>0</v>
      </c>
      <c r="F6585">
        <v>0</v>
      </c>
      <c r="G6585">
        <v>0</v>
      </c>
      <c r="H6585">
        <v>0</v>
      </c>
      <c r="I6585">
        <v>0</v>
      </c>
      <c r="J6585">
        <v>0</v>
      </c>
    </row>
    <row r="6586" spans="1:10" x14ac:dyDescent="0.6">
      <c r="A6586" t="s">
        <v>6307</v>
      </c>
      <c r="B6586">
        <v>0</v>
      </c>
      <c r="C6586">
        <v>0</v>
      </c>
      <c r="D6586">
        <v>1</v>
      </c>
      <c r="E6586">
        <v>0</v>
      </c>
      <c r="F6586">
        <v>0</v>
      </c>
      <c r="G6586">
        <v>0</v>
      </c>
      <c r="H6586">
        <v>0</v>
      </c>
      <c r="I6586">
        <v>0</v>
      </c>
      <c r="J6586">
        <v>0</v>
      </c>
    </row>
    <row r="6587" spans="1:10" x14ac:dyDescent="0.6">
      <c r="A6587" t="s">
        <v>6308</v>
      </c>
      <c r="B6587">
        <v>0</v>
      </c>
      <c r="C6587">
        <v>0</v>
      </c>
      <c r="D6587">
        <v>1</v>
      </c>
      <c r="E6587">
        <v>0</v>
      </c>
      <c r="F6587">
        <v>0</v>
      </c>
      <c r="G6587">
        <v>0</v>
      </c>
      <c r="H6587">
        <v>0</v>
      </c>
      <c r="I6587">
        <v>0</v>
      </c>
      <c r="J6587">
        <v>0</v>
      </c>
    </row>
    <row r="6588" spans="1:10" x14ac:dyDescent="0.6">
      <c r="A6588" t="s">
        <v>6309</v>
      </c>
      <c r="B6588">
        <v>0</v>
      </c>
      <c r="C6588">
        <v>0</v>
      </c>
      <c r="D6588">
        <v>1</v>
      </c>
      <c r="E6588">
        <v>0</v>
      </c>
      <c r="F6588">
        <v>0</v>
      </c>
      <c r="G6588">
        <v>0</v>
      </c>
      <c r="H6588">
        <v>0</v>
      </c>
      <c r="I6588">
        <v>0</v>
      </c>
      <c r="J6588">
        <v>0</v>
      </c>
    </row>
    <row r="6589" spans="1:10" x14ac:dyDescent="0.6">
      <c r="A6589" t="s">
        <v>6310</v>
      </c>
      <c r="B6589">
        <v>0</v>
      </c>
      <c r="C6589">
        <v>0</v>
      </c>
      <c r="D6589">
        <v>1</v>
      </c>
      <c r="E6589">
        <v>0</v>
      </c>
      <c r="F6589">
        <v>0</v>
      </c>
      <c r="G6589">
        <v>0</v>
      </c>
      <c r="H6589">
        <v>0</v>
      </c>
      <c r="I6589">
        <v>0</v>
      </c>
      <c r="J6589">
        <v>0</v>
      </c>
    </row>
    <row r="6590" spans="1:10" x14ac:dyDescent="0.6">
      <c r="A6590" t="s">
        <v>6311</v>
      </c>
      <c r="B6590">
        <v>0</v>
      </c>
      <c r="C6590">
        <v>0</v>
      </c>
      <c r="D6590">
        <v>1</v>
      </c>
      <c r="E6590">
        <v>0</v>
      </c>
      <c r="F6590">
        <v>0</v>
      </c>
      <c r="G6590">
        <v>0</v>
      </c>
      <c r="H6590">
        <v>0</v>
      </c>
      <c r="I6590">
        <v>0</v>
      </c>
      <c r="J6590">
        <v>0</v>
      </c>
    </row>
    <row r="6591" spans="1:10" x14ac:dyDescent="0.6">
      <c r="A6591" t="s">
        <v>6312</v>
      </c>
      <c r="B6591">
        <v>0</v>
      </c>
      <c r="C6591">
        <v>0</v>
      </c>
      <c r="D6591">
        <v>1</v>
      </c>
      <c r="E6591">
        <v>0</v>
      </c>
      <c r="F6591">
        <v>0</v>
      </c>
      <c r="G6591">
        <v>0</v>
      </c>
      <c r="H6591">
        <v>0</v>
      </c>
      <c r="I6591">
        <v>0</v>
      </c>
      <c r="J6591">
        <v>0</v>
      </c>
    </row>
    <row r="6592" spans="1:10" x14ac:dyDescent="0.6">
      <c r="A6592" t="s">
        <v>6313</v>
      </c>
      <c r="B6592">
        <v>0</v>
      </c>
      <c r="C6592">
        <v>0</v>
      </c>
      <c r="D6592">
        <v>1</v>
      </c>
      <c r="E6592">
        <v>0</v>
      </c>
      <c r="F6592">
        <v>0</v>
      </c>
      <c r="G6592">
        <v>0</v>
      </c>
      <c r="H6592">
        <v>0</v>
      </c>
      <c r="I6592">
        <v>0</v>
      </c>
      <c r="J6592">
        <v>0</v>
      </c>
    </row>
    <row r="6593" spans="1:10" x14ac:dyDescent="0.6">
      <c r="A6593" t="s">
        <v>6314</v>
      </c>
      <c r="B6593">
        <v>0</v>
      </c>
      <c r="C6593">
        <v>0</v>
      </c>
      <c r="D6593">
        <v>1</v>
      </c>
      <c r="E6593">
        <v>0</v>
      </c>
      <c r="F6593">
        <v>0</v>
      </c>
      <c r="G6593">
        <v>0</v>
      </c>
      <c r="H6593">
        <v>0</v>
      </c>
      <c r="I6593">
        <v>0</v>
      </c>
      <c r="J6593">
        <v>0</v>
      </c>
    </row>
    <row r="6594" spans="1:10" x14ac:dyDescent="0.6">
      <c r="A6594" t="s">
        <v>6315</v>
      </c>
      <c r="B6594">
        <v>0</v>
      </c>
      <c r="C6594">
        <v>0</v>
      </c>
      <c r="D6594">
        <v>1</v>
      </c>
      <c r="E6594">
        <v>0</v>
      </c>
      <c r="F6594">
        <v>0</v>
      </c>
      <c r="G6594">
        <v>0</v>
      </c>
      <c r="H6594">
        <v>0</v>
      </c>
      <c r="I6594">
        <v>0</v>
      </c>
      <c r="J6594">
        <v>0</v>
      </c>
    </row>
    <row r="6595" spans="1:10" x14ac:dyDescent="0.6">
      <c r="A6595" t="s">
        <v>6316</v>
      </c>
      <c r="B6595">
        <v>0</v>
      </c>
      <c r="C6595">
        <v>0</v>
      </c>
      <c r="D6595">
        <v>1</v>
      </c>
      <c r="E6595">
        <v>0</v>
      </c>
      <c r="F6595">
        <v>0</v>
      </c>
      <c r="G6595">
        <v>0</v>
      </c>
      <c r="H6595">
        <v>0</v>
      </c>
      <c r="I6595">
        <v>0</v>
      </c>
      <c r="J6595">
        <v>0</v>
      </c>
    </row>
    <row r="6596" spans="1:10" x14ac:dyDescent="0.6">
      <c r="A6596" t="s">
        <v>6317</v>
      </c>
      <c r="B6596">
        <v>0</v>
      </c>
      <c r="C6596">
        <v>0</v>
      </c>
      <c r="D6596">
        <v>1</v>
      </c>
      <c r="E6596">
        <v>0</v>
      </c>
      <c r="F6596">
        <v>0</v>
      </c>
      <c r="G6596">
        <v>0</v>
      </c>
      <c r="H6596">
        <v>0</v>
      </c>
      <c r="I6596">
        <v>0</v>
      </c>
      <c r="J6596">
        <v>0</v>
      </c>
    </row>
    <row r="6597" spans="1:10" x14ac:dyDescent="0.6">
      <c r="A6597" t="s">
        <v>6318</v>
      </c>
      <c r="B6597">
        <v>0</v>
      </c>
      <c r="C6597">
        <v>0</v>
      </c>
      <c r="D6597">
        <v>1</v>
      </c>
      <c r="E6597">
        <v>0</v>
      </c>
      <c r="F6597">
        <v>0</v>
      </c>
      <c r="G6597">
        <v>0</v>
      </c>
      <c r="H6597">
        <v>0</v>
      </c>
      <c r="I6597">
        <v>0</v>
      </c>
      <c r="J6597">
        <v>0</v>
      </c>
    </row>
    <row r="6598" spans="1:10" x14ac:dyDescent="0.6">
      <c r="A6598" t="s">
        <v>6319</v>
      </c>
      <c r="B6598">
        <v>0</v>
      </c>
      <c r="C6598">
        <v>1</v>
      </c>
      <c r="D6598">
        <v>0</v>
      </c>
      <c r="E6598">
        <v>0</v>
      </c>
      <c r="F6598">
        <v>0</v>
      </c>
      <c r="G6598">
        <v>0</v>
      </c>
      <c r="H6598">
        <v>0</v>
      </c>
      <c r="I6598">
        <v>0</v>
      </c>
      <c r="J6598">
        <v>0</v>
      </c>
    </row>
    <row r="6599" spans="1:10" x14ac:dyDescent="0.6">
      <c r="A6599" t="s">
        <v>6320</v>
      </c>
      <c r="B6599">
        <v>0</v>
      </c>
      <c r="C6599">
        <v>1</v>
      </c>
      <c r="D6599">
        <v>0</v>
      </c>
      <c r="E6599">
        <v>0</v>
      </c>
      <c r="F6599">
        <v>0</v>
      </c>
      <c r="G6599">
        <v>0</v>
      </c>
      <c r="H6599">
        <v>0</v>
      </c>
      <c r="I6599">
        <v>0</v>
      </c>
      <c r="J6599">
        <v>0</v>
      </c>
    </row>
    <row r="6600" spans="1:10" x14ac:dyDescent="0.6">
      <c r="A6600" t="s">
        <v>6321</v>
      </c>
      <c r="B6600">
        <v>0</v>
      </c>
      <c r="C6600">
        <v>0</v>
      </c>
      <c r="D6600">
        <v>0</v>
      </c>
      <c r="E6600">
        <v>1</v>
      </c>
      <c r="F6600">
        <v>0</v>
      </c>
      <c r="G6600">
        <v>0</v>
      </c>
      <c r="H6600">
        <v>0</v>
      </c>
      <c r="I6600">
        <v>0</v>
      </c>
      <c r="J6600">
        <v>0</v>
      </c>
    </row>
    <row r="6601" spans="1:10" x14ac:dyDescent="0.6">
      <c r="A6601" t="s">
        <v>6322</v>
      </c>
      <c r="B6601">
        <v>0</v>
      </c>
      <c r="C6601">
        <v>0</v>
      </c>
      <c r="D6601">
        <v>0</v>
      </c>
      <c r="E6601">
        <v>1</v>
      </c>
      <c r="F6601">
        <v>0</v>
      </c>
      <c r="G6601">
        <v>0</v>
      </c>
      <c r="H6601">
        <v>0</v>
      </c>
      <c r="I6601">
        <v>0</v>
      </c>
      <c r="J6601">
        <v>0</v>
      </c>
    </row>
    <row r="6602" spans="1:10" x14ac:dyDescent="0.6">
      <c r="A6602" t="s">
        <v>6323</v>
      </c>
      <c r="B6602">
        <v>0</v>
      </c>
      <c r="C6602">
        <v>0</v>
      </c>
      <c r="D6602">
        <v>0</v>
      </c>
      <c r="E6602">
        <v>1</v>
      </c>
      <c r="F6602">
        <v>0</v>
      </c>
      <c r="G6602">
        <v>0</v>
      </c>
      <c r="H6602">
        <v>0</v>
      </c>
      <c r="I6602">
        <v>0</v>
      </c>
      <c r="J6602">
        <v>0</v>
      </c>
    </row>
    <row r="6603" spans="1:10" x14ac:dyDescent="0.6">
      <c r="A6603" t="s">
        <v>6324</v>
      </c>
      <c r="B6603">
        <v>0</v>
      </c>
      <c r="C6603">
        <v>0</v>
      </c>
      <c r="D6603">
        <v>0</v>
      </c>
      <c r="E6603">
        <v>0</v>
      </c>
      <c r="F6603">
        <v>1</v>
      </c>
      <c r="G6603">
        <v>0</v>
      </c>
      <c r="H6603">
        <v>0</v>
      </c>
      <c r="I6603">
        <v>0</v>
      </c>
      <c r="J6603">
        <v>0</v>
      </c>
    </row>
    <row r="6604" spans="1:10" x14ac:dyDescent="0.6">
      <c r="A6604" t="s">
        <v>6325</v>
      </c>
      <c r="B6604">
        <v>0</v>
      </c>
      <c r="C6604">
        <v>0</v>
      </c>
      <c r="D6604">
        <v>0</v>
      </c>
      <c r="E6604">
        <v>0</v>
      </c>
      <c r="F6604">
        <v>0</v>
      </c>
      <c r="G6604">
        <v>0</v>
      </c>
      <c r="H6604">
        <v>1</v>
      </c>
      <c r="I6604">
        <v>0</v>
      </c>
      <c r="J6604">
        <v>0</v>
      </c>
    </row>
    <row r="6605" spans="1:10" x14ac:dyDescent="0.6">
      <c r="A6605" t="s">
        <v>6326</v>
      </c>
      <c r="B6605">
        <v>0</v>
      </c>
      <c r="C6605">
        <v>0</v>
      </c>
      <c r="D6605">
        <v>0</v>
      </c>
      <c r="E6605">
        <v>0</v>
      </c>
      <c r="F6605">
        <v>0</v>
      </c>
      <c r="G6605">
        <v>0</v>
      </c>
      <c r="H6605">
        <v>1</v>
      </c>
      <c r="I6605">
        <v>0</v>
      </c>
      <c r="J6605">
        <v>0</v>
      </c>
    </row>
    <row r="6606" spans="1:10" x14ac:dyDescent="0.6">
      <c r="A6606" t="s">
        <v>6327</v>
      </c>
      <c r="B6606">
        <v>0</v>
      </c>
      <c r="C6606">
        <v>0</v>
      </c>
      <c r="D6606">
        <v>1</v>
      </c>
      <c r="E6606">
        <v>0</v>
      </c>
      <c r="F6606">
        <v>0</v>
      </c>
      <c r="G6606">
        <v>0</v>
      </c>
      <c r="H6606">
        <v>0</v>
      </c>
      <c r="I6606">
        <v>0</v>
      </c>
      <c r="J6606">
        <v>0</v>
      </c>
    </row>
    <row r="6607" spans="1:10" x14ac:dyDescent="0.6">
      <c r="A6607" t="s">
        <v>6328</v>
      </c>
      <c r="B6607">
        <v>0</v>
      </c>
      <c r="C6607">
        <v>0</v>
      </c>
      <c r="D6607">
        <v>0</v>
      </c>
      <c r="E6607">
        <v>0</v>
      </c>
      <c r="F6607">
        <v>0</v>
      </c>
      <c r="G6607">
        <v>0</v>
      </c>
      <c r="H6607">
        <v>0</v>
      </c>
      <c r="I6607">
        <v>1</v>
      </c>
      <c r="J6607">
        <v>0</v>
      </c>
    </row>
    <row r="6608" spans="1:10" x14ac:dyDescent="0.6">
      <c r="A6608" t="s">
        <v>6329</v>
      </c>
      <c r="B6608">
        <v>0</v>
      </c>
      <c r="C6608">
        <v>0</v>
      </c>
      <c r="D6608">
        <v>0</v>
      </c>
      <c r="E6608">
        <v>0</v>
      </c>
      <c r="F6608">
        <v>0</v>
      </c>
      <c r="G6608">
        <v>0</v>
      </c>
      <c r="H6608">
        <v>0</v>
      </c>
      <c r="I6608">
        <v>1</v>
      </c>
      <c r="J6608">
        <v>0</v>
      </c>
    </row>
    <row r="6609" spans="1:10" x14ac:dyDescent="0.6">
      <c r="A6609" t="s">
        <v>6330</v>
      </c>
      <c r="B6609">
        <v>0</v>
      </c>
      <c r="C6609">
        <v>0</v>
      </c>
      <c r="D6609">
        <v>0</v>
      </c>
      <c r="E6609">
        <v>0</v>
      </c>
      <c r="F6609">
        <v>0</v>
      </c>
      <c r="G6609">
        <v>0</v>
      </c>
      <c r="H6609">
        <v>0</v>
      </c>
      <c r="I6609">
        <v>1</v>
      </c>
      <c r="J6609">
        <v>0</v>
      </c>
    </row>
    <row r="6610" spans="1:10" x14ac:dyDescent="0.6">
      <c r="A6610" t="s">
        <v>6331</v>
      </c>
      <c r="B6610">
        <v>0</v>
      </c>
      <c r="C6610">
        <v>0</v>
      </c>
      <c r="D6610">
        <v>0</v>
      </c>
      <c r="E6610">
        <v>0</v>
      </c>
      <c r="F6610">
        <v>0</v>
      </c>
      <c r="G6610">
        <v>0</v>
      </c>
      <c r="H6610">
        <v>0</v>
      </c>
      <c r="I6610">
        <v>1</v>
      </c>
      <c r="J6610">
        <v>0</v>
      </c>
    </row>
    <row r="6611" spans="1:10" x14ac:dyDescent="0.6">
      <c r="A6611" t="s">
        <v>9577</v>
      </c>
      <c r="B6611">
        <v>0</v>
      </c>
      <c r="C6611">
        <v>0</v>
      </c>
      <c r="D6611">
        <v>0</v>
      </c>
      <c r="E6611">
        <v>0</v>
      </c>
      <c r="F6611">
        <v>0</v>
      </c>
      <c r="G6611">
        <v>0</v>
      </c>
      <c r="H6611">
        <v>0</v>
      </c>
      <c r="I6611">
        <v>1</v>
      </c>
      <c r="J6611">
        <v>0</v>
      </c>
    </row>
    <row r="6612" spans="1:10" x14ac:dyDescent="0.6">
      <c r="A6612" t="s">
        <v>6332</v>
      </c>
      <c r="B6612">
        <v>0</v>
      </c>
      <c r="C6612">
        <v>0</v>
      </c>
      <c r="D6612">
        <v>0</v>
      </c>
      <c r="E6612">
        <v>0</v>
      </c>
      <c r="F6612">
        <v>1</v>
      </c>
      <c r="G6612">
        <v>0</v>
      </c>
      <c r="H6612">
        <v>0</v>
      </c>
      <c r="I6612">
        <v>0</v>
      </c>
      <c r="J6612">
        <v>0</v>
      </c>
    </row>
    <row r="6613" spans="1:10" x14ac:dyDescent="0.6">
      <c r="A6613" t="s">
        <v>9488</v>
      </c>
      <c r="B6613">
        <v>0</v>
      </c>
      <c r="C6613">
        <v>1</v>
      </c>
      <c r="D6613">
        <v>0</v>
      </c>
      <c r="E6613">
        <v>0</v>
      </c>
      <c r="F6613">
        <v>1</v>
      </c>
      <c r="G6613">
        <v>0</v>
      </c>
      <c r="H6613">
        <v>0</v>
      </c>
      <c r="I6613">
        <v>0</v>
      </c>
      <c r="J6613">
        <v>0</v>
      </c>
    </row>
    <row r="6614" spans="1:10" x14ac:dyDescent="0.6">
      <c r="A6614" t="s">
        <v>9489</v>
      </c>
      <c r="B6614">
        <v>0</v>
      </c>
      <c r="C6614">
        <v>0</v>
      </c>
      <c r="D6614">
        <v>0</v>
      </c>
      <c r="E6614">
        <v>0</v>
      </c>
      <c r="F6614">
        <v>1</v>
      </c>
      <c r="G6614">
        <v>0</v>
      </c>
      <c r="H6614">
        <v>0</v>
      </c>
      <c r="I6614">
        <v>0</v>
      </c>
      <c r="J6614">
        <v>0</v>
      </c>
    </row>
    <row r="6615" spans="1:10" x14ac:dyDescent="0.6">
      <c r="A6615" t="s">
        <v>6333</v>
      </c>
      <c r="B6615">
        <v>1</v>
      </c>
      <c r="C6615">
        <v>1</v>
      </c>
      <c r="D6615">
        <v>0</v>
      </c>
      <c r="E6615">
        <v>0</v>
      </c>
      <c r="F6615">
        <v>0</v>
      </c>
      <c r="G6615">
        <v>0</v>
      </c>
      <c r="H6615">
        <v>0</v>
      </c>
      <c r="I6615">
        <v>0</v>
      </c>
      <c r="J6615">
        <v>0</v>
      </c>
    </row>
    <row r="6616" spans="1:10" x14ac:dyDescent="0.6">
      <c r="A6616" t="s">
        <v>9490</v>
      </c>
      <c r="B6616">
        <v>0</v>
      </c>
      <c r="C6616">
        <v>0</v>
      </c>
      <c r="D6616">
        <v>0</v>
      </c>
      <c r="E6616">
        <v>0</v>
      </c>
      <c r="F6616">
        <v>1</v>
      </c>
      <c r="G6616">
        <v>0</v>
      </c>
      <c r="H6616">
        <v>0</v>
      </c>
      <c r="I6616">
        <v>0</v>
      </c>
      <c r="J6616">
        <v>0</v>
      </c>
    </row>
    <row r="6617" spans="1:10" x14ac:dyDescent="0.6">
      <c r="A6617" t="s">
        <v>9491</v>
      </c>
      <c r="B6617">
        <v>0</v>
      </c>
      <c r="C6617">
        <v>0</v>
      </c>
      <c r="D6617">
        <v>0</v>
      </c>
      <c r="E6617">
        <v>0</v>
      </c>
      <c r="F6617">
        <v>1</v>
      </c>
      <c r="G6617">
        <v>0</v>
      </c>
      <c r="H6617">
        <v>0</v>
      </c>
      <c r="I6617">
        <v>0</v>
      </c>
      <c r="J6617">
        <v>0</v>
      </c>
    </row>
    <row r="6618" spans="1:10" x14ac:dyDescent="0.6">
      <c r="A6618" t="s">
        <v>6334</v>
      </c>
      <c r="B6618">
        <v>0</v>
      </c>
      <c r="C6618">
        <v>0</v>
      </c>
      <c r="D6618">
        <v>0</v>
      </c>
      <c r="E6618">
        <v>0</v>
      </c>
      <c r="F6618">
        <v>1</v>
      </c>
      <c r="G6618">
        <v>0</v>
      </c>
      <c r="H6618">
        <v>0</v>
      </c>
      <c r="I6618">
        <v>0</v>
      </c>
      <c r="J6618">
        <v>0</v>
      </c>
    </row>
    <row r="6619" spans="1:10" x14ac:dyDescent="0.6">
      <c r="A6619" t="s">
        <v>6335</v>
      </c>
      <c r="B6619">
        <v>0</v>
      </c>
      <c r="C6619">
        <v>0</v>
      </c>
      <c r="D6619">
        <v>0</v>
      </c>
      <c r="E6619">
        <v>0</v>
      </c>
      <c r="F6619">
        <v>1</v>
      </c>
      <c r="G6619">
        <v>0</v>
      </c>
      <c r="H6619">
        <v>0</v>
      </c>
      <c r="I6619">
        <v>0</v>
      </c>
      <c r="J6619">
        <v>0</v>
      </c>
    </row>
    <row r="6620" spans="1:10" x14ac:dyDescent="0.6">
      <c r="A6620" t="s">
        <v>6336</v>
      </c>
      <c r="B6620">
        <v>0</v>
      </c>
      <c r="C6620">
        <v>0</v>
      </c>
      <c r="D6620">
        <v>0</v>
      </c>
      <c r="E6620">
        <v>0</v>
      </c>
      <c r="F6620">
        <v>1</v>
      </c>
      <c r="G6620">
        <v>1</v>
      </c>
      <c r="H6620">
        <v>0</v>
      </c>
      <c r="I6620">
        <v>0</v>
      </c>
      <c r="J6620">
        <v>0</v>
      </c>
    </row>
    <row r="6621" spans="1:10" x14ac:dyDescent="0.6">
      <c r="A6621" t="s">
        <v>6337</v>
      </c>
      <c r="B6621">
        <v>0</v>
      </c>
      <c r="C6621">
        <v>0</v>
      </c>
      <c r="D6621">
        <v>0</v>
      </c>
      <c r="E6621">
        <v>0</v>
      </c>
      <c r="F6621">
        <v>1</v>
      </c>
      <c r="G6621">
        <v>0</v>
      </c>
      <c r="H6621">
        <v>0</v>
      </c>
      <c r="I6621">
        <v>0</v>
      </c>
      <c r="J6621">
        <v>0</v>
      </c>
    </row>
    <row r="6622" spans="1:10" x14ac:dyDescent="0.6">
      <c r="A6622" t="s">
        <v>9492</v>
      </c>
      <c r="B6622">
        <v>0</v>
      </c>
      <c r="C6622">
        <v>0</v>
      </c>
      <c r="D6622">
        <v>0</v>
      </c>
      <c r="E6622">
        <v>0</v>
      </c>
      <c r="F6622">
        <v>1</v>
      </c>
      <c r="G6622">
        <v>1</v>
      </c>
      <c r="H6622">
        <v>0</v>
      </c>
      <c r="I6622">
        <v>0</v>
      </c>
      <c r="J6622">
        <v>0</v>
      </c>
    </row>
    <row r="6623" spans="1:10" x14ac:dyDescent="0.6">
      <c r="A6623" t="s">
        <v>6338</v>
      </c>
      <c r="B6623">
        <v>0</v>
      </c>
      <c r="C6623">
        <v>0</v>
      </c>
      <c r="D6623">
        <v>0</v>
      </c>
      <c r="E6623">
        <v>0</v>
      </c>
      <c r="F6623">
        <v>1</v>
      </c>
      <c r="G6623">
        <v>1</v>
      </c>
      <c r="H6623">
        <v>0</v>
      </c>
      <c r="I6623">
        <v>0</v>
      </c>
      <c r="J6623">
        <v>1</v>
      </c>
    </row>
    <row r="6624" spans="1:10" x14ac:dyDescent="0.6">
      <c r="A6624" t="s">
        <v>6339</v>
      </c>
      <c r="B6624">
        <v>0</v>
      </c>
      <c r="C6624">
        <v>0</v>
      </c>
      <c r="D6624">
        <v>1</v>
      </c>
      <c r="E6624">
        <v>0</v>
      </c>
      <c r="F6624">
        <v>0</v>
      </c>
      <c r="G6624">
        <v>0</v>
      </c>
      <c r="H6624">
        <v>0</v>
      </c>
      <c r="I6624">
        <v>0</v>
      </c>
      <c r="J6624">
        <v>0</v>
      </c>
    </row>
    <row r="6625" spans="1:10" x14ac:dyDescent="0.6">
      <c r="A6625" t="s">
        <v>6340</v>
      </c>
      <c r="B6625">
        <v>0</v>
      </c>
      <c r="C6625">
        <v>0</v>
      </c>
      <c r="D6625">
        <v>1</v>
      </c>
      <c r="E6625">
        <v>0</v>
      </c>
      <c r="F6625">
        <v>0</v>
      </c>
      <c r="G6625">
        <v>0</v>
      </c>
      <c r="H6625">
        <v>0</v>
      </c>
      <c r="I6625">
        <v>0</v>
      </c>
      <c r="J6625">
        <v>0</v>
      </c>
    </row>
    <row r="6626" spans="1:10" x14ac:dyDescent="0.6">
      <c r="A6626" t="s">
        <v>6341</v>
      </c>
      <c r="B6626">
        <v>0</v>
      </c>
      <c r="C6626">
        <v>0</v>
      </c>
      <c r="D6626">
        <v>1</v>
      </c>
      <c r="E6626">
        <v>0</v>
      </c>
      <c r="F6626">
        <v>0</v>
      </c>
      <c r="G6626">
        <v>0</v>
      </c>
      <c r="H6626">
        <v>0</v>
      </c>
      <c r="I6626">
        <v>0</v>
      </c>
      <c r="J6626">
        <v>0</v>
      </c>
    </row>
    <row r="6627" spans="1:10" x14ac:dyDescent="0.6">
      <c r="A6627" t="s">
        <v>6342</v>
      </c>
      <c r="B6627">
        <v>0</v>
      </c>
      <c r="C6627">
        <v>0</v>
      </c>
      <c r="D6627">
        <v>0</v>
      </c>
      <c r="E6627">
        <v>0</v>
      </c>
      <c r="F6627">
        <v>0</v>
      </c>
      <c r="G6627">
        <v>0</v>
      </c>
      <c r="H6627">
        <v>1</v>
      </c>
      <c r="I6627">
        <v>0</v>
      </c>
      <c r="J6627">
        <v>0</v>
      </c>
    </row>
    <row r="6628" spans="1:10" x14ac:dyDescent="0.6">
      <c r="A6628" t="s">
        <v>6343</v>
      </c>
      <c r="B6628">
        <v>0</v>
      </c>
      <c r="C6628">
        <v>0</v>
      </c>
      <c r="D6628">
        <v>0</v>
      </c>
      <c r="E6628">
        <v>0</v>
      </c>
      <c r="F6628">
        <v>0</v>
      </c>
      <c r="G6628">
        <v>0</v>
      </c>
      <c r="H6628">
        <v>1</v>
      </c>
      <c r="I6628">
        <v>0</v>
      </c>
      <c r="J6628">
        <v>0</v>
      </c>
    </row>
    <row r="6629" spans="1:10" x14ac:dyDescent="0.6">
      <c r="A6629" t="s">
        <v>6344</v>
      </c>
      <c r="B6629">
        <v>0</v>
      </c>
      <c r="C6629">
        <v>0</v>
      </c>
      <c r="D6629">
        <v>0</v>
      </c>
      <c r="E6629">
        <v>0</v>
      </c>
      <c r="F6629">
        <v>0</v>
      </c>
      <c r="G6629">
        <v>0</v>
      </c>
      <c r="H6629">
        <v>1</v>
      </c>
      <c r="I6629">
        <v>0</v>
      </c>
      <c r="J6629">
        <v>0</v>
      </c>
    </row>
    <row r="6630" spans="1:10" x14ac:dyDescent="0.6">
      <c r="A6630" t="s">
        <v>6345</v>
      </c>
      <c r="B6630">
        <v>1</v>
      </c>
      <c r="C6630">
        <v>0</v>
      </c>
      <c r="D6630">
        <v>0</v>
      </c>
      <c r="E6630">
        <v>0</v>
      </c>
      <c r="F6630">
        <v>1</v>
      </c>
      <c r="G6630">
        <v>0</v>
      </c>
      <c r="H6630">
        <v>0</v>
      </c>
      <c r="I6630">
        <v>0</v>
      </c>
      <c r="J6630">
        <v>0</v>
      </c>
    </row>
    <row r="6631" spans="1:10" x14ac:dyDescent="0.6">
      <c r="A6631" t="s">
        <v>6346</v>
      </c>
      <c r="B6631">
        <v>0</v>
      </c>
      <c r="C6631">
        <v>0</v>
      </c>
      <c r="D6631">
        <v>0</v>
      </c>
      <c r="E6631">
        <v>0</v>
      </c>
      <c r="F6631">
        <v>0</v>
      </c>
      <c r="G6631">
        <v>0</v>
      </c>
      <c r="H6631">
        <v>1</v>
      </c>
      <c r="I6631">
        <v>0</v>
      </c>
      <c r="J6631">
        <v>0</v>
      </c>
    </row>
    <row r="6632" spans="1:10" x14ac:dyDescent="0.6">
      <c r="A6632" t="s">
        <v>6347</v>
      </c>
      <c r="B6632">
        <v>0</v>
      </c>
      <c r="C6632">
        <v>0</v>
      </c>
      <c r="D6632">
        <v>0</v>
      </c>
      <c r="E6632">
        <v>0</v>
      </c>
      <c r="F6632">
        <v>0</v>
      </c>
      <c r="G6632">
        <v>0</v>
      </c>
      <c r="H6632">
        <v>1</v>
      </c>
      <c r="I6632">
        <v>0</v>
      </c>
      <c r="J6632">
        <v>0</v>
      </c>
    </row>
    <row r="6633" spans="1:10" x14ac:dyDescent="0.6">
      <c r="A6633" t="s">
        <v>6348</v>
      </c>
      <c r="B6633">
        <v>0</v>
      </c>
      <c r="C6633">
        <v>0</v>
      </c>
      <c r="D6633">
        <v>0</v>
      </c>
      <c r="E6633">
        <v>0</v>
      </c>
      <c r="F6633">
        <v>0</v>
      </c>
      <c r="G6633">
        <v>1</v>
      </c>
      <c r="H6633">
        <v>0</v>
      </c>
      <c r="I6633">
        <v>0</v>
      </c>
      <c r="J6633">
        <v>0</v>
      </c>
    </row>
    <row r="6634" spans="1:10" x14ac:dyDescent="0.6">
      <c r="A6634" t="s">
        <v>6349</v>
      </c>
      <c r="B6634">
        <v>1</v>
      </c>
      <c r="C6634">
        <v>1</v>
      </c>
      <c r="D6634">
        <v>0</v>
      </c>
      <c r="E6634">
        <v>0</v>
      </c>
      <c r="F6634">
        <v>0</v>
      </c>
      <c r="G6634">
        <v>0</v>
      </c>
      <c r="H6634">
        <v>0</v>
      </c>
      <c r="I6634">
        <v>0</v>
      </c>
      <c r="J6634">
        <v>0</v>
      </c>
    </row>
    <row r="6635" spans="1:10" x14ac:dyDescent="0.6">
      <c r="A6635" t="s">
        <v>9493</v>
      </c>
      <c r="B6635">
        <v>1</v>
      </c>
      <c r="C6635">
        <v>1</v>
      </c>
      <c r="D6635">
        <v>0</v>
      </c>
      <c r="E6635">
        <v>0</v>
      </c>
      <c r="F6635">
        <v>1</v>
      </c>
      <c r="G6635">
        <v>1</v>
      </c>
      <c r="H6635">
        <v>0</v>
      </c>
      <c r="I6635">
        <v>0</v>
      </c>
      <c r="J6635">
        <v>0</v>
      </c>
    </row>
    <row r="6636" spans="1:10" x14ac:dyDescent="0.6">
      <c r="A6636" t="s">
        <v>6350</v>
      </c>
      <c r="B6636">
        <v>0</v>
      </c>
      <c r="C6636">
        <v>0</v>
      </c>
      <c r="D6636">
        <v>0</v>
      </c>
      <c r="E6636">
        <v>0</v>
      </c>
      <c r="F6636">
        <v>1</v>
      </c>
      <c r="G6636">
        <v>1</v>
      </c>
      <c r="H6636">
        <v>0</v>
      </c>
      <c r="I6636">
        <v>0</v>
      </c>
      <c r="J6636">
        <v>0</v>
      </c>
    </row>
    <row r="6637" spans="1:10" x14ac:dyDescent="0.6">
      <c r="A6637" t="s">
        <v>6351</v>
      </c>
      <c r="B6637">
        <v>0</v>
      </c>
      <c r="C6637">
        <v>0</v>
      </c>
      <c r="D6637">
        <v>0</v>
      </c>
      <c r="E6637">
        <v>0</v>
      </c>
      <c r="F6637">
        <v>0</v>
      </c>
      <c r="G6637">
        <v>1</v>
      </c>
      <c r="H6637">
        <v>0</v>
      </c>
      <c r="I6637">
        <v>0</v>
      </c>
      <c r="J6637">
        <v>0</v>
      </c>
    </row>
    <row r="6638" spans="1:10" x14ac:dyDescent="0.6">
      <c r="A6638" t="s">
        <v>6352</v>
      </c>
      <c r="B6638">
        <v>0</v>
      </c>
      <c r="C6638">
        <v>0</v>
      </c>
      <c r="D6638">
        <v>0</v>
      </c>
      <c r="E6638">
        <v>0</v>
      </c>
      <c r="F6638">
        <v>0</v>
      </c>
      <c r="G6638">
        <v>1</v>
      </c>
      <c r="H6638">
        <v>0</v>
      </c>
      <c r="I6638">
        <v>0</v>
      </c>
      <c r="J6638">
        <v>0</v>
      </c>
    </row>
    <row r="6639" spans="1:10" x14ac:dyDescent="0.6">
      <c r="A6639" t="s">
        <v>6353</v>
      </c>
      <c r="B6639">
        <v>0</v>
      </c>
      <c r="C6639">
        <v>0</v>
      </c>
      <c r="D6639">
        <v>0</v>
      </c>
      <c r="E6639">
        <v>0</v>
      </c>
      <c r="F6639">
        <v>0</v>
      </c>
      <c r="G6639">
        <v>1</v>
      </c>
      <c r="H6639">
        <v>0</v>
      </c>
      <c r="I6639">
        <v>0</v>
      </c>
      <c r="J6639">
        <v>0</v>
      </c>
    </row>
    <row r="6640" spans="1:10" x14ac:dyDescent="0.6">
      <c r="A6640" t="s">
        <v>6354</v>
      </c>
      <c r="B6640">
        <v>1</v>
      </c>
      <c r="C6640">
        <v>0</v>
      </c>
      <c r="D6640">
        <v>0</v>
      </c>
      <c r="E6640">
        <v>0</v>
      </c>
      <c r="F6640">
        <v>0</v>
      </c>
      <c r="G6640">
        <v>0</v>
      </c>
      <c r="H6640">
        <v>0</v>
      </c>
      <c r="I6640">
        <v>0</v>
      </c>
      <c r="J6640">
        <v>0</v>
      </c>
    </row>
    <row r="6641" spans="1:10" x14ac:dyDescent="0.6">
      <c r="A6641" t="s">
        <v>6355</v>
      </c>
      <c r="B6641">
        <v>0</v>
      </c>
      <c r="C6641">
        <v>0</v>
      </c>
      <c r="D6641">
        <v>0</v>
      </c>
      <c r="E6641">
        <v>0</v>
      </c>
      <c r="F6641">
        <v>0</v>
      </c>
      <c r="G6641">
        <v>0</v>
      </c>
      <c r="H6641">
        <v>1</v>
      </c>
      <c r="I6641">
        <v>0</v>
      </c>
      <c r="J6641">
        <v>0</v>
      </c>
    </row>
    <row r="6642" spans="1:10" x14ac:dyDescent="0.6">
      <c r="A6642" t="s">
        <v>6356</v>
      </c>
      <c r="B6642">
        <v>0</v>
      </c>
      <c r="C6642">
        <v>0</v>
      </c>
      <c r="D6642">
        <v>0</v>
      </c>
      <c r="E6642">
        <v>0</v>
      </c>
      <c r="F6642">
        <v>0</v>
      </c>
      <c r="G6642">
        <v>0</v>
      </c>
      <c r="H6642">
        <v>0</v>
      </c>
      <c r="I6642">
        <v>0</v>
      </c>
      <c r="J6642">
        <v>1</v>
      </c>
    </row>
    <row r="6643" spans="1:10" x14ac:dyDescent="0.6">
      <c r="A6643" t="s">
        <v>6357</v>
      </c>
      <c r="B6643">
        <v>0</v>
      </c>
      <c r="C6643">
        <v>0</v>
      </c>
      <c r="D6643">
        <v>0</v>
      </c>
      <c r="E6643">
        <v>0</v>
      </c>
      <c r="F6643">
        <v>1</v>
      </c>
      <c r="G6643">
        <v>0</v>
      </c>
      <c r="H6643">
        <v>0</v>
      </c>
      <c r="I6643">
        <v>0</v>
      </c>
      <c r="J6643">
        <v>0</v>
      </c>
    </row>
    <row r="6644" spans="1:10" x14ac:dyDescent="0.6">
      <c r="A6644" t="s">
        <v>9646</v>
      </c>
      <c r="B6644">
        <v>0</v>
      </c>
      <c r="C6644">
        <v>0</v>
      </c>
      <c r="D6644">
        <v>0</v>
      </c>
      <c r="E6644">
        <v>0</v>
      </c>
      <c r="F6644">
        <v>0</v>
      </c>
      <c r="G6644">
        <v>0</v>
      </c>
      <c r="H6644">
        <v>0</v>
      </c>
      <c r="I6644">
        <v>0</v>
      </c>
      <c r="J6644">
        <v>1</v>
      </c>
    </row>
    <row r="6645" spans="1:10" x14ac:dyDescent="0.6">
      <c r="A6645" t="s">
        <v>6358</v>
      </c>
      <c r="B6645">
        <v>0</v>
      </c>
      <c r="C6645">
        <v>0</v>
      </c>
      <c r="D6645">
        <v>0</v>
      </c>
      <c r="E6645">
        <v>0</v>
      </c>
      <c r="F6645">
        <v>1</v>
      </c>
      <c r="G6645">
        <v>0</v>
      </c>
      <c r="H6645">
        <v>0</v>
      </c>
      <c r="I6645">
        <v>0</v>
      </c>
      <c r="J6645">
        <v>0</v>
      </c>
    </row>
    <row r="6646" spans="1:10" x14ac:dyDescent="0.6">
      <c r="A6646" t="s">
        <v>6359</v>
      </c>
      <c r="B6646">
        <v>0</v>
      </c>
      <c r="C6646">
        <v>0</v>
      </c>
      <c r="D6646">
        <v>0</v>
      </c>
      <c r="E6646">
        <v>0</v>
      </c>
      <c r="F6646">
        <v>1</v>
      </c>
      <c r="G6646">
        <v>0</v>
      </c>
      <c r="H6646">
        <v>0</v>
      </c>
      <c r="I6646">
        <v>0</v>
      </c>
      <c r="J6646">
        <v>1</v>
      </c>
    </row>
    <row r="6647" spans="1:10" x14ac:dyDescent="0.6">
      <c r="A6647" t="s">
        <v>6360</v>
      </c>
      <c r="B6647">
        <v>0</v>
      </c>
      <c r="C6647">
        <v>0</v>
      </c>
      <c r="D6647">
        <v>0</v>
      </c>
      <c r="E6647">
        <v>0</v>
      </c>
      <c r="F6647">
        <v>1</v>
      </c>
      <c r="G6647">
        <v>0</v>
      </c>
      <c r="H6647">
        <v>0</v>
      </c>
      <c r="I6647">
        <v>0</v>
      </c>
      <c r="J6647">
        <v>0</v>
      </c>
    </row>
    <row r="6648" spans="1:10" x14ac:dyDescent="0.6">
      <c r="A6648" t="s">
        <v>6361</v>
      </c>
      <c r="B6648">
        <v>0</v>
      </c>
      <c r="C6648">
        <v>0</v>
      </c>
      <c r="D6648">
        <v>0</v>
      </c>
      <c r="E6648">
        <v>0</v>
      </c>
      <c r="F6648">
        <v>0</v>
      </c>
      <c r="G6648">
        <v>0</v>
      </c>
      <c r="H6648">
        <v>0</v>
      </c>
      <c r="I6648">
        <v>0</v>
      </c>
      <c r="J6648">
        <v>1</v>
      </c>
    </row>
    <row r="6649" spans="1:10" x14ac:dyDescent="0.6">
      <c r="A6649" t="s">
        <v>6362</v>
      </c>
      <c r="B6649">
        <v>0</v>
      </c>
      <c r="C6649">
        <v>0</v>
      </c>
      <c r="D6649">
        <v>0</v>
      </c>
      <c r="E6649">
        <v>0</v>
      </c>
      <c r="F6649">
        <v>0</v>
      </c>
      <c r="G6649">
        <v>0</v>
      </c>
      <c r="H6649">
        <v>0</v>
      </c>
      <c r="I6649">
        <v>0</v>
      </c>
      <c r="J6649">
        <v>1</v>
      </c>
    </row>
    <row r="6650" spans="1:10" x14ac:dyDescent="0.6">
      <c r="A6650" t="s">
        <v>6363</v>
      </c>
      <c r="B6650">
        <v>0</v>
      </c>
      <c r="C6650">
        <v>0</v>
      </c>
      <c r="D6650">
        <v>0</v>
      </c>
      <c r="E6650">
        <v>0</v>
      </c>
      <c r="F6650">
        <v>1</v>
      </c>
      <c r="G6650">
        <v>0</v>
      </c>
      <c r="H6650">
        <v>0</v>
      </c>
      <c r="I6650">
        <v>0</v>
      </c>
      <c r="J6650">
        <v>0</v>
      </c>
    </row>
    <row r="6651" spans="1:10" x14ac:dyDescent="0.6">
      <c r="A6651" t="s">
        <v>6364</v>
      </c>
      <c r="B6651">
        <v>0</v>
      </c>
      <c r="C6651">
        <v>0</v>
      </c>
      <c r="D6651">
        <v>0</v>
      </c>
      <c r="E6651">
        <v>0</v>
      </c>
      <c r="F6651">
        <v>1</v>
      </c>
      <c r="G6651">
        <v>0</v>
      </c>
      <c r="H6651">
        <v>0</v>
      </c>
      <c r="I6651">
        <v>0</v>
      </c>
      <c r="J6651">
        <v>0</v>
      </c>
    </row>
    <row r="6652" spans="1:10" x14ac:dyDescent="0.6">
      <c r="A6652" t="s">
        <v>6365</v>
      </c>
      <c r="B6652">
        <v>0</v>
      </c>
      <c r="C6652">
        <v>0</v>
      </c>
      <c r="D6652">
        <v>0</v>
      </c>
      <c r="E6652">
        <v>0</v>
      </c>
      <c r="F6652">
        <v>1</v>
      </c>
      <c r="G6652">
        <v>0</v>
      </c>
      <c r="H6652">
        <v>0</v>
      </c>
      <c r="I6652">
        <v>0</v>
      </c>
      <c r="J6652">
        <v>0</v>
      </c>
    </row>
    <row r="6653" spans="1:10" x14ac:dyDescent="0.6">
      <c r="A6653" t="s">
        <v>6366</v>
      </c>
      <c r="B6653">
        <v>0</v>
      </c>
      <c r="C6653">
        <v>0</v>
      </c>
      <c r="D6653">
        <v>0</v>
      </c>
      <c r="E6653">
        <v>0</v>
      </c>
      <c r="F6653">
        <v>1</v>
      </c>
      <c r="G6653">
        <v>0</v>
      </c>
      <c r="H6653">
        <v>0</v>
      </c>
      <c r="I6653">
        <v>0</v>
      </c>
      <c r="J6653">
        <v>0</v>
      </c>
    </row>
    <row r="6654" spans="1:10" x14ac:dyDescent="0.6">
      <c r="A6654" t="s">
        <v>6367</v>
      </c>
      <c r="B6654">
        <v>0</v>
      </c>
      <c r="C6654">
        <v>0</v>
      </c>
      <c r="D6654">
        <v>0</v>
      </c>
      <c r="E6654">
        <v>0</v>
      </c>
      <c r="F6654">
        <v>1</v>
      </c>
      <c r="G6654">
        <v>0</v>
      </c>
      <c r="H6654">
        <v>0</v>
      </c>
      <c r="I6654">
        <v>0</v>
      </c>
      <c r="J6654">
        <v>0</v>
      </c>
    </row>
    <row r="6655" spans="1:10" x14ac:dyDescent="0.6">
      <c r="A6655" t="s">
        <v>6368</v>
      </c>
      <c r="B6655">
        <v>0</v>
      </c>
      <c r="C6655">
        <v>0</v>
      </c>
      <c r="D6655">
        <v>0</v>
      </c>
      <c r="E6655">
        <v>0</v>
      </c>
      <c r="F6655">
        <v>1</v>
      </c>
      <c r="G6655">
        <v>0</v>
      </c>
      <c r="H6655">
        <v>0</v>
      </c>
      <c r="I6655">
        <v>0</v>
      </c>
      <c r="J6655">
        <v>0</v>
      </c>
    </row>
    <row r="6656" spans="1:10" x14ac:dyDescent="0.6">
      <c r="A6656" t="s">
        <v>6369</v>
      </c>
      <c r="B6656">
        <v>0</v>
      </c>
      <c r="C6656">
        <v>0</v>
      </c>
      <c r="D6656">
        <v>0</v>
      </c>
      <c r="E6656">
        <v>0</v>
      </c>
      <c r="F6656">
        <v>1</v>
      </c>
      <c r="G6656">
        <v>0</v>
      </c>
      <c r="H6656">
        <v>0</v>
      </c>
      <c r="I6656">
        <v>0</v>
      </c>
      <c r="J6656">
        <v>0</v>
      </c>
    </row>
    <row r="6657" spans="1:10" x14ac:dyDescent="0.6">
      <c r="A6657" t="s">
        <v>6370</v>
      </c>
      <c r="B6657">
        <v>0</v>
      </c>
      <c r="C6657">
        <v>0</v>
      </c>
      <c r="D6657">
        <v>0</v>
      </c>
      <c r="E6657">
        <v>0</v>
      </c>
      <c r="F6657">
        <v>1</v>
      </c>
      <c r="G6657">
        <v>0</v>
      </c>
      <c r="H6657">
        <v>0</v>
      </c>
      <c r="I6657">
        <v>0</v>
      </c>
      <c r="J6657">
        <v>0</v>
      </c>
    </row>
    <row r="6658" spans="1:10" x14ac:dyDescent="0.6">
      <c r="A6658" t="s">
        <v>6371</v>
      </c>
      <c r="B6658">
        <v>0</v>
      </c>
      <c r="C6658">
        <v>0</v>
      </c>
      <c r="D6658">
        <v>0</v>
      </c>
      <c r="E6658">
        <v>0</v>
      </c>
      <c r="F6658">
        <v>1</v>
      </c>
      <c r="G6658">
        <v>0</v>
      </c>
      <c r="H6658">
        <v>0</v>
      </c>
      <c r="I6658">
        <v>0</v>
      </c>
      <c r="J6658">
        <v>0</v>
      </c>
    </row>
    <row r="6659" spans="1:10" x14ac:dyDescent="0.6">
      <c r="A6659" t="s">
        <v>6372</v>
      </c>
      <c r="B6659">
        <v>0</v>
      </c>
      <c r="C6659">
        <v>0</v>
      </c>
      <c r="D6659">
        <v>0</v>
      </c>
      <c r="E6659">
        <v>0</v>
      </c>
      <c r="F6659">
        <v>1</v>
      </c>
      <c r="G6659">
        <v>0</v>
      </c>
      <c r="H6659">
        <v>0</v>
      </c>
      <c r="I6659">
        <v>0</v>
      </c>
      <c r="J6659">
        <v>0</v>
      </c>
    </row>
    <row r="6660" spans="1:10" x14ac:dyDescent="0.6">
      <c r="A6660" t="s">
        <v>6373</v>
      </c>
      <c r="B6660">
        <v>0</v>
      </c>
      <c r="C6660">
        <v>0</v>
      </c>
      <c r="D6660">
        <v>0</v>
      </c>
      <c r="E6660">
        <v>0</v>
      </c>
      <c r="F6660">
        <v>0</v>
      </c>
      <c r="G6660">
        <v>0</v>
      </c>
      <c r="H6660">
        <v>0</v>
      </c>
      <c r="I6660">
        <v>0</v>
      </c>
      <c r="J6660">
        <v>1</v>
      </c>
    </row>
    <row r="6661" spans="1:10" x14ac:dyDescent="0.6">
      <c r="A6661" t="s">
        <v>6374</v>
      </c>
      <c r="B6661">
        <v>0</v>
      </c>
      <c r="C6661">
        <v>0</v>
      </c>
      <c r="D6661">
        <v>0</v>
      </c>
      <c r="E6661">
        <v>0</v>
      </c>
      <c r="F6661">
        <v>1</v>
      </c>
      <c r="G6661">
        <v>0</v>
      </c>
      <c r="H6661">
        <v>0</v>
      </c>
      <c r="I6661">
        <v>0</v>
      </c>
      <c r="J6661">
        <v>0</v>
      </c>
    </row>
    <row r="6662" spans="1:10" x14ac:dyDescent="0.6">
      <c r="A6662" t="s">
        <v>6375</v>
      </c>
      <c r="B6662">
        <v>0</v>
      </c>
      <c r="C6662">
        <v>0</v>
      </c>
      <c r="D6662">
        <v>0</v>
      </c>
      <c r="E6662">
        <v>0</v>
      </c>
      <c r="F6662">
        <v>1</v>
      </c>
      <c r="G6662">
        <v>0</v>
      </c>
      <c r="H6662">
        <v>0</v>
      </c>
      <c r="I6662">
        <v>0</v>
      </c>
      <c r="J6662">
        <v>0</v>
      </c>
    </row>
    <row r="6663" spans="1:10" x14ac:dyDescent="0.6">
      <c r="A6663" t="s">
        <v>6376</v>
      </c>
      <c r="B6663">
        <v>0</v>
      </c>
      <c r="C6663">
        <v>0</v>
      </c>
      <c r="D6663">
        <v>0</v>
      </c>
      <c r="E6663">
        <v>0</v>
      </c>
      <c r="F6663">
        <v>0</v>
      </c>
      <c r="G6663">
        <v>0</v>
      </c>
      <c r="H6663">
        <v>0</v>
      </c>
      <c r="I6663">
        <v>0</v>
      </c>
      <c r="J6663">
        <v>1</v>
      </c>
    </row>
    <row r="6664" spans="1:10" x14ac:dyDescent="0.6">
      <c r="A6664" t="s">
        <v>6377</v>
      </c>
      <c r="B6664">
        <v>1</v>
      </c>
      <c r="C6664">
        <v>0</v>
      </c>
      <c r="D6664">
        <v>0</v>
      </c>
      <c r="E6664">
        <v>0</v>
      </c>
      <c r="F6664">
        <v>0</v>
      </c>
      <c r="G6664">
        <v>0</v>
      </c>
      <c r="H6664">
        <v>0</v>
      </c>
      <c r="I6664">
        <v>0</v>
      </c>
      <c r="J6664">
        <v>0</v>
      </c>
    </row>
    <row r="6665" spans="1:10" x14ac:dyDescent="0.6">
      <c r="A6665" t="s">
        <v>6378</v>
      </c>
      <c r="B6665">
        <v>1</v>
      </c>
      <c r="C6665">
        <v>0</v>
      </c>
      <c r="D6665">
        <v>0</v>
      </c>
      <c r="E6665">
        <v>0</v>
      </c>
      <c r="F6665">
        <v>0</v>
      </c>
      <c r="G6665">
        <v>0</v>
      </c>
      <c r="H6665">
        <v>0</v>
      </c>
      <c r="I6665">
        <v>0</v>
      </c>
      <c r="J6665">
        <v>0</v>
      </c>
    </row>
    <row r="6666" spans="1:10" x14ac:dyDescent="0.6">
      <c r="A6666" t="s">
        <v>6379</v>
      </c>
      <c r="B6666">
        <v>1</v>
      </c>
      <c r="C6666">
        <v>0</v>
      </c>
      <c r="D6666">
        <v>0</v>
      </c>
      <c r="E6666">
        <v>0</v>
      </c>
      <c r="F6666">
        <v>0</v>
      </c>
      <c r="G6666">
        <v>0</v>
      </c>
      <c r="H6666">
        <v>0</v>
      </c>
      <c r="I6666">
        <v>0</v>
      </c>
      <c r="J6666">
        <v>0</v>
      </c>
    </row>
    <row r="6667" spans="1:10" x14ac:dyDescent="0.6">
      <c r="A6667" t="s">
        <v>6380</v>
      </c>
      <c r="B6667">
        <v>1</v>
      </c>
      <c r="C6667">
        <v>0</v>
      </c>
      <c r="D6667">
        <v>0</v>
      </c>
      <c r="E6667">
        <v>0</v>
      </c>
      <c r="F6667">
        <v>0</v>
      </c>
      <c r="G6667">
        <v>0</v>
      </c>
      <c r="H6667">
        <v>0</v>
      </c>
      <c r="I6667">
        <v>0</v>
      </c>
      <c r="J6667">
        <v>0</v>
      </c>
    </row>
    <row r="6668" spans="1:10" x14ac:dyDescent="0.6">
      <c r="A6668" t="s">
        <v>6381</v>
      </c>
      <c r="B6668">
        <v>1</v>
      </c>
      <c r="C6668">
        <v>0</v>
      </c>
      <c r="D6668">
        <v>0</v>
      </c>
      <c r="E6668">
        <v>0</v>
      </c>
      <c r="F6668">
        <v>0</v>
      </c>
      <c r="G6668">
        <v>0</v>
      </c>
      <c r="H6668">
        <v>0</v>
      </c>
      <c r="I6668">
        <v>0</v>
      </c>
      <c r="J6668">
        <v>0</v>
      </c>
    </row>
    <row r="6669" spans="1:10" x14ac:dyDescent="0.6">
      <c r="A6669" t="s">
        <v>6382</v>
      </c>
      <c r="B6669">
        <v>1</v>
      </c>
      <c r="C6669">
        <v>0</v>
      </c>
      <c r="D6669">
        <v>0</v>
      </c>
      <c r="E6669">
        <v>0</v>
      </c>
      <c r="F6669">
        <v>0</v>
      </c>
      <c r="G6669">
        <v>0</v>
      </c>
      <c r="H6669">
        <v>0</v>
      </c>
      <c r="I6669">
        <v>0</v>
      </c>
      <c r="J6669">
        <v>0</v>
      </c>
    </row>
    <row r="6670" spans="1:10" x14ac:dyDescent="0.6">
      <c r="A6670" t="s">
        <v>6383</v>
      </c>
      <c r="B6670">
        <v>0</v>
      </c>
      <c r="C6670">
        <v>0</v>
      </c>
      <c r="D6670">
        <v>0</v>
      </c>
      <c r="E6670">
        <v>0</v>
      </c>
      <c r="F6670">
        <v>0</v>
      </c>
      <c r="G6670">
        <v>0</v>
      </c>
      <c r="H6670">
        <v>0</v>
      </c>
      <c r="I6670">
        <v>0</v>
      </c>
      <c r="J6670">
        <v>1</v>
      </c>
    </row>
    <row r="6671" spans="1:10" x14ac:dyDescent="0.6">
      <c r="A6671" t="s">
        <v>6384</v>
      </c>
      <c r="B6671">
        <v>0</v>
      </c>
      <c r="C6671">
        <v>0</v>
      </c>
      <c r="D6671">
        <v>0</v>
      </c>
      <c r="E6671">
        <v>0</v>
      </c>
      <c r="F6671">
        <v>1</v>
      </c>
      <c r="G6671">
        <v>1</v>
      </c>
      <c r="H6671">
        <v>0</v>
      </c>
      <c r="I6671">
        <v>0</v>
      </c>
      <c r="J6671">
        <v>1</v>
      </c>
    </row>
    <row r="6672" spans="1:10" x14ac:dyDescent="0.6">
      <c r="A6672" t="s">
        <v>6385</v>
      </c>
      <c r="B6672">
        <v>0</v>
      </c>
      <c r="C6672">
        <v>0</v>
      </c>
      <c r="D6672">
        <v>0</v>
      </c>
      <c r="E6672">
        <v>0</v>
      </c>
      <c r="F6672">
        <v>1</v>
      </c>
      <c r="G6672">
        <v>0</v>
      </c>
      <c r="H6672">
        <v>0</v>
      </c>
      <c r="I6672">
        <v>0</v>
      </c>
      <c r="J6672">
        <v>0</v>
      </c>
    </row>
    <row r="6673" spans="1:10" x14ac:dyDescent="0.6">
      <c r="A6673" t="s">
        <v>6386</v>
      </c>
      <c r="B6673">
        <v>0</v>
      </c>
      <c r="C6673">
        <v>0</v>
      </c>
      <c r="D6673">
        <v>0</v>
      </c>
      <c r="E6673">
        <v>0</v>
      </c>
      <c r="F6673">
        <v>1</v>
      </c>
      <c r="G6673">
        <v>1</v>
      </c>
      <c r="H6673">
        <v>0</v>
      </c>
      <c r="I6673">
        <v>0</v>
      </c>
      <c r="J6673">
        <v>0</v>
      </c>
    </row>
    <row r="6674" spans="1:10" x14ac:dyDescent="0.6">
      <c r="A6674" t="s">
        <v>6387</v>
      </c>
      <c r="B6674">
        <v>0</v>
      </c>
      <c r="C6674">
        <v>0</v>
      </c>
      <c r="D6674">
        <v>0</v>
      </c>
      <c r="E6674">
        <v>0</v>
      </c>
      <c r="F6674">
        <v>0</v>
      </c>
      <c r="G6674">
        <v>0</v>
      </c>
      <c r="H6674">
        <v>0</v>
      </c>
      <c r="I6674">
        <v>1</v>
      </c>
      <c r="J6674">
        <v>0</v>
      </c>
    </row>
    <row r="6675" spans="1:10" x14ac:dyDescent="0.6">
      <c r="A6675" t="s">
        <v>6388</v>
      </c>
      <c r="B6675">
        <v>0</v>
      </c>
      <c r="C6675">
        <v>0</v>
      </c>
      <c r="D6675">
        <v>1</v>
      </c>
      <c r="E6675">
        <v>0</v>
      </c>
      <c r="F6675">
        <v>0</v>
      </c>
      <c r="G6675">
        <v>0</v>
      </c>
      <c r="H6675">
        <v>0</v>
      </c>
      <c r="I6675">
        <v>0</v>
      </c>
      <c r="J6675">
        <v>0</v>
      </c>
    </row>
    <row r="6676" spans="1:10" x14ac:dyDescent="0.6">
      <c r="A6676" t="s">
        <v>6389</v>
      </c>
      <c r="B6676">
        <v>0</v>
      </c>
      <c r="C6676">
        <v>0</v>
      </c>
      <c r="D6676">
        <v>0</v>
      </c>
      <c r="E6676">
        <v>0</v>
      </c>
      <c r="F6676">
        <v>1</v>
      </c>
      <c r="G6676">
        <v>1</v>
      </c>
      <c r="H6676">
        <v>0</v>
      </c>
      <c r="I6676">
        <v>0</v>
      </c>
      <c r="J6676">
        <v>0</v>
      </c>
    </row>
    <row r="6677" spans="1:10" x14ac:dyDescent="0.6">
      <c r="A6677" t="s">
        <v>6390</v>
      </c>
      <c r="B6677">
        <v>0</v>
      </c>
      <c r="C6677">
        <v>0</v>
      </c>
      <c r="D6677">
        <v>0</v>
      </c>
      <c r="E6677">
        <v>0</v>
      </c>
      <c r="F6677">
        <v>1</v>
      </c>
      <c r="G6677">
        <v>1</v>
      </c>
      <c r="H6677">
        <v>0</v>
      </c>
      <c r="I6677">
        <v>0</v>
      </c>
      <c r="J6677">
        <v>0</v>
      </c>
    </row>
    <row r="6678" spans="1:10" x14ac:dyDescent="0.6">
      <c r="A6678" t="s">
        <v>6391</v>
      </c>
      <c r="B6678">
        <v>0</v>
      </c>
      <c r="C6678">
        <v>0</v>
      </c>
      <c r="D6678">
        <v>0</v>
      </c>
      <c r="E6678">
        <v>0</v>
      </c>
      <c r="F6678">
        <v>1</v>
      </c>
      <c r="G6678">
        <v>0</v>
      </c>
      <c r="H6678">
        <v>0</v>
      </c>
      <c r="I6678">
        <v>0</v>
      </c>
      <c r="J6678">
        <v>0</v>
      </c>
    </row>
    <row r="6679" spans="1:10" x14ac:dyDescent="0.6">
      <c r="A6679" t="s">
        <v>6392</v>
      </c>
      <c r="B6679">
        <v>0</v>
      </c>
      <c r="C6679">
        <v>0</v>
      </c>
      <c r="D6679">
        <v>0</v>
      </c>
      <c r="E6679">
        <v>0</v>
      </c>
      <c r="F6679">
        <v>1</v>
      </c>
      <c r="G6679">
        <v>1</v>
      </c>
      <c r="H6679">
        <v>0</v>
      </c>
      <c r="I6679">
        <v>0</v>
      </c>
      <c r="J6679">
        <v>1</v>
      </c>
    </row>
    <row r="6680" spans="1:10" x14ac:dyDescent="0.6">
      <c r="A6680" t="s">
        <v>6393</v>
      </c>
      <c r="B6680">
        <v>0</v>
      </c>
      <c r="C6680">
        <v>0</v>
      </c>
      <c r="D6680">
        <v>0</v>
      </c>
      <c r="E6680">
        <v>0</v>
      </c>
      <c r="F6680">
        <v>0</v>
      </c>
      <c r="G6680">
        <v>1</v>
      </c>
      <c r="H6680">
        <v>0</v>
      </c>
      <c r="I6680">
        <v>0</v>
      </c>
      <c r="J6680">
        <v>0</v>
      </c>
    </row>
    <row r="6681" spans="1:10" x14ac:dyDescent="0.6">
      <c r="A6681" t="s">
        <v>6394</v>
      </c>
      <c r="B6681">
        <v>0</v>
      </c>
      <c r="C6681">
        <v>0</v>
      </c>
      <c r="D6681">
        <v>0</v>
      </c>
      <c r="E6681">
        <v>0</v>
      </c>
      <c r="F6681">
        <v>0</v>
      </c>
      <c r="G6681">
        <v>1</v>
      </c>
      <c r="H6681">
        <v>0</v>
      </c>
      <c r="I6681">
        <v>0</v>
      </c>
      <c r="J6681">
        <v>0</v>
      </c>
    </row>
    <row r="6682" spans="1:10" x14ac:dyDescent="0.6">
      <c r="A6682" t="s">
        <v>6395</v>
      </c>
      <c r="B6682">
        <v>0</v>
      </c>
      <c r="C6682">
        <v>0</v>
      </c>
      <c r="D6682">
        <v>0</v>
      </c>
      <c r="E6682">
        <v>0</v>
      </c>
      <c r="F6682">
        <v>0</v>
      </c>
      <c r="G6682">
        <v>1</v>
      </c>
      <c r="H6682">
        <v>0</v>
      </c>
      <c r="I6682">
        <v>0</v>
      </c>
      <c r="J6682">
        <v>0</v>
      </c>
    </row>
    <row r="6683" spans="1:10" x14ac:dyDescent="0.6">
      <c r="A6683" t="s">
        <v>6396</v>
      </c>
      <c r="B6683">
        <v>0</v>
      </c>
      <c r="C6683">
        <v>0</v>
      </c>
      <c r="D6683">
        <v>0</v>
      </c>
      <c r="E6683">
        <v>0</v>
      </c>
      <c r="F6683">
        <v>0</v>
      </c>
      <c r="G6683">
        <v>0</v>
      </c>
      <c r="H6683">
        <v>0</v>
      </c>
      <c r="I6683">
        <v>0</v>
      </c>
      <c r="J6683">
        <v>1</v>
      </c>
    </row>
    <row r="6684" spans="1:10" x14ac:dyDescent="0.6">
      <c r="A6684" t="s">
        <v>6397</v>
      </c>
      <c r="B6684">
        <v>1</v>
      </c>
      <c r="C6684">
        <v>0</v>
      </c>
      <c r="D6684">
        <v>0</v>
      </c>
      <c r="E6684">
        <v>0</v>
      </c>
      <c r="F6684">
        <v>0</v>
      </c>
      <c r="G6684">
        <v>0</v>
      </c>
      <c r="H6684">
        <v>0</v>
      </c>
      <c r="I6684">
        <v>0</v>
      </c>
      <c r="J6684">
        <v>0</v>
      </c>
    </row>
    <row r="6685" spans="1:10" x14ac:dyDescent="0.6">
      <c r="A6685" t="s">
        <v>6398</v>
      </c>
      <c r="B6685">
        <v>0</v>
      </c>
      <c r="C6685">
        <v>0</v>
      </c>
      <c r="D6685">
        <v>0</v>
      </c>
      <c r="E6685">
        <v>0</v>
      </c>
      <c r="F6685">
        <v>1</v>
      </c>
      <c r="G6685">
        <v>0</v>
      </c>
      <c r="H6685">
        <v>0</v>
      </c>
      <c r="I6685">
        <v>0</v>
      </c>
      <c r="J6685">
        <v>1</v>
      </c>
    </row>
    <row r="6686" spans="1:10" x14ac:dyDescent="0.6">
      <c r="A6686" t="s">
        <v>6399</v>
      </c>
      <c r="B6686">
        <v>0</v>
      </c>
      <c r="C6686">
        <v>0</v>
      </c>
      <c r="D6686">
        <v>0</v>
      </c>
      <c r="E6686">
        <v>0</v>
      </c>
      <c r="F6686">
        <v>1</v>
      </c>
      <c r="G6686">
        <v>0</v>
      </c>
      <c r="H6686">
        <v>0</v>
      </c>
      <c r="I6686">
        <v>0</v>
      </c>
      <c r="J6686">
        <v>0</v>
      </c>
    </row>
    <row r="6687" spans="1:10" x14ac:dyDescent="0.6">
      <c r="A6687" t="s">
        <v>6400</v>
      </c>
      <c r="B6687">
        <v>0</v>
      </c>
      <c r="C6687">
        <v>0</v>
      </c>
      <c r="D6687">
        <v>0</v>
      </c>
      <c r="E6687">
        <v>0</v>
      </c>
      <c r="F6687">
        <v>1</v>
      </c>
      <c r="G6687">
        <v>1</v>
      </c>
      <c r="H6687">
        <v>0</v>
      </c>
      <c r="I6687">
        <v>0</v>
      </c>
      <c r="J6687">
        <v>0</v>
      </c>
    </row>
    <row r="6688" spans="1:10" x14ac:dyDescent="0.6">
      <c r="A6688" t="s">
        <v>6401</v>
      </c>
      <c r="B6688">
        <v>0</v>
      </c>
      <c r="C6688">
        <v>0</v>
      </c>
      <c r="D6688">
        <v>0</v>
      </c>
      <c r="E6688">
        <v>0</v>
      </c>
      <c r="F6688">
        <v>1</v>
      </c>
      <c r="G6688">
        <v>0</v>
      </c>
      <c r="H6688">
        <v>0</v>
      </c>
      <c r="I6688">
        <v>0</v>
      </c>
      <c r="J6688">
        <v>0</v>
      </c>
    </row>
    <row r="6689" spans="1:10" x14ac:dyDescent="0.6">
      <c r="A6689" t="s">
        <v>6402</v>
      </c>
      <c r="B6689">
        <v>0</v>
      </c>
      <c r="C6689">
        <v>0</v>
      </c>
      <c r="D6689">
        <v>0</v>
      </c>
      <c r="E6689">
        <v>0</v>
      </c>
      <c r="F6689">
        <v>1</v>
      </c>
      <c r="G6689">
        <v>0</v>
      </c>
      <c r="H6689">
        <v>0</v>
      </c>
      <c r="I6689">
        <v>0</v>
      </c>
      <c r="J6689">
        <v>1</v>
      </c>
    </row>
    <row r="6690" spans="1:10" x14ac:dyDescent="0.6">
      <c r="A6690" t="s">
        <v>6403</v>
      </c>
      <c r="B6690">
        <v>0</v>
      </c>
      <c r="C6690">
        <v>0</v>
      </c>
      <c r="D6690">
        <v>0</v>
      </c>
      <c r="E6690">
        <v>0</v>
      </c>
      <c r="F6690">
        <v>1</v>
      </c>
      <c r="G6690">
        <v>0</v>
      </c>
      <c r="H6690">
        <v>0</v>
      </c>
      <c r="I6690">
        <v>0</v>
      </c>
      <c r="J6690">
        <v>0</v>
      </c>
    </row>
    <row r="6691" spans="1:10" x14ac:dyDescent="0.6">
      <c r="A6691" t="s">
        <v>6404</v>
      </c>
      <c r="B6691">
        <v>0</v>
      </c>
      <c r="C6691">
        <v>0</v>
      </c>
      <c r="D6691">
        <v>0</v>
      </c>
      <c r="E6691">
        <v>1</v>
      </c>
      <c r="F6691">
        <v>0</v>
      </c>
      <c r="G6691">
        <v>0</v>
      </c>
      <c r="H6691">
        <v>1</v>
      </c>
      <c r="I6691">
        <v>1</v>
      </c>
      <c r="J6691">
        <v>0</v>
      </c>
    </row>
    <row r="6692" spans="1:10" x14ac:dyDescent="0.6">
      <c r="A6692" t="s">
        <v>6405</v>
      </c>
      <c r="B6692">
        <v>0</v>
      </c>
      <c r="C6692">
        <v>0</v>
      </c>
      <c r="D6692">
        <v>0</v>
      </c>
      <c r="E6692">
        <v>1</v>
      </c>
      <c r="F6692">
        <v>0</v>
      </c>
      <c r="G6692">
        <v>0</v>
      </c>
      <c r="H6692">
        <v>0</v>
      </c>
      <c r="I6692">
        <v>1</v>
      </c>
      <c r="J6692">
        <v>0</v>
      </c>
    </row>
    <row r="6693" spans="1:10" x14ac:dyDescent="0.6">
      <c r="A6693" t="s">
        <v>6406</v>
      </c>
      <c r="B6693">
        <v>0</v>
      </c>
      <c r="C6693">
        <v>0</v>
      </c>
      <c r="D6693">
        <v>0</v>
      </c>
      <c r="E6693">
        <v>1</v>
      </c>
      <c r="F6693">
        <v>0</v>
      </c>
      <c r="G6693">
        <v>0</v>
      </c>
      <c r="H6693">
        <v>1</v>
      </c>
      <c r="I6693">
        <v>1</v>
      </c>
      <c r="J6693">
        <v>0</v>
      </c>
    </row>
    <row r="6694" spans="1:10" x14ac:dyDescent="0.6">
      <c r="A6694" t="s">
        <v>6407</v>
      </c>
      <c r="B6694">
        <v>0</v>
      </c>
      <c r="C6694">
        <v>0</v>
      </c>
      <c r="D6694">
        <v>0</v>
      </c>
      <c r="E6694">
        <v>1</v>
      </c>
      <c r="F6694">
        <v>0</v>
      </c>
      <c r="G6694">
        <v>0</v>
      </c>
      <c r="H6694">
        <v>0</v>
      </c>
      <c r="I6694">
        <v>0</v>
      </c>
      <c r="J6694">
        <v>0</v>
      </c>
    </row>
    <row r="6695" spans="1:10" x14ac:dyDescent="0.6">
      <c r="A6695" t="s">
        <v>6408</v>
      </c>
      <c r="B6695">
        <v>0</v>
      </c>
      <c r="C6695">
        <v>0</v>
      </c>
      <c r="D6695">
        <v>0</v>
      </c>
      <c r="E6695">
        <v>0</v>
      </c>
      <c r="F6695">
        <v>0</v>
      </c>
      <c r="G6695">
        <v>0</v>
      </c>
      <c r="H6695">
        <v>0</v>
      </c>
      <c r="I6695">
        <v>0</v>
      </c>
      <c r="J6695">
        <v>1</v>
      </c>
    </row>
    <row r="6696" spans="1:10" x14ac:dyDescent="0.6">
      <c r="A6696" t="s">
        <v>6409</v>
      </c>
      <c r="B6696">
        <v>0</v>
      </c>
      <c r="C6696">
        <v>0</v>
      </c>
      <c r="D6696">
        <v>0</v>
      </c>
      <c r="E6696">
        <v>0</v>
      </c>
      <c r="F6696">
        <v>0</v>
      </c>
      <c r="G6696">
        <v>0</v>
      </c>
      <c r="H6696">
        <v>0</v>
      </c>
      <c r="I6696">
        <v>0</v>
      </c>
      <c r="J6696">
        <v>1</v>
      </c>
    </row>
    <row r="6697" spans="1:10" x14ac:dyDescent="0.6">
      <c r="A6697" t="s">
        <v>6410</v>
      </c>
      <c r="B6697">
        <v>0</v>
      </c>
      <c r="C6697">
        <v>0</v>
      </c>
      <c r="D6697">
        <v>0</v>
      </c>
      <c r="E6697">
        <v>0</v>
      </c>
      <c r="F6697">
        <v>0</v>
      </c>
      <c r="G6697">
        <v>0</v>
      </c>
      <c r="H6697">
        <v>0</v>
      </c>
      <c r="I6697">
        <v>1</v>
      </c>
      <c r="J6697">
        <v>0</v>
      </c>
    </row>
    <row r="6698" spans="1:10" x14ac:dyDescent="0.6">
      <c r="A6698" t="s">
        <v>6411</v>
      </c>
      <c r="B6698">
        <v>0</v>
      </c>
      <c r="C6698">
        <v>0</v>
      </c>
      <c r="D6698">
        <v>0</v>
      </c>
      <c r="E6698">
        <v>0</v>
      </c>
      <c r="F6698">
        <v>0</v>
      </c>
      <c r="G6698">
        <v>0</v>
      </c>
      <c r="H6698">
        <v>0</v>
      </c>
      <c r="I6698">
        <v>1</v>
      </c>
      <c r="J6698">
        <v>0</v>
      </c>
    </row>
    <row r="6699" spans="1:10" x14ac:dyDescent="0.6">
      <c r="A6699" t="s">
        <v>6412</v>
      </c>
      <c r="B6699">
        <v>0</v>
      </c>
      <c r="C6699">
        <v>0</v>
      </c>
      <c r="D6699">
        <v>0</v>
      </c>
      <c r="E6699">
        <v>0</v>
      </c>
      <c r="F6699">
        <v>0</v>
      </c>
      <c r="G6699">
        <v>0</v>
      </c>
      <c r="H6699">
        <v>0</v>
      </c>
      <c r="I6699">
        <v>1</v>
      </c>
      <c r="J6699">
        <v>0</v>
      </c>
    </row>
    <row r="6700" spans="1:10" x14ac:dyDescent="0.6">
      <c r="A6700" t="s">
        <v>6413</v>
      </c>
      <c r="B6700">
        <v>0</v>
      </c>
      <c r="C6700">
        <v>0</v>
      </c>
      <c r="D6700">
        <v>0</v>
      </c>
      <c r="E6700">
        <v>0</v>
      </c>
      <c r="F6700">
        <v>0</v>
      </c>
      <c r="G6700">
        <v>0</v>
      </c>
      <c r="H6700">
        <v>0</v>
      </c>
      <c r="I6700">
        <v>1</v>
      </c>
      <c r="J6700">
        <v>0</v>
      </c>
    </row>
    <row r="6701" spans="1:10" x14ac:dyDescent="0.6">
      <c r="A6701" t="s">
        <v>6414</v>
      </c>
      <c r="B6701">
        <v>0</v>
      </c>
      <c r="C6701">
        <v>0</v>
      </c>
      <c r="D6701">
        <v>0</v>
      </c>
      <c r="E6701">
        <v>0</v>
      </c>
      <c r="F6701">
        <v>0</v>
      </c>
      <c r="G6701">
        <v>0</v>
      </c>
      <c r="H6701">
        <v>0</v>
      </c>
      <c r="I6701">
        <v>1</v>
      </c>
      <c r="J6701">
        <v>0</v>
      </c>
    </row>
    <row r="6702" spans="1:10" x14ac:dyDescent="0.6">
      <c r="A6702" t="s">
        <v>6415</v>
      </c>
      <c r="B6702">
        <v>0</v>
      </c>
      <c r="C6702">
        <v>0</v>
      </c>
      <c r="D6702">
        <v>0</v>
      </c>
      <c r="E6702">
        <v>0</v>
      </c>
      <c r="F6702">
        <v>0</v>
      </c>
      <c r="G6702">
        <v>0</v>
      </c>
      <c r="H6702">
        <v>0</v>
      </c>
      <c r="I6702">
        <v>1</v>
      </c>
      <c r="J6702">
        <v>0</v>
      </c>
    </row>
    <row r="6703" spans="1:10" x14ac:dyDescent="0.6">
      <c r="A6703" t="s">
        <v>6416</v>
      </c>
      <c r="B6703">
        <v>0</v>
      </c>
      <c r="C6703">
        <v>0</v>
      </c>
      <c r="D6703">
        <v>0</v>
      </c>
      <c r="E6703">
        <v>0</v>
      </c>
      <c r="F6703">
        <v>0</v>
      </c>
      <c r="G6703">
        <v>0</v>
      </c>
      <c r="H6703">
        <v>0</v>
      </c>
      <c r="I6703">
        <v>1</v>
      </c>
      <c r="J6703">
        <v>0</v>
      </c>
    </row>
    <row r="6704" spans="1:10" x14ac:dyDescent="0.6">
      <c r="A6704" t="s">
        <v>6417</v>
      </c>
      <c r="B6704">
        <v>0</v>
      </c>
      <c r="C6704">
        <v>0</v>
      </c>
      <c r="D6704">
        <v>0</v>
      </c>
      <c r="E6704">
        <v>0</v>
      </c>
      <c r="F6704">
        <v>0</v>
      </c>
      <c r="G6704">
        <v>0</v>
      </c>
      <c r="H6704">
        <v>0</v>
      </c>
      <c r="I6704">
        <v>1</v>
      </c>
      <c r="J6704">
        <v>0</v>
      </c>
    </row>
    <row r="6705" spans="1:10" x14ac:dyDescent="0.6">
      <c r="A6705" t="s">
        <v>6418</v>
      </c>
      <c r="B6705">
        <v>0</v>
      </c>
      <c r="C6705">
        <v>0</v>
      </c>
      <c r="D6705">
        <v>0</v>
      </c>
      <c r="E6705">
        <v>0</v>
      </c>
      <c r="F6705">
        <v>0</v>
      </c>
      <c r="G6705">
        <v>0</v>
      </c>
      <c r="H6705">
        <v>0</v>
      </c>
      <c r="I6705">
        <v>1</v>
      </c>
      <c r="J6705">
        <v>0</v>
      </c>
    </row>
    <row r="6706" spans="1:10" x14ac:dyDescent="0.6">
      <c r="A6706" t="s">
        <v>6419</v>
      </c>
      <c r="B6706">
        <v>0</v>
      </c>
      <c r="C6706">
        <v>0</v>
      </c>
      <c r="D6706">
        <v>0</v>
      </c>
      <c r="E6706">
        <v>1</v>
      </c>
      <c r="F6706">
        <v>0</v>
      </c>
      <c r="G6706">
        <v>0</v>
      </c>
      <c r="H6706">
        <v>0</v>
      </c>
      <c r="I6706">
        <v>1</v>
      </c>
      <c r="J6706">
        <v>0</v>
      </c>
    </row>
    <row r="6707" spans="1:10" x14ac:dyDescent="0.6">
      <c r="A6707" t="s">
        <v>6420</v>
      </c>
      <c r="B6707">
        <v>0</v>
      </c>
      <c r="C6707">
        <v>0</v>
      </c>
      <c r="D6707">
        <v>0</v>
      </c>
      <c r="E6707">
        <v>1</v>
      </c>
      <c r="F6707">
        <v>0</v>
      </c>
      <c r="G6707">
        <v>0</v>
      </c>
      <c r="H6707">
        <v>1</v>
      </c>
      <c r="I6707">
        <v>1</v>
      </c>
      <c r="J6707">
        <v>0</v>
      </c>
    </row>
    <row r="6708" spans="1:10" x14ac:dyDescent="0.6">
      <c r="A6708" t="s">
        <v>6421</v>
      </c>
      <c r="B6708">
        <v>0</v>
      </c>
      <c r="C6708">
        <v>0</v>
      </c>
      <c r="D6708">
        <v>0</v>
      </c>
      <c r="E6708">
        <v>0</v>
      </c>
      <c r="F6708">
        <v>0</v>
      </c>
      <c r="G6708">
        <v>0</v>
      </c>
      <c r="H6708">
        <v>0</v>
      </c>
      <c r="I6708">
        <v>1</v>
      </c>
      <c r="J6708">
        <v>0</v>
      </c>
    </row>
    <row r="6709" spans="1:10" x14ac:dyDescent="0.6">
      <c r="A6709" t="s">
        <v>6422</v>
      </c>
      <c r="B6709">
        <v>0</v>
      </c>
      <c r="C6709">
        <v>0</v>
      </c>
      <c r="D6709">
        <v>0</v>
      </c>
      <c r="E6709">
        <v>0</v>
      </c>
      <c r="F6709">
        <v>0</v>
      </c>
      <c r="G6709">
        <v>0</v>
      </c>
      <c r="H6709">
        <v>0</v>
      </c>
      <c r="I6709">
        <v>1</v>
      </c>
      <c r="J6709">
        <v>0</v>
      </c>
    </row>
    <row r="6710" spans="1:10" x14ac:dyDescent="0.6">
      <c r="A6710" t="s">
        <v>6423</v>
      </c>
      <c r="B6710">
        <v>0</v>
      </c>
      <c r="C6710">
        <v>0</v>
      </c>
      <c r="D6710">
        <v>0</v>
      </c>
      <c r="E6710">
        <v>0</v>
      </c>
      <c r="F6710">
        <v>0</v>
      </c>
      <c r="G6710">
        <v>0</v>
      </c>
      <c r="H6710">
        <v>0</v>
      </c>
      <c r="I6710">
        <v>1</v>
      </c>
      <c r="J6710">
        <v>0</v>
      </c>
    </row>
    <row r="6711" spans="1:10" x14ac:dyDescent="0.6">
      <c r="A6711" t="s">
        <v>6424</v>
      </c>
      <c r="B6711">
        <v>0</v>
      </c>
      <c r="C6711">
        <v>0</v>
      </c>
      <c r="D6711">
        <v>1</v>
      </c>
      <c r="E6711">
        <v>0</v>
      </c>
      <c r="F6711">
        <v>0</v>
      </c>
      <c r="G6711">
        <v>0</v>
      </c>
      <c r="H6711">
        <v>0</v>
      </c>
      <c r="I6711">
        <v>0</v>
      </c>
      <c r="J6711">
        <v>0</v>
      </c>
    </row>
    <row r="6712" spans="1:10" x14ac:dyDescent="0.6">
      <c r="A6712" t="s">
        <v>6425</v>
      </c>
      <c r="B6712">
        <v>0</v>
      </c>
      <c r="C6712">
        <v>0</v>
      </c>
      <c r="D6712">
        <v>1</v>
      </c>
      <c r="E6712">
        <v>0</v>
      </c>
      <c r="F6712">
        <v>0</v>
      </c>
      <c r="G6712">
        <v>0</v>
      </c>
      <c r="H6712">
        <v>0</v>
      </c>
      <c r="I6712">
        <v>0</v>
      </c>
      <c r="J6712">
        <v>0</v>
      </c>
    </row>
    <row r="6713" spans="1:10" x14ac:dyDescent="0.6">
      <c r="A6713" t="s">
        <v>6426</v>
      </c>
      <c r="B6713">
        <v>0</v>
      </c>
      <c r="C6713">
        <v>0</v>
      </c>
      <c r="D6713">
        <v>1</v>
      </c>
      <c r="E6713">
        <v>0</v>
      </c>
      <c r="F6713">
        <v>0</v>
      </c>
      <c r="G6713">
        <v>0</v>
      </c>
      <c r="H6713">
        <v>0</v>
      </c>
      <c r="I6713">
        <v>0</v>
      </c>
      <c r="J6713">
        <v>0</v>
      </c>
    </row>
    <row r="6714" spans="1:10" x14ac:dyDescent="0.6">
      <c r="A6714" t="s">
        <v>6427</v>
      </c>
      <c r="B6714">
        <v>1</v>
      </c>
      <c r="C6714">
        <v>0</v>
      </c>
      <c r="D6714">
        <v>0</v>
      </c>
      <c r="E6714">
        <v>0</v>
      </c>
      <c r="F6714">
        <v>0</v>
      </c>
      <c r="G6714">
        <v>0</v>
      </c>
      <c r="H6714">
        <v>0</v>
      </c>
      <c r="I6714">
        <v>0</v>
      </c>
      <c r="J6714">
        <v>0</v>
      </c>
    </row>
    <row r="6715" spans="1:10" x14ac:dyDescent="0.6">
      <c r="A6715" t="s">
        <v>6428</v>
      </c>
      <c r="B6715">
        <v>1</v>
      </c>
      <c r="C6715">
        <v>0</v>
      </c>
      <c r="D6715">
        <v>0</v>
      </c>
      <c r="E6715">
        <v>0</v>
      </c>
      <c r="F6715">
        <v>0</v>
      </c>
      <c r="G6715">
        <v>0</v>
      </c>
      <c r="H6715">
        <v>0</v>
      </c>
      <c r="I6715">
        <v>0</v>
      </c>
      <c r="J6715">
        <v>0</v>
      </c>
    </row>
    <row r="6716" spans="1:10" x14ac:dyDescent="0.6">
      <c r="A6716" t="s">
        <v>6429</v>
      </c>
      <c r="B6716">
        <v>1</v>
      </c>
      <c r="C6716">
        <v>0</v>
      </c>
      <c r="D6716">
        <v>0</v>
      </c>
      <c r="E6716">
        <v>0</v>
      </c>
      <c r="F6716">
        <v>0</v>
      </c>
      <c r="G6716">
        <v>0</v>
      </c>
      <c r="H6716">
        <v>0</v>
      </c>
      <c r="I6716">
        <v>0</v>
      </c>
      <c r="J6716">
        <v>0</v>
      </c>
    </row>
    <row r="6717" spans="1:10" x14ac:dyDescent="0.6">
      <c r="A6717" t="s">
        <v>6430</v>
      </c>
      <c r="B6717">
        <v>1</v>
      </c>
      <c r="C6717">
        <v>0</v>
      </c>
      <c r="D6717">
        <v>0</v>
      </c>
      <c r="E6717">
        <v>0</v>
      </c>
      <c r="F6717">
        <v>0</v>
      </c>
      <c r="G6717">
        <v>0</v>
      </c>
      <c r="H6717">
        <v>0</v>
      </c>
      <c r="I6717">
        <v>0</v>
      </c>
      <c r="J6717">
        <v>0</v>
      </c>
    </row>
    <row r="6718" spans="1:10" x14ac:dyDescent="0.6">
      <c r="A6718" t="s">
        <v>6431</v>
      </c>
      <c r="B6718">
        <v>1</v>
      </c>
      <c r="C6718">
        <v>0</v>
      </c>
      <c r="D6718">
        <v>0</v>
      </c>
      <c r="E6718">
        <v>0</v>
      </c>
      <c r="F6718">
        <v>0</v>
      </c>
      <c r="G6718">
        <v>0</v>
      </c>
      <c r="H6718">
        <v>0</v>
      </c>
      <c r="I6718">
        <v>0</v>
      </c>
      <c r="J6718">
        <v>0</v>
      </c>
    </row>
    <row r="6719" spans="1:10" x14ac:dyDescent="0.6">
      <c r="A6719" t="s">
        <v>6432</v>
      </c>
      <c r="B6719">
        <v>1</v>
      </c>
      <c r="C6719">
        <v>0</v>
      </c>
      <c r="D6719">
        <v>0</v>
      </c>
      <c r="E6719">
        <v>0</v>
      </c>
      <c r="F6719">
        <v>0</v>
      </c>
      <c r="G6719">
        <v>0</v>
      </c>
      <c r="H6719">
        <v>0</v>
      </c>
      <c r="I6719">
        <v>0</v>
      </c>
      <c r="J6719">
        <v>0</v>
      </c>
    </row>
    <row r="6720" spans="1:10" x14ac:dyDescent="0.6">
      <c r="A6720" t="s">
        <v>6433</v>
      </c>
      <c r="B6720">
        <v>1</v>
      </c>
      <c r="C6720">
        <v>0</v>
      </c>
      <c r="D6720">
        <v>0</v>
      </c>
      <c r="E6720">
        <v>0</v>
      </c>
      <c r="F6720">
        <v>0</v>
      </c>
      <c r="G6720">
        <v>0</v>
      </c>
      <c r="H6720">
        <v>0</v>
      </c>
      <c r="I6720">
        <v>0</v>
      </c>
      <c r="J6720">
        <v>0</v>
      </c>
    </row>
    <row r="6721" spans="1:10" x14ac:dyDescent="0.6">
      <c r="A6721" t="s">
        <v>6434</v>
      </c>
      <c r="B6721">
        <v>1</v>
      </c>
      <c r="C6721">
        <v>0</v>
      </c>
      <c r="D6721">
        <v>0</v>
      </c>
      <c r="E6721">
        <v>0</v>
      </c>
      <c r="F6721">
        <v>0</v>
      </c>
      <c r="G6721">
        <v>0</v>
      </c>
      <c r="H6721">
        <v>0</v>
      </c>
      <c r="I6721">
        <v>0</v>
      </c>
      <c r="J6721">
        <v>0</v>
      </c>
    </row>
    <row r="6722" spans="1:10" x14ac:dyDescent="0.6">
      <c r="A6722" t="s">
        <v>6435</v>
      </c>
      <c r="B6722">
        <v>1</v>
      </c>
      <c r="C6722">
        <v>0</v>
      </c>
      <c r="D6722">
        <v>0</v>
      </c>
      <c r="E6722">
        <v>0</v>
      </c>
      <c r="F6722">
        <v>0</v>
      </c>
      <c r="G6722">
        <v>0</v>
      </c>
      <c r="H6722">
        <v>0</v>
      </c>
      <c r="I6722">
        <v>0</v>
      </c>
      <c r="J6722">
        <v>0</v>
      </c>
    </row>
    <row r="6723" spans="1:10" x14ac:dyDescent="0.6">
      <c r="A6723" t="s">
        <v>6436</v>
      </c>
      <c r="B6723">
        <v>1</v>
      </c>
      <c r="C6723">
        <v>0</v>
      </c>
      <c r="D6723">
        <v>0</v>
      </c>
      <c r="E6723">
        <v>0</v>
      </c>
      <c r="F6723">
        <v>0</v>
      </c>
      <c r="G6723">
        <v>0</v>
      </c>
      <c r="H6723">
        <v>0</v>
      </c>
      <c r="I6723">
        <v>0</v>
      </c>
      <c r="J6723">
        <v>0</v>
      </c>
    </row>
    <row r="6724" spans="1:10" x14ac:dyDescent="0.6">
      <c r="A6724" t="s">
        <v>6437</v>
      </c>
      <c r="B6724">
        <v>1</v>
      </c>
      <c r="C6724">
        <v>0</v>
      </c>
      <c r="D6724">
        <v>0</v>
      </c>
      <c r="E6724">
        <v>0</v>
      </c>
      <c r="F6724">
        <v>0</v>
      </c>
      <c r="G6724">
        <v>0</v>
      </c>
      <c r="H6724">
        <v>0</v>
      </c>
      <c r="I6724">
        <v>0</v>
      </c>
      <c r="J6724">
        <v>0</v>
      </c>
    </row>
    <row r="6725" spans="1:10" x14ac:dyDescent="0.6">
      <c r="A6725" t="s">
        <v>6438</v>
      </c>
      <c r="B6725">
        <v>1</v>
      </c>
      <c r="C6725">
        <v>0</v>
      </c>
      <c r="D6725">
        <v>0</v>
      </c>
      <c r="E6725">
        <v>0</v>
      </c>
      <c r="F6725">
        <v>0</v>
      </c>
      <c r="G6725">
        <v>0</v>
      </c>
      <c r="H6725">
        <v>0</v>
      </c>
      <c r="I6725">
        <v>0</v>
      </c>
      <c r="J6725">
        <v>0</v>
      </c>
    </row>
    <row r="6726" spans="1:10" x14ac:dyDescent="0.6">
      <c r="A6726" t="s">
        <v>6439</v>
      </c>
      <c r="B6726">
        <v>1</v>
      </c>
      <c r="C6726">
        <v>0</v>
      </c>
      <c r="D6726">
        <v>0</v>
      </c>
      <c r="E6726">
        <v>0</v>
      </c>
      <c r="F6726">
        <v>0</v>
      </c>
      <c r="G6726">
        <v>0</v>
      </c>
      <c r="H6726">
        <v>0</v>
      </c>
      <c r="I6726">
        <v>0</v>
      </c>
      <c r="J6726">
        <v>0</v>
      </c>
    </row>
    <row r="6727" spans="1:10" x14ac:dyDescent="0.6">
      <c r="A6727" t="s">
        <v>6440</v>
      </c>
      <c r="B6727">
        <v>1</v>
      </c>
      <c r="C6727">
        <v>0</v>
      </c>
      <c r="D6727">
        <v>0</v>
      </c>
      <c r="E6727">
        <v>0</v>
      </c>
      <c r="F6727">
        <v>0</v>
      </c>
      <c r="G6727">
        <v>0</v>
      </c>
      <c r="H6727">
        <v>0</v>
      </c>
      <c r="I6727">
        <v>0</v>
      </c>
      <c r="J6727">
        <v>0</v>
      </c>
    </row>
    <row r="6728" spans="1:10" x14ac:dyDescent="0.6">
      <c r="A6728" t="s">
        <v>6441</v>
      </c>
      <c r="B6728">
        <v>1</v>
      </c>
      <c r="C6728">
        <v>0</v>
      </c>
      <c r="D6728">
        <v>0</v>
      </c>
      <c r="E6728">
        <v>0</v>
      </c>
      <c r="F6728">
        <v>0</v>
      </c>
      <c r="G6728">
        <v>0</v>
      </c>
      <c r="H6728">
        <v>0</v>
      </c>
      <c r="I6728">
        <v>0</v>
      </c>
      <c r="J6728">
        <v>0</v>
      </c>
    </row>
    <row r="6729" spans="1:10" x14ac:dyDescent="0.6">
      <c r="A6729" t="s">
        <v>6442</v>
      </c>
      <c r="B6729">
        <v>1</v>
      </c>
      <c r="C6729">
        <v>0</v>
      </c>
      <c r="D6729">
        <v>0</v>
      </c>
      <c r="E6729">
        <v>0</v>
      </c>
      <c r="F6729">
        <v>0</v>
      </c>
      <c r="G6729">
        <v>0</v>
      </c>
      <c r="H6729">
        <v>0</v>
      </c>
      <c r="I6729">
        <v>0</v>
      </c>
      <c r="J6729">
        <v>0</v>
      </c>
    </row>
    <row r="6730" spans="1:10" x14ac:dyDescent="0.6">
      <c r="A6730" t="s">
        <v>6443</v>
      </c>
      <c r="B6730">
        <v>1</v>
      </c>
      <c r="C6730">
        <v>0</v>
      </c>
      <c r="D6730">
        <v>0</v>
      </c>
      <c r="E6730">
        <v>0</v>
      </c>
      <c r="F6730">
        <v>0</v>
      </c>
      <c r="G6730">
        <v>0</v>
      </c>
      <c r="H6730">
        <v>0</v>
      </c>
      <c r="I6730">
        <v>0</v>
      </c>
      <c r="J6730">
        <v>0</v>
      </c>
    </row>
    <row r="6731" spans="1:10" x14ac:dyDescent="0.6">
      <c r="A6731" t="s">
        <v>6444</v>
      </c>
      <c r="B6731">
        <v>1</v>
      </c>
      <c r="C6731">
        <v>0</v>
      </c>
      <c r="D6731">
        <v>0</v>
      </c>
      <c r="E6731">
        <v>0</v>
      </c>
      <c r="F6731">
        <v>0</v>
      </c>
      <c r="G6731">
        <v>0</v>
      </c>
      <c r="H6731">
        <v>0</v>
      </c>
      <c r="I6731">
        <v>0</v>
      </c>
      <c r="J6731">
        <v>0</v>
      </c>
    </row>
    <row r="6732" spans="1:10" x14ac:dyDescent="0.6">
      <c r="A6732" t="s">
        <v>6445</v>
      </c>
      <c r="B6732">
        <v>1</v>
      </c>
      <c r="C6732">
        <v>0</v>
      </c>
      <c r="D6732">
        <v>0</v>
      </c>
      <c r="E6732">
        <v>0</v>
      </c>
      <c r="F6732">
        <v>0</v>
      </c>
      <c r="G6732">
        <v>0</v>
      </c>
      <c r="H6732">
        <v>0</v>
      </c>
      <c r="I6732">
        <v>0</v>
      </c>
      <c r="J6732">
        <v>0</v>
      </c>
    </row>
    <row r="6733" spans="1:10" x14ac:dyDescent="0.6">
      <c r="A6733" t="s">
        <v>6446</v>
      </c>
      <c r="B6733">
        <v>1</v>
      </c>
      <c r="C6733">
        <v>0</v>
      </c>
      <c r="D6733">
        <v>0</v>
      </c>
      <c r="E6733">
        <v>0</v>
      </c>
      <c r="F6733">
        <v>0</v>
      </c>
      <c r="G6733">
        <v>0</v>
      </c>
      <c r="H6733">
        <v>0</v>
      </c>
      <c r="I6733">
        <v>0</v>
      </c>
      <c r="J6733">
        <v>0</v>
      </c>
    </row>
    <row r="6734" spans="1:10" x14ac:dyDescent="0.6">
      <c r="A6734" t="s">
        <v>6447</v>
      </c>
      <c r="B6734">
        <v>1</v>
      </c>
      <c r="C6734">
        <v>0</v>
      </c>
      <c r="D6734">
        <v>0</v>
      </c>
      <c r="E6734">
        <v>0</v>
      </c>
      <c r="F6734">
        <v>0</v>
      </c>
      <c r="G6734">
        <v>0</v>
      </c>
      <c r="H6734">
        <v>0</v>
      </c>
      <c r="I6734">
        <v>0</v>
      </c>
      <c r="J6734">
        <v>0</v>
      </c>
    </row>
    <row r="6735" spans="1:10" x14ac:dyDescent="0.6">
      <c r="A6735" t="s">
        <v>6448</v>
      </c>
      <c r="B6735">
        <v>1</v>
      </c>
      <c r="C6735">
        <v>0</v>
      </c>
      <c r="D6735">
        <v>0</v>
      </c>
      <c r="E6735">
        <v>0</v>
      </c>
      <c r="F6735">
        <v>0</v>
      </c>
      <c r="G6735">
        <v>0</v>
      </c>
      <c r="H6735">
        <v>0</v>
      </c>
      <c r="I6735">
        <v>0</v>
      </c>
      <c r="J6735">
        <v>0</v>
      </c>
    </row>
    <row r="6736" spans="1:10" x14ac:dyDescent="0.6">
      <c r="A6736" t="s">
        <v>6449</v>
      </c>
      <c r="B6736">
        <v>1</v>
      </c>
      <c r="C6736">
        <v>0</v>
      </c>
      <c r="D6736">
        <v>0</v>
      </c>
      <c r="E6736">
        <v>0</v>
      </c>
      <c r="F6736">
        <v>0</v>
      </c>
      <c r="G6736">
        <v>0</v>
      </c>
      <c r="H6736">
        <v>0</v>
      </c>
      <c r="I6736">
        <v>0</v>
      </c>
      <c r="J6736">
        <v>0</v>
      </c>
    </row>
    <row r="6737" spans="1:10" x14ac:dyDescent="0.6">
      <c r="A6737" t="s">
        <v>6450</v>
      </c>
      <c r="B6737">
        <v>1</v>
      </c>
      <c r="C6737">
        <v>0</v>
      </c>
      <c r="D6737">
        <v>0</v>
      </c>
      <c r="E6737">
        <v>0</v>
      </c>
      <c r="F6737">
        <v>0</v>
      </c>
      <c r="G6737">
        <v>0</v>
      </c>
      <c r="H6737">
        <v>0</v>
      </c>
      <c r="I6737">
        <v>0</v>
      </c>
      <c r="J6737">
        <v>0</v>
      </c>
    </row>
    <row r="6738" spans="1:10" x14ac:dyDescent="0.6">
      <c r="A6738" t="s">
        <v>6451</v>
      </c>
      <c r="B6738">
        <v>1</v>
      </c>
      <c r="C6738">
        <v>0</v>
      </c>
      <c r="D6738">
        <v>0</v>
      </c>
      <c r="E6738">
        <v>0</v>
      </c>
      <c r="F6738">
        <v>0</v>
      </c>
      <c r="G6738">
        <v>0</v>
      </c>
      <c r="H6738">
        <v>0</v>
      </c>
      <c r="I6738">
        <v>0</v>
      </c>
      <c r="J6738">
        <v>0</v>
      </c>
    </row>
    <row r="6739" spans="1:10" x14ac:dyDescent="0.6">
      <c r="A6739" t="s">
        <v>6452</v>
      </c>
      <c r="B6739">
        <v>1</v>
      </c>
      <c r="C6739">
        <v>0</v>
      </c>
      <c r="D6739">
        <v>0</v>
      </c>
      <c r="E6739">
        <v>0</v>
      </c>
      <c r="F6739">
        <v>0</v>
      </c>
      <c r="G6739">
        <v>0</v>
      </c>
      <c r="H6739">
        <v>0</v>
      </c>
      <c r="I6739">
        <v>0</v>
      </c>
      <c r="J6739">
        <v>0</v>
      </c>
    </row>
    <row r="6740" spans="1:10" x14ac:dyDescent="0.6">
      <c r="A6740" t="s">
        <v>6453</v>
      </c>
      <c r="B6740">
        <v>1</v>
      </c>
      <c r="C6740">
        <v>0</v>
      </c>
      <c r="D6740">
        <v>0</v>
      </c>
      <c r="E6740">
        <v>0</v>
      </c>
      <c r="F6740">
        <v>0</v>
      </c>
      <c r="G6740">
        <v>0</v>
      </c>
      <c r="H6740">
        <v>0</v>
      </c>
      <c r="I6740">
        <v>0</v>
      </c>
      <c r="J6740">
        <v>0</v>
      </c>
    </row>
    <row r="6741" spans="1:10" x14ac:dyDescent="0.6">
      <c r="A6741" t="s">
        <v>6454</v>
      </c>
      <c r="B6741">
        <v>1</v>
      </c>
      <c r="C6741">
        <v>0</v>
      </c>
      <c r="D6741">
        <v>0</v>
      </c>
      <c r="E6741">
        <v>0</v>
      </c>
      <c r="F6741">
        <v>0</v>
      </c>
      <c r="G6741">
        <v>0</v>
      </c>
      <c r="H6741">
        <v>0</v>
      </c>
      <c r="I6741">
        <v>0</v>
      </c>
      <c r="J6741">
        <v>0</v>
      </c>
    </row>
    <row r="6742" spans="1:10" x14ac:dyDescent="0.6">
      <c r="A6742" t="s">
        <v>6455</v>
      </c>
      <c r="B6742">
        <v>1</v>
      </c>
      <c r="C6742">
        <v>0</v>
      </c>
      <c r="D6742">
        <v>0</v>
      </c>
      <c r="E6742">
        <v>0</v>
      </c>
      <c r="F6742">
        <v>0</v>
      </c>
      <c r="G6742">
        <v>0</v>
      </c>
      <c r="H6742">
        <v>0</v>
      </c>
      <c r="I6742">
        <v>0</v>
      </c>
      <c r="J6742">
        <v>0</v>
      </c>
    </row>
    <row r="6743" spans="1:10" x14ac:dyDescent="0.6">
      <c r="A6743" t="s">
        <v>6456</v>
      </c>
      <c r="B6743">
        <v>1</v>
      </c>
      <c r="C6743">
        <v>0</v>
      </c>
      <c r="D6743">
        <v>0</v>
      </c>
      <c r="E6743">
        <v>0</v>
      </c>
      <c r="F6743">
        <v>0</v>
      </c>
      <c r="G6743">
        <v>0</v>
      </c>
      <c r="H6743">
        <v>0</v>
      </c>
      <c r="I6743">
        <v>0</v>
      </c>
      <c r="J6743">
        <v>0</v>
      </c>
    </row>
    <row r="6744" spans="1:10" x14ac:dyDescent="0.6">
      <c r="A6744" t="s">
        <v>6457</v>
      </c>
      <c r="B6744">
        <v>1</v>
      </c>
      <c r="C6744">
        <v>0</v>
      </c>
      <c r="D6744">
        <v>0</v>
      </c>
      <c r="E6744">
        <v>0</v>
      </c>
      <c r="F6744">
        <v>0</v>
      </c>
      <c r="G6744">
        <v>0</v>
      </c>
      <c r="H6744">
        <v>0</v>
      </c>
      <c r="I6744">
        <v>0</v>
      </c>
      <c r="J6744">
        <v>0</v>
      </c>
    </row>
    <row r="6745" spans="1:10" x14ac:dyDescent="0.6">
      <c r="A6745" t="s">
        <v>6458</v>
      </c>
      <c r="B6745">
        <v>1</v>
      </c>
      <c r="C6745">
        <v>0</v>
      </c>
      <c r="D6745">
        <v>0</v>
      </c>
      <c r="E6745">
        <v>0</v>
      </c>
      <c r="F6745">
        <v>0</v>
      </c>
      <c r="G6745">
        <v>0</v>
      </c>
      <c r="H6745">
        <v>0</v>
      </c>
      <c r="I6745">
        <v>0</v>
      </c>
      <c r="J6745">
        <v>0</v>
      </c>
    </row>
    <row r="6746" spans="1:10" x14ac:dyDescent="0.6">
      <c r="A6746" t="s">
        <v>6459</v>
      </c>
      <c r="B6746">
        <v>1</v>
      </c>
      <c r="C6746">
        <v>0</v>
      </c>
      <c r="D6746">
        <v>0</v>
      </c>
      <c r="E6746">
        <v>0</v>
      </c>
      <c r="F6746">
        <v>0</v>
      </c>
      <c r="G6746">
        <v>0</v>
      </c>
      <c r="H6746">
        <v>0</v>
      </c>
      <c r="I6746">
        <v>0</v>
      </c>
      <c r="J6746">
        <v>0</v>
      </c>
    </row>
    <row r="6747" spans="1:10" x14ac:dyDescent="0.6">
      <c r="A6747" t="s">
        <v>6460</v>
      </c>
      <c r="B6747">
        <v>1</v>
      </c>
      <c r="C6747">
        <v>0</v>
      </c>
      <c r="D6747">
        <v>0</v>
      </c>
      <c r="E6747">
        <v>0</v>
      </c>
      <c r="F6747">
        <v>0</v>
      </c>
      <c r="G6747">
        <v>0</v>
      </c>
      <c r="H6747">
        <v>0</v>
      </c>
      <c r="I6747">
        <v>0</v>
      </c>
      <c r="J6747">
        <v>0</v>
      </c>
    </row>
    <row r="6748" spans="1:10" x14ac:dyDescent="0.6">
      <c r="A6748" t="s">
        <v>6461</v>
      </c>
      <c r="B6748">
        <v>1</v>
      </c>
      <c r="C6748">
        <v>0</v>
      </c>
      <c r="D6748">
        <v>0</v>
      </c>
      <c r="E6748">
        <v>0</v>
      </c>
      <c r="F6748">
        <v>0</v>
      </c>
      <c r="G6748">
        <v>0</v>
      </c>
      <c r="H6748">
        <v>0</v>
      </c>
      <c r="I6748">
        <v>0</v>
      </c>
      <c r="J6748">
        <v>0</v>
      </c>
    </row>
    <row r="6749" spans="1:10" x14ac:dyDescent="0.6">
      <c r="A6749" t="s">
        <v>6462</v>
      </c>
      <c r="B6749">
        <v>1</v>
      </c>
      <c r="C6749">
        <v>0</v>
      </c>
      <c r="D6749">
        <v>0</v>
      </c>
      <c r="E6749">
        <v>0</v>
      </c>
      <c r="F6749">
        <v>0</v>
      </c>
      <c r="G6749">
        <v>0</v>
      </c>
      <c r="H6749">
        <v>0</v>
      </c>
      <c r="I6749">
        <v>0</v>
      </c>
      <c r="J6749">
        <v>0</v>
      </c>
    </row>
    <row r="6750" spans="1:10" x14ac:dyDescent="0.6">
      <c r="A6750" t="s">
        <v>6463</v>
      </c>
      <c r="B6750">
        <v>1</v>
      </c>
      <c r="C6750">
        <v>0</v>
      </c>
      <c r="D6750">
        <v>0</v>
      </c>
      <c r="E6750">
        <v>0</v>
      </c>
      <c r="F6750">
        <v>0</v>
      </c>
      <c r="G6750">
        <v>0</v>
      </c>
      <c r="H6750">
        <v>0</v>
      </c>
      <c r="I6750">
        <v>0</v>
      </c>
      <c r="J6750">
        <v>0</v>
      </c>
    </row>
    <row r="6751" spans="1:10" x14ac:dyDescent="0.6">
      <c r="A6751" t="s">
        <v>6464</v>
      </c>
      <c r="B6751">
        <v>1</v>
      </c>
      <c r="C6751">
        <v>0</v>
      </c>
      <c r="D6751">
        <v>0</v>
      </c>
      <c r="E6751">
        <v>0</v>
      </c>
      <c r="F6751">
        <v>0</v>
      </c>
      <c r="G6751">
        <v>0</v>
      </c>
      <c r="H6751">
        <v>0</v>
      </c>
      <c r="I6751">
        <v>0</v>
      </c>
      <c r="J6751">
        <v>0</v>
      </c>
    </row>
    <row r="6752" spans="1:10" x14ac:dyDescent="0.6">
      <c r="A6752" t="s">
        <v>6465</v>
      </c>
      <c r="B6752">
        <v>1</v>
      </c>
      <c r="C6752">
        <v>0</v>
      </c>
      <c r="D6752">
        <v>0</v>
      </c>
      <c r="E6752">
        <v>0</v>
      </c>
      <c r="F6752">
        <v>0</v>
      </c>
      <c r="G6752">
        <v>0</v>
      </c>
      <c r="H6752">
        <v>0</v>
      </c>
      <c r="I6752">
        <v>0</v>
      </c>
      <c r="J6752">
        <v>0</v>
      </c>
    </row>
    <row r="6753" spans="1:10" x14ac:dyDescent="0.6">
      <c r="A6753" t="s">
        <v>6466</v>
      </c>
      <c r="B6753">
        <v>1</v>
      </c>
      <c r="C6753">
        <v>0</v>
      </c>
      <c r="D6753">
        <v>0</v>
      </c>
      <c r="E6753">
        <v>0</v>
      </c>
      <c r="F6753">
        <v>0</v>
      </c>
      <c r="G6753">
        <v>0</v>
      </c>
      <c r="H6753">
        <v>0</v>
      </c>
      <c r="I6753">
        <v>0</v>
      </c>
      <c r="J6753">
        <v>0</v>
      </c>
    </row>
    <row r="6754" spans="1:10" x14ac:dyDescent="0.6">
      <c r="A6754" t="s">
        <v>6467</v>
      </c>
      <c r="B6754">
        <v>1</v>
      </c>
      <c r="C6754">
        <v>0</v>
      </c>
      <c r="D6754">
        <v>0</v>
      </c>
      <c r="E6754">
        <v>0</v>
      </c>
      <c r="F6754">
        <v>0</v>
      </c>
      <c r="G6754">
        <v>0</v>
      </c>
      <c r="H6754">
        <v>0</v>
      </c>
      <c r="I6754">
        <v>0</v>
      </c>
      <c r="J6754">
        <v>0</v>
      </c>
    </row>
    <row r="6755" spans="1:10" x14ac:dyDescent="0.6">
      <c r="A6755" t="s">
        <v>6468</v>
      </c>
      <c r="B6755">
        <v>1</v>
      </c>
      <c r="C6755">
        <v>0</v>
      </c>
      <c r="D6755">
        <v>0</v>
      </c>
      <c r="E6755">
        <v>0</v>
      </c>
      <c r="F6755">
        <v>0</v>
      </c>
      <c r="G6755">
        <v>0</v>
      </c>
      <c r="H6755">
        <v>0</v>
      </c>
      <c r="I6755">
        <v>0</v>
      </c>
      <c r="J6755">
        <v>0</v>
      </c>
    </row>
    <row r="6756" spans="1:10" x14ac:dyDescent="0.6">
      <c r="A6756" t="s">
        <v>6469</v>
      </c>
      <c r="B6756">
        <v>1</v>
      </c>
      <c r="C6756">
        <v>0</v>
      </c>
      <c r="D6756">
        <v>0</v>
      </c>
      <c r="E6756">
        <v>0</v>
      </c>
      <c r="F6756">
        <v>0</v>
      </c>
      <c r="G6756">
        <v>0</v>
      </c>
      <c r="H6756">
        <v>0</v>
      </c>
      <c r="I6756">
        <v>0</v>
      </c>
      <c r="J6756">
        <v>0</v>
      </c>
    </row>
    <row r="6757" spans="1:10" x14ac:dyDescent="0.6">
      <c r="A6757" t="s">
        <v>6470</v>
      </c>
      <c r="B6757">
        <v>1</v>
      </c>
      <c r="C6757">
        <v>0</v>
      </c>
      <c r="D6757">
        <v>0</v>
      </c>
      <c r="E6757">
        <v>0</v>
      </c>
      <c r="F6757">
        <v>0</v>
      </c>
      <c r="G6757">
        <v>0</v>
      </c>
      <c r="H6757">
        <v>0</v>
      </c>
      <c r="I6757">
        <v>0</v>
      </c>
      <c r="J6757">
        <v>0</v>
      </c>
    </row>
    <row r="6758" spans="1:10" x14ac:dyDescent="0.6">
      <c r="A6758" t="s">
        <v>6471</v>
      </c>
      <c r="B6758">
        <v>1</v>
      </c>
      <c r="C6758">
        <v>0</v>
      </c>
      <c r="D6758">
        <v>0</v>
      </c>
      <c r="E6758">
        <v>0</v>
      </c>
      <c r="F6758">
        <v>0</v>
      </c>
      <c r="G6758">
        <v>0</v>
      </c>
      <c r="H6758">
        <v>0</v>
      </c>
      <c r="I6758">
        <v>0</v>
      </c>
      <c r="J6758">
        <v>0</v>
      </c>
    </row>
    <row r="6759" spans="1:10" x14ac:dyDescent="0.6">
      <c r="A6759" t="s">
        <v>6472</v>
      </c>
      <c r="B6759">
        <v>1</v>
      </c>
      <c r="C6759">
        <v>0</v>
      </c>
      <c r="D6759">
        <v>0</v>
      </c>
      <c r="E6759">
        <v>0</v>
      </c>
      <c r="F6759">
        <v>0</v>
      </c>
      <c r="G6759">
        <v>0</v>
      </c>
      <c r="H6759">
        <v>0</v>
      </c>
      <c r="I6759">
        <v>0</v>
      </c>
      <c r="J6759">
        <v>0</v>
      </c>
    </row>
    <row r="6760" spans="1:10" x14ac:dyDescent="0.6">
      <c r="A6760" t="s">
        <v>6473</v>
      </c>
      <c r="B6760">
        <v>1</v>
      </c>
      <c r="C6760">
        <v>0</v>
      </c>
      <c r="D6760">
        <v>0</v>
      </c>
      <c r="E6760">
        <v>0</v>
      </c>
      <c r="F6760">
        <v>0</v>
      </c>
      <c r="G6760">
        <v>0</v>
      </c>
      <c r="H6760">
        <v>0</v>
      </c>
      <c r="I6760">
        <v>0</v>
      </c>
      <c r="J6760">
        <v>0</v>
      </c>
    </row>
    <row r="6761" spans="1:10" x14ac:dyDescent="0.6">
      <c r="A6761" t="s">
        <v>6474</v>
      </c>
      <c r="B6761">
        <v>1</v>
      </c>
      <c r="C6761">
        <v>0</v>
      </c>
      <c r="D6761">
        <v>0</v>
      </c>
      <c r="E6761">
        <v>0</v>
      </c>
      <c r="F6761">
        <v>0</v>
      </c>
      <c r="G6761">
        <v>0</v>
      </c>
      <c r="H6761">
        <v>0</v>
      </c>
      <c r="I6761">
        <v>0</v>
      </c>
      <c r="J6761">
        <v>0</v>
      </c>
    </row>
    <row r="6762" spans="1:10" x14ac:dyDescent="0.6">
      <c r="A6762" t="s">
        <v>6475</v>
      </c>
      <c r="B6762">
        <v>1</v>
      </c>
      <c r="C6762">
        <v>0</v>
      </c>
      <c r="D6762">
        <v>0</v>
      </c>
      <c r="E6762">
        <v>0</v>
      </c>
      <c r="F6762">
        <v>0</v>
      </c>
      <c r="G6762">
        <v>0</v>
      </c>
      <c r="H6762">
        <v>0</v>
      </c>
      <c r="I6762">
        <v>0</v>
      </c>
      <c r="J6762">
        <v>0</v>
      </c>
    </row>
    <row r="6763" spans="1:10" x14ac:dyDescent="0.6">
      <c r="A6763" t="s">
        <v>6476</v>
      </c>
      <c r="B6763">
        <v>1</v>
      </c>
      <c r="C6763">
        <v>0</v>
      </c>
      <c r="D6763">
        <v>0</v>
      </c>
      <c r="E6763">
        <v>0</v>
      </c>
      <c r="F6763">
        <v>0</v>
      </c>
      <c r="G6763">
        <v>0</v>
      </c>
      <c r="H6763">
        <v>0</v>
      </c>
      <c r="I6763">
        <v>0</v>
      </c>
      <c r="J6763">
        <v>0</v>
      </c>
    </row>
    <row r="6764" spans="1:10" x14ac:dyDescent="0.6">
      <c r="A6764" t="s">
        <v>6477</v>
      </c>
      <c r="B6764">
        <v>1</v>
      </c>
      <c r="C6764">
        <v>0</v>
      </c>
      <c r="D6764">
        <v>0</v>
      </c>
      <c r="E6764">
        <v>0</v>
      </c>
      <c r="F6764">
        <v>0</v>
      </c>
      <c r="G6764">
        <v>0</v>
      </c>
      <c r="H6764">
        <v>0</v>
      </c>
      <c r="I6764">
        <v>0</v>
      </c>
      <c r="J6764">
        <v>0</v>
      </c>
    </row>
    <row r="6765" spans="1:10" x14ac:dyDescent="0.6">
      <c r="A6765" t="s">
        <v>6478</v>
      </c>
      <c r="B6765">
        <v>1</v>
      </c>
      <c r="C6765">
        <v>0</v>
      </c>
      <c r="D6765">
        <v>0</v>
      </c>
      <c r="E6765">
        <v>0</v>
      </c>
      <c r="F6765">
        <v>0</v>
      </c>
      <c r="G6765">
        <v>0</v>
      </c>
      <c r="H6765">
        <v>0</v>
      </c>
      <c r="I6765">
        <v>0</v>
      </c>
      <c r="J6765">
        <v>0</v>
      </c>
    </row>
    <row r="6766" spans="1:10" x14ac:dyDescent="0.6">
      <c r="A6766" t="s">
        <v>6479</v>
      </c>
      <c r="B6766">
        <v>1</v>
      </c>
      <c r="C6766">
        <v>0</v>
      </c>
      <c r="D6766">
        <v>0</v>
      </c>
      <c r="E6766">
        <v>0</v>
      </c>
      <c r="F6766">
        <v>0</v>
      </c>
      <c r="G6766">
        <v>0</v>
      </c>
      <c r="H6766">
        <v>0</v>
      </c>
      <c r="I6766">
        <v>0</v>
      </c>
      <c r="J6766">
        <v>0</v>
      </c>
    </row>
    <row r="6767" spans="1:10" x14ac:dyDescent="0.6">
      <c r="A6767" t="s">
        <v>6480</v>
      </c>
      <c r="B6767">
        <v>1</v>
      </c>
      <c r="C6767">
        <v>0</v>
      </c>
      <c r="D6767">
        <v>0</v>
      </c>
      <c r="E6767">
        <v>0</v>
      </c>
      <c r="F6767">
        <v>0</v>
      </c>
      <c r="G6767">
        <v>0</v>
      </c>
      <c r="H6767">
        <v>0</v>
      </c>
      <c r="I6767">
        <v>0</v>
      </c>
      <c r="J6767">
        <v>0</v>
      </c>
    </row>
    <row r="6768" spans="1:10" x14ac:dyDescent="0.6">
      <c r="A6768" t="s">
        <v>6481</v>
      </c>
      <c r="B6768">
        <v>1</v>
      </c>
      <c r="C6768">
        <v>0</v>
      </c>
      <c r="D6768">
        <v>0</v>
      </c>
      <c r="E6768">
        <v>0</v>
      </c>
      <c r="F6768">
        <v>0</v>
      </c>
      <c r="G6768">
        <v>0</v>
      </c>
      <c r="H6768">
        <v>0</v>
      </c>
      <c r="I6768">
        <v>0</v>
      </c>
      <c r="J6768">
        <v>0</v>
      </c>
    </row>
    <row r="6769" spans="1:10" x14ac:dyDescent="0.6">
      <c r="A6769" t="s">
        <v>6482</v>
      </c>
      <c r="B6769">
        <v>1</v>
      </c>
      <c r="C6769">
        <v>0</v>
      </c>
      <c r="D6769">
        <v>0</v>
      </c>
      <c r="E6769">
        <v>0</v>
      </c>
      <c r="F6769">
        <v>0</v>
      </c>
      <c r="G6769">
        <v>0</v>
      </c>
      <c r="H6769">
        <v>0</v>
      </c>
      <c r="I6769">
        <v>0</v>
      </c>
      <c r="J6769">
        <v>0</v>
      </c>
    </row>
    <row r="6770" spans="1:10" x14ac:dyDescent="0.6">
      <c r="A6770" t="s">
        <v>6483</v>
      </c>
      <c r="B6770">
        <v>1</v>
      </c>
      <c r="C6770">
        <v>0</v>
      </c>
      <c r="D6770">
        <v>0</v>
      </c>
      <c r="E6770">
        <v>0</v>
      </c>
      <c r="F6770">
        <v>0</v>
      </c>
      <c r="G6770">
        <v>0</v>
      </c>
      <c r="H6770">
        <v>0</v>
      </c>
      <c r="I6770">
        <v>0</v>
      </c>
      <c r="J6770">
        <v>0</v>
      </c>
    </row>
    <row r="6771" spans="1:10" x14ac:dyDescent="0.6">
      <c r="A6771" t="s">
        <v>6484</v>
      </c>
      <c r="B6771">
        <v>1</v>
      </c>
      <c r="C6771">
        <v>0</v>
      </c>
      <c r="D6771">
        <v>0</v>
      </c>
      <c r="E6771">
        <v>0</v>
      </c>
      <c r="F6771">
        <v>0</v>
      </c>
      <c r="G6771">
        <v>0</v>
      </c>
      <c r="H6771">
        <v>0</v>
      </c>
      <c r="I6771">
        <v>0</v>
      </c>
      <c r="J6771">
        <v>0</v>
      </c>
    </row>
    <row r="6772" spans="1:10" x14ac:dyDescent="0.6">
      <c r="A6772" t="s">
        <v>6485</v>
      </c>
      <c r="B6772">
        <v>1</v>
      </c>
      <c r="C6772">
        <v>0</v>
      </c>
      <c r="D6772">
        <v>0</v>
      </c>
      <c r="E6772">
        <v>0</v>
      </c>
      <c r="F6772">
        <v>0</v>
      </c>
      <c r="G6772">
        <v>0</v>
      </c>
      <c r="H6772">
        <v>0</v>
      </c>
      <c r="I6772">
        <v>0</v>
      </c>
      <c r="J6772">
        <v>0</v>
      </c>
    </row>
    <row r="6773" spans="1:10" x14ac:dyDescent="0.6">
      <c r="A6773" t="s">
        <v>6486</v>
      </c>
      <c r="B6773">
        <v>1</v>
      </c>
      <c r="C6773">
        <v>0</v>
      </c>
      <c r="D6773">
        <v>0</v>
      </c>
      <c r="E6773">
        <v>0</v>
      </c>
      <c r="F6773">
        <v>0</v>
      </c>
      <c r="G6773">
        <v>0</v>
      </c>
      <c r="H6773">
        <v>0</v>
      </c>
      <c r="I6773">
        <v>0</v>
      </c>
      <c r="J6773">
        <v>0</v>
      </c>
    </row>
    <row r="6774" spans="1:10" x14ac:dyDescent="0.6">
      <c r="A6774" t="s">
        <v>6487</v>
      </c>
      <c r="B6774">
        <v>1</v>
      </c>
      <c r="C6774">
        <v>0</v>
      </c>
      <c r="D6774">
        <v>0</v>
      </c>
      <c r="E6774">
        <v>0</v>
      </c>
      <c r="F6774">
        <v>0</v>
      </c>
      <c r="G6774">
        <v>0</v>
      </c>
      <c r="H6774">
        <v>0</v>
      </c>
      <c r="I6774">
        <v>0</v>
      </c>
      <c r="J6774">
        <v>0</v>
      </c>
    </row>
    <row r="6775" spans="1:10" x14ac:dyDescent="0.6">
      <c r="A6775" t="s">
        <v>6488</v>
      </c>
      <c r="B6775">
        <v>1</v>
      </c>
      <c r="C6775">
        <v>0</v>
      </c>
      <c r="D6775">
        <v>0</v>
      </c>
      <c r="E6775">
        <v>0</v>
      </c>
      <c r="F6775">
        <v>0</v>
      </c>
      <c r="G6775">
        <v>0</v>
      </c>
      <c r="H6775">
        <v>0</v>
      </c>
      <c r="I6775">
        <v>0</v>
      </c>
      <c r="J6775">
        <v>0</v>
      </c>
    </row>
    <row r="6776" spans="1:10" x14ac:dyDescent="0.6">
      <c r="A6776" t="s">
        <v>6489</v>
      </c>
      <c r="B6776">
        <v>1</v>
      </c>
      <c r="C6776">
        <v>0</v>
      </c>
      <c r="D6776">
        <v>0</v>
      </c>
      <c r="E6776">
        <v>0</v>
      </c>
      <c r="F6776">
        <v>0</v>
      </c>
      <c r="G6776">
        <v>0</v>
      </c>
      <c r="H6776">
        <v>0</v>
      </c>
      <c r="I6776">
        <v>0</v>
      </c>
      <c r="J6776">
        <v>0</v>
      </c>
    </row>
    <row r="6777" spans="1:10" x14ac:dyDescent="0.6">
      <c r="A6777" t="s">
        <v>6490</v>
      </c>
      <c r="B6777">
        <v>1</v>
      </c>
      <c r="C6777">
        <v>0</v>
      </c>
      <c r="D6777">
        <v>0</v>
      </c>
      <c r="E6777">
        <v>0</v>
      </c>
      <c r="F6777">
        <v>0</v>
      </c>
      <c r="G6777">
        <v>0</v>
      </c>
      <c r="H6777">
        <v>0</v>
      </c>
      <c r="I6777">
        <v>0</v>
      </c>
      <c r="J6777">
        <v>0</v>
      </c>
    </row>
    <row r="6778" spans="1:10" x14ac:dyDescent="0.6">
      <c r="A6778" t="s">
        <v>6491</v>
      </c>
      <c r="B6778">
        <v>1</v>
      </c>
      <c r="C6778">
        <v>0</v>
      </c>
      <c r="D6778">
        <v>0</v>
      </c>
      <c r="E6778">
        <v>0</v>
      </c>
      <c r="F6778">
        <v>0</v>
      </c>
      <c r="G6778">
        <v>0</v>
      </c>
      <c r="H6778">
        <v>0</v>
      </c>
      <c r="I6778">
        <v>0</v>
      </c>
      <c r="J6778">
        <v>0</v>
      </c>
    </row>
    <row r="6779" spans="1:10" x14ac:dyDescent="0.6">
      <c r="A6779" t="s">
        <v>6492</v>
      </c>
      <c r="B6779">
        <v>1</v>
      </c>
      <c r="C6779">
        <v>0</v>
      </c>
      <c r="D6779">
        <v>0</v>
      </c>
      <c r="E6779">
        <v>0</v>
      </c>
      <c r="F6779">
        <v>0</v>
      </c>
      <c r="G6779">
        <v>0</v>
      </c>
      <c r="H6779">
        <v>0</v>
      </c>
      <c r="I6779">
        <v>0</v>
      </c>
      <c r="J6779">
        <v>0</v>
      </c>
    </row>
    <row r="6780" spans="1:10" x14ac:dyDescent="0.6">
      <c r="A6780" t="s">
        <v>6493</v>
      </c>
      <c r="B6780">
        <v>0</v>
      </c>
      <c r="C6780">
        <v>0</v>
      </c>
      <c r="D6780">
        <v>1</v>
      </c>
      <c r="E6780">
        <v>0</v>
      </c>
      <c r="F6780">
        <v>0</v>
      </c>
      <c r="G6780">
        <v>0</v>
      </c>
      <c r="H6780">
        <v>0</v>
      </c>
      <c r="I6780">
        <v>0</v>
      </c>
      <c r="J6780">
        <v>0</v>
      </c>
    </row>
    <row r="6781" spans="1:10" x14ac:dyDescent="0.6">
      <c r="A6781" t="s">
        <v>6494</v>
      </c>
      <c r="B6781">
        <v>0</v>
      </c>
      <c r="C6781">
        <v>0</v>
      </c>
      <c r="D6781">
        <v>0</v>
      </c>
      <c r="E6781">
        <v>0</v>
      </c>
      <c r="F6781">
        <v>0</v>
      </c>
      <c r="G6781">
        <v>0</v>
      </c>
      <c r="H6781">
        <v>0</v>
      </c>
      <c r="I6781">
        <v>1</v>
      </c>
      <c r="J6781">
        <v>0</v>
      </c>
    </row>
    <row r="6782" spans="1:10" x14ac:dyDescent="0.6">
      <c r="A6782" t="s">
        <v>6495</v>
      </c>
      <c r="B6782">
        <v>0</v>
      </c>
      <c r="C6782">
        <v>0</v>
      </c>
      <c r="D6782">
        <v>0</v>
      </c>
      <c r="E6782">
        <v>0</v>
      </c>
      <c r="F6782">
        <v>0</v>
      </c>
      <c r="G6782">
        <v>0</v>
      </c>
      <c r="H6782">
        <v>0</v>
      </c>
      <c r="I6782">
        <v>1</v>
      </c>
      <c r="J6782">
        <v>0</v>
      </c>
    </row>
    <row r="6783" spans="1:10" x14ac:dyDescent="0.6">
      <c r="A6783" t="s">
        <v>6496</v>
      </c>
      <c r="B6783">
        <v>0</v>
      </c>
      <c r="C6783">
        <v>0</v>
      </c>
      <c r="D6783">
        <v>0</v>
      </c>
      <c r="E6783">
        <v>0</v>
      </c>
      <c r="F6783">
        <v>0</v>
      </c>
      <c r="G6783">
        <v>0</v>
      </c>
      <c r="H6783">
        <v>0</v>
      </c>
      <c r="I6783">
        <v>1</v>
      </c>
      <c r="J6783">
        <v>0</v>
      </c>
    </row>
    <row r="6784" spans="1:10" x14ac:dyDescent="0.6">
      <c r="A6784" t="s">
        <v>6497</v>
      </c>
      <c r="B6784">
        <v>0</v>
      </c>
      <c r="C6784">
        <v>0</v>
      </c>
      <c r="D6784">
        <v>0</v>
      </c>
      <c r="E6784">
        <v>0</v>
      </c>
      <c r="F6784">
        <v>0</v>
      </c>
      <c r="G6784">
        <v>0</v>
      </c>
      <c r="H6784">
        <v>1</v>
      </c>
      <c r="I6784">
        <v>0</v>
      </c>
      <c r="J6784">
        <v>0</v>
      </c>
    </row>
    <row r="6785" spans="1:10" x14ac:dyDescent="0.6">
      <c r="A6785" t="s">
        <v>6498</v>
      </c>
      <c r="B6785">
        <v>0</v>
      </c>
      <c r="C6785">
        <v>0</v>
      </c>
      <c r="D6785">
        <v>0</v>
      </c>
      <c r="E6785">
        <v>0</v>
      </c>
      <c r="F6785">
        <v>0</v>
      </c>
      <c r="G6785">
        <v>0</v>
      </c>
      <c r="H6785">
        <v>1</v>
      </c>
      <c r="I6785">
        <v>0</v>
      </c>
      <c r="J6785">
        <v>0</v>
      </c>
    </row>
    <row r="6786" spans="1:10" x14ac:dyDescent="0.6">
      <c r="A6786" t="s">
        <v>6499</v>
      </c>
      <c r="B6786">
        <v>0</v>
      </c>
      <c r="C6786">
        <v>0</v>
      </c>
      <c r="D6786">
        <v>0</v>
      </c>
      <c r="E6786">
        <v>0</v>
      </c>
      <c r="F6786">
        <v>0</v>
      </c>
      <c r="G6786">
        <v>0</v>
      </c>
      <c r="H6786">
        <v>1</v>
      </c>
      <c r="I6786">
        <v>0</v>
      </c>
      <c r="J6786">
        <v>0</v>
      </c>
    </row>
    <row r="6787" spans="1:10" x14ac:dyDescent="0.6">
      <c r="A6787" t="s">
        <v>6500</v>
      </c>
      <c r="B6787">
        <v>0</v>
      </c>
      <c r="C6787">
        <v>0</v>
      </c>
      <c r="D6787">
        <v>0</v>
      </c>
      <c r="E6787">
        <v>0</v>
      </c>
      <c r="F6787">
        <v>0</v>
      </c>
      <c r="G6787">
        <v>0</v>
      </c>
      <c r="H6787">
        <v>1</v>
      </c>
      <c r="I6787">
        <v>0</v>
      </c>
      <c r="J6787">
        <v>0</v>
      </c>
    </row>
    <row r="6788" spans="1:10" x14ac:dyDescent="0.6">
      <c r="A6788" t="s">
        <v>6501</v>
      </c>
      <c r="B6788">
        <v>0</v>
      </c>
      <c r="C6788">
        <v>0</v>
      </c>
      <c r="D6788">
        <v>0</v>
      </c>
      <c r="E6788">
        <v>0</v>
      </c>
      <c r="F6788">
        <v>0</v>
      </c>
      <c r="G6788">
        <v>0</v>
      </c>
      <c r="H6788">
        <v>1</v>
      </c>
      <c r="I6788">
        <v>0</v>
      </c>
      <c r="J6788">
        <v>0</v>
      </c>
    </row>
    <row r="6789" spans="1:10" x14ac:dyDescent="0.6">
      <c r="A6789" t="s">
        <v>6502</v>
      </c>
      <c r="B6789">
        <v>0</v>
      </c>
      <c r="C6789">
        <v>0</v>
      </c>
      <c r="D6789">
        <v>0</v>
      </c>
      <c r="E6789">
        <v>0</v>
      </c>
      <c r="F6789">
        <v>0</v>
      </c>
      <c r="G6789">
        <v>0</v>
      </c>
      <c r="H6789">
        <v>1</v>
      </c>
      <c r="I6789">
        <v>0</v>
      </c>
      <c r="J6789">
        <v>0</v>
      </c>
    </row>
    <row r="6790" spans="1:10" x14ac:dyDescent="0.6">
      <c r="A6790" t="s">
        <v>6503</v>
      </c>
      <c r="B6790">
        <v>0</v>
      </c>
      <c r="C6790">
        <v>0</v>
      </c>
      <c r="D6790">
        <v>0</v>
      </c>
      <c r="E6790">
        <v>0</v>
      </c>
      <c r="F6790">
        <v>0</v>
      </c>
      <c r="G6790">
        <v>0</v>
      </c>
      <c r="H6790">
        <v>1</v>
      </c>
      <c r="I6790">
        <v>0</v>
      </c>
      <c r="J6790">
        <v>0</v>
      </c>
    </row>
    <row r="6791" spans="1:10" x14ac:dyDescent="0.6">
      <c r="A6791" t="s">
        <v>6504</v>
      </c>
      <c r="B6791">
        <v>0</v>
      </c>
      <c r="C6791">
        <v>0</v>
      </c>
      <c r="D6791">
        <v>0</v>
      </c>
      <c r="E6791">
        <v>0</v>
      </c>
      <c r="F6791">
        <v>0</v>
      </c>
      <c r="G6791">
        <v>0</v>
      </c>
      <c r="H6791">
        <v>1</v>
      </c>
      <c r="I6791">
        <v>0</v>
      </c>
      <c r="J6791">
        <v>0</v>
      </c>
    </row>
    <row r="6792" spans="1:10" x14ac:dyDescent="0.6">
      <c r="A6792" t="s">
        <v>6505</v>
      </c>
      <c r="B6792">
        <v>0</v>
      </c>
      <c r="C6792">
        <v>0</v>
      </c>
      <c r="D6792">
        <v>0</v>
      </c>
      <c r="E6792">
        <v>0</v>
      </c>
      <c r="F6792">
        <v>0</v>
      </c>
      <c r="G6792">
        <v>0</v>
      </c>
      <c r="H6792">
        <v>1</v>
      </c>
      <c r="I6792">
        <v>0</v>
      </c>
      <c r="J6792">
        <v>0</v>
      </c>
    </row>
    <row r="6793" spans="1:10" x14ac:dyDescent="0.6">
      <c r="A6793" t="s">
        <v>6506</v>
      </c>
      <c r="B6793">
        <v>0</v>
      </c>
      <c r="C6793">
        <v>0</v>
      </c>
      <c r="D6793">
        <v>1</v>
      </c>
      <c r="E6793">
        <v>0</v>
      </c>
      <c r="F6793">
        <v>0</v>
      </c>
      <c r="G6793">
        <v>0</v>
      </c>
      <c r="H6793">
        <v>0</v>
      </c>
      <c r="I6793">
        <v>0</v>
      </c>
      <c r="J6793">
        <v>0</v>
      </c>
    </row>
    <row r="6794" spans="1:10" x14ac:dyDescent="0.6">
      <c r="A6794" t="s">
        <v>9613</v>
      </c>
      <c r="B6794">
        <v>0</v>
      </c>
      <c r="C6794">
        <v>0</v>
      </c>
      <c r="D6794">
        <v>1</v>
      </c>
      <c r="E6794">
        <v>0</v>
      </c>
      <c r="F6794">
        <v>0</v>
      </c>
      <c r="G6794">
        <v>0</v>
      </c>
      <c r="H6794">
        <v>0</v>
      </c>
      <c r="I6794">
        <v>0</v>
      </c>
      <c r="J6794">
        <v>0</v>
      </c>
    </row>
    <row r="6795" spans="1:10" x14ac:dyDescent="0.6">
      <c r="A6795" t="s">
        <v>6507</v>
      </c>
      <c r="B6795">
        <v>0</v>
      </c>
      <c r="C6795">
        <v>0</v>
      </c>
      <c r="D6795">
        <v>1</v>
      </c>
      <c r="E6795">
        <v>0</v>
      </c>
      <c r="F6795">
        <v>0</v>
      </c>
      <c r="G6795">
        <v>0</v>
      </c>
      <c r="H6795">
        <v>0</v>
      </c>
      <c r="I6795">
        <v>0</v>
      </c>
      <c r="J6795">
        <v>0</v>
      </c>
    </row>
    <row r="6796" spans="1:10" x14ac:dyDescent="0.6">
      <c r="A6796" t="s">
        <v>6508</v>
      </c>
      <c r="B6796">
        <v>1</v>
      </c>
      <c r="C6796">
        <v>0</v>
      </c>
      <c r="D6796">
        <v>0</v>
      </c>
      <c r="E6796">
        <v>0</v>
      </c>
      <c r="F6796">
        <v>0</v>
      </c>
      <c r="G6796">
        <v>0</v>
      </c>
      <c r="H6796">
        <v>0</v>
      </c>
      <c r="I6796">
        <v>0</v>
      </c>
      <c r="J6796">
        <v>0</v>
      </c>
    </row>
    <row r="6797" spans="1:10" x14ac:dyDescent="0.6">
      <c r="A6797" t="s">
        <v>6509</v>
      </c>
      <c r="B6797">
        <v>1</v>
      </c>
      <c r="C6797">
        <v>0</v>
      </c>
      <c r="D6797">
        <v>0</v>
      </c>
      <c r="E6797">
        <v>0</v>
      </c>
      <c r="F6797">
        <v>0</v>
      </c>
      <c r="G6797">
        <v>0</v>
      </c>
      <c r="H6797">
        <v>0</v>
      </c>
      <c r="I6797">
        <v>0</v>
      </c>
      <c r="J6797">
        <v>0</v>
      </c>
    </row>
    <row r="6798" spans="1:10" x14ac:dyDescent="0.6">
      <c r="A6798" t="s">
        <v>6510</v>
      </c>
      <c r="B6798">
        <v>1</v>
      </c>
      <c r="C6798">
        <v>0</v>
      </c>
      <c r="D6798">
        <v>0</v>
      </c>
      <c r="E6798">
        <v>0</v>
      </c>
      <c r="F6798">
        <v>0</v>
      </c>
      <c r="G6798">
        <v>0</v>
      </c>
      <c r="H6798">
        <v>0</v>
      </c>
      <c r="I6798">
        <v>0</v>
      </c>
      <c r="J6798">
        <v>0</v>
      </c>
    </row>
    <row r="6799" spans="1:10" x14ac:dyDescent="0.6">
      <c r="A6799" t="s">
        <v>6511</v>
      </c>
      <c r="B6799">
        <v>1</v>
      </c>
      <c r="C6799">
        <v>0</v>
      </c>
      <c r="D6799">
        <v>0</v>
      </c>
      <c r="E6799">
        <v>0</v>
      </c>
      <c r="F6799">
        <v>0</v>
      </c>
      <c r="G6799">
        <v>0</v>
      </c>
      <c r="H6799">
        <v>0</v>
      </c>
      <c r="I6799">
        <v>0</v>
      </c>
      <c r="J6799">
        <v>0</v>
      </c>
    </row>
    <row r="6800" spans="1:10" x14ac:dyDescent="0.6">
      <c r="A6800" t="s">
        <v>6512</v>
      </c>
      <c r="B6800">
        <v>1</v>
      </c>
      <c r="C6800">
        <v>0</v>
      </c>
      <c r="D6800">
        <v>0</v>
      </c>
      <c r="E6800">
        <v>0</v>
      </c>
      <c r="F6800">
        <v>0</v>
      </c>
      <c r="G6800">
        <v>0</v>
      </c>
      <c r="H6800">
        <v>0</v>
      </c>
      <c r="I6800">
        <v>0</v>
      </c>
      <c r="J6800">
        <v>0</v>
      </c>
    </row>
    <row r="6801" spans="1:10" x14ac:dyDescent="0.6">
      <c r="A6801" t="s">
        <v>6513</v>
      </c>
      <c r="B6801">
        <v>1</v>
      </c>
      <c r="C6801">
        <v>0</v>
      </c>
      <c r="D6801">
        <v>0</v>
      </c>
      <c r="E6801">
        <v>0</v>
      </c>
      <c r="F6801">
        <v>0</v>
      </c>
      <c r="G6801">
        <v>0</v>
      </c>
      <c r="H6801">
        <v>0</v>
      </c>
      <c r="I6801">
        <v>0</v>
      </c>
      <c r="J6801">
        <v>0</v>
      </c>
    </row>
    <row r="6802" spans="1:10" x14ac:dyDescent="0.6">
      <c r="A6802" t="s">
        <v>6514</v>
      </c>
      <c r="B6802">
        <v>1</v>
      </c>
      <c r="C6802">
        <v>0</v>
      </c>
      <c r="D6802">
        <v>0</v>
      </c>
      <c r="E6802">
        <v>0</v>
      </c>
      <c r="F6802">
        <v>0</v>
      </c>
      <c r="G6802">
        <v>0</v>
      </c>
      <c r="H6802">
        <v>0</v>
      </c>
      <c r="I6802">
        <v>0</v>
      </c>
      <c r="J6802">
        <v>0</v>
      </c>
    </row>
    <row r="6803" spans="1:10" x14ac:dyDescent="0.6">
      <c r="A6803" t="s">
        <v>6515</v>
      </c>
      <c r="B6803">
        <v>1</v>
      </c>
      <c r="C6803">
        <v>0</v>
      </c>
      <c r="D6803">
        <v>0</v>
      </c>
      <c r="E6803">
        <v>0</v>
      </c>
      <c r="F6803">
        <v>0</v>
      </c>
      <c r="G6803">
        <v>0</v>
      </c>
      <c r="H6803">
        <v>0</v>
      </c>
      <c r="I6803">
        <v>0</v>
      </c>
      <c r="J6803">
        <v>0</v>
      </c>
    </row>
    <row r="6804" spans="1:10" x14ac:dyDescent="0.6">
      <c r="A6804" t="s">
        <v>6516</v>
      </c>
      <c r="B6804">
        <v>1</v>
      </c>
      <c r="C6804">
        <v>0</v>
      </c>
      <c r="D6804">
        <v>0</v>
      </c>
      <c r="E6804">
        <v>0</v>
      </c>
      <c r="F6804">
        <v>0</v>
      </c>
      <c r="G6804">
        <v>0</v>
      </c>
      <c r="H6804">
        <v>0</v>
      </c>
      <c r="I6804">
        <v>0</v>
      </c>
      <c r="J6804">
        <v>0</v>
      </c>
    </row>
    <row r="6805" spans="1:10" x14ac:dyDescent="0.6">
      <c r="A6805" t="s">
        <v>6517</v>
      </c>
      <c r="B6805">
        <v>1</v>
      </c>
      <c r="C6805">
        <v>0</v>
      </c>
      <c r="D6805">
        <v>0</v>
      </c>
      <c r="E6805">
        <v>0</v>
      </c>
      <c r="F6805">
        <v>0</v>
      </c>
      <c r="G6805">
        <v>0</v>
      </c>
      <c r="H6805">
        <v>0</v>
      </c>
      <c r="I6805">
        <v>0</v>
      </c>
      <c r="J6805">
        <v>0</v>
      </c>
    </row>
    <row r="6806" spans="1:10" x14ac:dyDescent="0.6">
      <c r="A6806" t="s">
        <v>6518</v>
      </c>
      <c r="B6806">
        <v>1</v>
      </c>
      <c r="C6806">
        <v>0</v>
      </c>
      <c r="D6806">
        <v>0</v>
      </c>
      <c r="E6806">
        <v>0</v>
      </c>
      <c r="F6806">
        <v>0</v>
      </c>
      <c r="G6806">
        <v>0</v>
      </c>
      <c r="H6806">
        <v>0</v>
      </c>
      <c r="I6806">
        <v>0</v>
      </c>
      <c r="J6806">
        <v>0</v>
      </c>
    </row>
    <row r="6807" spans="1:10" x14ac:dyDescent="0.6">
      <c r="A6807" t="s">
        <v>6519</v>
      </c>
      <c r="B6807">
        <v>1</v>
      </c>
      <c r="C6807">
        <v>0</v>
      </c>
      <c r="D6807">
        <v>0</v>
      </c>
      <c r="E6807">
        <v>0</v>
      </c>
      <c r="F6807">
        <v>0</v>
      </c>
      <c r="G6807">
        <v>0</v>
      </c>
      <c r="H6807">
        <v>0</v>
      </c>
      <c r="I6807">
        <v>0</v>
      </c>
      <c r="J6807">
        <v>0</v>
      </c>
    </row>
    <row r="6808" spans="1:10" x14ac:dyDescent="0.6">
      <c r="A6808" t="s">
        <v>6520</v>
      </c>
      <c r="B6808">
        <v>0</v>
      </c>
      <c r="C6808">
        <v>0</v>
      </c>
      <c r="D6808">
        <v>1</v>
      </c>
      <c r="E6808">
        <v>0</v>
      </c>
      <c r="F6808">
        <v>0</v>
      </c>
      <c r="G6808">
        <v>0</v>
      </c>
      <c r="H6808">
        <v>0</v>
      </c>
      <c r="I6808">
        <v>0</v>
      </c>
      <c r="J6808">
        <v>0</v>
      </c>
    </row>
    <row r="6809" spans="1:10" x14ac:dyDescent="0.6">
      <c r="A6809" t="s">
        <v>6521</v>
      </c>
      <c r="B6809">
        <v>0</v>
      </c>
      <c r="C6809">
        <v>0</v>
      </c>
      <c r="D6809">
        <v>0</v>
      </c>
      <c r="E6809">
        <v>0</v>
      </c>
      <c r="F6809">
        <v>1</v>
      </c>
      <c r="G6809">
        <v>0</v>
      </c>
      <c r="H6809">
        <v>0</v>
      </c>
      <c r="I6809">
        <v>0</v>
      </c>
      <c r="J6809">
        <v>0</v>
      </c>
    </row>
    <row r="6810" spans="1:10" x14ac:dyDescent="0.6">
      <c r="A6810" t="s">
        <v>6522</v>
      </c>
      <c r="B6810">
        <v>1</v>
      </c>
      <c r="C6810">
        <v>0</v>
      </c>
      <c r="D6810">
        <v>0</v>
      </c>
      <c r="E6810">
        <v>0</v>
      </c>
      <c r="F6810">
        <v>0</v>
      </c>
      <c r="G6810">
        <v>0</v>
      </c>
      <c r="H6810">
        <v>0</v>
      </c>
      <c r="I6810">
        <v>0</v>
      </c>
      <c r="J6810">
        <v>0</v>
      </c>
    </row>
    <row r="6811" spans="1:10" x14ac:dyDescent="0.6">
      <c r="A6811" t="s">
        <v>6523</v>
      </c>
      <c r="B6811">
        <v>1</v>
      </c>
      <c r="C6811">
        <v>0</v>
      </c>
      <c r="D6811">
        <v>0</v>
      </c>
      <c r="E6811">
        <v>0</v>
      </c>
      <c r="F6811">
        <v>0</v>
      </c>
      <c r="G6811">
        <v>0</v>
      </c>
      <c r="H6811">
        <v>0</v>
      </c>
      <c r="I6811">
        <v>0</v>
      </c>
      <c r="J6811">
        <v>0</v>
      </c>
    </row>
    <row r="6812" spans="1:10" x14ac:dyDescent="0.6">
      <c r="A6812" t="s">
        <v>6524</v>
      </c>
      <c r="B6812">
        <v>0</v>
      </c>
      <c r="C6812">
        <v>0</v>
      </c>
      <c r="D6812">
        <v>0</v>
      </c>
      <c r="E6812">
        <v>0</v>
      </c>
      <c r="F6812">
        <v>0</v>
      </c>
      <c r="G6812">
        <v>0</v>
      </c>
      <c r="H6812">
        <v>0</v>
      </c>
      <c r="I6812">
        <v>0</v>
      </c>
      <c r="J6812">
        <v>1</v>
      </c>
    </row>
    <row r="6813" spans="1:10" x14ac:dyDescent="0.6">
      <c r="A6813" t="s">
        <v>9721</v>
      </c>
      <c r="B6813">
        <v>0</v>
      </c>
      <c r="C6813">
        <v>0</v>
      </c>
      <c r="D6813">
        <v>1</v>
      </c>
      <c r="E6813">
        <v>0</v>
      </c>
      <c r="F6813">
        <v>0</v>
      </c>
      <c r="G6813">
        <v>0</v>
      </c>
      <c r="H6813">
        <v>0</v>
      </c>
      <c r="I6813">
        <v>0</v>
      </c>
      <c r="J6813">
        <v>0</v>
      </c>
    </row>
    <row r="6814" spans="1:10" x14ac:dyDescent="0.6">
      <c r="A6814" t="s">
        <v>6525</v>
      </c>
      <c r="B6814">
        <v>0</v>
      </c>
      <c r="C6814">
        <v>0</v>
      </c>
      <c r="D6814">
        <v>0</v>
      </c>
      <c r="E6814">
        <v>0</v>
      </c>
      <c r="F6814">
        <v>1</v>
      </c>
      <c r="G6814">
        <v>0</v>
      </c>
      <c r="H6814">
        <v>0</v>
      </c>
      <c r="I6814">
        <v>0</v>
      </c>
      <c r="J6814">
        <v>0</v>
      </c>
    </row>
    <row r="6815" spans="1:10" x14ac:dyDescent="0.6">
      <c r="A6815" t="s">
        <v>9494</v>
      </c>
      <c r="B6815">
        <v>0</v>
      </c>
      <c r="C6815">
        <v>0</v>
      </c>
      <c r="D6815">
        <v>0</v>
      </c>
      <c r="E6815">
        <v>0</v>
      </c>
      <c r="F6815">
        <v>1</v>
      </c>
      <c r="G6815">
        <v>0</v>
      </c>
      <c r="H6815">
        <v>0</v>
      </c>
      <c r="I6815">
        <v>0</v>
      </c>
      <c r="J6815">
        <v>0</v>
      </c>
    </row>
    <row r="6816" spans="1:10" x14ac:dyDescent="0.6">
      <c r="A6816" t="s">
        <v>9495</v>
      </c>
      <c r="B6816">
        <v>0</v>
      </c>
      <c r="C6816">
        <v>1</v>
      </c>
      <c r="D6816">
        <v>0</v>
      </c>
      <c r="E6816">
        <v>0</v>
      </c>
      <c r="F6816">
        <v>1</v>
      </c>
      <c r="G6816">
        <v>1</v>
      </c>
      <c r="H6816">
        <v>0</v>
      </c>
      <c r="I6816">
        <v>0</v>
      </c>
      <c r="J6816">
        <v>0</v>
      </c>
    </row>
    <row r="6817" spans="1:10" x14ac:dyDescent="0.6">
      <c r="A6817" t="s">
        <v>9496</v>
      </c>
      <c r="B6817">
        <v>0</v>
      </c>
      <c r="C6817">
        <v>0</v>
      </c>
      <c r="D6817">
        <v>0</v>
      </c>
      <c r="E6817">
        <v>0</v>
      </c>
      <c r="F6817">
        <v>1</v>
      </c>
      <c r="G6817">
        <v>0</v>
      </c>
      <c r="H6817">
        <v>0</v>
      </c>
      <c r="I6817">
        <v>0</v>
      </c>
      <c r="J6817">
        <v>0</v>
      </c>
    </row>
    <row r="6818" spans="1:10" x14ac:dyDescent="0.6">
      <c r="A6818" t="s">
        <v>6526</v>
      </c>
      <c r="B6818">
        <v>0</v>
      </c>
      <c r="C6818">
        <v>0</v>
      </c>
      <c r="D6818">
        <v>0</v>
      </c>
      <c r="E6818">
        <v>0</v>
      </c>
      <c r="F6818">
        <v>1</v>
      </c>
      <c r="G6818">
        <v>0</v>
      </c>
      <c r="H6818">
        <v>0</v>
      </c>
      <c r="I6818">
        <v>0</v>
      </c>
      <c r="J6818">
        <v>0</v>
      </c>
    </row>
    <row r="6819" spans="1:10" x14ac:dyDescent="0.6">
      <c r="A6819" t="s">
        <v>9497</v>
      </c>
      <c r="B6819">
        <v>0</v>
      </c>
      <c r="C6819">
        <v>0</v>
      </c>
      <c r="D6819">
        <v>0</v>
      </c>
      <c r="E6819">
        <v>0</v>
      </c>
      <c r="F6819">
        <v>1</v>
      </c>
      <c r="G6819">
        <v>0</v>
      </c>
      <c r="H6819">
        <v>0</v>
      </c>
      <c r="I6819">
        <v>0</v>
      </c>
      <c r="J6819">
        <v>0</v>
      </c>
    </row>
    <row r="6820" spans="1:10" x14ac:dyDescent="0.6">
      <c r="A6820" t="s">
        <v>9498</v>
      </c>
      <c r="B6820">
        <v>0</v>
      </c>
      <c r="C6820">
        <v>0</v>
      </c>
      <c r="D6820">
        <v>0</v>
      </c>
      <c r="E6820">
        <v>0</v>
      </c>
      <c r="F6820">
        <v>1</v>
      </c>
      <c r="G6820">
        <v>1</v>
      </c>
      <c r="H6820">
        <v>0</v>
      </c>
      <c r="I6820">
        <v>0</v>
      </c>
      <c r="J6820">
        <v>0</v>
      </c>
    </row>
    <row r="6821" spans="1:10" x14ac:dyDescent="0.6">
      <c r="A6821" t="s">
        <v>6527</v>
      </c>
      <c r="B6821">
        <v>0</v>
      </c>
      <c r="C6821">
        <v>0</v>
      </c>
      <c r="D6821">
        <v>0</v>
      </c>
      <c r="E6821">
        <v>0</v>
      </c>
      <c r="F6821">
        <v>1</v>
      </c>
      <c r="G6821">
        <v>0</v>
      </c>
      <c r="H6821">
        <v>0</v>
      </c>
      <c r="I6821">
        <v>0</v>
      </c>
      <c r="J6821">
        <v>0</v>
      </c>
    </row>
    <row r="6822" spans="1:10" x14ac:dyDescent="0.6">
      <c r="A6822" t="s">
        <v>6528</v>
      </c>
      <c r="B6822">
        <v>0</v>
      </c>
      <c r="C6822">
        <v>0</v>
      </c>
      <c r="D6822">
        <v>0</v>
      </c>
      <c r="E6822">
        <v>0</v>
      </c>
      <c r="F6822">
        <v>0</v>
      </c>
      <c r="G6822">
        <v>0</v>
      </c>
      <c r="H6822">
        <v>0</v>
      </c>
      <c r="I6822">
        <v>1</v>
      </c>
      <c r="J6822">
        <v>0</v>
      </c>
    </row>
    <row r="6823" spans="1:10" x14ac:dyDescent="0.6">
      <c r="A6823" t="s">
        <v>6529</v>
      </c>
      <c r="B6823">
        <v>0</v>
      </c>
      <c r="C6823">
        <v>0</v>
      </c>
      <c r="D6823">
        <v>1</v>
      </c>
      <c r="E6823">
        <v>0</v>
      </c>
      <c r="F6823">
        <v>0</v>
      </c>
      <c r="G6823">
        <v>0</v>
      </c>
      <c r="H6823">
        <v>0</v>
      </c>
      <c r="I6823">
        <v>0</v>
      </c>
      <c r="J6823">
        <v>0</v>
      </c>
    </row>
    <row r="6824" spans="1:10" x14ac:dyDescent="0.6">
      <c r="A6824" t="s">
        <v>6530</v>
      </c>
      <c r="B6824">
        <v>0</v>
      </c>
      <c r="C6824">
        <v>0</v>
      </c>
      <c r="D6824">
        <v>0</v>
      </c>
      <c r="E6824">
        <v>0</v>
      </c>
      <c r="F6824">
        <v>1</v>
      </c>
      <c r="G6824">
        <v>0</v>
      </c>
      <c r="H6824">
        <v>0</v>
      </c>
      <c r="I6824">
        <v>0</v>
      </c>
      <c r="J6824">
        <v>0</v>
      </c>
    </row>
    <row r="6825" spans="1:10" x14ac:dyDescent="0.6">
      <c r="A6825" t="s">
        <v>6531</v>
      </c>
      <c r="B6825">
        <v>1</v>
      </c>
      <c r="C6825">
        <v>0</v>
      </c>
      <c r="D6825">
        <v>0</v>
      </c>
      <c r="E6825">
        <v>0</v>
      </c>
      <c r="F6825">
        <v>0</v>
      </c>
      <c r="G6825">
        <v>0</v>
      </c>
      <c r="H6825">
        <v>0</v>
      </c>
      <c r="I6825">
        <v>0</v>
      </c>
      <c r="J6825">
        <v>0</v>
      </c>
    </row>
    <row r="6826" spans="1:10" x14ac:dyDescent="0.6">
      <c r="A6826" t="s">
        <v>6532</v>
      </c>
      <c r="B6826">
        <v>1</v>
      </c>
      <c r="C6826">
        <v>0</v>
      </c>
      <c r="D6826">
        <v>0</v>
      </c>
      <c r="E6826">
        <v>0</v>
      </c>
      <c r="F6826">
        <v>0</v>
      </c>
      <c r="G6826">
        <v>0</v>
      </c>
      <c r="H6826">
        <v>0</v>
      </c>
      <c r="I6826">
        <v>0</v>
      </c>
      <c r="J6826">
        <v>0</v>
      </c>
    </row>
    <row r="6827" spans="1:10" x14ac:dyDescent="0.6">
      <c r="A6827" t="s">
        <v>6533</v>
      </c>
      <c r="B6827">
        <v>0</v>
      </c>
      <c r="C6827">
        <v>0</v>
      </c>
      <c r="D6827">
        <v>1</v>
      </c>
      <c r="E6827">
        <v>0</v>
      </c>
      <c r="F6827">
        <v>0</v>
      </c>
      <c r="G6827">
        <v>0</v>
      </c>
      <c r="H6827">
        <v>0</v>
      </c>
      <c r="I6827">
        <v>0</v>
      </c>
      <c r="J6827">
        <v>0</v>
      </c>
    </row>
    <row r="6828" spans="1:10" x14ac:dyDescent="0.6">
      <c r="A6828" t="s">
        <v>6534</v>
      </c>
      <c r="B6828">
        <v>0</v>
      </c>
      <c r="C6828">
        <v>0</v>
      </c>
      <c r="D6828">
        <v>1</v>
      </c>
      <c r="E6828">
        <v>0</v>
      </c>
      <c r="F6828">
        <v>0</v>
      </c>
      <c r="G6828">
        <v>0</v>
      </c>
      <c r="H6828">
        <v>0</v>
      </c>
      <c r="I6828">
        <v>0</v>
      </c>
      <c r="J6828">
        <v>0</v>
      </c>
    </row>
    <row r="6829" spans="1:10" x14ac:dyDescent="0.6">
      <c r="A6829" t="s">
        <v>6535</v>
      </c>
      <c r="B6829">
        <v>0</v>
      </c>
      <c r="C6829">
        <v>0</v>
      </c>
      <c r="D6829">
        <v>1</v>
      </c>
      <c r="E6829">
        <v>0</v>
      </c>
      <c r="F6829">
        <v>0</v>
      </c>
      <c r="G6829">
        <v>0</v>
      </c>
      <c r="H6829">
        <v>0</v>
      </c>
      <c r="I6829">
        <v>0</v>
      </c>
      <c r="J6829">
        <v>0</v>
      </c>
    </row>
    <row r="6830" spans="1:10" x14ac:dyDescent="0.6">
      <c r="A6830" t="s">
        <v>6536</v>
      </c>
      <c r="B6830">
        <v>0</v>
      </c>
      <c r="C6830">
        <v>0</v>
      </c>
      <c r="D6830">
        <v>1</v>
      </c>
      <c r="E6830">
        <v>0</v>
      </c>
      <c r="F6830">
        <v>0</v>
      </c>
      <c r="G6830">
        <v>0</v>
      </c>
      <c r="H6830">
        <v>0</v>
      </c>
      <c r="I6830">
        <v>0</v>
      </c>
      <c r="J6830">
        <v>0</v>
      </c>
    </row>
    <row r="6831" spans="1:10" x14ac:dyDescent="0.6">
      <c r="A6831" t="s">
        <v>6537</v>
      </c>
      <c r="B6831">
        <v>0</v>
      </c>
      <c r="C6831">
        <v>0</v>
      </c>
      <c r="D6831">
        <v>1</v>
      </c>
      <c r="E6831">
        <v>0</v>
      </c>
      <c r="F6831">
        <v>0</v>
      </c>
      <c r="G6831">
        <v>0</v>
      </c>
      <c r="H6831">
        <v>0</v>
      </c>
      <c r="I6831">
        <v>0</v>
      </c>
      <c r="J6831">
        <v>0</v>
      </c>
    </row>
    <row r="6832" spans="1:10" x14ac:dyDescent="0.6">
      <c r="A6832" t="s">
        <v>6538</v>
      </c>
      <c r="B6832">
        <v>0</v>
      </c>
      <c r="C6832">
        <v>0</v>
      </c>
      <c r="D6832">
        <v>1</v>
      </c>
      <c r="E6832">
        <v>0</v>
      </c>
      <c r="F6832">
        <v>0</v>
      </c>
      <c r="G6832">
        <v>0</v>
      </c>
      <c r="H6832">
        <v>0</v>
      </c>
      <c r="I6832">
        <v>0</v>
      </c>
      <c r="J6832">
        <v>0</v>
      </c>
    </row>
    <row r="6833" spans="1:10" x14ac:dyDescent="0.6">
      <c r="A6833" t="s">
        <v>6539</v>
      </c>
      <c r="B6833">
        <v>0</v>
      </c>
      <c r="C6833">
        <v>0</v>
      </c>
      <c r="D6833">
        <v>0</v>
      </c>
      <c r="E6833">
        <v>0</v>
      </c>
      <c r="F6833">
        <v>1</v>
      </c>
      <c r="G6833">
        <v>0</v>
      </c>
      <c r="H6833">
        <v>0</v>
      </c>
      <c r="I6833">
        <v>0</v>
      </c>
      <c r="J6833">
        <v>0</v>
      </c>
    </row>
    <row r="6834" spans="1:10" x14ac:dyDescent="0.6">
      <c r="A6834" t="s">
        <v>6540</v>
      </c>
      <c r="B6834">
        <v>0</v>
      </c>
      <c r="C6834">
        <v>0</v>
      </c>
      <c r="D6834">
        <v>0</v>
      </c>
      <c r="E6834">
        <v>0</v>
      </c>
      <c r="F6834">
        <v>1</v>
      </c>
      <c r="G6834">
        <v>0</v>
      </c>
      <c r="H6834">
        <v>0</v>
      </c>
      <c r="I6834">
        <v>0</v>
      </c>
      <c r="J6834">
        <v>0</v>
      </c>
    </row>
    <row r="6835" spans="1:10" x14ac:dyDescent="0.6">
      <c r="A6835" t="s">
        <v>6541</v>
      </c>
      <c r="B6835">
        <v>0</v>
      </c>
      <c r="C6835">
        <v>0</v>
      </c>
      <c r="D6835">
        <v>0</v>
      </c>
      <c r="E6835">
        <v>0</v>
      </c>
      <c r="F6835">
        <v>1</v>
      </c>
      <c r="G6835">
        <v>0</v>
      </c>
      <c r="H6835">
        <v>0</v>
      </c>
      <c r="I6835">
        <v>0</v>
      </c>
      <c r="J6835">
        <v>1</v>
      </c>
    </row>
    <row r="6836" spans="1:10" x14ac:dyDescent="0.6">
      <c r="A6836" t="s">
        <v>6542</v>
      </c>
      <c r="B6836">
        <v>0</v>
      </c>
      <c r="C6836">
        <v>0</v>
      </c>
      <c r="D6836">
        <v>0</v>
      </c>
      <c r="E6836">
        <v>0</v>
      </c>
      <c r="F6836">
        <v>1</v>
      </c>
      <c r="G6836">
        <v>0</v>
      </c>
      <c r="H6836">
        <v>0</v>
      </c>
      <c r="I6836">
        <v>0</v>
      </c>
      <c r="J6836">
        <v>0</v>
      </c>
    </row>
    <row r="6837" spans="1:10" x14ac:dyDescent="0.6">
      <c r="A6837" t="s">
        <v>6543</v>
      </c>
      <c r="B6837">
        <v>0</v>
      </c>
      <c r="C6837">
        <v>0</v>
      </c>
      <c r="D6837">
        <v>0</v>
      </c>
      <c r="E6837">
        <v>0</v>
      </c>
      <c r="F6837">
        <v>1</v>
      </c>
      <c r="G6837">
        <v>0</v>
      </c>
      <c r="H6837">
        <v>0</v>
      </c>
      <c r="I6837">
        <v>0</v>
      </c>
      <c r="J6837">
        <v>0</v>
      </c>
    </row>
    <row r="6838" spans="1:10" x14ac:dyDescent="0.6">
      <c r="A6838" t="s">
        <v>6544</v>
      </c>
      <c r="B6838">
        <v>0</v>
      </c>
      <c r="C6838">
        <v>0</v>
      </c>
      <c r="D6838">
        <v>0</v>
      </c>
      <c r="E6838">
        <v>0</v>
      </c>
      <c r="F6838">
        <v>1</v>
      </c>
      <c r="G6838">
        <v>1</v>
      </c>
      <c r="H6838">
        <v>0</v>
      </c>
      <c r="I6838">
        <v>0</v>
      </c>
      <c r="J6838">
        <v>1</v>
      </c>
    </row>
    <row r="6839" spans="1:10" x14ac:dyDescent="0.6">
      <c r="A6839" t="s">
        <v>6545</v>
      </c>
      <c r="B6839">
        <v>0</v>
      </c>
      <c r="C6839">
        <v>0</v>
      </c>
      <c r="D6839">
        <v>0</v>
      </c>
      <c r="E6839">
        <v>0</v>
      </c>
      <c r="F6839">
        <v>1</v>
      </c>
      <c r="G6839">
        <v>0</v>
      </c>
      <c r="H6839">
        <v>0</v>
      </c>
      <c r="I6839">
        <v>0</v>
      </c>
      <c r="J6839">
        <v>0</v>
      </c>
    </row>
    <row r="6840" spans="1:10" x14ac:dyDescent="0.6">
      <c r="A6840" t="s">
        <v>6546</v>
      </c>
      <c r="B6840">
        <v>0</v>
      </c>
      <c r="C6840">
        <v>0</v>
      </c>
      <c r="D6840">
        <v>0</v>
      </c>
      <c r="E6840">
        <v>0</v>
      </c>
      <c r="F6840">
        <v>1</v>
      </c>
      <c r="G6840">
        <v>1</v>
      </c>
      <c r="H6840">
        <v>0</v>
      </c>
      <c r="I6840">
        <v>0</v>
      </c>
      <c r="J6840">
        <v>1</v>
      </c>
    </row>
    <row r="6841" spans="1:10" x14ac:dyDescent="0.6">
      <c r="A6841" t="s">
        <v>6547</v>
      </c>
      <c r="B6841">
        <v>0</v>
      </c>
      <c r="C6841">
        <v>0</v>
      </c>
      <c r="D6841">
        <v>0</v>
      </c>
      <c r="E6841">
        <v>0</v>
      </c>
      <c r="F6841">
        <v>1</v>
      </c>
      <c r="G6841">
        <v>1</v>
      </c>
      <c r="H6841">
        <v>0</v>
      </c>
      <c r="I6841">
        <v>0</v>
      </c>
      <c r="J6841">
        <v>0</v>
      </c>
    </row>
    <row r="6842" spans="1:10" x14ac:dyDescent="0.6">
      <c r="A6842" t="s">
        <v>6548</v>
      </c>
      <c r="B6842">
        <v>0</v>
      </c>
      <c r="C6842">
        <v>0</v>
      </c>
      <c r="D6842">
        <v>0</v>
      </c>
      <c r="E6842">
        <v>0</v>
      </c>
      <c r="F6842">
        <v>1</v>
      </c>
      <c r="G6842">
        <v>0</v>
      </c>
      <c r="H6842">
        <v>0</v>
      </c>
      <c r="I6842">
        <v>0</v>
      </c>
      <c r="J6842">
        <v>0</v>
      </c>
    </row>
    <row r="6843" spans="1:10" x14ac:dyDescent="0.6">
      <c r="A6843" t="s">
        <v>6549</v>
      </c>
      <c r="B6843">
        <v>0</v>
      </c>
      <c r="C6843">
        <v>0</v>
      </c>
      <c r="D6843">
        <v>0</v>
      </c>
      <c r="E6843">
        <v>0</v>
      </c>
      <c r="F6843">
        <v>0</v>
      </c>
      <c r="G6843">
        <v>0</v>
      </c>
      <c r="H6843">
        <v>0</v>
      </c>
      <c r="I6843">
        <v>0</v>
      </c>
      <c r="J6843">
        <v>1</v>
      </c>
    </row>
    <row r="6844" spans="1:10" x14ac:dyDescent="0.6">
      <c r="A6844" t="s">
        <v>6550</v>
      </c>
      <c r="B6844">
        <v>0</v>
      </c>
      <c r="C6844">
        <v>0</v>
      </c>
      <c r="D6844">
        <v>0</v>
      </c>
      <c r="E6844">
        <v>0</v>
      </c>
      <c r="F6844">
        <v>1</v>
      </c>
      <c r="G6844">
        <v>0</v>
      </c>
      <c r="H6844">
        <v>0</v>
      </c>
      <c r="I6844">
        <v>0</v>
      </c>
      <c r="J6844">
        <v>0</v>
      </c>
    </row>
    <row r="6845" spans="1:10" x14ac:dyDescent="0.6">
      <c r="A6845" t="s">
        <v>6551</v>
      </c>
      <c r="B6845">
        <v>1</v>
      </c>
      <c r="C6845">
        <v>0</v>
      </c>
      <c r="D6845">
        <v>0</v>
      </c>
      <c r="E6845">
        <v>0</v>
      </c>
      <c r="F6845">
        <v>0</v>
      </c>
      <c r="G6845">
        <v>0</v>
      </c>
      <c r="H6845">
        <v>0</v>
      </c>
      <c r="I6845">
        <v>0</v>
      </c>
      <c r="J6845">
        <v>0</v>
      </c>
    </row>
    <row r="6846" spans="1:10" x14ac:dyDescent="0.6">
      <c r="A6846" t="s">
        <v>6552</v>
      </c>
      <c r="B6846">
        <v>1</v>
      </c>
      <c r="C6846">
        <v>0</v>
      </c>
      <c r="D6846">
        <v>0</v>
      </c>
      <c r="E6846">
        <v>0</v>
      </c>
      <c r="F6846">
        <v>0</v>
      </c>
      <c r="G6846">
        <v>0</v>
      </c>
      <c r="H6846">
        <v>0</v>
      </c>
      <c r="I6846">
        <v>0</v>
      </c>
      <c r="J6846">
        <v>0</v>
      </c>
    </row>
    <row r="6847" spans="1:10" x14ac:dyDescent="0.6">
      <c r="A6847" t="s">
        <v>6553</v>
      </c>
      <c r="B6847">
        <v>1</v>
      </c>
      <c r="C6847">
        <v>0</v>
      </c>
      <c r="D6847">
        <v>0</v>
      </c>
      <c r="E6847">
        <v>0</v>
      </c>
      <c r="F6847">
        <v>0</v>
      </c>
      <c r="G6847">
        <v>0</v>
      </c>
      <c r="H6847">
        <v>0</v>
      </c>
      <c r="I6847">
        <v>0</v>
      </c>
      <c r="J6847">
        <v>0</v>
      </c>
    </row>
    <row r="6848" spans="1:10" x14ac:dyDescent="0.6">
      <c r="A6848" t="s">
        <v>6554</v>
      </c>
      <c r="B6848">
        <v>1</v>
      </c>
      <c r="C6848">
        <v>0</v>
      </c>
      <c r="D6848">
        <v>0</v>
      </c>
      <c r="E6848">
        <v>0</v>
      </c>
      <c r="F6848">
        <v>0</v>
      </c>
      <c r="G6848">
        <v>0</v>
      </c>
      <c r="H6848">
        <v>0</v>
      </c>
      <c r="I6848">
        <v>0</v>
      </c>
      <c r="J6848">
        <v>0</v>
      </c>
    </row>
    <row r="6849" spans="1:10" x14ac:dyDescent="0.6">
      <c r="A6849" t="s">
        <v>6555</v>
      </c>
      <c r="B6849">
        <v>1</v>
      </c>
      <c r="C6849">
        <v>0</v>
      </c>
      <c r="D6849">
        <v>0</v>
      </c>
      <c r="E6849">
        <v>0</v>
      </c>
      <c r="F6849">
        <v>0</v>
      </c>
      <c r="G6849">
        <v>0</v>
      </c>
      <c r="H6849">
        <v>0</v>
      </c>
      <c r="I6849">
        <v>0</v>
      </c>
      <c r="J6849">
        <v>0</v>
      </c>
    </row>
    <row r="6850" spans="1:10" x14ac:dyDescent="0.6">
      <c r="A6850" t="s">
        <v>6556</v>
      </c>
      <c r="B6850">
        <v>1</v>
      </c>
      <c r="C6850">
        <v>0</v>
      </c>
      <c r="D6850">
        <v>0</v>
      </c>
      <c r="E6850">
        <v>0</v>
      </c>
      <c r="F6850">
        <v>0</v>
      </c>
      <c r="G6850">
        <v>0</v>
      </c>
      <c r="H6850">
        <v>0</v>
      </c>
      <c r="I6850">
        <v>0</v>
      </c>
      <c r="J6850">
        <v>0</v>
      </c>
    </row>
    <row r="6851" spans="1:10" x14ac:dyDescent="0.6">
      <c r="A6851" t="s">
        <v>6557</v>
      </c>
      <c r="B6851">
        <v>1</v>
      </c>
      <c r="C6851">
        <v>0</v>
      </c>
      <c r="D6851">
        <v>0</v>
      </c>
      <c r="E6851">
        <v>0</v>
      </c>
      <c r="F6851">
        <v>0</v>
      </c>
      <c r="G6851">
        <v>0</v>
      </c>
      <c r="H6851">
        <v>0</v>
      </c>
      <c r="I6851">
        <v>0</v>
      </c>
      <c r="J6851">
        <v>0</v>
      </c>
    </row>
    <row r="6852" spans="1:10" x14ac:dyDescent="0.6">
      <c r="A6852" t="s">
        <v>6558</v>
      </c>
      <c r="B6852">
        <v>1</v>
      </c>
      <c r="C6852">
        <v>0</v>
      </c>
      <c r="D6852">
        <v>0</v>
      </c>
      <c r="E6852">
        <v>0</v>
      </c>
      <c r="F6852">
        <v>0</v>
      </c>
      <c r="G6852">
        <v>0</v>
      </c>
      <c r="H6852">
        <v>0</v>
      </c>
      <c r="I6852">
        <v>0</v>
      </c>
      <c r="J6852">
        <v>0</v>
      </c>
    </row>
    <row r="6853" spans="1:10" x14ac:dyDescent="0.6">
      <c r="A6853" t="s">
        <v>6559</v>
      </c>
      <c r="B6853">
        <v>1</v>
      </c>
      <c r="C6853">
        <v>0</v>
      </c>
      <c r="D6853">
        <v>0</v>
      </c>
      <c r="E6853">
        <v>0</v>
      </c>
      <c r="F6853">
        <v>0</v>
      </c>
      <c r="G6853">
        <v>0</v>
      </c>
      <c r="H6853">
        <v>0</v>
      </c>
      <c r="I6853">
        <v>0</v>
      </c>
      <c r="J6853">
        <v>0</v>
      </c>
    </row>
    <row r="6854" spans="1:10" x14ac:dyDescent="0.6">
      <c r="A6854" t="s">
        <v>6560</v>
      </c>
      <c r="B6854">
        <v>1</v>
      </c>
      <c r="C6854">
        <v>0</v>
      </c>
      <c r="D6854">
        <v>0</v>
      </c>
      <c r="E6854">
        <v>0</v>
      </c>
      <c r="F6854">
        <v>0</v>
      </c>
      <c r="G6854">
        <v>0</v>
      </c>
      <c r="H6854">
        <v>0</v>
      </c>
      <c r="I6854">
        <v>0</v>
      </c>
      <c r="J6854">
        <v>0</v>
      </c>
    </row>
    <row r="6855" spans="1:10" x14ac:dyDescent="0.6">
      <c r="A6855" t="s">
        <v>6561</v>
      </c>
      <c r="B6855">
        <v>1</v>
      </c>
      <c r="C6855">
        <v>0</v>
      </c>
      <c r="D6855">
        <v>0</v>
      </c>
      <c r="E6855">
        <v>0</v>
      </c>
      <c r="F6855">
        <v>0</v>
      </c>
      <c r="G6855">
        <v>0</v>
      </c>
      <c r="H6855">
        <v>0</v>
      </c>
      <c r="I6855">
        <v>0</v>
      </c>
      <c r="J6855">
        <v>0</v>
      </c>
    </row>
    <row r="6856" spans="1:10" x14ac:dyDescent="0.6">
      <c r="A6856" t="s">
        <v>6562</v>
      </c>
      <c r="B6856">
        <v>1</v>
      </c>
      <c r="C6856">
        <v>0</v>
      </c>
      <c r="D6856">
        <v>0</v>
      </c>
      <c r="E6856">
        <v>0</v>
      </c>
      <c r="F6856">
        <v>0</v>
      </c>
      <c r="G6856">
        <v>0</v>
      </c>
      <c r="H6856">
        <v>0</v>
      </c>
      <c r="I6856">
        <v>0</v>
      </c>
      <c r="J6856">
        <v>0</v>
      </c>
    </row>
    <row r="6857" spans="1:10" x14ac:dyDescent="0.6">
      <c r="A6857" t="s">
        <v>6563</v>
      </c>
      <c r="B6857">
        <v>1</v>
      </c>
      <c r="C6857">
        <v>0</v>
      </c>
      <c r="D6857">
        <v>0</v>
      </c>
      <c r="E6857">
        <v>0</v>
      </c>
      <c r="F6857">
        <v>0</v>
      </c>
      <c r="G6857">
        <v>0</v>
      </c>
      <c r="H6857">
        <v>0</v>
      </c>
      <c r="I6857">
        <v>0</v>
      </c>
      <c r="J6857">
        <v>0</v>
      </c>
    </row>
    <row r="6858" spans="1:10" x14ac:dyDescent="0.6">
      <c r="A6858" t="s">
        <v>6564</v>
      </c>
      <c r="B6858">
        <v>1</v>
      </c>
      <c r="C6858">
        <v>0</v>
      </c>
      <c r="D6858">
        <v>0</v>
      </c>
      <c r="E6858">
        <v>0</v>
      </c>
      <c r="F6858">
        <v>0</v>
      </c>
      <c r="G6858">
        <v>0</v>
      </c>
      <c r="H6858">
        <v>0</v>
      </c>
      <c r="I6858">
        <v>0</v>
      </c>
      <c r="J6858">
        <v>0</v>
      </c>
    </row>
    <row r="6859" spans="1:10" x14ac:dyDescent="0.6">
      <c r="A6859" t="s">
        <v>6565</v>
      </c>
      <c r="B6859">
        <v>1</v>
      </c>
      <c r="C6859">
        <v>0</v>
      </c>
      <c r="D6859">
        <v>0</v>
      </c>
      <c r="E6859">
        <v>0</v>
      </c>
      <c r="F6859">
        <v>0</v>
      </c>
      <c r="G6859">
        <v>0</v>
      </c>
      <c r="H6859">
        <v>0</v>
      </c>
      <c r="I6859">
        <v>0</v>
      </c>
      <c r="J6859">
        <v>0</v>
      </c>
    </row>
    <row r="6860" spans="1:10" x14ac:dyDescent="0.6">
      <c r="A6860" t="s">
        <v>6566</v>
      </c>
      <c r="B6860">
        <v>1</v>
      </c>
      <c r="C6860">
        <v>0</v>
      </c>
      <c r="D6860">
        <v>0</v>
      </c>
      <c r="E6860">
        <v>0</v>
      </c>
      <c r="F6860">
        <v>0</v>
      </c>
      <c r="G6860">
        <v>0</v>
      </c>
      <c r="H6860">
        <v>0</v>
      </c>
      <c r="I6860">
        <v>0</v>
      </c>
      <c r="J6860">
        <v>0</v>
      </c>
    </row>
    <row r="6861" spans="1:10" x14ac:dyDescent="0.6">
      <c r="A6861" t="s">
        <v>6567</v>
      </c>
      <c r="B6861">
        <v>1</v>
      </c>
      <c r="C6861">
        <v>0</v>
      </c>
      <c r="D6861">
        <v>0</v>
      </c>
      <c r="E6861">
        <v>0</v>
      </c>
      <c r="F6861">
        <v>0</v>
      </c>
      <c r="G6861">
        <v>0</v>
      </c>
      <c r="H6861">
        <v>0</v>
      </c>
      <c r="I6861">
        <v>0</v>
      </c>
      <c r="J6861">
        <v>0</v>
      </c>
    </row>
    <row r="6862" spans="1:10" x14ac:dyDescent="0.6">
      <c r="A6862" t="s">
        <v>6568</v>
      </c>
      <c r="B6862">
        <v>1</v>
      </c>
      <c r="C6862">
        <v>0</v>
      </c>
      <c r="D6862">
        <v>0</v>
      </c>
      <c r="E6862">
        <v>0</v>
      </c>
      <c r="F6862">
        <v>0</v>
      </c>
      <c r="G6862">
        <v>0</v>
      </c>
      <c r="H6862">
        <v>0</v>
      </c>
      <c r="I6862">
        <v>0</v>
      </c>
      <c r="J6862">
        <v>0</v>
      </c>
    </row>
    <row r="6863" spans="1:10" x14ac:dyDescent="0.6">
      <c r="A6863" t="s">
        <v>6569</v>
      </c>
      <c r="B6863">
        <v>0</v>
      </c>
      <c r="C6863">
        <v>0</v>
      </c>
      <c r="D6863">
        <v>1</v>
      </c>
      <c r="E6863">
        <v>0</v>
      </c>
      <c r="F6863">
        <v>0</v>
      </c>
      <c r="G6863">
        <v>0</v>
      </c>
      <c r="H6863">
        <v>0</v>
      </c>
      <c r="I6863">
        <v>0</v>
      </c>
      <c r="J6863">
        <v>0</v>
      </c>
    </row>
    <row r="6864" spans="1:10" x14ac:dyDescent="0.6">
      <c r="A6864" t="s">
        <v>6570</v>
      </c>
      <c r="B6864">
        <v>1</v>
      </c>
      <c r="C6864">
        <v>1</v>
      </c>
      <c r="D6864">
        <v>0</v>
      </c>
      <c r="E6864">
        <v>0</v>
      </c>
      <c r="F6864">
        <v>0</v>
      </c>
      <c r="G6864">
        <v>0</v>
      </c>
      <c r="H6864">
        <v>0</v>
      </c>
      <c r="I6864">
        <v>0</v>
      </c>
      <c r="J6864">
        <v>0</v>
      </c>
    </row>
    <row r="6865" spans="1:10" x14ac:dyDescent="0.6">
      <c r="A6865" t="s">
        <v>9499</v>
      </c>
      <c r="B6865">
        <v>0</v>
      </c>
      <c r="C6865">
        <v>0</v>
      </c>
      <c r="D6865">
        <v>0</v>
      </c>
      <c r="E6865">
        <v>0</v>
      </c>
      <c r="F6865">
        <v>1</v>
      </c>
      <c r="G6865">
        <v>0</v>
      </c>
      <c r="H6865">
        <v>0</v>
      </c>
      <c r="I6865">
        <v>0</v>
      </c>
      <c r="J6865">
        <v>0</v>
      </c>
    </row>
    <row r="6866" spans="1:10" x14ac:dyDescent="0.6">
      <c r="A6866" t="s">
        <v>6571</v>
      </c>
      <c r="B6866">
        <v>0</v>
      </c>
      <c r="C6866">
        <v>0</v>
      </c>
      <c r="D6866">
        <v>0</v>
      </c>
      <c r="E6866">
        <v>0</v>
      </c>
      <c r="F6866">
        <v>0</v>
      </c>
      <c r="G6866">
        <v>0</v>
      </c>
      <c r="H6866">
        <v>0</v>
      </c>
      <c r="I6866">
        <v>0</v>
      </c>
      <c r="J6866">
        <v>1</v>
      </c>
    </row>
    <row r="6867" spans="1:10" x14ac:dyDescent="0.6">
      <c r="A6867" t="s">
        <v>6572</v>
      </c>
      <c r="B6867">
        <v>0</v>
      </c>
      <c r="C6867">
        <v>0</v>
      </c>
      <c r="D6867">
        <v>0</v>
      </c>
      <c r="E6867">
        <v>0</v>
      </c>
      <c r="F6867">
        <v>0</v>
      </c>
      <c r="G6867">
        <v>0</v>
      </c>
      <c r="H6867">
        <v>0</v>
      </c>
      <c r="I6867">
        <v>0</v>
      </c>
      <c r="J6867">
        <v>1</v>
      </c>
    </row>
    <row r="6868" spans="1:10" x14ac:dyDescent="0.6">
      <c r="A6868" t="s">
        <v>6573</v>
      </c>
      <c r="B6868">
        <v>0</v>
      </c>
      <c r="C6868">
        <v>0</v>
      </c>
      <c r="D6868">
        <v>0</v>
      </c>
      <c r="E6868">
        <v>0</v>
      </c>
      <c r="F6868">
        <v>0</v>
      </c>
      <c r="G6868">
        <v>0</v>
      </c>
      <c r="H6868">
        <v>0</v>
      </c>
      <c r="I6868">
        <v>0</v>
      </c>
      <c r="J6868">
        <v>1</v>
      </c>
    </row>
    <row r="6869" spans="1:10" x14ac:dyDescent="0.6">
      <c r="A6869" t="s">
        <v>6574</v>
      </c>
      <c r="B6869">
        <v>0</v>
      </c>
      <c r="C6869">
        <v>0</v>
      </c>
      <c r="D6869">
        <v>0</v>
      </c>
      <c r="E6869">
        <v>0</v>
      </c>
      <c r="F6869">
        <v>0</v>
      </c>
      <c r="G6869">
        <v>0</v>
      </c>
      <c r="H6869">
        <v>0</v>
      </c>
      <c r="I6869">
        <v>0</v>
      </c>
      <c r="J6869">
        <v>1</v>
      </c>
    </row>
    <row r="6870" spans="1:10" x14ac:dyDescent="0.6">
      <c r="A6870" t="s">
        <v>6575</v>
      </c>
      <c r="B6870">
        <v>0</v>
      </c>
      <c r="C6870">
        <v>0</v>
      </c>
      <c r="D6870">
        <v>0</v>
      </c>
      <c r="E6870">
        <v>0</v>
      </c>
      <c r="F6870">
        <v>0</v>
      </c>
      <c r="G6870">
        <v>0</v>
      </c>
      <c r="H6870">
        <v>0</v>
      </c>
      <c r="I6870">
        <v>0</v>
      </c>
      <c r="J6870">
        <v>1</v>
      </c>
    </row>
    <row r="6871" spans="1:10" x14ac:dyDescent="0.6">
      <c r="A6871" t="s">
        <v>6576</v>
      </c>
      <c r="B6871">
        <v>0</v>
      </c>
      <c r="C6871">
        <v>0</v>
      </c>
      <c r="D6871">
        <v>0</v>
      </c>
      <c r="E6871">
        <v>0</v>
      </c>
      <c r="F6871">
        <v>0</v>
      </c>
      <c r="G6871">
        <v>0</v>
      </c>
      <c r="H6871">
        <v>0</v>
      </c>
      <c r="I6871">
        <v>0</v>
      </c>
      <c r="J6871">
        <v>1</v>
      </c>
    </row>
    <row r="6872" spans="1:10" x14ac:dyDescent="0.6">
      <c r="A6872" t="s">
        <v>6577</v>
      </c>
      <c r="B6872">
        <v>0</v>
      </c>
      <c r="C6872">
        <v>0</v>
      </c>
      <c r="D6872">
        <v>0</v>
      </c>
      <c r="E6872">
        <v>0</v>
      </c>
      <c r="F6872">
        <v>0</v>
      </c>
      <c r="G6872">
        <v>0</v>
      </c>
      <c r="H6872">
        <v>0</v>
      </c>
      <c r="I6872">
        <v>0</v>
      </c>
      <c r="J6872">
        <v>1</v>
      </c>
    </row>
    <row r="6873" spans="1:10" x14ac:dyDescent="0.6">
      <c r="A6873" t="s">
        <v>6578</v>
      </c>
      <c r="B6873">
        <v>0</v>
      </c>
      <c r="C6873">
        <v>0</v>
      </c>
      <c r="D6873">
        <v>0</v>
      </c>
      <c r="E6873">
        <v>0</v>
      </c>
      <c r="F6873">
        <v>0</v>
      </c>
      <c r="G6873">
        <v>0</v>
      </c>
      <c r="H6873">
        <v>0</v>
      </c>
      <c r="I6873">
        <v>0</v>
      </c>
      <c r="J6873">
        <v>1</v>
      </c>
    </row>
    <row r="6874" spans="1:10" x14ac:dyDescent="0.6">
      <c r="A6874" t="s">
        <v>6579</v>
      </c>
      <c r="B6874">
        <v>0</v>
      </c>
      <c r="C6874">
        <v>0</v>
      </c>
      <c r="D6874">
        <v>0</v>
      </c>
      <c r="E6874">
        <v>0</v>
      </c>
      <c r="F6874">
        <v>0</v>
      </c>
      <c r="G6874">
        <v>0</v>
      </c>
      <c r="H6874">
        <v>0</v>
      </c>
      <c r="I6874">
        <v>0</v>
      </c>
      <c r="J6874">
        <v>1</v>
      </c>
    </row>
    <row r="6875" spans="1:10" x14ac:dyDescent="0.6">
      <c r="A6875" t="s">
        <v>6580</v>
      </c>
      <c r="B6875">
        <v>0</v>
      </c>
      <c r="C6875">
        <v>0</v>
      </c>
      <c r="D6875">
        <v>0</v>
      </c>
      <c r="E6875">
        <v>0</v>
      </c>
      <c r="F6875">
        <v>0</v>
      </c>
      <c r="G6875">
        <v>0</v>
      </c>
      <c r="H6875">
        <v>0</v>
      </c>
      <c r="I6875">
        <v>0</v>
      </c>
      <c r="J6875">
        <v>1</v>
      </c>
    </row>
    <row r="6876" spans="1:10" x14ac:dyDescent="0.6">
      <c r="A6876" t="s">
        <v>6581</v>
      </c>
      <c r="B6876">
        <v>0</v>
      </c>
      <c r="C6876">
        <v>0</v>
      </c>
      <c r="D6876">
        <v>0</v>
      </c>
      <c r="E6876">
        <v>0</v>
      </c>
      <c r="F6876">
        <v>0</v>
      </c>
      <c r="G6876">
        <v>0</v>
      </c>
      <c r="H6876">
        <v>0</v>
      </c>
      <c r="I6876">
        <v>0</v>
      </c>
      <c r="J6876">
        <v>1</v>
      </c>
    </row>
    <row r="6877" spans="1:10" x14ac:dyDescent="0.6">
      <c r="A6877" t="s">
        <v>6582</v>
      </c>
      <c r="B6877">
        <v>0</v>
      </c>
      <c r="C6877">
        <v>0</v>
      </c>
      <c r="D6877">
        <v>0</v>
      </c>
      <c r="E6877">
        <v>0</v>
      </c>
      <c r="F6877">
        <v>0</v>
      </c>
      <c r="G6877">
        <v>0</v>
      </c>
      <c r="H6877">
        <v>0</v>
      </c>
      <c r="I6877">
        <v>0</v>
      </c>
      <c r="J6877">
        <v>1</v>
      </c>
    </row>
    <row r="6878" spans="1:10" x14ac:dyDescent="0.6">
      <c r="A6878" t="s">
        <v>6583</v>
      </c>
      <c r="B6878">
        <v>0</v>
      </c>
      <c r="C6878">
        <v>0</v>
      </c>
      <c r="D6878">
        <v>0</v>
      </c>
      <c r="E6878">
        <v>0</v>
      </c>
      <c r="F6878">
        <v>0</v>
      </c>
      <c r="G6878">
        <v>0</v>
      </c>
      <c r="H6878">
        <v>0</v>
      </c>
      <c r="I6878">
        <v>0</v>
      </c>
      <c r="J6878">
        <v>1</v>
      </c>
    </row>
    <row r="6879" spans="1:10" x14ac:dyDescent="0.6">
      <c r="A6879" t="s">
        <v>6584</v>
      </c>
      <c r="B6879">
        <v>0</v>
      </c>
      <c r="C6879">
        <v>0</v>
      </c>
      <c r="D6879">
        <v>0</v>
      </c>
      <c r="E6879">
        <v>0</v>
      </c>
      <c r="F6879">
        <v>0</v>
      </c>
      <c r="G6879">
        <v>0</v>
      </c>
      <c r="H6879">
        <v>0</v>
      </c>
      <c r="I6879">
        <v>0</v>
      </c>
      <c r="J6879">
        <v>1</v>
      </c>
    </row>
    <row r="6880" spans="1:10" x14ac:dyDescent="0.6">
      <c r="A6880" t="s">
        <v>6585</v>
      </c>
      <c r="B6880">
        <v>0</v>
      </c>
      <c r="C6880">
        <v>0</v>
      </c>
      <c r="D6880">
        <v>0</v>
      </c>
      <c r="E6880">
        <v>0</v>
      </c>
      <c r="F6880">
        <v>0</v>
      </c>
      <c r="G6880">
        <v>0</v>
      </c>
      <c r="H6880">
        <v>0</v>
      </c>
      <c r="I6880">
        <v>0</v>
      </c>
      <c r="J6880">
        <v>1</v>
      </c>
    </row>
    <row r="6881" spans="1:10" x14ac:dyDescent="0.6">
      <c r="A6881" t="s">
        <v>6586</v>
      </c>
      <c r="B6881">
        <v>0</v>
      </c>
      <c r="C6881">
        <v>0</v>
      </c>
      <c r="D6881">
        <v>0</v>
      </c>
      <c r="E6881">
        <v>0</v>
      </c>
      <c r="F6881">
        <v>0</v>
      </c>
      <c r="G6881">
        <v>0</v>
      </c>
      <c r="H6881">
        <v>0</v>
      </c>
      <c r="I6881">
        <v>0</v>
      </c>
      <c r="J6881">
        <v>1</v>
      </c>
    </row>
    <row r="6882" spans="1:10" x14ac:dyDescent="0.6">
      <c r="A6882" t="s">
        <v>6587</v>
      </c>
      <c r="B6882">
        <v>0</v>
      </c>
      <c r="C6882">
        <v>0</v>
      </c>
      <c r="D6882">
        <v>0</v>
      </c>
      <c r="E6882">
        <v>0</v>
      </c>
      <c r="F6882">
        <v>0</v>
      </c>
      <c r="G6882">
        <v>0</v>
      </c>
      <c r="H6882">
        <v>0</v>
      </c>
      <c r="I6882">
        <v>0</v>
      </c>
      <c r="J6882">
        <v>1</v>
      </c>
    </row>
    <row r="6883" spans="1:10" x14ac:dyDescent="0.6">
      <c r="A6883" t="s">
        <v>6588</v>
      </c>
      <c r="B6883">
        <v>0</v>
      </c>
      <c r="C6883">
        <v>0</v>
      </c>
      <c r="D6883">
        <v>0</v>
      </c>
      <c r="E6883">
        <v>0</v>
      </c>
      <c r="F6883">
        <v>0</v>
      </c>
      <c r="G6883">
        <v>0</v>
      </c>
      <c r="H6883">
        <v>0</v>
      </c>
      <c r="I6883">
        <v>0</v>
      </c>
      <c r="J6883">
        <v>1</v>
      </c>
    </row>
    <row r="6884" spans="1:10" x14ac:dyDescent="0.6">
      <c r="A6884" t="s">
        <v>6589</v>
      </c>
      <c r="B6884">
        <v>0</v>
      </c>
      <c r="C6884">
        <v>0</v>
      </c>
      <c r="D6884">
        <v>0</v>
      </c>
      <c r="E6884">
        <v>0</v>
      </c>
      <c r="F6884">
        <v>0</v>
      </c>
      <c r="G6884">
        <v>0</v>
      </c>
      <c r="H6884">
        <v>0</v>
      </c>
      <c r="I6884">
        <v>0</v>
      </c>
      <c r="J6884">
        <v>1</v>
      </c>
    </row>
    <row r="6885" spans="1:10" x14ac:dyDescent="0.6">
      <c r="A6885" t="s">
        <v>6590</v>
      </c>
      <c r="B6885">
        <v>0</v>
      </c>
      <c r="C6885">
        <v>0</v>
      </c>
      <c r="D6885">
        <v>0</v>
      </c>
      <c r="E6885">
        <v>0</v>
      </c>
      <c r="F6885">
        <v>0</v>
      </c>
      <c r="G6885">
        <v>0</v>
      </c>
      <c r="H6885">
        <v>0</v>
      </c>
      <c r="I6885">
        <v>0</v>
      </c>
      <c r="J6885">
        <v>1</v>
      </c>
    </row>
    <row r="6886" spans="1:10" x14ac:dyDescent="0.6">
      <c r="A6886" t="s">
        <v>6591</v>
      </c>
      <c r="B6886">
        <v>0</v>
      </c>
      <c r="C6886">
        <v>0</v>
      </c>
      <c r="D6886">
        <v>0</v>
      </c>
      <c r="E6886">
        <v>0</v>
      </c>
      <c r="F6886">
        <v>0</v>
      </c>
      <c r="G6886">
        <v>0</v>
      </c>
      <c r="H6886">
        <v>0</v>
      </c>
      <c r="I6886">
        <v>0</v>
      </c>
      <c r="J6886">
        <v>1</v>
      </c>
    </row>
    <row r="6887" spans="1:10" x14ac:dyDescent="0.6">
      <c r="A6887" t="s">
        <v>6592</v>
      </c>
      <c r="B6887">
        <v>0</v>
      </c>
      <c r="C6887">
        <v>0</v>
      </c>
      <c r="D6887">
        <v>0</v>
      </c>
      <c r="E6887">
        <v>0</v>
      </c>
      <c r="F6887">
        <v>0</v>
      </c>
      <c r="G6887">
        <v>0</v>
      </c>
      <c r="H6887">
        <v>0</v>
      </c>
      <c r="I6887">
        <v>0</v>
      </c>
      <c r="J6887">
        <v>1</v>
      </c>
    </row>
    <row r="6888" spans="1:10" x14ac:dyDescent="0.6">
      <c r="A6888" t="s">
        <v>6593</v>
      </c>
      <c r="B6888">
        <v>0</v>
      </c>
      <c r="C6888">
        <v>0</v>
      </c>
      <c r="D6888">
        <v>0</v>
      </c>
      <c r="E6888">
        <v>0</v>
      </c>
      <c r="F6888">
        <v>0</v>
      </c>
      <c r="G6888">
        <v>0</v>
      </c>
      <c r="H6888">
        <v>0</v>
      </c>
      <c r="I6888">
        <v>0</v>
      </c>
      <c r="J6888">
        <v>1</v>
      </c>
    </row>
    <row r="6889" spans="1:10" x14ac:dyDescent="0.6">
      <c r="A6889" t="s">
        <v>6594</v>
      </c>
      <c r="B6889">
        <v>0</v>
      </c>
      <c r="C6889">
        <v>0</v>
      </c>
      <c r="D6889">
        <v>0</v>
      </c>
      <c r="E6889">
        <v>0</v>
      </c>
      <c r="F6889">
        <v>0</v>
      </c>
      <c r="G6889">
        <v>0</v>
      </c>
      <c r="H6889">
        <v>0</v>
      </c>
      <c r="I6889">
        <v>0</v>
      </c>
      <c r="J6889">
        <v>1</v>
      </c>
    </row>
    <row r="6890" spans="1:10" x14ac:dyDescent="0.6">
      <c r="A6890" t="s">
        <v>6595</v>
      </c>
      <c r="B6890">
        <v>1</v>
      </c>
      <c r="C6890">
        <v>0</v>
      </c>
      <c r="D6890">
        <v>0</v>
      </c>
      <c r="E6890">
        <v>0</v>
      </c>
      <c r="F6890">
        <v>0</v>
      </c>
      <c r="G6890">
        <v>0</v>
      </c>
      <c r="H6890">
        <v>0</v>
      </c>
      <c r="I6890">
        <v>0</v>
      </c>
      <c r="J6890">
        <v>0</v>
      </c>
    </row>
    <row r="6891" spans="1:10" x14ac:dyDescent="0.6">
      <c r="A6891" t="s">
        <v>6596</v>
      </c>
      <c r="B6891">
        <v>1</v>
      </c>
      <c r="C6891">
        <v>0</v>
      </c>
      <c r="D6891">
        <v>0</v>
      </c>
      <c r="E6891">
        <v>0</v>
      </c>
      <c r="F6891">
        <v>0</v>
      </c>
      <c r="G6891">
        <v>0</v>
      </c>
      <c r="H6891">
        <v>0</v>
      </c>
      <c r="I6891">
        <v>0</v>
      </c>
      <c r="J6891">
        <v>0</v>
      </c>
    </row>
    <row r="6892" spans="1:10" x14ac:dyDescent="0.6">
      <c r="A6892" t="s">
        <v>6597</v>
      </c>
      <c r="B6892">
        <v>1</v>
      </c>
      <c r="C6892">
        <v>0</v>
      </c>
      <c r="D6892">
        <v>0</v>
      </c>
      <c r="E6892">
        <v>0</v>
      </c>
      <c r="F6892">
        <v>0</v>
      </c>
      <c r="G6892">
        <v>0</v>
      </c>
      <c r="H6892">
        <v>0</v>
      </c>
      <c r="I6892">
        <v>0</v>
      </c>
      <c r="J6892">
        <v>0</v>
      </c>
    </row>
    <row r="6893" spans="1:10" x14ac:dyDescent="0.6">
      <c r="A6893" t="s">
        <v>6598</v>
      </c>
      <c r="B6893">
        <v>1</v>
      </c>
      <c r="C6893">
        <v>0</v>
      </c>
      <c r="D6893">
        <v>0</v>
      </c>
      <c r="E6893">
        <v>0</v>
      </c>
      <c r="F6893">
        <v>0</v>
      </c>
      <c r="G6893">
        <v>0</v>
      </c>
      <c r="H6893">
        <v>0</v>
      </c>
      <c r="I6893">
        <v>0</v>
      </c>
      <c r="J6893">
        <v>0</v>
      </c>
    </row>
    <row r="6894" spans="1:10" x14ac:dyDescent="0.6">
      <c r="A6894" t="s">
        <v>6599</v>
      </c>
      <c r="B6894">
        <v>1</v>
      </c>
      <c r="C6894">
        <v>0</v>
      </c>
      <c r="D6894">
        <v>0</v>
      </c>
      <c r="E6894">
        <v>0</v>
      </c>
      <c r="F6894">
        <v>0</v>
      </c>
      <c r="G6894">
        <v>0</v>
      </c>
      <c r="H6894">
        <v>0</v>
      </c>
      <c r="I6894">
        <v>0</v>
      </c>
      <c r="J6894">
        <v>0</v>
      </c>
    </row>
    <row r="6895" spans="1:10" x14ac:dyDescent="0.6">
      <c r="A6895" t="s">
        <v>6600</v>
      </c>
      <c r="B6895">
        <v>1</v>
      </c>
      <c r="C6895">
        <v>0</v>
      </c>
      <c r="D6895">
        <v>0</v>
      </c>
      <c r="E6895">
        <v>0</v>
      </c>
      <c r="F6895">
        <v>0</v>
      </c>
      <c r="G6895">
        <v>0</v>
      </c>
      <c r="H6895">
        <v>0</v>
      </c>
      <c r="I6895">
        <v>0</v>
      </c>
      <c r="J6895">
        <v>0</v>
      </c>
    </row>
    <row r="6896" spans="1:10" x14ac:dyDescent="0.6">
      <c r="A6896" t="s">
        <v>6601</v>
      </c>
      <c r="B6896">
        <v>1</v>
      </c>
      <c r="C6896">
        <v>0</v>
      </c>
      <c r="D6896">
        <v>0</v>
      </c>
      <c r="E6896">
        <v>0</v>
      </c>
      <c r="F6896">
        <v>0</v>
      </c>
      <c r="G6896">
        <v>0</v>
      </c>
      <c r="H6896">
        <v>0</v>
      </c>
      <c r="I6896">
        <v>0</v>
      </c>
      <c r="J6896">
        <v>0</v>
      </c>
    </row>
    <row r="6897" spans="1:10" x14ac:dyDescent="0.6">
      <c r="A6897" t="s">
        <v>6602</v>
      </c>
      <c r="B6897">
        <v>1</v>
      </c>
      <c r="C6897">
        <v>0</v>
      </c>
      <c r="D6897">
        <v>0</v>
      </c>
      <c r="E6897">
        <v>0</v>
      </c>
      <c r="F6897">
        <v>0</v>
      </c>
      <c r="G6897">
        <v>0</v>
      </c>
      <c r="H6897">
        <v>0</v>
      </c>
      <c r="I6897">
        <v>0</v>
      </c>
      <c r="J6897">
        <v>0</v>
      </c>
    </row>
    <row r="6898" spans="1:10" x14ac:dyDescent="0.6">
      <c r="A6898" t="s">
        <v>6603</v>
      </c>
      <c r="B6898">
        <v>1</v>
      </c>
      <c r="C6898">
        <v>0</v>
      </c>
      <c r="D6898">
        <v>0</v>
      </c>
      <c r="E6898">
        <v>0</v>
      </c>
      <c r="F6898">
        <v>0</v>
      </c>
      <c r="G6898">
        <v>0</v>
      </c>
      <c r="H6898">
        <v>0</v>
      </c>
      <c r="I6898">
        <v>0</v>
      </c>
      <c r="J6898">
        <v>0</v>
      </c>
    </row>
    <row r="6899" spans="1:10" x14ac:dyDescent="0.6">
      <c r="A6899" t="s">
        <v>6604</v>
      </c>
      <c r="B6899">
        <v>1</v>
      </c>
      <c r="C6899">
        <v>0</v>
      </c>
      <c r="D6899">
        <v>0</v>
      </c>
      <c r="E6899">
        <v>0</v>
      </c>
      <c r="F6899">
        <v>0</v>
      </c>
      <c r="G6899">
        <v>0</v>
      </c>
      <c r="H6899">
        <v>0</v>
      </c>
      <c r="I6899">
        <v>0</v>
      </c>
      <c r="J6899">
        <v>0</v>
      </c>
    </row>
    <row r="6900" spans="1:10" x14ac:dyDescent="0.6">
      <c r="A6900" t="s">
        <v>6605</v>
      </c>
      <c r="B6900">
        <v>1</v>
      </c>
      <c r="C6900">
        <v>0</v>
      </c>
      <c r="D6900">
        <v>0</v>
      </c>
      <c r="E6900">
        <v>0</v>
      </c>
      <c r="F6900">
        <v>0</v>
      </c>
      <c r="G6900">
        <v>0</v>
      </c>
      <c r="H6900">
        <v>0</v>
      </c>
      <c r="I6900">
        <v>0</v>
      </c>
      <c r="J6900">
        <v>0</v>
      </c>
    </row>
    <row r="6901" spans="1:10" x14ac:dyDescent="0.6">
      <c r="A6901" t="s">
        <v>6606</v>
      </c>
      <c r="B6901">
        <v>1</v>
      </c>
      <c r="C6901">
        <v>0</v>
      </c>
      <c r="D6901">
        <v>0</v>
      </c>
      <c r="E6901">
        <v>0</v>
      </c>
      <c r="F6901">
        <v>0</v>
      </c>
      <c r="G6901">
        <v>0</v>
      </c>
      <c r="H6901">
        <v>0</v>
      </c>
      <c r="I6901">
        <v>0</v>
      </c>
      <c r="J6901">
        <v>0</v>
      </c>
    </row>
    <row r="6902" spans="1:10" x14ac:dyDescent="0.6">
      <c r="A6902" t="s">
        <v>6607</v>
      </c>
      <c r="B6902">
        <v>1</v>
      </c>
      <c r="C6902">
        <v>0</v>
      </c>
      <c r="D6902">
        <v>0</v>
      </c>
      <c r="E6902">
        <v>0</v>
      </c>
      <c r="F6902">
        <v>0</v>
      </c>
      <c r="G6902">
        <v>0</v>
      </c>
      <c r="H6902">
        <v>0</v>
      </c>
      <c r="I6902">
        <v>0</v>
      </c>
      <c r="J6902">
        <v>0</v>
      </c>
    </row>
    <row r="6903" spans="1:10" x14ac:dyDescent="0.6">
      <c r="A6903" t="s">
        <v>6608</v>
      </c>
      <c r="B6903">
        <v>0</v>
      </c>
      <c r="C6903">
        <v>0</v>
      </c>
      <c r="D6903">
        <v>0</v>
      </c>
      <c r="E6903">
        <v>0</v>
      </c>
      <c r="F6903">
        <v>0</v>
      </c>
      <c r="G6903">
        <v>0</v>
      </c>
      <c r="H6903">
        <v>0</v>
      </c>
      <c r="I6903">
        <v>0</v>
      </c>
      <c r="J6903">
        <v>1</v>
      </c>
    </row>
    <row r="6904" spans="1:10" x14ac:dyDescent="0.6">
      <c r="A6904" t="s">
        <v>6609</v>
      </c>
      <c r="B6904">
        <v>0</v>
      </c>
      <c r="C6904">
        <v>0</v>
      </c>
      <c r="D6904">
        <v>1</v>
      </c>
      <c r="E6904">
        <v>0</v>
      </c>
      <c r="F6904">
        <v>0</v>
      </c>
      <c r="G6904">
        <v>0</v>
      </c>
      <c r="H6904">
        <v>0</v>
      </c>
      <c r="I6904">
        <v>0</v>
      </c>
      <c r="J6904">
        <v>0</v>
      </c>
    </row>
    <row r="6905" spans="1:10" x14ac:dyDescent="0.6">
      <c r="A6905" t="s">
        <v>6610</v>
      </c>
      <c r="B6905">
        <v>0</v>
      </c>
      <c r="C6905">
        <v>0</v>
      </c>
      <c r="D6905">
        <v>1</v>
      </c>
      <c r="E6905">
        <v>0</v>
      </c>
      <c r="F6905">
        <v>0</v>
      </c>
      <c r="G6905">
        <v>0</v>
      </c>
      <c r="H6905">
        <v>0</v>
      </c>
      <c r="I6905">
        <v>0</v>
      </c>
      <c r="J6905">
        <v>0</v>
      </c>
    </row>
    <row r="6906" spans="1:10" x14ac:dyDescent="0.6">
      <c r="A6906" t="s">
        <v>6611</v>
      </c>
      <c r="B6906">
        <v>0</v>
      </c>
      <c r="C6906">
        <v>0</v>
      </c>
      <c r="D6906">
        <v>0</v>
      </c>
      <c r="E6906">
        <v>0</v>
      </c>
      <c r="F6906">
        <v>0</v>
      </c>
      <c r="G6906">
        <v>0</v>
      </c>
      <c r="H6906">
        <v>0</v>
      </c>
      <c r="I6906">
        <v>1</v>
      </c>
      <c r="J6906">
        <v>0</v>
      </c>
    </row>
    <row r="6907" spans="1:10" x14ac:dyDescent="0.6">
      <c r="A6907" t="s">
        <v>6612</v>
      </c>
      <c r="B6907">
        <v>0</v>
      </c>
      <c r="C6907">
        <v>0</v>
      </c>
      <c r="D6907">
        <v>0</v>
      </c>
      <c r="E6907">
        <v>0</v>
      </c>
      <c r="F6907">
        <v>0</v>
      </c>
      <c r="G6907">
        <v>0</v>
      </c>
      <c r="H6907">
        <v>0</v>
      </c>
      <c r="I6907">
        <v>1</v>
      </c>
      <c r="J6907">
        <v>0</v>
      </c>
    </row>
    <row r="6908" spans="1:10" x14ac:dyDescent="0.6">
      <c r="A6908" t="s">
        <v>6613</v>
      </c>
      <c r="B6908">
        <v>0</v>
      </c>
      <c r="C6908">
        <v>0</v>
      </c>
      <c r="D6908">
        <v>0</v>
      </c>
      <c r="E6908">
        <v>0</v>
      </c>
      <c r="F6908">
        <v>0</v>
      </c>
      <c r="G6908">
        <v>0</v>
      </c>
      <c r="H6908">
        <v>0</v>
      </c>
      <c r="I6908">
        <v>1</v>
      </c>
      <c r="J6908">
        <v>0</v>
      </c>
    </row>
    <row r="6909" spans="1:10" x14ac:dyDescent="0.6">
      <c r="A6909" t="s">
        <v>6614</v>
      </c>
      <c r="B6909">
        <v>0</v>
      </c>
      <c r="C6909">
        <v>0</v>
      </c>
      <c r="D6909">
        <v>0</v>
      </c>
      <c r="E6909">
        <v>0</v>
      </c>
      <c r="F6909">
        <v>0</v>
      </c>
      <c r="G6909">
        <v>0</v>
      </c>
      <c r="H6909">
        <v>1</v>
      </c>
      <c r="I6909">
        <v>0</v>
      </c>
      <c r="J6909">
        <v>0</v>
      </c>
    </row>
    <row r="6910" spans="1:10" x14ac:dyDescent="0.6">
      <c r="A6910" t="s">
        <v>6615</v>
      </c>
      <c r="B6910">
        <v>0</v>
      </c>
      <c r="C6910">
        <v>0</v>
      </c>
      <c r="D6910">
        <v>0</v>
      </c>
      <c r="E6910">
        <v>0</v>
      </c>
      <c r="F6910">
        <v>0</v>
      </c>
      <c r="G6910">
        <v>0</v>
      </c>
      <c r="H6910">
        <v>1</v>
      </c>
      <c r="I6910">
        <v>0</v>
      </c>
      <c r="J6910">
        <v>0</v>
      </c>
    </row>
    <row r="6911" spans="1:10" x14ac:dyDescent="0.6">
      <c r="A6911" t="s">
        <v>6616</v>
      </c>
      <c r="B6911">
        <v>0</v>
      </c>
      <c r="C6911">
        <v>0</v>
      </c>
      <c r="D6911">
        <v>0</v>
      </c>
      <c r="E6911">
        <v>0</v>
      </c>
      <c r="F6911">
        <v>0</v>
      </c>
      <c r="G6911">
        <v>0</v>
      </c>
      <c r="H6911">
        <v>1</v>
      </c>
      <c r="I6911">
        <v>0</v>
      </c>
      <c r="J6911">
        <v>0</v>
      </c>
    </row>
    <row r="6912" spans="1:10" x14ac:dyDescent="0.6">
      <c r="A6912" t="s">
        <v>6617</v>
      </c>
      <c r="B6912">
        <v>0</v>
      </c>
      <c r="C6912">
        <v>0</v>
      </c>
      <c r="D6912">
        <v>0</v>
      </c>
      <c r="E6912">
        <v>0</v>
      </c>
      <c r="F6912">
        <v>0</v>
      </c>
      <c r="G6912">
        <v>0</v>
      </c>
      <c r="H6912">
        <v>1</v>
      </c>
      <c r="I6912">
        <v>0</v>
      </c>
      <c r="J6912">
        <v>0</v>
      </c>
    </row>
    <row r="6913" spans="1:10" x14ac:dyDescent="0.6">
      <c r="A6913" t="s">
        <v>6618</v>
      </c>
      <c r="B6913">
        <v>0</v>
      </c>
      <c r="C6913">
        <v>0</v>
      </c>
      <c r="D6913">
        <v>0</v>
      </c>
      <c r="E6913">
        <v>0</v>
      </c>
      <c r="F6913">
        <v>0</v>
      </c>
      <c r="G6913">
        <v>0</v>
      </c>
      <c r="H6913">
        <v>0</v>
      </c>
      <c r="I6913">
        <v>1</v>
      </c>
      <c r="J6913">
        <v>0</v>
      </c>
    </row>
    <row r="6914" spans="1:10" x14ac:dyDescent="0.6">
      <c r="A6914" t="s">
        <v>6619</v>
      </c>
      <c r="B6914">
        <v>0</v>
      </c>
      <c r="C6914">
        <v>0</v>
      </c>
      <c r="D6914">
        <v>0</v>
      </c>
      <c r="E6914">
        <v>0</v>
      </c>
      <c r="F6914">
        <v>0</v>
      </c>
      <c r="G6914">
        <v>0</v>
      </c>
      <c r="H6914">
        <v>0</v>
      </c>
      <c r="I6914">
        <v>1</v>
      </c>
      <c r="J6914">
        <v>0</v>
      </c>
    </row>
    <row r="6915" spans="1:10" x14ac:dyDescent="0.6">
      <c r="A6915" t="s">
        <v>6620</v>
      </c>
      <c r="B6915">
        <v>0</v>
      </c>
      <c r="C6915">
        <v>0</v>
      </c>
      <c r="D6915">
        <v>0</v>
      </c>
      <c r="E6915">
        <v>0</v>
      </c>
      <c r="F6915">
        <v>0</v>
      </c>
      <c r="G6915">
        <v>0</v>
      </c>
      <c r="H6915">
        <v>0</v>
      </c>
      <c r="I6915">
        <v>1</v>
      </c>
      <c r="J6915">
        <v>0</v>
      </c>
    </row>
    <row r="6916" spans="1:10" x14ac:dyDescent="0.6">
      <c r="A6916" t="s">
        <v>6621</v>
      </c>
      <c r="B6916">
        <v>0</v>
      </c>
      <c r="C6916">
        <v>0</v>
      </c>
      <c r="D6916">
        <v>0</v>
      </c>
      <c r="E6916">
        <v>0</v>
      </c>
      <c r="F6916">
        <v>0</v>
      </c>
      <c r="G6916">
        <v>0</v>
      </c>
      <c r="H6916">
        <v>0</v>
      </c>
      <c r="I6916">
        <v>1</v>
      </c>
      <c r="J6916">
        <v>0</v>
      </c>
    </row>
    <row r="6917" spans="1:10" x14ac:dyDescent="0.6">
      <c r="A6917" t="s">
        <v>6622</v>
      </c>
      <c r="B6917">
        <v>0</v>
      </c>
      <c r="C6917">
        <v>0</v>
      </c>
      <c r="D6917">
        <v>0</v>
      </c>
      <c r="E6917">
        <v>0</v>
      </c>
      <c r="F6917">
        <v>0</v>
      </c>
      <c r="G6917">
        <v>0</v>
      </c>
      <c r="H6917">
        <v>0</v>
      </c>
      <c r="I6917">
        <v>1</v>
      </c>
      <c r="J6917">
        <v>0</v>
      </c>
    </row>
    <row r="6918" spans="1:10" x14ac:dyDescent="0.6">
      <c r="A6918" t="s">
        <v>6623</v>
      </c>
      <c r="B6918">
        <v>0</v>
      </c>
      <c r="C6918">
        <v>0</v>
      </c>
      <c r="D6918">
        <v>0</v>
      </c>
      <c r="E6918">
        <v>0</v>
      </c>
      <c r="F6918">
        <v>0</v>
      </c>
      <c r="G6918">
        <v>0</v>
      </c>
      <c r="H6918">
        <v>0</v>
      </c>
      <c r="I6918">
        <v>1</v>
      </c>
      <c r="J6918">
        <v>0</v>
      </c>
    </row>
    <row r="6919" spans="1:10" x14ac:dyDescent="0.6">
      <c r="A6919" t="s">
        <v>6624</v>
      </c>
      <c r="B6919">
        <v>0</v>
      </c>
      <c r="C6919">
        <v>0</v>
      </c>
      <c r="D6919">
        <v>0</v>
      </c>
      <c r="E6919">
        <v>0</v>
      </c>
      <c r="F6919">
        <v>0</v>
      </c>
      <c r="G6919">
        <v>0</v>
      </c>
      <c r="H6919">
        <v>0</v>
      </c>
      <c r="I6919">
        <v>1</v>
      </c>
      <c r="J6919">
        <v>0</v>
      </c>
    </row>
    <row r="6920" spans="1:10" x14ac:dyDescent="0.6">
      <c r="A6920" t="s">
        <v>6625</v>
      </c>
      <c r="B6920">
        <v>0</v>
      </c>
      <c r="C6920">
        <v>0</v>
      </c>
      <c r="D6920">
        <v>0</v>
      </c>
      <c r="E6920">
        <v>0</v>
      </c>
      <c r="F6920">
        <v>0</v>
      </c>
      <c r="G6920">
        <v>0</v>
      </c>
      <c r="H6920">
        <v>0</v>
      </c>
      <c r="I6920">
        <v>1</v>
      </c>
      <c r="J6920">
        <v>0</v>
      </c>
    </row>
    <row r="6921" spans="1:10" x14ac:dyDescent="0.6">
      <c r="A6921" t="s">
        <v>6626</v>
      </c>
      <c r="B6921">
        <v>0</v>
      </c>
      <c r="C6921">
        <v>0</v>
      </c>
      <c r="D6921">
        <v>0</v>
      </c>
      <c r="E6921">
        <v>0</v>
      </c>
      <c r="F6921">
        <v>0</v>
      </c>
      <c r="G6921">
        <v>0</v>
      </c>
      <c r="H6921">
        <v>0</v>
      </c>
      <c r="I6921">
        <v>1</v>
      </c>
      <c r="J6921">
        <v>0</v>
      </c>
    </row>
    <row r="6922" spans="1:10" x14ac:dyDescent="0.6">
      <c r="A6922" t="s">
        <v>6627</v>
      </c>
      <c r="B6922">
        <v>0</v>
      </c>
      <c r="C6922">
        <v>0</v>
      </c>
      <c r="D6922">
        <v>0</v>
      </c>
      <c r="E6922">
        <v>0</v>
      </c>
      <c r="F6922">
        <v>0</v>
      </c>
      <c r="G6922">
        <v>0</v>
      </c>
      <c r="H6922">
        <v>0</v>
      </c>
      <c r="I6922">
        <v>1</v>
      </c>
      <c r="J6922">
        <v>0</v>
      </c>
    </row>
    <row r="6923" spans="1:10" x14ac:dyDescent="0.6">
      <c r="A6923" t="s">
        <v>6628</v>
      </c>
      <c r="B6923">
        <v>0</v>
      </c>
      <c r="C6923">
        <v>0</v>
      </c>
      <c r="D6923">
        <v>0</v>
      </c>
      <c r="E6923">
        <v>0</v>
      </c>
      <c r="F6923">
        <v>0</v>
      </c>
      <c r="G6923">
        <v>0</v>
      </c>
      <c r="H6923">
        <v>0</v>
      </c>
      <c r="I6923">
        <v>1</v>
      </c>
      <c r="J6923">
        <v>0</v>
      </c>
    </row>
    <row r="6924" spans="1:10" x14ac:dyDescent="0.6">
      <c r="A6924" t="s">
        <v>9643</v>
      </c>
      <c r="B6924">
        <v>0</v>
      </c>
      <c r="C6924">
        <v>0</v>
      </c>
      <c r="D6924">
        <v>0</v>
      </c>
      <c r="E6924">
        <v>0</v>
      </c>
      <c r="F6924">
        <v>0</v>
      </c>
      <c r="G6924">
        <v>0</v>
      </c>
      <c r="H6924">
        <v>0</v>
      </c>
      <c r="I6924">
        <v>1</v>
      </c>
      <c r="J6924">
        <v>0</v>
      </c>
    </row>
    <row r="6925" spans="1:10" x14ac:dyDescent="0.6">
      <c r="A6925" t="s">
        <v>9644</v>
      </c>
      <c r="B6925">
        <v>0</v>
      </c>
      <c r="C6925">
        <v>0</v>
      </c>
      <c r="D6925">
        <v>0</v>
      </c>
      <c r="E6925">
        <v>0</v>
      </c>
      <c r="F6925">
        <v>0</v>
      </c>
      <c r="G6925">
        <v>0</v>
      </c>
      <c r="H6925">
        <v>0</v>
      </c>
      <c r="I6925">
        <v>1</v>
      </c>
      <c r="J6925">
        <v>0</v>
      </c>
    </row>
    <row r="6926" spans="1:10" x14ac:dyDescent="0.6">
      <c r="A6926" t="s">
        <v>6629</v>
      </c>
      <c r="B6926">
        <v>0</v>
      </c>
      <c r="C6926">
        <v>0</v>
      </c>
      <c r="D6926">
        <v>0</v>
      </c>
      <c r="E6926">
        <v>0</v>
      </c>
      <c r="F6926">
        <v>0</v>
      </c>
      <c r="G6926">
        <v>0</v>
      </c>
      <c r="H6926">
        <v>0</v>
      </c>
      <c r="I6926">
        <v>1</v>
      </c>
      <c r="J6926">
        <v>0</v>
      </c>
    </row>
    <row r="6927" spans="1:10" x14ac:dyDescent="0.6">
      <c r="A6927" t="s">
        <v>6630</v>
      </c>
      <c r="B6927">
        <v>0</v>
      </c>
      <c r="C6927">
        <v>0</v>
      </c>
      <c r="D6927">
        <v>0</v>
      </c>
      <c r="E6927">
        <v>0</v>
      </c>
      <c r="F6927">
        <v>0</v>
      </c>
      <c r="G6927">
        <v>0</v>
      </c>
      <c r="H6927">
        <v>0</v>
      </c>
      <c r="I6927">
        <v>1</v>
      </c>
      <c r="J6927">
        <v>0</v>
      </c>
    </row>
    <row r="6928" spans="1:10" x14ac:dyDescent="0.6">
      <c r="A6928" t="s">
        <v>6631</v>
      </c>
      <c r="B6928">
        <v>1</v>
      </c>
      <c r="C6928">
        <v>0</v>
      </c>
      <c r="D6928">
        <v>0</v>
      </c>
      <c r="E6928">
        <v>0</v>
      </c>
      <c r="F6928">
        <v>0</v>
      </c>
      <c r="G6928">
        <v>0</v>
      </c>
      <c r="H6928">
        <v>0</v>
      </c>
      <c r="I6928">
        <v>0</v>
      </c>
      <c r="J6928">
        <v>0</v>
      </c>
    </row>
    <row r="6929" spans="1:10" x14ac:dyDescent="0.6">
      <c r="A6929" t="s">
        <v>6632</v>
      </c>
      <c r="B6929">
        <v>0</v>
      </c>
      <c r="C6929">
        <v>0</v>
      </c>
      <c r="D6929">
        <v>0</v>
      </c>
      <c r="E6929">
        <v>0</v>
      </c>
      <c r="F6929">
        <v>0</v>
      </c>
      <c r="G6929">
        <v>0</v>
      </c>
      <c r="H6929">
        <v>0</v>
      </c>
      <c r="I6929">
        <v>0</v>
      </c>
      <c r="J6929">
        <v>1</v>
      </c>
    </row>
    <row r="6930" spans="1:10" x14ac:dyDescent="0.6">
      <c r="A6930" t="s">
        <v>6633</v>
      </c>
      <c r="B6930">
        <v>1</v>
      </c>
      <c r="C6930">
        <v>0</v>
      </c>
      <c r="D6930">
        <v>0</v>
      </c>
      <c r="E6930">
        <v>0</v>
      </c>
      <c r="F6930">
        <v>0</v>
      </c>
      <c r="G6930">
        <v>0</v>
      </c>
      <c r="H6930">
        <v>0</v>
      </c>
      <c r="I6930">
        <v>0</v>
      </c>
      <c r="J6930">
        <v>0</v>
      </c>
    </row>
    <row r="6931" spans="1:10" x14ac:dyDescent="0.6">
      <c r="A6931" t="s">
        <v>6634</v>
      </c>
      <c r="B6931">
        <v>1</v>
      </c>
      <c r="C6931">
        <v>0</v>
      </c>
      <c r="D6931">
        <v>0</v>
      </c>
      <c r="E6931">
        <v>0</v>
      </c>
      <c r="F6931">
        <v>0</v>
      </c>
      <c r="G6931">
        <v>0</v>
      </c>
      <c r="H6931">
        <v>0</v>
      </c>
      <c r="I6931">
        <v>0</v>
      </c>
      <c r="J6931">
        <v>0</v>
      </c>
    </row>
    <row r="6932" spans="1:10" x14ac:dyDescent="0.6">
      <c r="A6932" t="s">
        <v>6635</v>
      </c>
      <c r="B6932">
        <v>1</v>
      </c>
      <c r="C6932">
        <v>0</v>
      </c>
      <c r="D6932">
        <v>0</v>
      </c>
      <c r="E6932">
        <v>0</v>
      </c>
      <c r="F6932">
        <v>0</v>
      </c>
      <c r="G6932">
        <v>0</v>
      </c>
      <c r="H6932">
        <v>0</v>
      </c>
      <c r="I6932">
        <v>0</v>
      </c>
      <c r="J6932">
        <v>0</v>
      </c>
    </row>
    <row r="6933" spans="1:10" x14ac:dyDescent="0.6">
      <c r="A6933" t="s">
        <v>6636</v>
      </c>
      <c r="B6933">
        <v>1</v>
      </c>
      <c r="C6933">
        <v>0</v>
      </c>
      <c r="D6933">
        <v>0</v>
      </c>
      <c r="E6933">
        <v>0</v>
      </c>
      <c r="F6933">
        <v>0</v>
      </c>
      <c r="G6933">
        <v>0</v>
      </c>
      <c r="H6933">
        <v>0</v>
      </c>
      <c r="I6933">
        <v>0</v>
      </c>
      <c r="J6933">
        <v>0</v>
      </c>
    </row>
    <row r="6934" spans="1:10" x14ac:dyDescent="0.6">
      <c r="A6934" t="s">
        <v>6637</v>
      </c>
      <c r="B6934">
        <v>1</v>
      </c>
      <c r="C6934">
        <v>0</v>
      </c>
      <c r="D6934">
        <v>0</v>
      </c>
      <c r="E6934">
        <v>0</v>
      </c>
      <c r="F6934">
        <v>0</v>
      </c>
      <c r="G6934">
        <v>0</v>
      </c>
      <c r="H6934">
        <v>0</v>
      </c>
      <c r="I6934">
        <v>0</v>
      </c>
      <c r="J6934">
        <v>0</v>
      </c>
    </row>
    <row r="6935" spans="1:10" x14ac:dyDescent="0.6">
      <c r="A6935" t="s">
        <v>6638</v>
      </c>
      <c r="B6935">
        <v>1</v>
      </c>
      <c r="C6935">
        <v>0</v>
      </c>
      <c r="D6935">
        <v>0</v>
      </c>
      <c r="E6935">
        <v>0</v>
      </c>
      <c r="F6935">
        <v>0</v>
      </c>
      <c r="G6935">
        <v>0</v>
      </c>
      <c r="H6935">
        <v>0</v>
      </c>
      <c r="I6935">
        <v>0</v>
      </c>
      <c r="J6935">
        <v>0</v>
      </c>
    </row>
    <row r="6936" spans="1:10" x14ac:dyDescent="0.6">
      <c r="A6936" t="s">
        <v>6639</v>
      </c>
      <c r="B6936">
        <v>1</v>
      </c>
      <c r="C6936">
        <v>0</v>
      </c>
      <c r="D6936">
        <v>0</v>
      </c>
      <c r="E6936">
        <v>0</v>
      </c>
      <c r="F6936">
        <v>0</v>
      </c>
      <c r="G6936">
        <v>0</v>
      </c>
      <c r="H6936">
        <v>0</v>
      </c>
      <c r="I6936">
        <v>0</v>
      </c>
      <c r="J6936">
        <v>0</v>
      </c>
    </row>
    <row r="6937" spans="1:10" x14ac:dyDescent="0.6">
      <c r="A6937" t="s">
        <v>6640</v>
      </c>
      <c r="B6937">
        <v>1</v>
      </c>
      <c r="C6937">
        <v>0</v>
      </c>
      <c r="D6937">
        <v>0</v>
      </c>
      <c r="E6937">
        <v>0</v>
      </c>
      <c r="F6937">
        <v>0</v>
      </c>
      <c r="G6937">
        <v>0</v>
      </c>
      <c r="H6937">
        <v>0</v>
      </c>
      <c r="I6937">
        <v>0</v>
      </c>
      <c r="J6937">
        <v>0</v>
      </c>
    </row>
    <row r="6938" spans="1:10" x14ac:dyDescent="0.6">
      <c r="A6938" t="s">
        <v>6641</v>
      </c>
      <c r="B6938">
        <v>1</v>
      </c>
      <c r="C6938">
        <v>0</v>
      </c>
      <c r="D6938">
        <v>0</v>
      </c>
      <c r="E6938">
        <v>0</v>
      </c>
      <c r="F6938">
        <v>0</v>
      </c>
      <c r="G6938">
        <v>0</v>
      </c>
      <c r="H6938">
        <v>0</v>
      </c>
      <c r="I6938">
        <v>0</v>
      </c>
      <c r="J6938">
        <v>0</v>
      </c>
    </row>
    <row r="6939" spans="1:10" x14ac:dyDescent="0.6">
      <c r="A6939" t="s">
        <v>6642</v>
      </c>
      <c r="B6939">
        <v>1</v>
      </c>
      <c r="C6939">
        <v>0</v>
      </c>
      <c r="D6939">
        <v>0</v>
      </c>
      <c r="E6939">
        <v>0</v>
      </c>
      <c r="F6939">
        <v>0</v>
      </c>
      <c r="G6939">
        <v>0</v>
      </c>
      <c r="H6939">
        <v>0</v>
      </c>
      <c r="I6939">
        <v>0</v>
      </c>
      <c r="J6939">
        <v>0</v>
      </c>
    </row>
    <row r="6940" spans="1:10" x14ac:dyDescent="0.6">
      <c r="A6940" t="s">
        <v>6643</v>
      </c>
      <c r="B6940">
        <v>1</v>
      </c>
      <c r="C6940">
        <v>0</v>
      </c>
      <c r="D6940">
        <v>0</v>
      </c>
      <c r="E6940">
        <v>0</v>
      </c>
      <c r="F6940">
        <v>0</v>
      </c>
      <c r="G6940">
        <v>0</v>
      </c>
      <c r="H6940">
        <v>0</v>
      </c>
      <c r="I6940">
        <v>0</v>
      </c>
      <c r="J6940">
        <v>0</v>
      </c>
    </row>
    <row r="6941" spans="1:10" x14ac:dyDescent="0.6">
      <c r="A6941" t="s">
        <v>6644</v>
      </c>
      <c r="B6941">
        <v>1</v>
      </c>
      <c r="C6941">
        <v>0</v>
      </c>
      <c r="D6941">
        <v>0</v>
      </c>
      <c r="E6941">
        <v>0</v>
      </c>
      <c r="F6941">
        <v>0</v>
      </c>
      <c r="G6941">
        <v>0</v>
      </c>
      <c r="H6941">
        <v>0</v>
      </c>
      <c r="I6941">
        <v>0</v>
      </c>
      <c r="J6941">
        <v>0</v>
      </c>
    </row>
    <row r="6942" spans="1:10" x14ac:dyDescent="0.6">
      <c r="A6942" t="s">
        <v>6645</v>
      </c>
      <c r="B6942">
        <v>1</v>
      </c>
      <c r="C6942">
        <v>0</v>
      </c>
      <c r="D6942">
        <v>0</v>
      </c>
      <c r="E6942">
        <v>0</v>
      </c>
      <c r="F6942">
        <v>0</v>
      </c>
      <c r="G6942">
        <v>0</v>
      </c>
      <c r="H6942">
        <v>0</v>
      </c>
      <c r="I6942">
        <v>0</v>
      </c>
      <c r="J6942">
        <v>0</v>
      </c>
    </row>
    <row r="6943" spans="1:10" x14ac:dyDescent="0.6">
      <c r="A6943" t="s">
        <v>9583</v>
      </c>
      <c r="B6943">
        <v>1</v>
      </c>
      <c r="C6943">
        <v>0</v>
      </c>
      <c r="D6943">
        <v>0</v>
      </c>
      <c r="E6943">
        <v>0</v>
      </c>
      <c r="F6943">
        <v>0</v>
      </c>
      <c r="G6943">
        <v>0</v>
      </c>
      <c r="H6943">
        <v>0</v>
      </c>
      <c r="I6943">
        <v>0</v>
      </c>
      <c r="J6943">
        <v>0</v>
      </c>
    </row>
    <row r="6944" spans="1:10" x14ac:dyDescent="0.6">
      <c r="A6944" t="s">
        <v>6646</v>
      </c>
      <c r="B6944">
        <v>1</v>
      </c>
      <c r="C6944">
        <v>0</v>
      </c>
      <c r="D6944">
        <v>0</v>
      </c>
      <c r="E6944">
        <v>0</v>
      </c>
      <c r="F6944">
        <v>0</v>
      </c>
      <c r="G6944">
        <v>0</v>
      </c>
      <c r="H6944">
        <v>0</v>
      </c>
      <c r="I6944">
        <v>0</v>
      </c>
      <c r="J6944">
        <v>0</v>
      </c>
    </row>
    <row r="6945" spans="1:10" x14ac:dyDescent="0.6">
      <c r="A6945" t="s">
        <v>6647</v>
      </c>
      <c r="B6945">
        <v>1</v>
      </c>
      <c r="C6945">
        <v>0</v>
      </c>
      <c r="D6945">
        <v>0</v>
      </c>
      <c r="E6945">
        <v>0</v>
      </c>
      <c r="F6945">
        <v>0</v>
      </c>
      <c r="G6945">
        <v>0</v>
      </c>
      <c r="H6945">
        <v>0</v>
      </c>
      <c r="I6945">
        <v>0</v>
      </c>
      <c r="J6945">
        <v>0</v>
      </c>
    </row>
    <row r="6946" spans="1:10" x14ac:dyDescent="0.6">
      <c r="A6946" t="s">
        <v>6648</v>
      </c>
      <c r="B6946">
        <v>1</v>
      </c>
      <c r="C6946">
        <v>0</v>
      </c>
      <c r="D6946">
        <v>0</v>
      </c>
      <c r="E6946">
        <v>0</v>
      </c>
      <c r="F6946">
        <v>0</v>
      </c>
      <c r="G6946">
        <v>0</v>
      </c>
      <c r="H6946">
        <v>0</v>
      </c>
      <c r="I6946">
        <v>0</v>
      </c>
      <c r="J6946">
        <v>0</v>
      </c>
    </row>
    <row r="6947" spans="1:10" x14ac:dyDescent="0.6">
      <c r="A6947" t="s">
        <v>6649</v>
      </c>
      <c r="B6947">
        <v>1</v>
      </c>
      <c r="C6947">
        <v>0</v>
      </c>
      <c r="D6947">
        <v>0</v>
      </c>
      <c r="E6947">
        <v>0</v>
      </c>
      <c r="F6947">
        <v>0</v>
      </c>
      <c r="G6947">
        <v>0</v>
      </c>
      <c r="H6947">
        <v>0</v>
      </c>
      <c r="I6947">
        <v>0</v>
      </c>
      <c r="J6947">
        <v>0</v>
      </c>
    </row>
    <row r="6948" spans="1:10" x14ac:dyDescent="0.6">
      <c r="A6948" t="s">
        <v>6650</v>
      </c>
      <c r="B6948">
        <v>1</v>
      </c>
      <c r="C6948">
        <v>0</v>
      </c>
      <c r="D6948">
        <v>0</v>
      </c>
      <c r="E6948">
        <v>0</v>
      </c>
      <c r="F6948">
        <v>0</v>
      </c>
      <c r="G6948">
        <v>0</v>
      </c>
      <c r="H6948">
        <v>0</v>
      </c>
      <c r="I6948">
        <v>0</v>
      </c>
      <c r="J6948">
        <v>0</v>
      </c>
    </row>
    <row r="6949" spans="1:10" x14ac:dyDescent="0.6">
      <c r="A6949" t="s">
        <v>6651</v>
      </c>
      <c r="B6949">
        <v>1</v>
      </c>
      <c r="C6949">
        <v>0</v>
      </c>
      <c r="D6949">
        <v>0</v>
      </c>
      <c r="E6949">
        <v>0</v>
      </c>
      <c r="F6949">
        <v>0</v>
      </c>
      <c r="G6949">
        <v>0</v>
      </c>
      <c r="H6949">
        <v>0</v>
      </c>
      <c r="I6949">
        <v>0</v>
      </c>
      <c r="J6949">
        <v>0</v>
      </c>
    </row>
    <row r="6950" spans="1:10" x14ac:dyDescent="0.6">
      <c r="A6950" t="s">
        <v>6652</v>
      </c>
      <c r="B6950">
        <v>1</v>
      </c>
      <c r="C6950">
        <v>0</v>
      </c>
      <c r="D6950">
        <v>0</v>
      </c>
      <c r="E6950">
        <v>0</v>
      </c>
      <c r="F6950">
        <v>0</v>
      </c>
      <c r="G6950">
        <v>0</v>
      </c>
      <c r="H6950">
        <v>0</v>
      </c>
      <c r="I6950">
        <v>0</v>
      </c>
      <c r="J6950">
        <v>0</v>
      </c>
    </row>
    <row r="6951" spans="1:10" x14ac:dyDescent="0.6">
      <c r="A6951" t="s">
        <v>6653</v>
      </c>
      <c r="B6951">
        <v>1</v>
      </c>
      <c r="C6951">
        <v>0</v>
      </c>
      <c r="D6951">
        <v>0</v>
      </c>
      <c r="E6951">
        <v>0</v>
      </c>
      <c r="F6951">
        <v>0</v>
      </c>
      <c r="G6951">
        <v>0</v>
      </c>
      <c r="H6951">
        <v>0</v>
      </c>
      <c r="I6951">
        <v>0</v>
      </c>
      <c r="J6951">
        <v>0</v>
      </c>
    </row>
    <row r="6952" spans="1:10" x14ac:dyDescent="0.6">
      <c r="A6952" t="s">
        <v>6654</v>
      </c>
      <c r="B6952">
        <v>1</v>
      </c>
      <c r="C6952">
        <v>0</v>
      </c>
      <c r="D6952">
        <v>0</v>
      </c>
      <c r="E6952">
        <v>0</v>
      </c>
      <c r="F6952">
        <v>0</v>
      </c>
      <c r="G6952">
        <v>0</v>
      </c>
      <c r="H6952">
        <v>0</v>
      </c>
      <c r="I6952">
        <v>0</v>
      </c>
      <c r="J6952">
        <v>0</v>
      </c>
    </row>
    <row r="6953" spans="1:10" x14ac:dyDescent="0.6">
      <c r="A6953" t="s">
        <v>6655</v>
      </c>
      <c r="B6953">
        <v>1</v>
      </c>
      <c r="C6953">
        <v>0</v>
      </c>
      <c r="D6953">
        <v>0</v>
      </c>
      <c r="E6953">
        <v>0</v>
      </c>
      <c r="F6953">
        <v>0</v>
      </c>
      <c r="G6953">
        <v>0</v>
      </c>
      <c r="H6953">
        <v>0</v>
      </c>
      <c r="I6953">
        <v>0</v>
      </c>
      <c r="J6953">
        <v>0</v>
      </c>
    </row>
    <row r="6954" spans="1:10" x14ac:dyDescent="0.6">
      <c r="A6954" t="s">
        <v>6656</v>
      </c>
      <c r="B6954">
        <v>1</v>
      </c>
      <c r="C6954">
        <v>0</v>
      </c>
      <c r="D6954">
        <v>0</v>
      </c>
      <c r="E6954">
        <v>0</v>
      </c>
      <c r="F6954">
        <v>0</v>
      </c>
      <c r="G6954">
        <v>0</v>
      </c>
      <c r="H6954">
        <v>0</v>
      </c>
      <c r="I6954">
        <v>0</v>
      </c>
      <c r="J6954">
        <v>0</v>
      </c>
    </row>
    <row r="6955" spans="1:10" x14ac:dyDescent="0.6">
      <c r="A6955" t="s">
        <v>6657</v>
      </c>
      <c r="B6955">
        <v>1</v>
      </c>
      <c r="C6955">
        <v>0</v>
      </c>
      <c r="D6955">
        <v>0</v>
      </c>
      <c r="E6955">
        <v>0</v>
      </c>
      <c r="F6955">
        <v>0</v>
      </c>
      <c r="G6955">
        <v>0</v>
      </c>
      <c r="H6955">
        <v>0</v>
      </c>
      <c r="I6955">
        <v>0</v>
      </c>
      <c r="J6955">
        <v>0</v>
      </c>
    </row>
    <row r="6956" spans="1:10" x14ac:dyDescent="0.6">
      <c r="A6956" t="s">
        <v>6658</v>
      </c>
      <c r="B6956">
        <v>1</v>
      </c>
      <c r="C6956">
        <v>0</v>
      </c>
      <c r="D6956">
        <v>0</v>
      </c>
      <c r="E6956">
        <v>0</v>
      </c>
      <c r="F6956">
        <v>0</v>
      </c>
      <c r="G6956">
        <v>0</v>
      </c>
      <c r="H6956">
        <v>0</v>
      </c>
      <c r="I6956">
        <v>0</v>
      </c>
      <c r="J6956">
        <v>0</v>
      </c>
    </row>
    <row r="6957" spans="1:10" x14ac:dyDescent="0.6">
      <c r="A6957" t="s">
        <v>6659</v>
      </c>
      <c r="B6957">
        <v>1</v>
      </c>
      <c r="C6957">
        <v>0</v>
      </c>
      <c r="D6957">
        <v>0</v>
      </c>
      <c r="E6957">
        <v>0</v>
      </c>
      <c r="F6957">
        <v>0</v>
      </c>
      <c r="G6957">
        <v>0</v>
      </c>
      <c r="H6957">
        <v>0</v>
      </c>
      <c r="I6957">
        <v>0</v>
      </c>
      <c r="J6957">
        <v>0</v>
      </c>
    </row>
    <row r="6958" spans="1:10" x14ac:dyDescent="0.6">
      <c r="A6958" t="s">
        <v>6660</v>
      </c>
      <c r="B6958">
        <v>1</v>
      </c>
      <c r="C6958">
        <v>0</v>
      </c>
      <c r="D6958">
        <v>0</v>
      </c>
      <c r="E6958">
        <v>0</v>
      </c>
      <c r="F6958">
        <v>0</v>
      </c>
      <c r="G6958">
        <v>0</v>
      </c>
      <c r="H6958">
        <v>0</v>
      </c>
      <c r="I6958">
        <v>0</v>
      </c>
      <c r="J6958">
        <v>0</v>
      </c>
    </row>
    <row r="6959" spans="1:10" x14ac:dyDescent="0.6">
      <c r="A6959" t="s">
        <v>6661</v>
      </c>
      <c r="B6959">
        <v>1</v>
      </c>
      <c r="C6959">
        <v>0</v>
      </c>
      <c r="D6959">
        <v>0</v>
      </c>
      <c r="E6959">
        <v>0</v>
      </c>
      <c r="F6959">
        <v>0</v>
      </c>
      <c r="G6959">
        <v>0</v>
      </c>
      <c r="H6959">
        <v>0</v>
      </c>
      <c r="I6959">
        <v>0</v>
      </c>
      <c r="J6959">
        <v>0</v>
      </c>
    </row>
    <row r="6960" spans="1:10" x14ac:dyDescent="0.6">
      <c r="A6960" t="s">
        <v>6662</v>
      </c>
      <c r="B6960">
        <v>1</v>
      </c>
      <c r="C6960">
        <v>0</v>
      </c>
      <c r="D6960">
        <v>0</v>
      </c>
      <c r="E6960">
        <v>0</v>
      </c>
      <c r="F6960">
        <v>0</v>
      </c>
      <c r="G6960">
        <v>0</v>
      </c>
      <c r="H6960">
        <v>0</v>
      </c>
      <c r="I6960">
        <v>0</v>
      </c>
      <c r="J6960">
        <v>0</v>
      </c>
    </row>
    <row r="6961" spans="1:10" x14ac:dyDescent="0.6">
      <c r="A6961" t="s">
        <v>6663</v>
      </c>
      <c r="B6961">
        <v>1</v>
      </c>
      <c r="C6961">
        <v>0</v>
      </c>
      <c r="D6961">
        <v>0</v>
      </c>
      <c r="E6961">
        <v>0</v>
      </c>
      <c r="F6961">
        <v>0</v>
      </c>
      <c r="G6961">
        <v>0</v>
      </c>
      <c r="H6961">
        <v>0</v>
      </c>
      <c r="I6961">
        <v>0</v>
      </c>
      <c r="J6961">
        <v>0</v>
      </c>
    </row>
    <row r="6962" spans="1:10" x14ac:dyDescent="0.6">
      <c r="A6962" t="s">
        <v>6664</v>
      </c>
      <c r="B6962">
        <v>1</v>
      </c>
      <c r="C6962">
        <v>0</v>
      </c>
      <c r="D6962">
        <v>0</v>
      </c>
      <c r="E6962">
        <v>0</v>
      </c>
      <c r="F6962">
        <v>0</v>
      </c>
      <c r="G6962">
        <v>0</v>
      </c>
      <c r="H6962">
        <v>0</v>
      </c>
      <c r="I6962">
        <v>0</v>
      </c>
      <c r="J6962">
        <v>0</v>
      </c>
    </row>
    <row r="6963" spans="1:10" x14ac:dyDescent="0.6">
      <c r="A6963" t="s">
        <v>6665</v>
      </c>
      <c r="B6963">
        <v>1</v>
      </c>
      <c r="C6963">
        <v>0</v>
      </c>
      <c r="D6963">
        <v>0</v>
      </c>
      <c r="E6963">
        <v>0</v>
      </c>
      <c r="F6963">
        <v>0</v>
      </c>
      <c r="G6963">
        <v>0</v>
      </c>
      <c r="H6963">
        <v>0</v>
      </c>
      <c r="I6963">
        <v>0</v>
      </c>
      <c r="J6963">
        <v>0</v>
      </c>
    </row>
    <row r="6964" spans="1:10" x14ac:dyDescent="0.6">
      <c r="A6964" t="s">
        <v>6666</v>
      </c>
      <c r="B6964">
        <v>1</v>
      </c>
      <c r="C6964">
        <v>0</v>
      </c>
      <c r="D6964">
        <v>0</v>
      </c>
      <c r="E6964">
        <v>0</v>
      </c>
      <c r="F6964">
        <v>0</v>
      </c>
      <c r="G6964">
        <v>0</v>
      </c>
      <c r="H6964">
        <v>0</v>
      </c>
      <c r="I6964">
        <v>0</v>
      </c>
      <c r="J6964">
        <v>0</v>
      </c>
    </row>
    <row r="6965" spans="1:10" x14ac:dyDescent="0.6">
      <c r="A6965" t="s">
        <v>6667</v>
      </c>
      <c r="B6965">
        <v>1</v>
      </c>
      <c r="C6965">
        <v>0</v>
      </c>
      <c r="D6965">
        <v>0</v>
      </c>
      <c r="E6965">
        <v>0</v>
      </c>
      <c r="F6965">
        <v>0</v>
      </c>
      <c r="G6965">
        <v>0</v>
      </c>
      <c r="H6965">
        <v>0</v>
      </c>
      <c r="I6965">
        <v>0</v>
      </c>
      <c r="J6965">
        <v>0</v>
      </c>
    </row>
    <row r="6966" spans="1:10" x14ac:dyDescent="0.6">
      <c r="A6966" t="s">
        <v>6668</v>
      </c>
      <c r="B6966">
        <v>1</v>
      </c>
      <c r="C6966">
        <v>0</v>
      </c>
      <c r="D6966">
        <v>0</v>
      </c>
      <c r="E6966">
        <v>0</v>
      </c>
      <c r="F6966">
        <v>0</v>
      </c>
      <c r="G6966">
        <v>0</v>
      </c>
      <c r="H6966">
        <v>0</v>
      </c>
      <c r="I6966">
        <v>0</v>
      </c>
      <c r="J6966">
        <v>0</v>
      </c>
    </row>
    <row r="6967" spans="1:10" x14ac:dyDescent="0.6">
      <c r="A6967" t="s">
        <v>6669</v>
      </c>
      <c r="B6967">
        <v>1</v>
      </c>
      <c r="C6967">
        <v>0</v>
      </c>
      <c r="D6967">
        <v>0</v>
      </c>
      <c r="E6967">
        <v>0</v>
      </c>
      <c r="F6967">
        <v>0</v>
      </c>
      <c r="G6967">
        <v>0</v>
      </c>
      <c r="H6967">
        <v>0</v>
      </c>
      <c r="I6967">
        <v>0</v>
      </c>
      <c r="J6967">
        <v>0</v>
      </c>
    </row>
    <row r="6968" spans="1:10" x14ac:dyDescent="0.6">
      <c r="A6968" t="s">
        <v>6670</v>
      </c>
      <c r="B6968">
        <v>1</v>
      </c>
      <c r="C6968">
        <v>0</v>
      </c>
      <c r="D6968">
        <v>0</v>
      </c>
      <c r="E6968">
        <v>0</v>
      </c>
      <c r="F6968">
        <v>0</v>
      </c>
      <c r="G6968">
        <v>0</v>
      </c>
      <c r="H6968">
        <v>0</v>
      </c>
      <c r="I6968">
        <v>0</v>
      </c>
      <c r="J6968">
        <v>0</v>
      </c>
    </row>
    <row r="6969" spans="1:10" x14ac:dyDescent="0.6">
      <c r="A6969" t="s">
        <v>6671</v>
      </c>
      <c r="B6969">
        <v>1</v>
      </c>
      <c r="C6969">
        <v>0</v>
      </c>
      <c r="D6969">
        <v>0</v>
      </c>
      <c r="E6969">
        <v>0</v>
      </c>
      <c r="F6969">
        <v>0</v>
      </c>
      <c r="G6969">
        <v>0</v>
      </c>
      <c r="H6969">
        <v>0</v>
      </c>
      <c r="I6969">
        <v>0</v>
      </c>
      <c r="J6969">
        <v>0</v>
      </c>
    </row>
    <row r="6970" spans="1:10" x14ac:dyDescent="0.6">
      <c r="A6970" t="s">
        <v>6672</v>
      </c>
      <c r="B6970">
        <v>1</v>
      </c>
      <c r="C6970">
        <v>0</v>
      </c>
      <c r="D6970">
        <v>0</v>
      </c>
      <c r="E6970">
        <v>0</v>
      </c>
      <c r="F6970">
        <v>0</v>
      </c>
      <c r="G6970">
        <v>0</v>
      </c>
      <c r="H6970">
        <v>0</v>
      </c>
      <c r="I6970">
        <v>0</v>
      </c>
      <c r="J6970">
        <v>0</v>
      </c>
    </row>
    <row r="6971" spans="1:10" x14ac:dyDescent="0.6">
      <c r="A6971" t="s">
        <v>6673</v>
      </c>
      <c r="B6971">
        <v>1</v>
      </c>
      <c r="C6971">
        <v>0</v>
      </c>
      <c r="D6971">
        <v>0</v>
      </c>
      <c r="E6971">
        <v>0</v>
      </c>
      <c r="F6971">
        <v>0</v>
      </c>
      <c r="G6971">
        <v>0</v>
      </c>
      <c r="H6971">
        <v>0</v>
      </c>
      <c r="I6971">
        <v>0</v>
      </c>
      <c r="J6971">
        <v>0</v>
      </c>
    </row>
    <row r="6972" spans="1:10" x14ac:dyDescent="0.6">
      <c r="A6972" t="s">
        <v>6674</v>
      </c>
      <c r="B6972">
        <v>1</v>
      </c>
      <c r="C6972">
        <v>0</v>
      </c>
      <c r="D6972">
        <v>0</v>
      </c>
      <c r="E6972">
        <v>0</v>
      </c>
      <c r="F6972">
        <v>0</v>
      </c>
      <c r="G6972">
        <v>0</v>
      </c>
      <c r="H6972">
        <v>0</v>
      </c>
      <c r="I6972">
        <v>0</v>
      </c>
      <c r="J6972">
        <v>0</v>
      </c>
    </row>
    <row r="6973" spans="1:10" x14ac:dyDescent="0.6">
      <c r="A6973" t="s">
        <v>6675</v>
      </c>
      <c r="B6973">
        <v>1</v>
      </c>
      <c r="C6973">
        <v>0</v>
      </c>
      <c r="D6973">
        <v>0</v>
      </c>
      <c r="E6973">
        <v>0</v>
      </c>
      <c r="F6973">
        <v>0</v>
      </c>
      <c r="G6973">
        <v>0</v>
      </c>
      <c r="H6973">
        <v>0</v>
      </c>
      <c r="I6973">
        <v>0</v>
      </c>
      <c r="J6973">
        <v>0</v>
      </c>
    </row>
    <row r="6974" spans="1:10" x14ac:dyDescent="0.6">
      <c r="A6974" t="s">
        <v>6676</v>
      </c>
      <c r="B6974">
        <v>1</v>
      </c>
      <c r="C6974">
        <v>0</v>
      </c>
      <c r="D6974">
        <v>0</v>
      </c>
      <c r="E6974">
        <v>0</v>
      </c>
      <c r="F6974">
        <v>0</v>
      </c>
      <c r="G6974">
        <v>0</v>
      </c>
      <c r="H6974">
        <v>0</v>
      </c>
      <c r="I6974">
        <v>0</v>
      </c>
      <c r="J6974">
        <v>0</v>
      </c>
    </row>
    <row r="6975" spans="1:10" x14ac:dyDescent="0.6">
      <c r="A6975" t="s">
        <v>6677</v>
      </c>
      <c r="B6975">
        <v>1</v>
      </c>
      <c r="C6975">
        <v>0</v>
      </c>
      <c r="D6975">
        <v>0</v>
      </c>
      <c r="E6975">
        <v>0</v>
      </c>
      <c r="F6975">
        <v>0</v>
      </c>
      <c r="G6975">
        <v>0</v>
      </c>
      <c r="H6975">
        <v>0</v>
      </c>
      <c r="I6975">
        <v>0</v>
      </c>
      <c r="J6975">
        <v>0</v>
      </c>
    </row>
    <row r="6976" spans="1:10" x14ac:dyDescent="0.6">
      <c r="A6976" t="s">
        <v>6678</v>
      </c>
      <c r="B6976">
        <v>1</v>
      </c>
      <c r="C6976">
        <v>0</v>
      </c>
      <c r="D6976">
        <v>0</v>
      </c>
      <c r="E6976">
        <v>0</v>
      </c>
      <c r="F6976">
        <v>0</v>
      </c>
      <c r="G6976">
        <v>0</v>
      </c>
      <c r="H6976">
        <v>0</v>
      </c>
      <c r="I6976">
        <v>0</v>
      </c>
      <c r="J6976">
        <v>0</v>
      </c>
    </row>
    <row r="6977" spans="1:10" x14ac:dyDescent="0.6">
      <c r="A6977" t="s">
        <v>6679</v>
      </c>
      <c r="B6977">
        <v>1</v>
      </c>
      <c r="C6977">
        <v>0</v>
      </c>
      <c r="D6977">
        <v>0</v>
      </c>
      <c r="E6977">
        <v>0</v>
      </c>
      <c r="F6977">
        <v>0</v>
      </c>
      <c r="G6977">
        <v>0</v>
      </c>
      <c r="H6977">
        <v>0</v>
      </c>
      <c r="I6977">
        <v>0</v>
      </c>
      <c r="J6977">
        <v>0</v>
      </c>
    </row>
    <row r="6978" spans="1:10" x14ac:dyDescent="0.6">
      <c r="A6978" t="s">
        <v>9584</v>
      </c>
      <c r="B6978">
        <v>1</v>
      </c>
      <c r="C6978">
        <v>0</v>
      </c>
      <c r="D6978">
        <v>0</v>
      </c>
      <c r="E6978">
        <v>0</v>
      </c>
      <c r="F6978">
        <v>0</v>
      </c>
      <c r="G6978">
        <v>0</v>
      </c>
      <c r="H6978">
        <v>0</v>
      </c>
      <c r="I6978">
        <v>0</v>
      </c>
      <c r="J6978">
        <v>0</v>
      </c>
    </row>
    <row r="6979" spans="1:10" x14ac:dyDescent="0.6">
      <c r="A6979" t="s">
        <v>6680</v>
      </c>
      <c r="B6979">
        <v>1</v>
      </c>
      <c r="C6979">
        <v>0</v>
      </c>
      <c r="D6979">
        <v>0</v>
      </c>
      <c r="E6979">
        <v>0</v>
      </c>
      <c r="F6979">
        <v>0</v>
      </c>
      <c r="G6979">
        <v>0</v>
      </c>
      <c r="H6979">
        <v>0</v>
      </c>
      <c r="I6979">
        <v>0</v>
      </c>
      <c r="J6979">
        <v>0</v>
      </c>
    </row>
    <row r="6980" spans="1:10" x14ac:dyDescent="0.6">
      <c r="A6980" t="s">
        <v>6681</v>
      </c>
      <c r="B6980">
        <v>1</v>
      </c>
      <c r="C6980">
        <v>0</v>
      </c>
      <c r="D6980">
        <v>0</v>
      </c>
      <c r="E6980">
        <v>0</v>
      </c>
      <c r="F6980">
        <v>0</v>
      </c>
      <c r="G6980">
        <v>0</v>
      </c>
      <c r="H6980">
        <v>0</v>
      </c>
      <c r="I6980">
        <v>0</v>
      </c>
      <c r="J6980">
        <v>0</v>
      </c>
    </row>
    <row r="6981" spans="1:10" x14ac:dyDescent="0.6">
      <c r="A6981" t="s">
        <v>6682</v>
      </c>
      <c r="B6981">
        <v>1</v>
      </c>
      <c r="C6981">
        <v>0</v>
      </c>
      <c r="D6981">
        <v>0</v>
      </c>
      <c r="E6981">
        <v>0</v>
      </c>
      <c r="F6981">
        <v>0</v>
      </c>
      <c r="G6981">
        <v>0</v>
      </c>
      <c r="H6981">
        <v>0</v>
      </c>
      <c r="I6981">
        <v>0</v>
      </c>
      <c r="J6981">
        <v>0</v>
      </c>
    </row>
    <row r="6982" spans="1:10" x14ac:dyDescent="0.6">
      <c r="A6982" t="s">
        <v>6683</v>
      </c>
      <c r="B6982">
        <v>0</v>
      </c>
      <c r="C6982">
        <v>1</v>
      </c>
      <c r="D6982">
        <v>0</v>
      </c>
      <c r="E6982">
        <v>0</v>
      </c>
      <c r="F6982">
        <v>0</v>
      </c>
      <c r="G6982">
        <v>0</v>
      </c>
      <c r="H6982">
        <v>0</v>
      </c>
      <c r="I6982">
        <v>0</v>
      </c>
      <c r="J6982">
        <v>0</v>
      </c>
    </row>
    <row r="6983" spans="1:10" x14ac:dyDescent="0.6">
      <c r="A6983" t="s">
        <v>6684</v>
      </c>
      <c r="B6983">
        <v>1</v>
      </c>
      <c r="C6983">
        <v>0</v>
      </c>
      <c r="D6983">
        <v>0</v>
      </c>
      <c r="E6983">
        <v>0</v>
      </c>
      <c r="F6983">
        <v>0</v>
      </c>
      <c r="G6983">
        <v>0</v>
      </c>
      <c r="H6983">
        <v>0</v>
      </c>
      <c r="I6983">
        <v>0</v>
      </c>
      <c r="J6983">
        <v>0</v>
      </c>
    </row>
    <row r="6984" spans="1:10" x14ac:dyDescent="0.6">
      <c r="A6984" t="s">
        <v>6685</v>
      </c>
      <c r="B6984">
        <v>1</v>
      </c>
      <c r="C6984">
        <v>1</v>
      </c>
      <c r="D6984">
        <v>0</v>
      </c>
      <c r="E6984">
        <v>0</v>
      </c>
      <c r="F6984">
        <v>0</v>
      </c>
      <c r="G6984">
        <v>0</v>
      </c>
      <c r="H6984">
        <v>0</v>
      </c>
      <c r="I6984">
        <v>0</v>
      </c>
      <c r="J6984">
        <v>0</v>
      </c>
    </row>
    <row r="6985" spans="1:10" x14ac:dyDescent="0.6">
      <c r="A6985" t="s">
        <v>6686</v>
      </c>
      <c r="B6985">
        <v>1</v>
      </c>
      <c r="C6985">
        <v>0</v>
      </c>
      <c r="D6985">
        <v>0</v>
      </c>
      <c r="E6985">
        <v>0</v>
      </c>
      <c r="F6985">
        <v>0</v>
      </c>
      <c r="G6985">
        <v>0</v>
      </c>
      <c r="H6985">
        <v>0</v>
      </c>
      <c r="I6985">
        <v>0</v>
      </c>
      <c r="J6985">
        <v>0</v>
      </c>
    </row>
    <row r="6986" spans="1:10" x14ac:dyDescent="0.6">
      <c r="A6986" t="s">
        <v>6687</v>
      </c>
      <c r="B6986">
        <v>0</v>
      </c>
      <c r="C6986">
        <v>0</v>
      </c>
      <c r="D6986">
        <v>0</v>
      </c>
      <c r="E6986">
        <v>0</v>
      </c>
      <c r="F6986">
        <v>0</v>
      </c>
      <c r="G6986">
        <v>0</v>
      </c>
      <c r="H6986">
        <v>0</v>
      </c>
      <c r="I6986">
        <v>1</v>
      </c>
      <c r="J6986">
        <v>0</v>
      </c>
    </row>
    <row r="6987" spans="1:10" x14ac:dyDescent="0.6">
      <c r="A6987" t="s">
        <v>6688</v>
      </c>
      <c r="B6987">
        <v>0</v>
      </c>
      <c r="C6987">
        <v>0</v>
      </c>
      <c r="D6987">
        <v>0</v>
      </c>
      <c r="E6987">
        <v>0</v>
      </c>
      <c r="F6987">
        <v>0</v>
      </c>
      <c r="G6987">
        <v>0</v>
      </c>
      <c r="H6987">
        <v>0</v>
      </c>
      <c r="I6987">
        <v>1</v>
      </c>
      <c r="J6987">
        <v>0</v>
      </c>
    </row>
    <row r="6988" spans="1:10" x14ac:dyDescent="0.6">
      <c r="A6988" t="s">
        <v>6689</v>
      </c>
      <c r="B6988">
        <v>0</v>
      </c>
      <c r="C6988">
        <v>0</v>
      </c>
      <c r="D6988">
        <v>0</v>
      </c>
      <c r="E6988">
        <v>0</v>
      </c>
      <c r="F6988">
        <v>0</v>
      </c>
      <c r="G6988">
        <v>0</v>
      </c>
      <c r="H6988">
        <v>0</v>
      </c>
      <c r="I6988">
        <v>1</v>
      </c>
      <c r="J6988">
        <v>0</v>
      </c>
    </row>
    <row r="6989" spans="1:10" x14ac:dyDescent="0.6">
      <c r="A6989" t="s">
        <v>6690</v>
      </c>
      <c r="B6989">
        <v>0</v>
      </c>
      <c r="C6989">
        <v>0</v>
      </c>
      <c r="D6989">
        <v>0</v>
      </c>
      <c r="E6989">
        <v>0</v>
      </c>
      <c r="F6989">
        <v>0</v>
      </c>
      <c r="G6989">
        <v>0</v>
      </c>
      <c r="H6989">
        <v>0</v>
      </c>
      <c r="I6989">
        <v>1</v>
      </c>
      <c r="J6989">
        <v>0</v>
      </c>
    </row>
    <row r="6990" spans="1:10" x14ac:dyDescent="0.6">
      <c r="A6990" t="s">
        <v>6691</v>
      </c>
      <c r="B6990">
        <v>0</v>
      </c>
      <c r="C6990">
        <v>0</v>
      </c>
      <c r="D6990">
        <v>0</v>
      </c>
      <c r="E6990">
        <v>0</v>
      </c>
      <c r="F6990">
        <v>0</v>
      </c>
      <c r="G6990">
        <v>0</v>
      </c>
      <c r="H6990">
        <v>0</v>
      </c>
      <c r="I6990">
        <v>1</v>
      </c>
      <c r="J6990">
        <v>0</v>
      </c>
    </row>
    <row r="6991" spans="1:10" x14ac:dyDescent="0.6">
      <c r="A6991" t="s">
        <v>6692</v>
      </c>
      <c r="B6991">
        <v>0</v>
      </c>
      <c r="C6991">
        <v>0</v>
      </c>
      <c r="D6991">
        <v>0</v>
      </c>
      <c r="E6991">
        <v>0</v>
      </c>
      <c r="F6991">
        <v>0</v>
      </c>
      <c r="G6991">
        <v>0</v>
      </c>
      <c r="H6991">
        <v>0</v>
      </c>
      <c r="I6991">
        <v>1</v>
      </c>
      <c r="J6991">
        <v>0</v>
      </c>
    </row>
    <row r="6992" spans="1:10" x14ac:dyDescent="0.6">
      <c r="A6992" t="s">
        <v>6693</v>
      </c>
      <c r="B6992">
        <v>0</v>
      </c>
      <c r="C6992">
        <v>0</v>
      </c>
      <c r="D6992">
        <v>0</v>
      </c>
      <c r="E6992">
        <v>0</v>
      </c>
      <c r="F6992">
        <v>0</v>
      </c>
      <c r="G6992">
        <v>0</v>
      </c>
      <c r="H6992">
        <v>0</v>
      </c>
      <c r="I6992">
        <v>1</v>
      </c>
      <c r="J6992">
        <v>0</v>
      </c>
    </row>
    <row r="6993" spans="1:10" x14ac:dyDescent="0.6">
      <c r="A6993" t="s">
        <v>6694</v>
      </c>
      <c r="B6993">
        <v>0</v>
      </c>
      <c r="C6993">
        <v>0</v>
      </c>
      <c r="D6993">
        <v>0</v>
      </c>
      <c r="E6993">
        <v>0</v>
      </c>
      <c r="F6993">
        <v>0</v>
      </c>
      <c r="G6993">
        <v>0</v>
      </c>
      <c r="H6993">
        <v>0</v>
      </c>
      <c r="I6993">
        <v>1</v>
      </c>
      <c r="J6993">
        <v>0</v>
      </c>
    </row>
    <row r="6994" spans="1:10" x14ac:dyDescent="0.6">
      <c r="A6994" t="s">
        <v>6695</v>
      </c>
      <c r="B6994">
        <v>0</v>
      </c>
      <c r="C6994">
        <v>0</v>
      </c>
      <c r="D6994">
        <v>0</v>
      </c>
      <c r="E6994">
        <v>0</v>
      </c>
      <c r="F6994">
        <v>0</v>
      </c>
      <c r="G6994">
        <v>0</v>
      </c>
      <c r="H6994">
        <v>0</v>
      </c>
      <c r="I6994">
        <v>1</v>
      </c>
      <c r="J6994">
        <v>0</v>
      </c>
    </row>
    <row r="6995" spans="1:10" x14ac:dyDescent="0.6">
      <c r="A6995" t="s">
        <v>6696</v>
      </c>
      <c r="B6995">
        <v>0</v>
      </c>
      <c r="C6995">
        <v>0</v>
      </c>
      <c r="D6995">
        <v>0</v>
      </c>
      <c r="E6995">
        <v>0</v>
      </c>
      <c r="F6995">
        <v>0</v>
      </c>
      <c r="G6995">
        <v>0</v>
      </c>
      <c r="H6995">
        <v>0</v>
      </c>
      <c r="I6995">
        <v>1</v>
      </c>
      <c r="J6995">
        <v>0</v>
      </c>
    </row>
    <row r="6996" spans="1:10" x14ac:dyDescent="0.6">
      <c r="A6996" t="s">
        <v>6697</v>
      </c>
      <c r="B6996">
        <v>0</v>
      </c>
      <c r="C6996">
        <v>0</v>
      </c>
      <c r="D6996">
        <v>0</v>
      </c>
      <c r="E6996">
        <v>0</v>
      </c>
      <c r="F6996">
        <v>0</v>
      </c>
      <c r="G6996">
        <v>0</v>
      </c>
      <c r="H6996">
        <v>0</v>
      </c>
      <c r="I6996">
        <v>1</v>
      </c>
      <c r="J6996">
        <v>0</v>
      </c>
    </row>
    <row r="6997" spans="1:10" x14ac:dyDescent="0.6">
      <c r="A6997" t="s">
        <v>6698</v>
      </c>
      <c r="B6997">
        <v>0</v>
      </c>
      <c r="C6997">
        <v>0</v>
      </c>
      <c r="D6997">
        <v>0</v>
      </c>
      <c r="E6997">
        <v>0</v>
      </c>
      <c r="F6997">
        <v>0</v>
      </c>
      <c r="G6997">
        <v>0</v>
      </c>
      <c r="H6997">
        <v>0</v>
      </c>
      <c r="I6997">
        <v>1</v>
      </c>
      <c r="J6997">
        <v>0</v>
      </c>
    </row>
    <row r="6998" spans="1:10" x14ac:dyDescent="0.6">
      <c r="A6998" t="s">
        <v>6699</v>
      </c>
      <c r="B6998">
        <v>0</v>
      </c>
      <c r="C6998">
        <v>0</v>
      </c>
      <c r="D6998">
        <v>0</v>
      </c>
      <c r="E6998">
        <v>0</v>
      </c>
      <c r="F6998">
        <v>0</v>
      </c>
      <c r="G6998">
        <v>0</v>
      </c>
      <c r="H6998">
        <v>0</v>
      </c>
      <c r="I6998">
        <v>1</v>
      </c>
      <c r="J6998">
        <v>0</v>
      </c>
    </row>
    <row r="6999" spans="1:10" x14ac:dyDescent="0.6">
      <c r="A6999" t="s">
        <v>6700</v>
      </c>
      <c r="B6999">
        <v>0</v>
      </c>
      <c r="C6999">
        <v>0</v>
      </c>
      <c r="D6999">
        <v>0</v>
      </c>
      <c r="E6999">
        <v>0</v>
      </c>
      <c r="F6999">
        <v>0</v>
      </c>
      <c r="G6999">
        <v>0</v>
      </c>
      <c r="H6999">
        <v>0</v>
      </c>
      <c r="I6999">
        <v>1</v>
      </c>
      <c r="J6999">
        <v>0</v>
      </c>
    </row>
    <row r="7000" spans="1:10" x14ac:dyDescent="0.6">
      <c r="A7000" t="s">
        <v>6701</v>
      </c>
      <c r="B7000">
        <v>0</v>
      </c>
      <c r="C7000">
        <v>0</v>
      </c>
      <c r="D7000">
        <v>0</v>
      </c>
      <c r="E7000">
        <v>0</v>
      </c>
      <c r="F7000">
        <v>0</v>
      </c>
      <c r="G7000">
        <v>0</v>
      </c>
      <c r="H7000">
        <v>0</v>
      </c>
      <c r="I7000">
        <v>1</v>
      </c>
      <c r="J7000">
        <v>0</v>
      </c>
    </row>
    <row r="7001" spans="1:10" x14ac:dyDescent="0.6">
      <c r="A7001" t="s">
        <v>6702</v>
      </c>
      <c r="B7001">
        <v>0</v>
      </c>
      <c r="C7001">
        <v>0</v>
      </c>
      <c r="D7001">
        <v>0</v>
      </c>
      <c r="E7001">
        <v>0</v>
      </c>
      <c r="F7001">
        <v>0</v>
      </c>
      <c r="G7001">
        <v>0</v>
      </c>
      <c r="H7001">
        <v>0</v>
      </c>
      <c r="I7001">
        <v>1</v>
      </c>
      <c r="J7001">
        <v>0</v>
      </c>
    </row>
    <row r="7002" spans="1:10" x14ac:dyDescent="0.6">
      <c r="A7002" t="s">
        <v>6703</v>
      </c>
      <c r="B7002">
        <v>0</v>
      </c>
      <c r="C7002">
        <v>0</v>
      </c>
      <c r="D7002">
        <v>0</v>
      </c>
      <c r="E7002">
        <v>0</v>
      </c>
      <c r="F7002">
        <v>0</v>
      </c>
      <c r="G7002">
        <v>0</v>
      </c>
      <c r="H7002">
        <v>0</v>
      </c>
      <c r="I7002">
        <v>1</v>
      </c>
      <c r="J7002">
        <v>0</v>
      </c>
    </row>
    <row r="7003" spans="1:10" x14ac:dyDescent="0.6">
      <c r="A7003" t="s">
        <v>6704</v>
      </c>
      <c r="B7003">
        <v>0</v>
      </c>
      <c r="C7003">
        <v>0</v>
      </c>
      <c r="D7003">
        <v>0</v>
      </c>
      <c r="E7003">
        <v>0</v>
      </c>
      <c r="F7003">
        <v>0</v>
      </c>
      <c r="G7003">
        <v>0</v>
      </c>
      <c r="H7003">
        <v>0</v>
      </c>
      <c r="I7003">
        <v>1</v>
      </c>
      <c r="J7003">
        <v>0</v>
      </c>
    </row>
    <row r="7004" spans="1:10" x14ac:dyDescent="0.6">
      <c r="A7004" t="s">
        <v>6705</v>
      </c>
      <c r="B7004">
        <v>0</v>
      </c>
      <c r="C7004">
        <v>0</v>
      </c>
      <c r="D7004">
        <v>0</v>
      </c>
      <c r="E7004">
        <v>0</v>
      </c>
      <c r="F7004">
        <v>0</v>
      </c>
      <c r="G7004">
        <v>0</v>
      </c>
      <c r="H7004">
        <v>0</v>
      </c>
      <c r="I7004">
        <v>1</v>
      </c>
      <c r="J7004">
        <v>0</v>
      </c>
    </row>
    <row r="7005" spans="1:10" x14ac:dyDescent="0.6">
      <c r="A7005" t="s">
        <v>6706</v>
      </c>
      <c r="B7005">
        <v>0</v>
      </c>
      <c r="C7005">
        <v>0</v>
      </c>
      <c r="D7005">
        <v>0</v>
      </c>
      <c r="E7005">
        <v>0</v>
      </c>
      <c r="F7005">
        <v>0</v>
      </c>
      <c r="G7005">
        <v>0</v>
      </c>
      <c r="H7005">
        <v>0</v>
      </c>
      <c r="I7005">
        <v>1</v>
      </c>
      <c r="J7005">
        <v>0</v>
      </c>
    </row>
    <row r="7006" spans="1:10" x14ac:dyDescent="0.6">
      <c r="A7006" t="s">
        <v>6707</v>
      </c>
      <c r="B7006">
        <v>0</v>
      </c>
      <c r="C7006">
        <v>0</v>
      </c>
      <c r="D7006">
        <v>0</v>
      </c>
      <c r="E7006">
        <v>0</v>
      </c>
      <c r="F7006">
        <v>0</v>
      </c>
      <c r="G7006">
        <v>0</v>
      </c>
      <c r="H7006">
        <v>0</v>
      </c>
      <c r="I7006">
        <v>1</v>
      </c>
      <c r="J7006">
        <v>0</v>
      </c>
    </row>
    <row r="7007" spans="1:10" x14ac:dyDescent="0.6">
      <c r="A7007" t="s">
        <v>6708</v>
      </c>
      <c r="B7007">
        <v>1</v>
      </c>
      <c r="C7007">
        <v>0</v>
      </c>
      <c r="D7007">
        <v>0</v>
      </c>
      <c r="E7007">
        <v>0</v>
      </c>
      <c r="F7007">
        <v>0</v>
      </c>
      <c r="G7007">
        <v>0</v>
      </c>
      <c r="H7007">
        <v>0</v>
      </c>
      <c r="I7007">
        <v>0</v>
      </c>
      <c r="J7007">
        <v>0</v>
      </c>
    </row>
    <row r="7008" spans="1:10" x14ac:dyDescent="0.6">
      <c r="A7008" t="s">
        <v>6709</v>
      </c>
      <c r="B7008">
        <v>1</v>
      </c>
      <c r="C7008">
        <v>0</v>
      </c>
      <c r="D7008">
        <v>0</v>
      </c>
      <c r="E7008">
        <v>0</v>
      </c>
      <c r="F7008">
        <v>0</v>
      </c>
      <c r="G7008">
        <v>0</v>
      </c>
      <c r="H7008">
        <v>0</v>
      </c>
      <c r="I7008">
        <v>0</v>
      </c>
      <c r="J7008">
        <v>0</v>
      </c>
    </row>
    <row r="7009" spans="1:10" x14ac:dyDescent="0.6">
      <c r="A7009" t="s">
        <v>6710</v>
      </c>
      <c r="B7009">
        <v>1</v>
      </c>
      <c r="C7009">
        <v>0</v>
      </c>
      <c r="D7009">
        <v>0</v>
      </c>
      <c r="E7009">
        <v>0</v>
      </c>
      <c r="F7009">
        <v>0</v>
      </c>
      <c r="G7009">
        <v>0</v>
      </c>
      <c r="H7009">
        <v>0</v>
      </c>
      <c r="I7009">
        <v>0</v>
      </c>
      <c r="J7009">
        <v>0</v>
      </c>
    </row>
    <row r="7010" spans="1:10" x14ac:dyDescent="0.6">
      <c r="A7010" t="s">
        <v>6711</v>
      </c>
      <c r="B7010">
        <v>1</v>
      </c>
      <c r="C7010">
        <v>0</v>
      </c>
      <c r="D7010">
        <v>0</v>
      </c>
      <c r="E7010">
        <v>0</v>
      </c>
      <c r="F7010">
        <v>0</v>
      </c>
      <c r="G7010">
        <v>0</v>
      </c>
      <c r="H7010">
        <v>0</v>
      </c>
      <c r="I7010">
        <v>0</v>
      </c>
      <c r="J7010">
        <v>0</v>
      </c>
    </row>
    <row r="7011" spans="1:10" x14ac:dyDescent="0.6">
      <c r="A7011" t="s">
        <v>6712</v>
      </c>
      <c r="B7011">
        <v>1</v>
      </c>
      <c r="C7011">
        <v>0</v>
      </c>
      <c r="D7011">
        <v>0</v>
      </c>
      <c r="E7011">
        <v>0</v>
      </c>
      <c r="F7011">
        <v>0</v>
      </c>
      <c r="G7011">
        <v>0</v>
      </c>
      <c r="H7011">
        <v>0</v>
      </c>
      <c r="I7011">
        <v>0</v>
      </c>
      <c r="J7011">
        <v>0</v>
      </c>
    </row>
    <row r="7012" spans="1:10" x14ac:dyDescent="0.6">
      <c r="A7012" t="s">
        <v>6713</v>
      </c>
      <c r="B7012">
        <v>1</v>
      </c>
      <c r="C7012">
        <v>0</v>
      </c>
      <c r="D7012">
        <v>0</v>
      </c>
      <c r="E7012">
        <v>0</v>
      </c>
      <c r="F7012">
        <v>0</v>
      </c>
      <c r="G7012">
        <v>0</v>
      </c>
      <c r="H7012">
        <v>0</v>
      </c>
      <c r="I7012">
        <v>0</v>
      </c>
      <c r="J7012">
        <v>0</v>
      </c>
    </row>
    <row r="7013" spans="1:10" x14ac:dyDescent="0.6">
      <c r="A7013" t="s">
        <v>6714</v>
      </c>
      <c r="B7013">
        <v>1</v>
      </c>
      <c r="C7013">
        <v>0</v>
      </c>
      <c r="D7013">
        <v>0</v>
      </c>
      <c r="E7013">
        <v>0</v>
      </c>
      <c r="F7013">
        <v>0</v>
      </c>
      <c r="G7013">
        <v>0</v>
      </c>
      <c r="H7013">
        <v>0</v>
      </c>
      <c r="I7013">
        <v>0</v>
      </c>
      <c r="J7013">
        <v>0</v>
      </c>
    </row>
    <row r="7014" spans="1:10" x14ac:dyDescent="0.6">
      <c r="A7014" t="s">
        <v>6715</v>
      </c>
      <c r="B7014">
        <v>1</v>
      </c>
      <c r="C7014">
        <v>0</v>
      </c>
      <c r="D7014">
        <v>0</v>
      </c>
      <c r="E7014">
        <v>0</v>
      </c>
      <c r="F7014">
        <v>0</v>
      </c>
      <c r="G7014">
        <v>0</v>
      </c>
      <c r="H7014">
        <v>0</v>
      </c>
      <c r="I7014">
        <v>0</v>
      </c>
      <c r="J7014">
        <v>0</v>
      </c>
    </row>
    <row r="7015" spans="1:10" x14ac:dyDescent="0.6">
      <c r="A7015" t="s">
        <v>6716</v>
      </c>
      <c r="B7015">
        <v>1</v>
      </c>
      <c r="C7015">
        <v>0</v>
      </c>
      <c r="D7015">
        <v>0</v>
      </c>
      <c r="E7015">
        <v>0</v>
      </c>
      <c r="F7015">
        <v>0</v>
      </c>
      <c r="G7015">
        <v>0</v>
      </c>
      <c r="H7015">
        <v>0</v>
      </c>
      <c r="I7015">
        <v>0</v>
      </c>
      <c r="J7015">
        <v>0</v>
      </c>
    </row>
    <row r="7016" spans="1:10" x14ac:dyDescent="0.6">
      <c r="A7016" t="s">
        <v>6717</v>
      </c>
      <c r="B7016">
        <v>1</v>
      </c>
      <c r="C7016">
        <v>0</v>
      </c>
      <c r="D7016">
        <v>0</v>
      </c>
      <c r="E7016">
        <v>0</v>
      </c>
      <c r="F7016">
        <v>0</v>
      </c>
      <c r="G7016">
        <v>0</v>
      </c>
      <c r="H7016">
        <v>0</v>
      </c>
      <c r="I7016">
        <v>0</v>
      </c>
      <c r="J7016">
        <v>0</v>
      </c>
    </row>
    <row r="7017" spans="1:10" x14ac:dyDescent="0.6">
      <c r="A7017" t="s">
        <v>6718</v>
      </c>
      <c r="B7017">
        <v>1</v>
      </c>
      <c r="C7017">
        <v>0</v>
      </c>
      <c r="D7017">
        <v>0</v>
      </c>
      <c r="E7017">
        <v>0</v>
      </c>
      <c r="F7017">
        <v>0</v>
      </c>
      <c r="G7017">
        <v>0</v>
      </c>
      <c r="H7017">
        <v>0</v>
      </c>
      <c r="I7017">
        <v>0</v>
      </c>
      <c r="J7017">
        <v>0</v>
      </c>
    </row>
    <row r="7018" spans="1:10" x14ac:dyDescent="0.6">
      <c r="A7018" t="s">
        <v>6719</v>
      </c>
      <c r="B7018">
        <v>1</v>
      </c>
      <c r="C7018">
        <v>0</v>
      </c>
      <c r="D7018">
        <v>0</v>
      </c>
      <c r="E7018">
        <v>0</v>
      </c>
      <c r="F7018">
        <v>0</v>
      </c>
      <c r="G7018">
        <v>0</v>
      </c>
      <c r="H7018">
        <v>0</v>
      </c>
      <c r="I7018">
        <v>0</v>
      </c>
      <c r="J7018">
        <v>0</v>
      </c>
    </row>
    <row r="7019" spans="1:10" x14ac:dyDescent="0.6">
      <c r="A7019" t="s">
        <v>6720</v>
      </c>
      <c r="B7019">
        <v>1</v>
      </c>
      <c r="C7019">
        <v>0</v>
      </c>
      <c r="D7019">
        <v>0</v>
      </c>
      <c r="E7019">
        <v>0</v>
      </c>
      <c r="F7019">
        <v>0</v>
      </c>
      <c r="G7019">
        <v>0</v>
      </c>
      <c r="H7019">
        <v>0</v>
      </c>
      <c r="I7019">
        <v>0</v>
      </c>
      <c r="J7019">
        <v>0</v>
      </c>
    </row>
    <row r="7020" spans="1:10" x14ac:dyDescent="0.6">
      <c r="A7020" t="s">
        <v>6721</v>
      </c>
      <c r="B7020">
        <v>1</v>
      </c>
      <c r="C7020">
        <v>0</v>
      </c>
      <c r="D7020">
        <v>0</v>
      </c>
      <c r="E7020">
        <v>0</v>
      </c>
      <c r="F7020">
        <v>0</v>
      </c>
      <c r="G7020">
        <v>0</v>
      </c>
      <c r="H7020">
        <v>0</v>
      </c>
      <c r="I7020">
        <v>0</v>
      </c>
      <c r="J7020">
        <v>0</v>
      </c>
    </row>
    <row r="7021" spans="1:10" x14ac:dyDescent="0.6">
      <c r="A7021" t="s">
        <v>6722</v>
      </c>
      <c r="B7021">
        <v>1</v>
      </c>
      <c r="C7021">
        <v>0</v>
      </c>
      <c r="D7021">
        <v>0</v>
      </c>
      <c r="E7021">
        <v>0</v>
      </c>
      <c r="F7021">
        <v>0</v>
      </c>
      <c r="G7021">
        <v>0</v>
      </c>
      <c r="H7021">
        <v>0</v>
      </c>
      <c r="I7021">
        <v>0</v>
      </c>
      <c r="J7021">
        <v>0</v>
      </c>
    </row>
    <row r="7022" spans="1:10" x14ac:dyDescent="0.6">
      <c r="A7022" t="s">
        <v>6723</v>
      </c>
      <c r="B7022">
        <v>1</v>
      </c>
      <c r="C7022">
        <v>0</v>
      </c>
      <c r="D7022">
        <v>0</v>
      </c>
      <c r="E7022">
        <v>0</v>
      </c>
      <c r="F7022">
        <v>0</v>
      </c>
      <c r="G7022">
        <v>0</v>
      </c>
      <c r="H7022">
        <v>0</v>
      </c>
      <c r="I7022">
        <v>0</v>
      </c>
      <c r="J7022">
        <v>0</v>
      </c>
    </row>
    <row r="7023" spans="1:10" x14ac:dyDescent="0.6">
      <c r="A7023" t="s">
        <v>6724</v>
      </c>
      <c r="B7023">
        <v>1</v>
      </c>
      <c r="C7023">
        <v>0</v>
      </c>
      <c r="D7023">
        <v>0</v>
      </c>
      <c r="E7023">
        <v>0</v>
      </c>
      <c r="F7023">
        <v>0</v>
      </c>
      <c r="G7023">
        <v>0</v>
      </c>
      <c r="H7023">
        <v>0</v>
      </c>
      <c r="I7023">
        <v>0</v>
      </c>
      <c r="J7023">
        <v>0</v>
      </c>
    </row>
    <row r="7024" spans="1:10" x14ac:dyDescent="0.6">
      <c r="A7024" t="s">
        <v>6725</v>
      </c>
      <c r="B7024">
        <v>1</v>
      </c>
      <c r="C7024">
        <v>1</v>
      </c>
      <c r="D7024">
        <v>0</v>
      </c>
      <c r="E7024">
        <v>0</v>
      </c>
      <c r="F7024">
        <v>0</v>
      </c>
      <c r="G7024">
        <v>0</v>
      </c>
      <c r="H7024">
        <v>0</v>
      </c>
      <c r="I7024">
        <v>0</v>
      </c>
      <c r="J7024">
        <v>0</v>
      </c>
    </row>
    <row r="7025" spans="1:10" x14ac:dyDescent="0.6">
      <c r="A7025" t="s">
        <v>6726</v>
      </c>
      <c r="B7025">
        <v>1</v>
      </c>
      <c r="C7025">
        <v>0</v>
      </c>
      <c r="D7025">
        <v>0</v>
      </c>
      <c r="E7025">
        <v>0</v>
      </c>
      <c r="F7025">
        <v>0</v>
      </c>
      <c r="G7025">
        <v>0</v>
      </c>
      <c r="H7025">
        <v>0</v>
      </c>
      <c r="I7025">
        <v>0</v>
      </c>
      <c r="J7025">
        <v>0</v>
      </c>
    </row>
    <row r="7026" spans="1:10" x14ac:dyDescent="0.6">
      <c r="A7026" t="s">
        <v>6727</v>
      </c>
      <c r="B7026">
        <v>0</v>
      </c>
      <c r="C7026">
        <v>0</v>
      </c>
      <c r="D7026">
        <v>0</v>
      </c>
      <c r="E7026">
        <v>0</v>
      </c>
      <c r="F7026">
        <v>0</v>
      </c>
      <c r="G7026">
        <v>0</v>
      </c>
      <c r="H7026">
        <v>0</v>
      </c>
      <c r="I7026">
        <v>1</v>
      </c>
      <c r="J7026">
        <v>0</v>
      </c>
    </row>
    <row r="7027" spans="1:10" x14ac:dyDescent="0.6">
      <c r="A7027" t="s">
        <v>6728</v>
      </c>
      <c r="B7027">
        <v>0</v>
      </c>
      <c r="C7027">
        <v>0</v>
      </c>
      <c r="D7027">
        <v>0</v>
      </c>
      <c r="E7027">
        <v>1</v>
      </c>
      <c r="F7027">
        <v>0</v>
      </c>
      <c r="G7027">
        <v>0</v>
      </c>
      <c r="H7027">
        <v>0</v>
      </c>
      <c r="I7027">
        <v>1</v>
      </c>
      <c r="J7027">
        <v>0</v>
      </c>
    </row>
    <row r="7028" spans="1:10" x14ac:dyDescent="0.6">
      <c r="A7028" t="s">
        <v>6729</v>
      </c>
      <c r="B7028">
        <v>0</v>
      </c>
      <c r="C7028">
        <v>0</v>
      </c>
      <c r="D7028">
        <v>0</v>
      </c>
      <c r="E7028">
        <v>0</v>
      </c>
      <c r="F7028">
        <v>0</v>
      </c>
      <c r="G7028">
        <v>0</v>
      </c>
      <c r="H7028">
        <v>0</v>
      </c>
      <c r="I7028">
        <v>1</v>
      </c>
      <c r="J7028">
        <v>0</v>
      </c>
    </row>
    <row r="7029" spans="1:10" x14ac:dyDescent="0.6">
      <c r="A7029" t="s">
        <v>6730</v>
      </c>
      <c r="B7029">
        <v>1</v>
      </c>
      <c r="C7029">
        <v>0</v>
      </c>
      <c r="D7029">
        <v>0</v>
      </c>
      <c r="E7029">
        <v>0</v>
      </c>
      <c r="F7029">
        <v>0</v>
      </c>
      <c r="G7029">
        <v>0</v>
      </c>
      <c r="H7029">
        <v>0</v>
      </c>
      <c r="I7029">
        <v>0</v>
      </c>
      <c r="J7029">
        <v>0</v>
      </c>
    </row>
    <row r="7030" spans="1:10" x14ac:dyDescent="0.6">
      <c r="A7030" t="s">
        <v>6731</v>
      </c>
      <c r="B7030">
        <v>1</v>
      </c>
      <c r="C7030">
        <v>0</v>
      </c>
      <c r="D7030">
        <v>0</v>
      </c>
      <c r="E7030">
        <v>0</v>
      </c>
      <c r="F7030">
        <v>0</v>
      </c>
      <c r="G7030">
        <v>0</v>
      </c>
      <c r="H7030">
        <v>0</v>
      </c>
      <c r="I7030">
        <v>0</v>
      </c>
      <c r="J7030">
        <v>0</v>
      </c>
    </row>
    <row r="7031" spans="1:10" x14ac:dyDescent="0.6">
      <c r="A7031" t="s">
        <v>6732</v>
      </c>
      <c r="B7031">
        <v>1</v>
      </c>
      <c r="C7031">
        <v>0</v>
      </c>
      <c r="D7031">
        <v>0</v>
      </c>
      <c r="E7031">
        <v>0</v>
      </c>
      <c r="F7031">
        <v>0</v>
      </c>
      <c r="G7031">
        <v>0</v>
      </c>
      <c r="H7031">
        <v>0</v>
      </c>
      <c r="I7031">
        <v>0</v>
      </c>
      <c r="J7031">
        <v>0</v>
      </c>
    </row>
    <row r="7032" spans="1:10" x14ac:dyDescent="0.6">
      <c r="A7032" t="s">
        <v>6733</v>
      </c>
      <c r="B7032">
        <v>1</v>
      </c>
      <c r="C7032">
        <v>0</v>
      </c>
      <c r="D7032">
        <v>0</v>
      </c>
      <c r="E7032">
        <v>0</v>
      </c>
      <c r="F7032">
        <v>0</v>
      </c>
      <c r="G7032">
        <v>0</v>
      </c>
      <c r="H7032">
        <v>0</v>
      </c>
      <c r="I7032">
        <v>0</v>
      </c>
      <c r="J7032">
        <v>0</v>
      </c>
    </row>
    <row r="7033" spans="1:10" x14ac:dyDescent="0.6">
      <c r="A7033" t="s">
        <v>6734</v>
      </c>
      <c r="B7033">
        <v>0</v>
      </c>
      <c r="C7033">
        <v>0</v>
      </c>
      <c r="D7033">
        <v>1</v>
      </c>
      <c r="E7033">
        <v>0</v>
      </c>
      <c r="F7033">
        <v>0</v>
      </c>
      <c r="G7033">
        <v>0</v>
      </c>
      <c r="H7033">
        <v>0</v>
      </c>
      <c r="I7033">
        <v>0</v>
      </c>
      <c r="J7033">
        <v>0</v>
      </c>
    </row>
    <row r="7034" spans="1:10" x14ac:dyDescent="0.6">
      <c r="A7034" t="s">
        <v>6735</v>
      </c>
      <c r="B7034">
        <v>0</v>
      </c>
      <c r="C7034">
        <v>0</v>
      </c>
      <c r="D7034">
        <v>1</v>
      </c>
      <c r="E7034">
        <v>0</v>
      </c>
      <c r="F7034">
        <v>0</v>
      </c>
      <c r="G7034">
        <v>0</v>
      </c>
      <c r="H7034">
        <v>0</v>
      </c>
      <c r="I7034">
        <v>0</v>
      </c>
      <c r="J7034">
        <v>0</v>
      </c>
    </row>
    <row r="7035" spans="1:10" x14ac:dyDescent="0.6">
      <c r="A7035" t="s">
        <v>6736</v>
      </c>
      <c r="B7035">
        <v>1</v>
      </c>
      <c r="C7035">
        <v>1</v>
      </c>
      <c r="D7035">
        <v>0</v>
      </c>
      <c r="E7035">
        <v>0</v>
      </c>
      <c r="F7035">
        <v>1</v>
      </c>
      <c r="G7035">
        <v>0</v>
      </c>
      <c r="H7035">
        <v>0</v>
      </c>
      <c r="I7035">
        <v>0</v>
      </c>
      <c r="J7035">
        <v>0</v>
      </c>
    </row>
    <row r="7036" spans="1:10" x14ac:dyDescent="0.6">
      <c r="A7036" t="s">
        <v>6737</v>
      </c>
      <c r="B7036">
        <v>1</v>
      </c>
      <c r="C7036">
        <v>1</v>
      </c>
      <c r="D7036">
        <v>0</v>
      </c>
      <c r="E7036">
        <v>0</v>
      </c>
      <c r="F7036">
        <v>0</v>
      </c>
      <c r="G7036">
        <v>0</v>
      </c>
      <c r="H7036">
        <v>0</v>
      </c>
      <c r="I7036">
        <v>0</v>
      </c>
      <c r="J7036">
        <v>0</v>
      </c>
    </row>
    <row r="7037" spans="1:10" x14ac:dyDescent="0.6">
      <c r="A7037" t="s">
        <v>6738</v>
      </c>
      <c r="B7037">
        <v>1</v>
      </c>
      <c r="C7037">
        <v>1</v>
      </c>
      <c r="D7037">
        <v>0</v>
      </c>
      <c r="E7037">
        <v>0</v>
      </c>
      <c r="F7037">
        <v>1</v>
      </c>
      <c r="G7037">
        <v>0</v>
      </c>
      <c r="H7037">
        <v>0</v>
      </c>
      <c r="I7037">
        <v>0</v>
      </c>
      <c r="J7037">
        <v>0</v>
      </c>
    </row>
    <row r="7038" spans="1:10" x14ac:dyDescent="0.6">
      <c r="A7038" t="s">
        <v>6739</v>
      </c>
      <c r="B7038">
        <v>0</v>
      </c>
      <c r="C7038">
        <v>0</v>
      </c>
      <c r="D7038">
        <v>0</v>
      </c>
      <c r="E7038">
        <v>0</v>
      </c>
      <c r="F7038">
        <v>1</v>
      </c>
      <c r="G7038">
        <v>0</v>
      </c>
      <c r="H7038">
        <v>0</v>
      </c>
      <c r="I7038">
        <v>0</v>
      </c>
      <c r="J7038">
        <v>0</v>
      </c>
    </row>
    <row r="7039" spans="1:10" x14ac:dyDescent="0.6">
      <c r="A7039" t="s">
        <v>6740</v>
      </c>
      <c r="B7039">
        <v>0</v>
      </c>
      <c r="C7039">
        <v>0</v>
      </c>
      <c r="D7039">
        <v>0</v>
      </c>
      <c r="E7039">
        <v>0</v>
      </c>
      <c r="F7039">
        <v>0</v>
      </c>
      <c r="G7039">
        <v>0</v>
      </c>
      <c r="H7039">
        <v>0</v>
      </c>
      <c r="I7039">
        <v>1</v>
      </c>
      <c r="J7039">
        <v>0</v>
      </c>
    </row>
    <row r="7040" spans="1:10" x14ac:dyDescent="0.6">
      <c r="A7040" t="s">
        <v>6741</v>
      </c>
      <c r="B7040">
        <v>0</v>
      </c>
      <c r="C7040">
        <v>0</v>
      </c>
      <c r="D7040">
        <v>0</v>
      </c>
      <c r="E7040">
        <v>0</v>
      </c>
      <c r="F7040">
        <v>0</v>
      </c>
      <c r="G7040">
        <v>0</v>
      </c>
      <c r="H7040">
        <v>0</v>
      </c>
      <c r="I7040">
        <v>1</v>
      </c>
      <c r="J7040">
        <v>0</v>
      </c>
    </row>
    <row r="7041" spans="1:10" x14ac:dyDescent="0.6">
      <c r="A7041" t="s">
        <v>6742</v>
      </c>
      <c r="B7041">
        <v>0</v>
      </c>
      <c r="C7041">
        <v>0</v>
      </c>
      <c r="D7041">
        <v>0</v>
      </c>
      <c r="E7041">
        <v>0</v>
      </c>
      <c r="F7041">
        <v>0</v>
      </c>
      <c r="G7041">
        <v>0</v>
      </c>
      <c r="H7041">
        <v>0</v>
      </c>
      <c r="I7041">
        <v>1</v>
      </c>
      <c r="J7041">
        <v>0</v>
      </c>
    </row>
    <row r="7042" spans="1:10" x14ac:dyDescent="0.6">
      <c r="A7042" t="s">
        <v>6743</v>
      </c>
      <c r="B7042">
        <v>0</v>
      </c>
      <c r="C7042">
        <v>0</v>
      </c>
      <c r="D7042">
        <v>0</v>
      </c>
      <c r="E7042">
        <v>0</v>
      </c>
      <c r="F7042">
        <v>0</v>
      </c>
      <c r="G7042">
        <v>0</v>
      </c>
      <c r="H7042">
        <v>0</v>
      </c>
      <c r="I7042">
        <v>1</v>
      </c>
      <c r="J7042">
        <v>0</v>
      </c>
    </row>
    <row r="7043" spans="1:10" x14ac:dyDescent="0.6">
      <c r="A7043" t="s">
        <v>6744</v>
      </c>
      <c r="B7043">
        <v>0</v>
      </c>
      <c r="C7043">
        <v>0</v>
      </c>
      <c r="D7043">
        <v>0</v>
      </c>
      <c r="E7043">
        <v>0</v>
      </c>
      <c r="F7043">
        <v>0</v>
      </c>
      <c r="G7043">
        <v>0</v>
      </c>
      <c r="H7043">
        <v>0</v>
      </c>
      <c r="I7043">
        <v>1</v>
      </c>
      <c r="J7043">
        <v>0</v>
      </c>
    </row>
    <row r="7044" spans="1:10" x14ac:dyDescent="0.6">
      <c r="A7044" t="s">
        <v>6745</v>
      </c>
      <c r="B7044">
        <v>0</v>
      </c>
      <c r="C7044">
        <v>0</v>
      </c>
      <c r="D7044">
        <v>0</v>
      </c>
      <c r="E7044">
        <v>0</v>
      </c>
      <c r="F7044">
        <v>0</v>
      </c>
      <c r="G7044">
        <v>0</v>
      </c>
      <c r="H7044">
        <v>0</v>
      </c>
      <c r="I7044">
        <v>1</v>
      </c>
      <c r="J7044">
        <v>0</v>
      </c>
    </row>
    <row r="7045" spans="1:10" x14ac:dyDescent="0.6">
      <c r="A7045" t="s">
        <v>6746</v>
      </c>
      <c r="B7045">
        <v>0</v>
      </c>
      <c r="C7045">
        <v>0</v>
      </c>
      <c r="D7045">
        <v>0</v>
      </c>
      <c r="E7045">
        <v>0</v>
      </c>
      <c r="F7045">
        <v>0</v>
      </c>
      <c r="G7045">
        <v>0</v>
      </c>
      <c r="H7045">
        <v>0</v>
      </c>
      <c r="I7045">
        <v>0</v>
      </c>
      <c r="J7045">
        <v>1</v>
      </c>
    </row>
    <row r="7046" spans="1:10" x14ac:dyDescent="0.6">
      <c r="A7046" t="s">
        <v>6747</v>
      </c>
      <c r="B7046">
        <v>0</v>
      </c>
      <c r="C7046">
        <v>0</v>
      </c>
      <c r="D7046">
        <v>0</v>
      </c>
      <c r="E7046">
        <v>0</v>
      </c>
      <c r="F7046">
        <v>0</v>
      </c>
      <c r="G7046">
        <v>0</v>
      </c>
      <c r="H7046">
        <v>0</v>
      </c>
      <c r="I7046">
        <v>0</v>
      </c>
      <c r="J7046">
        <v>1</v>
      </c>
    </row>
    <row r="7047" spans="1:10" x14ac:dyDescent="0.6">
      <c r="A7047" t="s">
        <v>6748</v>
      </c>
      <c r="B7047">
        <v>0</v>
      </c>
      <c r="C7047">
        <v>0</v>
      </c>
      <c r="D7047">
        <v>0</v>
      </c>
      <c r="E7047">
        <v>0</v>
      </c>
      <c r="F7047">
        <v>0</v>
      </c>
      <c r="G7047">
        <v>0</v>
      </c>
      <c r="H7047">
        <v>0</v>
      </c>
      <c r="I7047">
        <v>0</v>
      </c>
      <c r="J7047">
        <v>1</v>
      </c>
    </row>
    <row r="7048" spans="1:10" x14ac:dyDescent="0.6">
      <c r="A7048" t="s">
        <v>6749</v>
      </c>
      <c r="B7048">
        <v>0</v>
      </c>
      <c r="C7048">
        <v>0</v>
      </c>
      <c r="D7048">
        <v>0</v>
      </c>
      <c r="E7048">
        <v>0</v>
      </c>
      <c r="F7048">
        <v>0</v>
      </c>
      <c r="G7048">
        <v>0</v>
      </c>
      <c r="H7048">
        <v>0</v>
      </c>
      <c r="I7048">
        <v>0</v>
      </c>
      <c r="J7048">
        <v>1</v>
      </c>
    </row>
    <row r="7049" spans="1:10" x14ac:dyDescent="0.6">
      <c r="A7049" t="s">
        <v>6750</v>
      </c>
      <c r="B7049">
        <v>0</v>
      </c>
      <c r="C7049">
        <v>0</v>
      </c>
      <c r="D7049">
        <v>0</v>
      </c>
      <c r="E7049">
        <v>0</v>
      </c>
      <c r="F7049">
        <v>0</v>
      </c>
      <c r="G7049">
        <v>0</v>
      </c>
      <c r="H7049">
        <v>0</v>
      </c>
      <c r="I7049">
        <v>0</v>
      </c>
      <c r="J7049">
        <v>1</v>
      </c>
    </row>
    <row r="7050" spans="1:10" x14ac:dyDescent="0.6">
      <c r="A7050" t="s">
        <v>6751</v>
      </c>
      <c r="B7050">
        <v>0</v>
      </c>
      <c r="C7050">
        <v>1</v>
      </c>
      <c r="D7050">
        <v>0</v>
      </c>
      <c r="E7050">
        <v>0</v>
      </c>
      <c r="F7050">
        <v>0</v>
      </c>
      <c r="G7050">
        <v>0</v>
      </c>
      <c r="H7050">
        <v>0</v>
      </c>
      <c r="I7050">
        <v>0</v>
      </c>
      <c r="J7050">
        <v>0</v>
      </c>
    </row>
    <row r="7051" spans="1:10" x14ac:dyDescent="0.6">
      <c r="A7051" t="s">
        <v>6752</v>
      </c>
      <c r="B7051">
        <v>0</v>
      </c>
      <c r="C7051">
        <v>0</v>
      </c>
      <c r="D7051">
        <v>0</v>
      </c>
      <c r="E7051">
        <v>0</v>
      </c>
      <c r="F7051">
        <v>1</v>
      </c>
      <c r="G7051">
        <v>0</v>
      </c>
      <c r="H7051">
        <v>0</v>
      </c>
      <c r="I7051">
        <v>0</v>
      </c>
      <c r="J7051">
        <v>0</v>
      </c>
    </row>
    <row r="7052" spans="1:10" x14ac:dyDescent="0.6">
      <c r="A7052" t="s">
        <v>6753</v>
      </c>
      <c r="B7052">
        <v>0</v>
      </c>
      <c r="C7052">
        <v>1</v>
      </c>
      <c r="D7052">
        <v>0</v>
      </c>
      <c r="E7052">
        <v>0</v>
      </c>
      <c r="F7052">
        <v>1</v>
      </c>
      <c r="G7052">
        <v>0</v>
      </c>
      <c r="H7052">
        <v>0</v>
      </c>
      <c r="I7052">
        <v>0</v>
      </c>
      <c r="J7052">
        <v>0</v>
      </c>
    </row>
    <row r="7053" spans="1:10" x14ac:dyDescent="0.6">
      <c r="A7053" t="s">
        <v>6754</v>
      </c>
      <c r="B7053">
        <v>0</v>
      </c>
      <c r="C7053">
        <v>0</v>
      </c>
      <c r="D7053">
        <v>0</v>
      </c>
      <c r="E7053">
        <v>0</v>
      </c>
      <c r="F7053">
        <v>1</v>
      </c>
      <c r="G7053">
        <v>0</v>
      </c>
      <c r="H7053">
        <v>0</v>
      </c>
      <c r="I7053">
        <v>0</v>
      </c>
      <c r="J7053">
        <v>0</v>
      </c>
    </row>
    <row r="7054" spans="1:10" x14ac:dyDescent="0.6">
      <c r="A7054" t="s">
        <v>6755</v>
      </c>
      <c r="B7054">
        <v>0</v>
      </c>
      <c r="C7054">
        <v>0</v>
      </c>
      <c r="D7054">
        <v>0</v>
      </c>
      <c r="E7054">
        <v>0</v>
      </c>
      <c r="F7054">
        <v>1</v>
      </c>
      <c r="G7054">
        <v>0</v>
      </c>
      <c r="H7054">
        <v>0</v>
      </c>
      <c r="I7054">
        <v>0</v>
      </c>
      <c r="J7054">
        <v>0</v>
      </c>
    </row>
    <row r="7055" spans="1:10" x14ac:dyDescent="0.6">
      <c r="A7055" t="s">
        <v>6756</v>
      </c>
      <c r="B7055">
        <v>0</v>
      </c>
      <c r="C7055">
        <v>0</v>
      </c>
      <c r="D7055">
        <v>0</v>
      </c>
      <c r="E7055">
        <v>0</v>
      </c>
      <c r="F7055">
        <v>1</v>
      </c>
      <c r="G7055">
        <v>0</v>
      </c>
      <c r="H7055">
        <v>0</v>
      </c>
      <c r="I7055">
        <v>0</v>
      </c>
      <c r="J7055">
        <v>0</v>
      </c>
    </row>
    <row r="7056" spans="1:10" x14ac:dyDescent="0.6">
      <c r="A7056" t="s">
        <v>6757</v>
      </c>
      <c r="B7056">
        <v>0</v>
      </c>
      <c r="C7056">
        <v>0</v>
      </c>
      <c r="D7056">
        <v>0</v>
      </c>
      <c r="E7056">
        <v>0</v>
      </c>
      <c r="F7056">
        <v>1</v>
      </c>
      <c r="G7056">
        <v>1</v>
      </c>
      <c r="H7056">
        <v>0</v>
      </c>
      <c r="I7056">
        <v>0</v>
      </c>
      <c r="J7056">
        <v>0</v>
      </c>
    </row>
    <row r="7057" spans="1:10" x14ac:dyDescent="0.6">
      <c r="A7057" t="s">
        <v>6758</v>
      </c>
      <c r="B7057">
        <v>0</v>
      </c>
      <c r="C7057">
        <v>0</v>
      </c>
      <c r="D7057">
        <v>0</v>
      </c>
      <c r="E7057">
        <v>0</v>
      </c>
      <c r="F7057">
        <v>1</v>
      </c>
      <c r="G7057">
        <v>0</v>
      </c>
      <c r="H7057">
        <v>0</v>
      </c>
      <c r="I7057">
        <v>0</v>
      </c>
      <c r="J7057">
        <v>0</v>
      </c>
    </row>
    <row r="7058" spans="1:10" x14ac:dyDescent="0.6">
      <c r="A7058" t="s">
        <v>9500</v>
      </c>
      <c r="B7058">
        <v>0</v>
      </c>
      <c r="C7058">
        <v>0</v>
      </c>
      <c r="D7058">
        <v>0</v>
      </c>
      <c r="E7058">
        <v>0</v>
      </c>
      <c r="F7058">
        <v>1</v>
      </c>
      <c r="G7058">
        <v>0</v>
      </c>
      <c r="H7058">
        <v>0</v>
      </c>
      <c r="I7058">
        <v>0</v>
      </c>
      <c r="J7058">
        <v>0</v>
      </c>
    </row>
    <row r="7059" spans="1:10" x14ac:dyDescent="0.6">
      <c r="A7059" t="s">
        <v>9501</v>
      </c>
      <c r="B7059">
        <v>0</v>
      </c>
      <c r="C7059">
        <v>0</v>
      </c>
      <c r="D7059">
        <v>0</v>
      </c>
      <c r="E7059">
        <v>0</v>
      </c>
      <c r="F7059">
        <v>1</v>
      </c>
      <c r="G7059">
        <v>0</v>
      </c>
      <c r="H7059">
        <v>0</v>
      </c>
      <c r="I7059">
        <v>0</v>
      </c>
      <c r="J7059">
        <v>0</v>
      </c>
    </row>
    <row r="7060" spans="1:10" x14ac:dyDescent="0.6">
      <c r="A7060" t="s">
        <v>9502</v>
      </c>
      <c r="B7060">
        <v>0</v>
      </c>
      <c r="C7060">
        <v>0</v>
      </c>
      <c r="D7060">
        <v>0</v>
      </c>
      <c r="E7060">
        <v>0</v>
      </c>
      <c r="F7060">
        <v>1</v>
      </c>
      <c r="G7060">
        <v>0</v>
      </c>
      <c r="H7060">
        <v>0</v>
      </c>
      <c r="I7060">
        <v>0</v>
      </c>
      <c r="J7060">
        <v>0</v>
      </c>
    </row>
    <row r="7061" spans="1:10" x14ac:dyDescent="0.6">
      <c r="A7061" t="s">
        <v>9503</v>
      </c>
      <c r="B7061">
        <v>0</v>
      </c>
      <c r="C7061">
        <v>0</v>
      </c>
      <c r="D7061">
        <v>0</v>
      </c>
      <c r="E7061">
        <v>0</v>
      </c>
      <c r="F7061">
        <v>1</v>
      </c>
      <c r="G7061">
        <v>0</v>
      </c>
      <c r="H7061">
        <v>0</v>
      </c>
      <c r="I7061">
        <v>0</v>
      </c>
      <c r="J7061">
        <v>0</v>
      </c>
    </row>
    <row r="7062" spans="1:10" x14ac:dyDescent="0.6">
      <c r="A7062" t="s">
        <v>6759</v>
      </c>
      <c r="B7062">
        <v>0</v>
      </c>
      <c r="C7062">
        <v>0</v>
      </c>
      <c r="D7062">
        <v>0</v>
      </c>
      <c r="E7062">
        <v>0</v>
      </c>
      <c r="F7062">
        <v>1</v>
      </c>
      <c r="G7062">
        <v>1</v>
      </c>
      <c r="H7062">
        <v>0</v>
      </c>
      <c r="I7062">
        <v>0</v>
      </c>
      <c r="J7062">
        <v>0</v>
      </c>
    </row>
    <row r="7063" spans="1:10" x14ac:dyDescent="0.6">
      <c r="A7063" t="s">
        <v>9504</v>
      </c>
      <c r="B7063">
        <v>0</v>
      </c>
      <c r="C7063">
        <v>1</v>
      </c>
      <c r="D7063">
        <v>0</v>
      </c>
      <c r="E7063">
        <v>0</v>
      </c>
      <c r="F7063">
        <v>1</v>
      </c>
      <c r="G7063">
        <v>1</v>
      </c>
      <c r="H7063">
        <v>0</v>
      </c>
      <c r="I7063">
        <v>0</v>
      </c>
      <c r="J7063">
        <v>0</v>
      </c>
    </row>
    <row r="7064" spans="1:10" x14ac:dyDescent="0.6">
      <c r="A7064" t="s">
        <v>9505</v>
      </c>
      <c r="B7064">
        <v>0</v>
      </c>
      <c r="C7064">
        <v>0</v>
      </c>
      <c r="D7064">
        <v>0</v>
      </c>
      <c r="E7064">
        <v>0</v>
      </c>
      <c r="F7064">
        <v>1</v>
      </c>
      <c r="G7064">
        <v>0</v>
      </c>
      <c r="H7064">
        <v>0</v>
      </c>
      <c r="I7064">
        <v>0</v>
      </c>
      <c r="J7064">
        <v>0</v>
      </c>
    </row>
    <row r="7065" spans="1:10" x14ac:dyDescent="0.6">
      <c r="A7065" t="s">
        <v>9506</v>
      </c>
      <c r="B7065">
        <v>0</v>
      </c>
      <c r="C7065">
        <v>0</v>
      </c>
      <c r="D7065">
        <v>0</v>
      </c>
      <c r="E7065">
        <v>0</v>
      </c>
      <c r="F7065">
        <v>1</v>
      </c>
      <c r="G7065">
        <v>0</v>
      </c>
      <c r="H7065">
        <v>0</v>
      </c>
      <c r="I7065">
        <v>0</v>
      </c>
      <c r="J7065">
        <v>0</v>
      </c>
    </row>
    <row r="7066" spans="1:10" x14ac:dyDescent="0.6">
      <c r="A7066" t="s">
        <v>9507</v>
      </c>
      <c r="B7066">
        <v>0</v>
      </c>
      <c r="C7066">
        <v>0</v>
      </c>
      <c r="D7066">
        <v>0</v>
      </c>
      <c r="E7066">
        <v>0</v>
      </c>
      <c r="F7066">
        <v>1</v>
      </c>
      <c r="G7066">
        <v>0</v>
      </c>
      <c r="H7066">
        <v>0</v>
      </c>
      <c r="I7066">
        <v>0</v>
      </c>
      <c r="J7066">
        <v>0</v>
      </c>
    </row>
    <row r="7067" spans="1:10" x14ac:dyDescent="0.6">
      <c r="A7067" t="s">
        <v>6760</v>
      </c>
      <c r="B7067">
        <v>0</v>
      </c>
      <c r="C7067">
        <v>0</v>
      </c>
      <c r="D7067">
        <v>0</v>
      </c>
      <c r="E7067">
        <v>0</v>
      </c>
      <c r="F7067">
        <v>1</v>
      </c>
      <c r="G7067">
        <v>0</v>
      </c>
      <c r="H7067">
        <v>0</v>
      </c>
      <c r="I7067">
        <v>0</v>
      </c>
      <c r="J7067">
        <v>0</v>
      </c>
    </row>
    <row r="7068" spans="1:10" x14ac:dyDescent="0.6">
      <c r="A7068" t="s">
        <v>6761</v>
      </c>
      <c r="B7068">
        <v>0</v>
      </c>
      <c r="C7068">
        <v>0</v>
      </c>
      <c r="D7068">
        <v>0</v>
      </c>
      <c r="E7068">
        <v>0</v>
      </c>
      <c r="F7068">
        <v>1</v>
      </c>
      <c r="G7068">
        <v>0</v>
      </c>
      <c r="H7068">
        <v>0</v>
      </c>
      <c r="I7068">
        <v>0</v>
      </c>
      <c r="J7068">
        <v>0</v>
      </c>
    </row>
    <row r="7069" spans="1:10" x14ac:dyDescent="0.6">
      <c r="A7069" t="s">
        <v>9508</v>
      </c>
      <c r="B7069">
        <v>0</v>
      </c>
      <c r="C7069">
        <v>0</v>
      </c>
      <c r="D7069">
        <v>0</v>
      </c>
      <c r="E7069">
        <v>0</v>
      </c>
      <c r="F7069">
        <v>1</v>
      </c>
      <c r="G7069">
        <v>0</v>
      </c>
      <c r="H7069">
        <v>0</v>
      </c>
      <c r="I7069">
        <v>0</v>
      </c>
      <c r="J7069">
        <v>0</v>
      </c>
    </row>
    <row r="7070" spans="1:10" x14ac:dyDescent="0.6">
      <c r="A7070" t="s">
        <v>9509</v>
      </c>
      <c r="B7070">
        <v>0</v>
      </c>
      <c r="C7070">
        <v>0</v>
      </c>
      <c r="D7070">
        <v>0</v>
      </c>
      <c r="E7070">
        <v>0</v>
      </c>
      <c r="F7070">
        <v>1</v>
      </c>
      <c r="G7070">
        <v>0</v>
      </c>
      <c r="H7070">
        <v>0</v>
      </c>
      <c r="I7070">
        <v>0</v>
      </c>
      <c r="J7070">
        <v>0</v>
      </c>
    </row>
    <row r="7071" spans="1:10" x14ac:dyDescent="0.6">
      <c r="A7071" t="s">
        <v>6762</v>
      </c>
      <c r="B7071">
        <v>0</v>
      </c>
      <c r="C7071">
        <v>0</v>
      </c>
      <c r="D7071">
        <v>0</v>
      </c>
      <c r="E7071">
        <v>0</v>
      </c>
      <c r="F7071">
        <v>1</v>
      </c>
      <c r="G7071">
        <v>0</v>
      </c>
      <c r="H7071">
        <v>0</v>
      </c>
      <c r="I7071">
        <v>0</v>
      </c>
      <c r="J7071">
        <v>0</v>
      </c>
    </row>
    <row r="7072" spans="1:10" x14ac:dyDescent="0.6">
      <c r="A7072" t="s">
        <v>9510</v>
      </c>
      <c r="B7072">
        <v>0</v>
      </c>
      <c r="C7072">
        <v>0</v>
      </c>
      <c r="D7072">
        <v>0</v>
      </c>
      <c r="E7072">
        <v>0</v>
      </c>
      <c r="F7072">
        <v>1</v>
      </c>
      <c r="G7072">
        <v>0</v>
      </c>
      <c r="H7072">
        <v>0</v>
      </c>
      <c r="I7072">
        <v>0</v>
      </c>
      <c r="J7072">
        <v>0</v>
      </c>
    </row>
    <row r="7073" spans="1:10" x14ac:dyDescent="0.6">
      <c r="A7073" t="s">
        <v>9511</v>
      </c>
      <c r="B7073">
        <v>0</v>
      </c>
      <c r="C7073">
        <v>1</v>
      </c>
      <c r="D7073">
        <v>0</v>
      </c>
      <c r="E7073">
        <v>0</v>
      </c>
      <c r="F7073">
        <v>1</v>
      </c>
      <c r="G7073">
        <v>0</v>
      </c>
      <c r="H7073">
        <v>0</v>
      </c>
      <c r="I7073">
        <v>0</v>
      </c>
      <c r="J7073">
        <v>0</v>
      </c>
    </row>
    <row r="7074" spans="1:10" x14ac:dyDescent="0.6">
      <c r="A7074" t="s">
        <v>6763</v>
      </c>
      <c r="B7074">
        <v>0</v>
      </c>
      <c r="C7074">
        <v>0</v>
      </c>
      <c r="D7074">
        <v>0</v>
      </c>
      <c r="E7074">
        <v>0</v>
      </c>
      <c r="F7074">
        <v>1</v>
      </c>
      <c r="G7074">
        <v>0</v>
      </c>
      <c r="H7074">
        <v>0</v>
      </c>
      <c r="I7074">
        <v>0</v>
      </c>
      <c r="J7074">
        <v>0</v>
      </c>
    </row>
    <row r="7075" spans="1:10" x14ac:dyDescent="0.6">
      <c r="A7075" t="s">
        <v>6764</v>
      </c>
      <c r="B7075">
        <v>0</v>
      </c>
      <c r="C7075">
        <v>0</v>
      </c>
      <c r="D7075">
        <v>0</v>
      </c>
      <c r="E7075">
        <v>0</v>
      </c>
      <c r="F7075">
        <v>1</v>
      </c>
      <c r="G7075">
        <v>0</v>
      </c>
      <c r="H7075">
        <v>0</v>
      </c>
      <c r="I7075">
        <v>0</v>
      </c>
      <c r="J7075">
        <v>0</v>
      </c>
    </row>
    <row r="7076" spans="1:10" x14ac:dyDescent="0.6">
      <c r="A7076" t="s">
        <v>6765</v>
      </c>
      <c r="B7076">
        <v>0</v>
      </c>
      <c r="C7076">
        <v>0</v>
      </c>
      <c r="D7076">
        <v>0</v>
      </c>
      <c r="E7076">
        <v>0</v>
      </c>
      <c r="F7076">
        <v>1</v>
      </c>
      <c r="G7076">
        <v>0</v>
      </c>
      <c r="H7076">
        <v>0</v>
      </c>
      <c r="I7076">
        <v>0</v>
      </c>
      <c r="J7076">
        <v>0</v>
      </c>
    </row>
    <row r="7077" spans="1:10" x14ac:dyDescent="0.6">
      <c r="A7077" t="s">
        <v>6766</v>
      </c>
      <c r="B7077">
        <v>0</v>
      </c>
      <c r="C7077">
        <v>0</v>
      </c>
      <c r="D7077">
        <v>0</v>
      </c>
      <c r="E7077">
        <v>0</v>
      </c>
      <c r="F7077">
        <v>1</v>
      </c>
      <c r="G7077">
        <v>0</v>
      </c>
      <c r="H7077">
        <v>0</v>
      </c>
      <c r="I7077">
        <v>0</v>
      </c>
      <c r="J7077">
        <v>0</v>
      </c>
    </row>
    <row r="7078" spans="1:10" x14ac:dyDescent="0.6">
      <c r="A7078" t="s">
        <v>6767</v>
      </c>
      <c r="B7078">
        <v>0</v>
      </c>
      <c r="C7078">
        <v>0</v>
      </c>
      <c r="D7078">
        <v>0</v>
      </c>
      <c r="E7078">
        <v>0</v>
      </c>
      <c r="F7078">
        <v>0</v>
      </c>
      <c r="G7078">
        <v>0</v>
      </c>
      <c r="H7078">
        <v>1</v>
      </c>
      <c r="I7078">
        <v>0</v>
      </c>
      <c r="J7078">
        <v>0</v>
      </c>
    </row>
    <row r="7079" spans="1:10" x14ac:dyDescent="0.6">
      <c r="A7079" t="s">
        <v>6768</v>
      </c>
      <c r="B7079">
        <v>0</v>
      </c>
      <c r="C7079">
        <v>0</v>
      </c>
      <c r="D7079">
        <v>0</v>
      </c>
      <c r="E7079">
        <v>0</v>
      </c>
      <c r="F7079">
        <v>0</v>
      </c>
      <c r="G7079">
        <v>0</v>
      </c>
      <c r="H7079">
        <v>1</v>
      </c>
      <c r="I7079">
        <v>0</v>
      </c>
      <c r="J7079">
        <v>0</v>
      </c>
    </row>
    <row r="7080" spans="1:10" x14ac:dyDescent="0.6">
      <c r="A7080" t="s">
        <v>6769</v>
      </c>
      <c r="B7080">
        <v>0</v>
      </c>
      <c r="C7080">
        <v>0</v>
      </c>
      <c r="D7080">
        <v>0</v>
      </c>
      <c r="E7080">
        <v>0</v>
      </c>
      <c r="F7080">
        <v>0</v>
      </c>
      <c r="G7080">
        <v>0</v>
      </c>
      <c r="H7080">
        <v>1</v>
      </c>
      <c r="I7080">
        <v>0</v>
      </c>
      <c r="J7080">
        <v>0</v>
      </c>
    </row>
    <row r="7081" spans="1:10" x14ac:dyDescent="0.6">
      <c r="A7081" t="s">
        <v>6770</v>
      </c>
      <c r="B7081">
        <v>0</v>
      </c>
      <c r="C7081">
        <v>0</v>
      </c>
      <c r="D7081">
        <v>0</v>
      </c>
      <c r="E7081">
        <v>0</v>
      </c>
      <c r="F7081">
        <v>0</v>
      </c>
      <c r="G7081">
        <v>0</v>
      </c>
      <c r="H7081">
        <v>1</v>
      </c>
      <c r="I7081">
        <v>0</v>
      </c>
      <c r="J7081">
        <v>0</v>
      </c>
    </row>
    <row r="7082" spans="1:10" x14ac:dyDescent="0.6">
      <c r="A7082" t="s">
        <v>6771</v>
      </c>
      <c r="B7082">
        <v>0</v>
      </c>
      <c r="C7082">
        <v>0</v>
      </c>
      <c r="D7082">
        <v>0</v>
      </c>
      <c r="E7082">
        <v>0</v>
      </c>
      <c r="F7082">
        <v>0</v>
      </c>
      <c r="G7082">
        <v>0</v>
      </c>
      <c r="H7082">
        <v>1</v>
      </c>
      <c r="I7082">
        <v>0</v>
      </c>
      <c r="J7082">
        <v>0</v>
      </c>
    </row>
    <row r="7083" spans="1:10" x14ac:dyDescent="0.6">
      <c r="A7083" t="s">
        <v>6772</v>
      </c>
      <c r="B7083">
        <v>0</v>
      </c>
      <c r="C7083">
        <v>0</v>
      </c>
      <c r="D7083">
        <v>0</v>
      </c>
      <c r="E7083">
        <v>0</v>
      </c>
      <c r="F7083">
        <v>0</v>
      </c>
      <c r="G7083">
        <v>0</v>
      </c>
      <c r="H7083">
        <v>1</v>
      </c>
      <c r="I7083">
        <v>0</v>
      </c>
      <c r="J7083">
        <v>0</v>
      </c>
    </row>
    <row r="7084" spans="1:10" x14ac:dyDescent="0.6">
      <c r="A7084" t="s">
        <v>6773</v>
      </c>
      <c r="B7084">
        <v>0</v>
      </c>
      <c r="C7084">
        <v>0</v>
      </c>
      <c r="D7084">
        <v>0</v>
      </c>
      <c r="E7084">
        <v>0</v>
      </c>
      <c r="F7084">
        <v>0</v>
      </c>
      <c r="G7084">
        <v>0</v>
      </c>
      <c r="H7084">
        <v>1</v>
      </c>
      <c r="I7084">
        <v>0</v>
      </c>
      <c r="J7084">
        <v>0</v>
      </c>
    </row>
    <row r="7085" spans="1:10" x14ac:dyDescent="0.6">
      <c r="A7085" t="s">
        <v>6774</v>
      </c>
      <c r="B7085">
        <v>0</v>
      </c>
      <c r="C7085">
        <v>0</v>
      </c>
      <c r="D7085">
        <v>0</v>
      </c>
      <c r="E7085">
        <v>0</v>
      </c>
      <c r="F7085">
        <v>0</v>
      </c>
      <c r="G7085">
        <v>0</v>
      </c>
      <c r="H7085">
        <v>1</v>
      </c>
      <c r="I7085">
        <v>0</v>
      </c>
      <c r="J7085">
        <v>0</v>
      </c>
    </row>
    <row r="7086" spans="1:10" x14ac:dyDescent="0.6">
      <c r="A7086" t="s">
        <v>6775</v>
      </c>
      <c r="B7086">
        <v>0</v>
      </c>
      <c r="C7086">
        <v>0</v>
      </c>
      <c r="D7086">
        <v>0</v>
      </c>
      <c r="E7086">
        <v>0</v>
      </c>
      <c r="F7086">
        <v>0</v>
      </c>
      <c r="G7086">
        <v>0</v>
      </c>
      <c r="H7086">
        <v>1</v>
      </c>
      <c r="I7086">
        <v>0</v>
      </c>
      <c r="J7086">
        <v>0</v>
      </c>
    </row>
    <row r="7087" spans="1:10" x14ac:dyDescent="0.6">
      <c r="A7087" t="s">
        <v>6776</v>
      </c>
      <c r="B7087">
        <v>0</v>
      </c>
      <c r="C7087">
        <v>0</v>
      </c>
      <c r="D7087">
        <v>0</v>
      </c>
      <c r="E7087">
        <v>0</v>
      </c>
      <c r="F7087">
        <v>0</v>
      </c>
      <c r="G7087">
        <v>0</v>
      </c>
      <c r="H7087">
        <v>1</v>
      </c>
      <c r="I7087">
        <v>0</v>
      </c>
      <c r="J7087">
        <v>0</v>
      </c>
    </row>
    <row r="7088" spans="1:10" x14ac:dyDescent="0.6">
      <c r="A7088" t="s">
        <v>6777</v>
      </c>
      <c r="B7088">
        <v>0</v>
      </c>
      <c r="C7088">
        <v>0</v>
      </c>
      <c r="D7088">
        <v>0</v>
      </c>
      <c r="E7088">
        <v>0</v>
      </c>
      <c r="F7088">
        <v>0</v>
      </c>
      <c r="G7088">
        <v>0</v>
      </c>
      <c r="H7088">
        <v>1</v>
      </c>
      <c r="I7088">
        <v>0</v>
      </c>
      <c r="J7088">
        <v>0</v>
      </c>
    </row>
    <row r="7089" spans="1:10" x14ac:dyDescent="0.6">
      <c r="A7089" t="s">
        <v>6778</v>
      </c>
      <c r="B7089">
        <v>0</v>
      </c>
      <c r="C7089">
        <v>0</v>
      </c>
      <c r="D7089">
        <v>0</v>
      </c>
      <c r="E7089">
        <v>0</v>
      </c>
      <c r="F7089">
        <v>0</v>
      </c>
      <c r="G7089">
        <v>0</v>
      </c>
      <c r="H7089">
        <v>1</v>
      </c>
      <c r="I7089">
        <v>0</v>
      </c>
      <c r="J7089">
        <v>0</v>
      </c>
    </row>
    <row r="7090" spans="1:10" x14ac:dyDescent="0.6">
      <c r="A7090" t="s">
        <v>6779</v>
      </c>
      <c r="B7090">
        <v>0</v>
      </c>
      <c r="C7090">
        <v>0</v>
      </c>
      <c r="D7090">
        <v>0</v>
      </c>
      <c r="E7090">
        <v>0</v>
      </c>
      <c r="F7090">
        <v>0</v>
      </c>
      <c r="G7090">
        <v>0</v>
      </c>
      <c r="H7090">
        <v>1</v>
      </c>
      <c r="I7090">
        <v>0</v>
      </c>
      <c r="J7090">
        <v>0</v>
      </c>
    </row>
    <row r="7091" spans="1:10" x14ac:dyDescent="0.6">
      <c r="A7091" t="s">
        <v>6780</v>
      </c>
      <c r="B7091">
        <v>0</v>
      </c>
      <c r="C7091">
        <v>0</v>
      </c>
      <c r="D7091">
        <v>0</v>
      </c>
      <c r="E7091">
        <v>0</v>
      </c>
      <c r="F7091">
        <v>0</v>
      </c>
      <c r="G7091">
        <v>0</v>
      </c>
      <c r="H7091">
        <v>1</v>
      </c>
      <c r="I7091">
        <v>0</v>
      </c>
      <c r="J7091">
        <v>0</v>
      </c>
    </row>
    <row r="7092" spans="1:10" x14ac:dyDescent="0.6">
      <c r="A7092" t="s">
        <v>6781</v>
      </c>
      <c r="B7092">
        <v>0</v>
      </c>
      <c r="C7092">
        <v>0</v>
      </c>
      <c r="D7092">
        <v>0</v>
      </c>
      <c r="E7092">
        <v>0</v>
      </c>
      <c r="F7092">
        <v>0</v>
      </c>
      <c r="G7092">
        <v>0</v>
      </c>
      <c r="H7092">
        <v>1</v>
      </c>
      <c r="I7092">
        <v>0</v>
      </c>
      <c r="J7092">
        <v>0</v>
      </c>
    </row>
    <row r="7093" spans="1:10" x14ac:dyDescent="0.6">
      <c r="A7093" t="s">
        <v>6782</v>
      </c>
      <c r="B7093">
        <v>0</v>
      </c>
      <c r="C7093">
        <v>0</v>
      </c>
      <c r="D7093">
        <v>0</v>
      </c>
      <c r="E7093">
        <v>0</v>
      </c>
      <c r="F7093">
        <v>0</v>
      </c>
      <c r="G7093">
        <v>0</v>
      </c>
      <c r="H7093">
        <v>1</v>
      </c>
      <c r="I7093">
        <v>0</v>
      </c>
      <c r="J7093">
        <v>0</v>
      </c>
    </row>
    <row r="7094" spans="1:10" x14ac:dyDescent="0.6">
      <c r="A7094" t="s">
        <v>6783</v>
      </c>
      <c r="B7094">
        <v>0</v>
      </c>
      <c r="C7094">
        <v>0</v>
      </c>
      <c r="D7094">
        <v>0</v>
      </c>
      <c r="E7094">
        <v>0</v>
      </c>
      <c r="F7094">
        <v>0</v>
      </c>
      <c r="G7094">
        <v>0</v>
      </c>
      <c r="H7094">
        <v>1</v>
      </c>
      <c r="I7094">
        <v>0</v>
      </c>
      <c r="J7094">
        <v>0</v>
      </c>
    </row>
    <row r="7095" spans="1:10" x14ac:dyDescent="0.6">
      <c r="A7095" t="s">
        <v>6784</v>
      </c>
      <c r="B7095">
        <v>0</v>
      </c>
      <c r="C7095">
        <v>0</v>
      </c>
      <c r="D7095">
        <v>0</v>
      </c>
      <c r="E7095">
        <v>0</v>
      </c>
      <c r="F7095">
        <v>0</v>
      </c>
      <c r="G7095">
        <v>0</v>
      </c>
      <c r="H7095">
        <v>1</v>
      </c>
      <c r="I7095">
        <v>0</v>
      </c>
      <c r="J7095">
        <v>0</v>
      </c>
    </row>
    <row r="7096" spans="1:10" x14ac:dyDescent="0.6">
      <c r="A7096" t="s">
        <v>6785</v>
      </c>
      <c r="B7096">
        <v>0</v>
      </c>
      <c r="C7096">
        <v>0</v>
      </c>
      <c r="D7096">
        <v>0</v>
      </c>
      <c r="E7096">
        <v>0</v>
      </c>
      <c r="F7096">
        <v>0</v>
      </c>
      <c r="G7096">
        <v>0</v>
      </c>
      <c r="H7096">
        <v>1</v>
      </c>
      <c r="I7096">
        <v>0</v>
      </c>
      <c r="J7096">
        <v>0</v>
      </c>
    </row>
    <row r="7097" spans="1:10" x14ac:dyDescent="0.6">
      <c r="A7097" t="s">
        <v>6786</v>
      </c>
      <c r="B7097">
        <v>0</v>
      </c>
      <c r="C7097">
        <v>0</v>
      </c>
      <c r="D7097">
        <v>0</v>
      </c>
      <c r="E7097">
        <v>0</v>
      </c>
      <c r="F7097">
        <v>0</v>
      </c>
      <c r="G7097">
        <v>0</v>
      </c>
      <c r="H7097">
        <v>0</v>
      </c>
      <c r="I7097">
        <v>1</v>
      </c>
      <c r="J7097">
        <v>0</v>
      </c>
    </row>
    <row r="7098" spans="1:10" x14ac:dyDescent="0.6">
      <c r="A7098" t="s">
        <v>6787</v>
      </c>
      <c r="B7098">
        <v>0</v>
      </c>
      <c r="C7098">
        <v>0</v>
      </c>
      <c r="D7098">
        <v>0</v>
      </c>
      <c r="E7098">
        <v>0</v>
      </c>
      <c r="F7098">
        <v>0</v>
      </c>
      <c r="G7098">
        <v>0</v>
      </c>
      <c r="H7098">
        <v>1</v>
      </c>
      <c r="I7098">
        <v>0</v>
      </c>
      <c r="J7098">
        <v>0</v>
      </c>
    </row>
    <row r="7099" spans="1:10" x14ac:dyDescent="0.6">
      <c r="A7099" t="s">
        <v>6788</v>
      </c>
      <c r="B7099">
        <v>0</v>
      </c>
      <c r="C7099">
        <v>0</v>
      </c>
      <c r="D7099">
        <v>0</v>
      </c>
      <c r="E7099">
        <v>0</v>
      </c>
      <c r="F7099">
        <v>0</v>
      </c>
      <c r="G7099">
        <v>0</v>
      </c>
      <c r="H7099">
        <v>0</v>
      </c>
      <c r="I7099">
        <v>1</v>
      </c>
      <c r="J7099">
        <v>0</v>
      </c>
    </row>
    <row r="7100" spans="1:10" x14ac:dyDescent="0.6">
      <c r="A7100" t="s">
        <v>6789</v>
      </c>
      <c r="B7100">
        <v>0</v>
      </c>
      <c r="C7100">
        <v>0</v>
      </c>
      <c r="D7100">
        <v>0</v>
      </c>
      <c r="E7100">
        <v>0</v>
      </c>
      <c r="F7100">
        <v>0</v>
      </c>
      <c r="G7100">
        <v>0</v>
      </c>
      <c r="H7100">
        <v>0</v>
      </c>
      <c r="I7100">
        <v>1</v>
      </c>
      <c r="J7100">
        <v>0</v>
      </c>
    </row>
    <row r="7101" spans="1:10" x14ac:dyDescent="0.6">
      <c r="A7101" t="s">
        <v>6790</v>
      </c>
      <c r="B7101">
        <v>0</v>
      </c>
      <c r="C7101">
        <v>0</v>
      </c>
      <c r="D7101">
        <v>0</v>
      </c>
      <c r="E7101">
        <v>0</v>
      </c>
      <c r="F7101">
        <v>0</v>
      </c>
      <c r="G7101">
        <v>0</v>
      </c>
      <c r="H7101">
        <v>1</v>
      </c>
      <c r="I7101">
        <v>0</v>
      </c>
      <c r="J7101">
        <v>0</v>
      </c>
    </row>
    <row r="7102" spans="1:10" x14ac:dyDescent="0.6">
      <c r="A7102" t="s">
        <v>6791</v>
      </c>
      <c r="B7102">
        <v>0</v>
      </c>
      <c r="C7102">
        <v>0</v>
      </c>
      <c r="D7102">
        <v>0</v>
      </c>
      <c r="E7102">
        <v>0</v>
      </c>
      <c r="F7102">
        <v>0</v>
      </c>
      <c r="G7102">
        <v>0</v>
      </c>
      <c r="H7102">
        <v>1</v>
      </c>
      <c r="I7102">
        <v>0</v>
      </c>
      <c r="J7102">
        <v>0</v>
      </c>
    </row>
    <row r="7103" spans="1:10" x14ac:dyDescent="0.6">
      <c r="A7103" t="s">
        <v>6792</v>
      </c>
      <c r="B7103">
        <v>0</v>
      </c>
      <c r="C7103">
        <v>0</v>
      </c>
      <c r="D7103">
        <v>0</v>
      </c>
      <c r="E7103">
        <v>0</v>
      </c>
      <c r="F7103">
        <v>0</v>
      </c>
      <c r="G7103">
        <v>0</v>
      </c>
      <c r="H7103">
        <v>0</v>
      </c>
      <c r="I7103">
        <v>1</v>
      </c>
      <c r="J7103">
        <v>0</v>
      </c>
    </row>
    <row r="7104" spans="1:10" x14ac:dyDescent="0.6">
      <c r="A7104" t="s">
        <v>6793</v>
      </c>
      <c r="B7104">
        <v>0</v>
      </c>
      <c r="C7104">
        <v>0</v>
      </c>
      <c r="D7104">
        <v>0</v>
      </c>
      <c r="E7104">
        <v>0</v>
      </c>
      <c r="F7104">
        <v>0</v>
      </c>
      <c r="G7104">
        <v>0</v>
      </c>
      <c r="H7104">
        <v>0</v>
      </c>
      <c r="I7104">
        <v>1</v>
      </c>
      <c r="J7104">
        <v>0</v>
      </c>
    </row>
    <row r="7105" spans="1:10" x14ac:dyDescent="0.6">
      <c r="A7105" t="s">
        <v>6794</v>
      </c>
      <c r="B7105">
        <v>0</v>
      </c>
      <c r="C7105">
        <v>0</v>
      </c>
      <c r="D7105">
        <v>0</v>
      </c>
      <c r="E7105">
        <v>0</v>
      </c>
      <c r="F7105">
        <v>0</v>
      </c>
      <c r="G7105">
        <v>0</v>
      </c>
      <c r="H7105">
        <v>1</v>
      </c>
      <c r="I7105">
        <v>0</v>
      </c>
      <c r="J7105">
        <v>0</v>
      </c>
    </row>
    <row r="7106" spans="1:10" x14ac:dyDescent="0.6">
      <c r="A7106" t="s">
        <v>6795</v>
      </c>
      <c r="B7106">
        <v>0</v>
      </c>
      <c r="C7106">
        <v>0</v>
      </c>
      <c r="D7106">
        <v>0</v>
      </c>
      <c r="E7106">
        <v>0</v>
      </c>
      <c r="F7106">
        <v>0</v>
      </c>
      <c r="G7106">
        <v>0</v>
      </c>
      <c r="H7106">
        <v>1</v>
      </c>
      <c r="I7106">
        <v>0</v>
      </c>
      <c r="J7106">
        <v>0</v>
      </c>
    </row>
    <row r="7107" spans="1:10" x14ac:dyDescent="0.6">
      <c r="A7107" t="s">
        <v>6796</v>
      </c>
      <c r="B7107">
        <v>0</v>
      </c>
      <c r="C7107">
        <v>0</v>
      </c>
      <c r="D7107">
        <v>0</v>
      </c>
      <c r="E7107">
        <v>0</v>
      </c>
      <c r="F7107">
        <v>0</v>
      </c>
      <c r="G7107">
        <v>0</v>
      </c>
      <c r="H7107">
        <v>0</v>
      </c>
      <c r="I7107">
        <v>1</v>
      </c>
      <c r="J7107">
        <v>0</v>
      </c>
    </row>
    <row r="7108" spans="1:10" x14ac:dyDescent="0.6">
      <c r="A7108" t="s">
        <v>6797</v>
      </c>
      <c r="B7108">
        <v>0</v>
      </c>
      <c r="C7108">
        <v>0</v>
      </c>
      <c r="D7108">
        <v>0</v>
      </c>
      <c r="E7108">
        <v>0</v>
      </c>
      <c r="F7108">
        <v>0</v>
      </c>
      <c r="G7108">
        <v>0</v>
      </c>
      <c r="H7108">
        <v>0</v>
      </c>
      <c r="I7108">
        <v>1</v>
      </c>
      <c r="J7108">
        <v>0</v>
      </c>
    </row>
    <row r="7109" spans="1:10" x14ac:dyDescent="0.6">
      <c r="A7109" t="s">
        <v>6798</v>
      </c>
      <c r="B7109">
        <v>0</v>
      </c>
      <c r="C7109">
        <v>0</v>
      </c>
      <c r="D7109">
        <v>0</v>
      </c>
      <c r="E7109">
        <v>0</v>
      </c>
      <c r="F7109">
        <v>0</v>
      </c>
      <c r="G7109">
        <v>0</v>
      </c>
      <c r="H7109">
        <v>1</v>
      </c>
      <c r="I7109">
        <v>0</v>
      </c>
      <c r="J7109">
        <v>0</v>
      </c>
    </row>
    <row r="7110" spans="1:10" x14ac:dyDescent="0.6">
      <c r="A7110" t="s">
        <v>6799</v>
      </c>
      <c r="B7110">
        <v>0</v>
      </c>
      <c r="C7110">
        <v>0</v>
      </c>
      <c r="D7110">
        <v>0</v>
      </c>
      <c r="E7110">
        <v>0</v>
      </c>
      <c r="F7110">
        <v>0</v>
      </c>
      <c r="G7110">
        <v>0</v>
      </c>
      <c r="H7110">
        <v>0</v>
      </c>
      <c r="I7110">
        <v>1</v>
      </c>
      <c r="J7110">
        <v>0</v>
      </c>
    </row>
    <row r="7111" spans="1:10" x14ac:dyDescent="0.6">
      <c r="A7111" t="s">
        <v>6800</v>
      </c>
      <c r="B7111">
        <v>0</v>
      </c>
      <c r="C7111">
        <v>0</v>
      </c>
      <c r="D7111">
        <v>0</v>
      </c>
      <c r="E7111">
        <v>0</v>
      </c>
      <c r="F7111">
        <v>0</v>
      </c>
      <c r="G7111">
        <v>0</v>
      </c>
      <c r="H7111">
        <v>0</v>
      </c>
      <c r="I7111">
        <v>1</v>
      </c>
      <c r="J7111">
        <v>0</v>
      </c>
    </row>
    <row r="7112" spans="1:10" x14ac:dyDescent="0.6">
      <c r="A7112" t="s">
        <v>6801</v>
      </c>
      <c r="B7112">
        <v>0</v>
      </c>
      <c r="C7112">
        <v>0</v>
      </c>
      <c r="D7112">
        <v>0</v>
      </c>
      <c r="E7112">
        <v>0</v>
      </c>
      <c r="F7112">
        <v>0</v>
      </c>
      <c r="G7112">
        <v>0</v>
      </c>
      <c r="H7112">
        <v>0</v>
      </c>
      <c r="I7112">
        <v>1</v>
      </c>
      <c r="J7112">
        <v>0</v>
      </c>
    </row>
    <row r="7113" spans="1:10" x14ac:dyDescent="0.6">
      <c r="A7113" t="s">
        <v>6802</v>
      </c>
      <c r="B7113">
        <v>0</v>
      </c>
      <c r="C7113">
        <v>0</v>
      </c>
      <c r="D7113">
        <v>0</v>
      </c>
      <c r="E7113">
        <v>0</v>
      </c>
      <c r="F7113">
        <v>0</v>
      </c>
      <c r="G7113">
        <v>0</v>
      </c>
      <c r="H7113">
        <v>0</v>
      </c>
      <c r="I7113">
        <v>1</v>
      </c>
      <c r="J7113">
        <v>0</v>
      </c>
    </row>
    <row r="7114" spans="1:10" x14ac:dyDescent="0.6">
      <c r="A7114" t="s">
        <v>6803</v>
      </c>
      <c r="B7114">
        <v>0</v>
      </c>
      <c r="C7114">
        <v>0</v>
      </c>
      <c r="D7114">
        <v>0</v>
      </c>
      <c r="E7114">
        <v>0</v>
      </c>
      <c r="F7114">
        <v>0</v>
      </c>
      <c r="G7114">
        <v>0</v>
      </c>
      <c r="H7114">
        <v>1</v>
      </c>
      <c r="I7114">
        <v>0</v>
      </c>
      <c r="J7114">
        <v>0</v>
      </c>
    </row>
    <row r="7115" spans="1:10" x14ac:dyDescent="0.6">
      <c r="A7115" t="s">
        <v>6804</v>
      </c>
      <c r="B7115">
        <v>0</v>
      </c>
      <c r="C7115">
        <v>0</v>
      </c>
      <c r="D7115">
        <v>0</v>
      </c>
      <c r="E7115">
        <v>0</v>
      </c>
      <c r="F7115">
        <v>0</v>
      </c>
      <c r="G7115">
        <v>0</v>
      </c>
      <c r="H7115">
        <v>0</v>
      </c>
      <c r="I7115">
        <v>1</v>
      </c>
      <c r="J7115">
        <v>0</v>
      </c>
    </row>
    <row r="7116" spans="1:10" x14ac:dyDescent="0.6">
      <c r="A7116" t="s">
        <v>6805</v>
      </c>
      <c r="B7116">
        <v>0</v>
      </c>
      <c r="C7116">
        <v>0</v>
      </c>
      <c r="D7116">
        <v>0</v>
      </c>
      <c r="E7116">
        <v>0</v>
      </c>
      <c r="F7116">
        <v>0</v>
      </c>
      <c r="G7116">
        <v>0</v>
      </c>
      <c r="H7116">
        <v>1</v>
      </c>
      <c r="I7116">
        <v>0</v>
      </c>
      <c r="J7116">
        <v>0</v>
      </c>
    </row>
    <row r="7117" spans="1:10" x14ac:dyDescent="0.6">
      <c r="A7117" t="s">
        <v>6806</v>
      </c>
      <c r="B7117">
        <v>0</v>
      </c>
      <c r="C7117">
        <v>0</v>
      </c>
      <c r="D7117">
        <v>0</v>
      </c>
      <c r="E7117">
        <v>0</v>
      </c>
      <c r="F7117">
        <v>0</v>
      </c>
      <c r="G7117">
        <v>0</v>
      </c>
      <c r="H7117">
        <v>0</v>
      </c>
      <c r="I7117">
        <v>1</v>
      </c>
      <c r="J7117">
        <v>0</v>
      </c>
    </row>
    <row r="7118" spans="1:10" x14ac:dyDescent="0.6">
      <c r="A7118" t="s">
        <v>6807</v>
      </c>
      <c r="B7118">
        <v>0</v>
      </c>
      <c r="C7118">
        <v>0</v>
      </c>
      <c r="D7118">
        <v>0</v>
      </c>
      <c r="E7118">
        <v>0</v>
      </c>
      <c r="F7118">
        <v>0</v>
      </c>
      <c r="G7118">
        <v>0</v>
      </c>
      <c r="H7118">
        <v>0</v>
      </c>
      <c r="I7118">
        <v>1</v>
      </c>
      <c r="J7118">
        <v>0</v>
      </c>
    </row>
    <row r="7119" spans="1:10" x14ac:dyDescent="0.6">
      <c r="A7119" t="s">
        <v>6808</v>
      </c>
      <c r="B7119">
        <v>0</v>
      </c>
      <c r="C7119">
        <v>0</v>
      </c>
      <c r="D7119">
        <v>0</v>
      </c>
      <c r="E7119">
        <v>0</v>
      </c>
      <c r="F7119">
        <v>0</v>
      </c>
      <c r="G7119">
        <v>0</v>
      </c>
      <c r="H7119">
        <v>0</v>
      </c>
      <c r="I7119">
        <v>1</v>
      </c>
      <c r="J7119">
        <v>0</v>
      </c>
    </row>
    <row r="7120" spans="1:10" x14ac:dyDescent="0.6">
      <c r="A7120" t="s">
        <v>6809</v>
      </c>
      <c r="B7120">
        <v>0</v>
      </c>
      <c r="C7120">
        <v>0</v>
      </c>
      <c r="D7120">
        <v>0</v>
      </c>
      <c r="E7120">
        <v>0</v>
      </c>
      <c r="F7120">
        <v>0</v>
      </c>
      <c r="G7120">
        <v>0</v>
      </c>
      <c r="H7120">
        <v>0</v>
      </c>
      <c r="I7120">
        <v>1</v>
      </c>
      <c r="J7120">
        <v>0</v>
      </c>
    </row>
    <row r="7121" spans="1:10" x14ac:dyDescent="0.6">
      <c r="A7121" t="s">
        <v>6810</v>
      </c>
      <c r="B7121">
        <v>0</v>
      </c>
      <c r="C7121">
        <v>0</v>
      </c>
      <c r="D7121">
        <v>0</v>
      </c>
      <c r="E7121">
        <v>0</v>
      </c>
      <c r="F7121">
        <v>0</v>
      </c>
      <c r="G7121">
        <v>0</v>
      </c>
      <c r="H7121">
        <v>1</v>
      </c>
      <c r="I7121">
        <v>0</v>
      </c>
      <c r="J7121">
        <v>0</v>
      </c>
    </row>
    <row r="7122" spans="1:10" x14ac:dyDescent="0.6">
      <c r="A7122" t="s">
        <v>6811</v>
      </c>
      <c r="B7122">
        <v>0</v>
      </c>
      <c r="C7122">
        <v>0</v>
      </c>
      <c r="D7122">
        <v>0</v>
      </c>
      <c r="E7122">
        <v>0</v>
      </c>
      <c r="F7122">
        <v>0</v>
      </c>
      <c r="G7122">
        <v>0</v>
      </c>
      <c r="H7122">
        <v>0</v>
      </c>
      <c r="I7122">
        <v>1</v>
      </c>
      <c r="J7122">
        <v>0</v>
      </c>
    </row>
    <row r="7123" spans="1:10" x14ac:dyDescent="0.6">
      <c r="A7123" t="s">
        <v>6812</v>
      </c>
      <c r="B7123">
        <v>0</v>
      </c>
      <c r="C7123">
        <v>0</v>
      </c>
      <c r="D7123">
        <v>0</v>
      </c>
      <c r="E7123">
        <v>0</v>
      </c>
      <c r="F7123">
        <v>0</v>
      </c>
      <c r="G7123">
        <v>0</v>
      </c>
      <c r="H7123">
        <v>0</v>
      </c>
      <c r="I7123">
        <v>1</v>
      </c>
      <c r="J7123">
        <v>0</v>
      </c>
    </row>
    <row r="7124" spans="1:10" x14ac:dyDescent="0.6">
      <c r="A7124" t="s">
        <v>6813</v>
      </c>
      <c r="B7124">
        <v>0</v>
      </c>
      <c r="C7124">
        <v>0</v>
      </c>
      <c r="D7124">
        <v>0</v>
      </c>
      <c r="E7124">
        <v>0</v>
      </c>
      <c r="F7124">
        <v>0</v>
      </c>
      <c r="G7124">
        <v>0</v>
      </c>
      <c r="H7124">
        <v>0</v>
      </c>
      <c r="I7124">
        <v>1</v>
      </c>
      <c r="J7124">
        <v>0</v>
      </c>
    </row>
    <row r="7125" spans="1:10" x14ac:dyDescent="0.6">
      <c r="A7125" t="s">
        <v>6814</v>
      </c>
      <c r="B7125">
        <v>0</v>
      </c>
      <c r="C7125">
        <v>0</v>
      </c>
      <c r="D7125">
        <v>0</v>
      </c>
      <c r="E7125">
        <v>1</v>
      </c>
      <c r="F7125">
        <v>0</v>
      </c>
      <c r="G7125">
        <v>0</v>
      </c>
      <c r="H7125">
        <v>0</v>
      </c>
      <c r="I7125">
        <v>0</v>
      </c>
      <c r="J7125">
        <v>0</v>
      </c>
    </row>
    <row r="7126" spans="1:10" x14ac:dyDescent="0.6">
      <c r="A7126" t="s">
        <v>6815</v>
      </c>
      <c r="B7126">
        <v>0</v>
      </c>
      <c r="C7126">
        <v>0</v>
      </c>
      <c r="D7126">
        <v>0</v>
      </c>
      <c r="E7126">
        <v>0</v>
      </c>
      <c r="F7126">
        <v>0</v>
      </c>
      <c r="G7126">
        <v>0</v>
      </c>
      <c r="H7126">
        <v>0</v>
      </c>
      <c r="I7126">
        <v>1</v>
      </c>
      <c r="J7126">
        <v>0</v>
      </c>
    </row>
    <row r="7127" spans="1:10" x14ac:dyDescent="0.6">
      <c r="A7127" t="s">
        <v>6816</v>
      </c>
      <c r="B7127">
        <v>0</v>
      </c>
      <c r="C7127">
        <v>0</v>
      </c>
      <c r="D7127">
        <v>0</v>
      </c>
      <c r="E7127">
        <v>0</v>
      </c>
      <c r="F7127">
        <v>0</v>
      </c>
      <c r="G7127">
        <v>0</v>
      </c>
      <c r="H7127">
        <v>1</v>
      </c>
      <c r="I7127">
        <v>0</v>
      </c>
      <c r="J7127">
        <v>0</v>
      </c>
    </row>
    <row r="7128" spans="1:10" x14ac:dyDescent="0.6">
      <c r="A7128" t="s">
        <v>6817</v>
      </c>
      <c r="B7128">
        <v>0</v>
      </c>
      <c r="C7128">
        <v>0</v>
      </c>
      <c r="D7128">
        <v>0</v>
      </c>
      <c r="E7128">
        <v>0</v>
      </c>
      <c r="F7128">
        <v>0</v>
      </c>
      <c r="G7128">
        <v>0</v>
      </c>
      <c r="H7128">
        <v>1</v>
      </c>
      <c r="I7128">
        <v>0</v>
      </c>
      <c r="J7128">
        <v>0</v>
      </c>
    </row>
    <row r="7129" spans="1:10" x14ac:dyDescent="0.6">
      <c r="A7129" t="s">
        <v>6818</v>
      </c>
      <c r="B7129">
        <v>0</v>
      </c>
      <c r="C7129">
        <v>0</v>
      </c>
      <c r="D7129">
        <v>0</v>
      </c>
      <c r="E7129">
        <v>1</v>
      </c>
      <c r="F7129">
        <v>0</v>
      </c>
      <c r="G7129">
        <v>0</v>
      </c>
      <c r="H7129">
        <v>0</v>
      </c>
      <c r="I7129">
        <v>0</v>
      </c>
      <c r="J7129">
        <v>0</v>
      </c>
    </row>
    <row r="7130" spans="1:10" x14ac:dyDescent="0.6">
      <c r="A7130" t="s">
        <v>6819</v>
      </c>
      <c r="B7130">
        <v>0</v>
      </c>
      <c r="C7130">
        <v>0</v>
      </c>
      <c r="D7130">
        <v>0</v>
      </c>
      <c r="E7130">
        <v>0</v>
      </c>
      <c r="F7130">
        <v>0</v>
      </c>
      <c r="G7130">
        <v>0</v>
      </c>
      <c r="H7130">
        <v>1</v>
      </c>
      <c r="I7130">
        <v>0</v>
      </c>
      <c r="J7130">
        <v>0</v>
      </c>
    </row>
    <row r="7131" spans="1:10" x14ac:dyDescent="0.6">
      <c r="A7131" t="s">
        <v>6820</v>
      </c>
      <c r="B7131">
        <v>0</v>
      </c>
      <c r="C7131">
        <v>0</v>
      </c>
      <c r="D7131">
        <v>0</v>
      </c>
      <c r="E7131">
        <v>1</v>
      </c>
      <c r="F7131">
        <v>0</v>
      </c>
      <c r="G7131">
        <v>0</v>
      </c>
      <c r="H7131">
        <v>0</v>
      </c>
      <c r="I7131">
        <v>0</v>
      </c>
      <c r="J7131">
        <v>0</v>
      </c>
    </row>
    <row r="7132" spans="1:10" x14ac:dyDescent="0.6">
      <c r="A7132" t="s">
        <v>6821</v>
      </c>
      <c r="B7132">
        <v>0</v>
      </c>
      <c r="C7132">
        <v>0</v>
      </c>
      <c r="D7132">
        <v>0</v>
      </c>
      <c r="E7132">
        <v>0</v>
      </c>
      <c r="F7132">
        <v>0</v>
      </c>
      <c r="G7132">
        <v>0</v>
      </c>
      <c r="H7132">
        <v>1</v>
      </c>
      <c r="I7132">
        <v>0</v>
      </c>
      <c r="J7132">
        <v>0</v>
      </c>
    </row>
    <row r="7133" spans="1:10" x14ac:dyDescent="0.6">
      <c r="A7133" t="s">
        <v>6822</v>
      </c>
      <c r="B7133">
        <v>0</v>
      </c>
      <c r="C7133">
        <v>0</v>
      </c>
      <c r="D7133">
        <v>0</v>
      </c>
      <c r="E7133">
        <v>0</v>
      </c>
      <c r="F7133">
        <v>0</v>
      </c>
      <c r="G7133">
        <v>0</v>
      </c>
      <c r="H7133">
        <v>1</v>
      </c>
      <c r="I7133">
        <v>0</v>
      </c>
      <c r="J7133">
        <v>0</v>
      </c>
    </row>
    <row r="7134" spans="1:10" x14ac:dyDescent="0.6">
      <c r="A7134" t="s">
        <v>6823</v>
      </c>
      <c r="B7134">
        <v>0</v>
      </c>
      <c r="C7134">
        <v>0</v>
      </c>
      <c r="D7134">
        <v>0</v>
      </c>
      <c r="E7134">
        <v>1</v>
      </c>
      <c r="F7134">
        <v>0</v>
      </c>
      <c r="G7134">
        <v>0</v>
      </c>
      <c r="H7134">
        <v>0</v>
      </c>
      <c r="I7134">
        <v>1</v>
      </c>
      <c r="J7134">
        <v>0</v>
      </c>
    </row>
    <row r="7135" spans="1:10" x14ac:dyDescent="0.6">
      <c r="A7135" t="s">
        <v>6824</v>
      </c>
      <c r="B7135">
        <v>0</v>
      </c>
      <c r="C7135">
        <v>0</v>
      </c>
      <c r="D7135">
        <v>0</v>
      </c>
      <c r="E7135">
        <v>0</v>
      </c>
      <c r="F7135">
        <v>0</v>
      </c>
      <c r="G7135">
        <v>0</v>
      </c>
      <c r="H7135">
        <v>0</v>
      </c>
      <c r="I7135">
        <v>1</v>
      </c>
      <c r="J7135">
        <v>0</v>
      </c>
    </row>
    <row r="7136" spans="1:10" x14ac:dyDescent="0.6">
      <c r="A7136" t="s">
        <v>6825</v>
      </c>
      <c r="B7136">
        <v>0</v>
      </c>
      <c r="C7136">
        <v>0</v>
      </c>
      <c r="D7136">
        <v>0</v>
      </c>
      <c r="E7136">
        <v>0</v>
      </c>
      <c r="F7136">
        <v>0</v>
      </c>
      <c r="G7136">
        <v>0</v>
      </c>
      <c r="H7136">
        <v>0</v>
      </c>
      <c r="I7136">
        <v>1</v>
      </c>
      <c r="J7136">
        <v>0</v>
      </c>
    </row>
    <row r="7137" spans="1:10" x14ac:dyDescent="0.6">
      <c r="A7137" t="s">
        <v>6826</v>
      </c>
      <c r="B7137">
        <v>0</v>
      </c>
      <c r="C7137">
        <v>0</v>
      </c>
      <c r="D7137">
        <v>0</v>
      </c>
      <c r="E7137">
        <v>1</v>
      </c>
      <c r="F7137">
        <v>0</v>
      </c>
      <c r="G7137">
        <v>0</v>
      </c>
      <c r="H7137">
        <v>0</v>
      </c>
      <c r="I7137">
        <v>0</v>
      </c>
      <c r="J7137">
        <v>0</v>
      </c>
    </row>
    <row r="7138" spans="1:10" x14ac:dyDescent="0.6">
      <c r="A7138" t="s">
        <v>6827</v>
      </c>
      <c r="B7138">
        <v>0</v>
      </c>
      <c r="C7138">
        <v>0</v>
      </c>
      <c r="D7138">
        <v>0</v>
      </c>
      <c r="E7138">
        <v>0</v>
      </c>
      <c r="F7138">
        <v>0</v>
      </c>
      <c r="G7138">
        <v>0</v>
      </c>
      <c r="H7138">
        <v>1</v>
      </c>
      <c r="I7138">
        <v>0</v>
      </c>
      <c r="J7138">
        <v>0</v>
      </c>
    </row>
    <row r="7139" spans="1:10" x14ac:dyDescent="0.6">
      <c r="A7139" t="s">
        <v>6828</v>
      </c>
      <c r="B7139">
        <v>0</v>
      </c>
      <c r="C7139">
        <v>0</v>
      </c>
      <c r="D7139">
        <v>0</v>
      </c>
      <c r="E7139">
        <v>0</v>
      </c>
      <c r="F7139">
        <v>0</v>
      </c>
      <c r="G7139">
        <v>0</v>
      </c>
      <c r="H7139">
        <v>0</v>
      </c>
      <c r="I7139">
        <v>1</v>
      </c>
      <c r="J7139">
        <v>0</v>
      </c>
    </row>
    <row r="7140" spans="1:10" x14ac:dyDescent="0.6">
      <c r="A7140" t="s">
        <v>6829</v>
      </c>
      <c r="B7140">
        <v>0</v>
      </c>
      <c r="C7140">
        <v>0</v>
      </c>
      <c r="D7140">
        <v>0</v>
      </c>
      <c r="E7140">
        <v>0</v>
      </c>
      <c r="F7140">
        <v>0</v>
      </c>
      <c r="G7140">
        <v>0</v>
      </c>
      <c r="H7140">
        <v>0</v>
      </c>
      <c r="I7140">
        <v>1</v>
      </c>
      <c r="J7140">
        <v>0</v>
      </c>
    </row>
    <row r="7141" spans="1:10" x14ac:dyDescent="0.6">
      <c r="A7141" t="s">
        <v>6830</v>
      </c>
      <c r="B7141">
        <v>0</v>
      </c>
      <c r="C7141">
        <v>0</v>
      </c>
      <c r="D7141">
        <v>0</v>
      </c>
      <c r="E7141">
        <v>0</v>
      </c>
      <c r="F7141">
        <v>0</v>
      </c>
      <c r="G7141">
        <v>0</v>
      </c>
      <c r="H7141">
        <v>1</v>
      </c>
      <c r="I7141">
        <v>0</v>
      </c>
      <c r="J7141">
        <v>0</v>
      </c>
    </row>
    <row r="7142" spans="1:10" x14ac:dyDescent="0.6">
      <c r="A7142" t="s">
        <v>6831</v>
      </c>
      <c r="B7142">
        <v>0</v>
      </c>
      <c r="C7142">
        <v>0</v>
      </c>
      <c r="D7142">
        <v>0</v>
      </c>
      <c r="E7142">
        <v>0</v>
      </c>
      <c r="F7142">
        <v>0</v>
      </c>
      <c r="G7142">
        <v>0</v>
      </c>
      <c r="H7142">
        <v>0</v>
      </c>
      <c r="I7142">
        <v>1</v>
      </c>
      <c r="J7142">
        <v>0</v>
      </c>
    </row>
    <row r="7143" spans="1:10" x14ac:dyDescent="0.6">
      <c r="A7143" t="s">
        <v>6832</v>
      </c>
      <c r="B7143">
        <v>0</v>
      </c>
      <c r="C7143">
        <v>0</v>
      </c>
      <c r="D7143">
        <v>0</v>
      </c>
      <c r="E7143">
        <v>1</v>
      </c>
      <c r="F7143">
        <v>0</v>
      </c>
      <c r="G7143">
        <v>0</v>
      </c>
      <c r="H7143">
        <v>1</v>
      </c>
      <c r="I7143">
        <v>0</v>
      </c>
      <c r="J7143">
        <v>0</v>
      </c>
    </row>
    <row r="7144" spans="1:10" x14ac:dyDescent="0.6">
      <c r="A7144" t="s">
        <v>6833</v>
      </c>
      <c r="B7144">
        <v>0</v>
      </c>
      <c r="C7144">
        <v>0</v>
      </c>
      <c r="D7144">
        <v>0</v>
      </c>
      <c r="E7144">
        <v>0</v>
      </c>
      <c r="F7144">
        <v>0</v>
      </c>
      <c r="G7144">
        <v>0</v>
      </c>
      <c r="H7144">
        <v>1</v>
      </c>
      <c r="I7144">
        <v>0</v>
      </c>
      <c r="J7144">
        <v>0</v>
      </c>
    </row>
    <row r="7145" spans="1:10" x14ac:dyDescent="0.6">
      <c r="A7145" t="s">
        <v>6834</v>
      </c>
      <c r="B7145">
        <v>0</v>
      </c>
      <c r="C7145">
        <v>0</v>
      </c>
      <c r="D7145">
        <v>0</v>
      </c>
      <c r="E7145">
        <v>1</v>
      </c>
      <c r="F7145">
        <v>0</v>
      </c>
      <c r="G7145">
        <v>0</v>
      </c>
      <c r="H7145">
        <v>0</v>
      </c>
      <c r="I7145">
        <v>1</v>
      </c>
      <c r="J7145">
        <v>0</v>
      </c>
    </row>
    <row r="7146" spans="1:10" x14ac:dyDescent="0.6">
      <c r="A7146" t="s">
        <v>6835</v>
      </c>
      <c r="B7146">
        <v>0</v>
      </c>
      <c r="C7146">
        <v>0</v>
      </c>
      <c r="D7146">
        <v>0</v>
      </c>
      <c r="E7146">
        <v>1</v>
      </c>
      <c r="F7146">
        <v>0</v>
      </c>
      <c r="G7146">
        <v>0</v>
      </c>
      <c r="H7146">
        <v>0</v>
      </c>
      <c r="I7146">
        <v>0</v>
      </c>
      <c r="J7146">
        <v>0</v>
      </c>
    </row>
    <row r="7147" spans="1:10" x14ac:dyDescent="0.6">
      <c r="A7147" t="s">
        <v>6836</v>
      </c>
      <c r="B7147">
        <v>0</v>
      </c>
      <c r="C7147">
        <v>0</v>
      </c>
      <c r="D7147">
        <v>0</v>
      </c>
      <c r="E7147">
        <v>0</v>
      </c>
      <c r="F7147">
        <v>0</v>
      </c>
      <c r="G7147">
        <v>0</v>
      </c>
      <c r="H7147">
        <v>1</v>
      </c>
      <c r="I7147">
        <v>0</v>
      </c>
      <c r="J7147">
        <v>0</v>
      </c>
    </row>
    <row r="7148" spans="1:10" x14ac:dyDescent="0.6">
      <c r="A7148" t="s">
        <v>6837</v>
      </c>
      <c r="B7148">
        <v>0</v>
      </c>
      <c r="C7148">
        <v>0</v>
      </c>
      <c r="D7148">
        <v>0</v>
      </c>
      <c r="E7148">
        <v>0</v>
      </c>
      <c r="F7148">
        <v>0</v>
      </c>
      <c r="G7148">
        <v>0</v>
      </c>
      <c r="H7148">
        <v>0</v>
      </c>
      <c r="I7148">
        <v>1</v>
      </c>
      <c r="J7148">
        <v>0</v>
      </c>
    </row>
    <row r="7149" spans="1:10" x14ac:dyDescent="0.6">
      <c r="A7149" t="s">
        <v>6838</v>
      </c>
      <c r="B7149">
        <v>0</v>
      </c>
      <c r="C7149">
        <v>0</v>
      </c>
      <c r="D7149">
        <v>0</v>
      </c>
      <c r="E7149">
        <v>0</v>
      </c>
      <c r="F7149">
        <v>0</v>
      </c>
      <c r="G7149">
        <v>0</v>
      </c>
      <c r="H7149">
        <v>0</v>
      </c>
      <c r="I7149">
        <v>1</v>
      </c>
      <c r="J7149">
        <v>0</v>
      </c>
    </row>
    <row r="7150" spans="1:10" x14ac:dyDescent="0.6">
      <c r="A7150" t="s">
        <v>6839</v>
      </c>
      <c r="B7150">
        <v>0</v>
      </c>
      <c r="C7150">
        <v>0</v>
      </c>
      <c r="D7150">
        <v>0</v>
      </c>
      <c r="E7150">
        <v>0</v>
      </c>
      <c r="F7150">
        <v>0</v>
      </c>
      <c r="G7150">
        <v>0</v>
      </c>
      <c r="H7150">
        <v>0</v>
      </c>
      <c r="I7150">
        <v>1</v>
      </c>
      <c r="J7150">
        <v>0</v>
      </c>
    </row>
    <row r="7151" spans="1:10" x14ac:dyDescent="0.6">
      <c r="A7151" t="s">
        <v>6840</v>
      </c>
      <c r="B7151">
        <v>0</v>
      </c>
      <c r="C7151">
        <v>0</v>
      </c>
      <c r="D7151">
        <v>0</v>
      </c>
      <c r="E7151">
        <v>0</v>
      </c>
      <c r="F7151">
        <v>0</v>
      </c>
      <c r="G7151">
        <v>0</v>
      </c>
      <c r="H7151">
        <v>0</v>
      </c>
      <c r="I7151">
        <v>1</v>
      </c>
      <c r="J7151">
        <v>0</v>
      </c>
    </row>
    <row r="7152" spans="1:10" x14ac:dyDescent="0.6">
      <c r="A7152" t="s">
        <v>6841</v>
      </c>
      <c r="B7152">
        <v>0</v>
      </c>
      <c r="C7152">
        <v>0</v>
      </c>
      <c r="D7152">
        <v>0</v>
      </c>
      <c r="E7152">
        <v>0</v>
      </c>
      <c r="F7152">
        <v>0</v>
      </c>
      <c r="G7152">
        <v>0</v>
      </c>
      <c r="H7152">
        <v>1</v>
      </c>
      <c r="I7152">
        <v>0</v>
      </c>
      <c r="J7152">
        <v>0</v>
      </c>
    </row>
    <row r="7153" spans="1:10" x14ac:dyDescent="0.6">
      <c r="A7153" t="s">
        <v>6842</v>
      </c>
      <c r="B7153">
        <v>0</v>
      </c>
      <c r="C7153">
        <v>0</v>
      </c>
      <c r="D7153">
        <v>0</v>
      </c>
      <c r="E7153">
        <v>0</v>
      </c>
      <c r="F7153">
        <v>0</v>
      </c>
      <c r="G7153">
        <v>0</v>
      </c>
      <c r="H7153">
        <v>1</v>
      </c>
      <c r="I7153">
        <v>0</v>
      </c>
      <c r="J7153">
        <v>0</v>
      </c>
    </row>
    <row r="7154" spans="1:10" x14ac:dyDescent="0.6">
      <c r="A7154" t="s">
        <v>6843</v>
      </c>
      <c r="B7154">
        <v>0</v>
      </c>
      <c r="C7154">
        <v>0</v>
      </c>
      <c r="D7154">
        <v>1</v>
      </c>
      <c r="E7154">
        <v>0</v>
      </c>
      <c r="F7154">
        <v>0</v>
      </c>
      <c r="G7154">
        <v>0</v>
      </c>
      <c r="H7154">
        <v>0</v>
      </c>
      <c r="I7154">
        <v>0</v>
      </c>
      <c r="J7154">
        <v>0</v>
      </c>
    </row>
    <row r="7155" spans="1:10" x14ac:dyDescent="0.6">
      <c r="A7155" t="s">
        <v>6844</v>
      </c>
      <c r="B7155">
        <v>0</v>
      </c>
      <c r="C7155">
        <v>0</v>
      </c>
      <c r="D7155">
        <v>1</v>
      </c>
      <c r="E7155">
        <v>0</v>
      </c>
      <c r="F7155">
        <v>0</v>
      </c>
      <c r="G7155">
        <v>0</v>
      </c>
      <c r="H7155">
        <v>0</v>
      </c>
      <c r="I7155">
        <v>0</v>
      </c>
      <c r="J7155">
        <v>0</v>
      </c>
    </row>
    <row r="7156" spans="1:10" x14ac:dyDescent="0.6">
      <c r="A7156" t="s">
        <v>6845</v>
      </c>
      <c r="B7156">
        <v>0</v>
      </c>
      <c r="C7156">
        <v>0</v>
      </c>
      <c r="D7156">
        <v>1</v>
      </c>
      <c r="E7156">
        <v>0</v>
      </c>
      <c r="F7156">
        <v>0</v>
      </c>
      <c r="G7156">
        <v>0</v>
      </c>
      <c r="H7156">
        <v>0</v>
      </c>
      <c r="I7156">
        <v>0</v>
      </c>
      <c r="J7156">
        <v>0</v>
      </c>
    </row>
    <row r="7157" spans="1:10" x14ac:dyDescent="0.6">
      <c r="A7157" t="s">
        <v>6846</v>
      </c>
      <c r="B7157">
        <v>0</v>
      </c>
      <c r="C7157">
        <v>0</v>
      </c>
      <c r="D7157">
        <v>1</v>
      </c>
      <c r="E7157">
        <v>0</v>
      </c>
      <c r="F7157">
        <v>0</v>
      </c>
      <c r="G7157">
        <v>0</v>
      </c>
      <c r="H7157">
        <v>0</v>
      </c>
      <c r="I7157">
        <v>0</v>
      </c>
      <c r="J7157">
        <v>0</v>
      </c>
    </row>
    <row r="7158" spans="1:10" x14ac:dyDescent="0.6">
      <c r="A7158" t="s">
        <v>6847</v>
      </c>
      <c r="B7158">
        <v>0</v>
      </c>
      <c r="C7158">
        <v>0</v>
      </c>
      <c r="D7158">
        <v>1</v>
      </c>
      <c r="E7158">
        <v>0</v>
      </c>
      <c r="F7158">
        <v>0</v>
      </c>
      <c r="G7158">
        <v>0</v>
      </c>
      <c r="H7158">
        <v>0</v>
      </c>
      <c r="I7158">
        <v>0</v>
      </c>
      <c r="J7158">
        <v>0</v>
      </c>
    </row>
    <row r="7159" spans="1:10" x14ac:dyDescent="0.6">
      <c r="A7159" t="s">
        <v>6848</v>
      </c>
      <c r="B7159">
        <v>0</v>
      </c>
      <c r="C7159">
        <v>0</v>
      </c>
      <c r="D7159">
        <v>1</v>
      </c>
      <c r="E7159">
        <v>0</v>
      </c>
      <c r="F7159">
        <v>0</v>
      </c>
      <c r="G7159">
        <v>0</v>
      </c>
      <c r="H7159">
        <v>0</v>
      </c>
      <c r="I7159">
        <v>0</v>
      </c>
      <c r="J7159">
        <v>0</v>
      </c>
    </row>
    <row r="7160" spans="1:10" x14ac:dyDescent="0.6">
      <c r="A7160" t="s">
        <v>6849</v>
      </c>
      <c r="B7160">
        <v>0</v>
      </c>
      <c r="C7160">
        <v>0</v>
      </c>
      <c r="D7160">
        <v>1</v>
      </c>
      <c r="E7160">
        <v>0</v>
      </c>
      <c r="F7160">
        <v>0</v>
      </c>
      <c r="G7160">
        <v>0</v>
      </c>
      <c r="H7160">
        <v>0</v>
      </c>
      <c r="I7160">
        <v>0</v>
      </c>
      <c r="J7160">
        <v>0</v>
      </c>
    </row>
    <row r="7161" spans="1:10" x14ac:dyDescent="0.6">
      <c r="A7161" t="s">
        <v>6850</v>
      </c>
      <c r="B7161">
        <v>0</v>
      </c>
      <c r="C7161">
        <v>0</v>
      </c>
      <c r="D7161">
        <v>1</v>
      </c>
      <c r="E7161">
        <v>0</v>
      </c>
      <c r="F7161">
        <v>0</v>
      </c>
      <c r="G7161">
        <v>0</v>
      </c>
      <c r="H7161">
        <v>0</v>
      </c>
      <c r="I7161">
        <v>0</v>
      </c>
      <c r="J7161">
        <v>0</v>
      </c>
    </row>
    <row r="7162" spans="1:10" x14ac:dyDescent="0.6">
      <c r="A7162" t="s">
        <v>6851</v>
      </c>
      <c r="B7162">
        <v>0</v>
      </c>
      <c r="C7162">
        <v>0</v>
      </c>
      <c r="D7162">
        <v>1</v>
      </c>
      <c r="E7162">
        <v>0</v>
      </c>
      <c r="F7162">
        <v>0</v>
      </c>
      <c r="G7162">
        <v>0</v>
      </c>
      <c r="H7162">
        <v>0</v>
      </c>
      <c r="I7162">
        <v>0</v>
      </c>
      <c r="J7162">
        <v>0</v>
      </c>
    </row>
    <row r="7163" spans="1:10" x14ac:dyDescent="0.6">
      <c r="A7163" t="s">
        <v>6852</v>
      </c>
      <c r="B7163">
        <v>0</v>
      </c>
      <c r="C7163">
        <v>0</v>
      </c>
      <c r="D7163">
        <v>0</v>
      </c>
      <c r="E7163">
        <v>0</v>
      </c>
      <c r="F7163">
        <v>0</v>
      </c>
      <c r="G7163">
        <v>0</v>
      </c>
      <c r="H7163">
        <v>0</v>
      </c>
      <c r="I7163">
        <v>1</v>
      </c>
      <c r="J7163">
        <v>0</v>
      </c>
    </row>
    <row r="7164" spans="1:10" x14ac:dyDescent="0.6">
      <c r="A7164" t="s">
        <v>6853</v>
      </c>
      <c r="B7164">
        <v>0</v>
      </c>
      <c r="C7164">
        <v>0</v>
      </c>
      <c r="D7164">
        <v>0</v>
      </c>
      <c r="E7164">
        <v>0</v>
      </c>
      <c r="F7164">
        <v>0</v>
      </c>
      <c r="G7164">
        <v>0</v>
      </c>
      <c r="H7164">
        <v>0</v>
      </c>
      <c r="I7164">
        <v>1</v>
      </c>
      <c r="J7164">
        <v>0</v>
      </c>
    </row>
    <row r="7165" spans="1:10" x14ac:dyDescent="0.6">
      <c r="A7165" t="s">
        <v>6854</v>
      </c>
      <c r="B7165">
        <v>0</v>
      </c>
      <c r="C7165">
        <v>0</v>
      </c>
      <c r="D7165">
        <v>0</v>
      </c>
      <c r="E7165">
        <v>0</v>
      </c>
      <c r="F7165">
        <v>0</v>
      </c>
      <c r="G7165">
        <v>0</v>
      </c>
      <c r="H7165">
        <v>0</v>
      </c>
      <c r="I7165">
        <v>1</v>
      </c>
      <c r="J7165">
        <v>0</v>
      </c>
    </row>
    <row r="7166" spans="1:10" x14ac:dyDescent="0.6">
      <c r="A7166" t="s">
        <v>6855</v>
      </c>
      <c r="B7166">
        <v>0</v>
      </c>
      <c r="C7166">
        <v>0</v>
      </c>
      <c r="D7166">
        <v>0</v>
      </c>
      <c r="E7166">
        <v>0</v>
      </c>
      <c r="F7166">
        <v>0</v>
      </c>
      <c r="G7166">
        <v>0</v>
      </c>
      <c r="H7166">
        <v>0</v>
      </c>
      <c r="I7166">
        <v>1</v>
      </c>
      <c r="J7166">
        <v>0</v>
      </c>
    </row>
    <row r="7167" spans="1:10" x14ac:dyDescent="0.6">
      <c r="A7167" t="s">
        <v>6856</v>
      </c>
      <c r="B7167">
        <v>0</v>
      </c>
      <c r="C7167">
        <v>0</v>
      </c>
      <c r="D7167">
        <v>0</v>
      </c>
      <c r="E7167">
        <v>0</v>
      </c>
      <c r="F7167">
        <v>0</v>
      </c>
      <c r="G7167">
        <v>0</v>
      </c>
      <c r="H7167">
        <v>0</v>
      </c>
      <c r="I7167">
        <v>1</v>
      </c>
      <c r="J7167">
        <v>0</v>
      </c>
    </row>
    <row r="7168" spans="1:10" x14ac:dyDescent="0.6">
      <c r="A7168" t="s">
        <v>6857</v>
      </c>
      <c r="B7168">
        <v>0</v>
      </c>
      <c r="C7168">
        <v>0</v>
      </c>
      <c r="D7168">
        <v>0</v>
      </c>
      <c r="E7168">
        <v>0</v>
      </c>
      <c r="F7168">
        <v>0</v>
      </c>
      <c r="G7168">
        <v>0</v>
      </c>
      <c r="H7168">
        <v>0</v>
      </c>
      <c r="I7168">
        <v>1</v>
      </c>
      <c r="J7168">
        <v>0</v>
      </c>
    </row>
    <row r="7169" spans="1:10" x14ac:dyDescent="0.6">
      <c r="A7169" t="s">
        <v>6858</v>
      </c>
      <c r="B7169">
        <v>0</v>
      </c>
      <c r="C7169">
        <v>0</v>
      </c>
      <c r="D7169">
        <v>0</v>
      </c>
      <c r="E7169">
        <v>0</v>
      </c>
      <c r="F7169">
        <v>0</v>
      </c>
      <c r="G7169">
        <v>0</v>
      </c>
      <c r="H7169">
        <v>0</v>
      </c>
      <c r="I7169">
        <v>1</v>
      </c>
      <c r="J7169">
        <v>0</v>
      </c>
    </row>
    <row r="7170" spans="1:10" x14ac:dyDescent="0.6">
      <c r="A7170" t="s">
        <v>6859</v>
      </c>
      <c r="B7170">
        <v>0</v>
      </c>
      <c r="C7170">
        <v>0</v>
      </c>
      <c r="D7170">
        <v>0</v>
      </c>
      <c r="E7170">
        <v>0</v>
      </c>
      <c r="F7170">
        <v>0</v>
      </c>
      <c r="G7170">
        <v>0</v>
      </c>
      <c r="H7170">
        <v>0</v>
      </c>
      <c r="I7170">
        <v>1</v>
      </c>
      <c r="J7170">
        <v>0</v>
      </c>
    </row>
    <row r="7171" spans="1:10" x14ac:dyDescent="0.6">
      <c r="A7171" t="s">
        <v>6860</v>
      </c>
      <c r="B7171">
        <v>0</v>
      </c>
      <c r="C7171">
        <v>0</v>
      </c>
      <c r="D7171">
        <v>0</v>
      </c>
      <c r="E7171">
        <v>0</v>
      </c>
      <c r="F7171">
        <v>0</v>
      </c>
      <c r="G7171">
        <v>0</v>
      </c>
      <c r="H7171">
        <v>0</v>
      </c>
      <c r="I7171">
        <v>1</v>
      </c>
      <c r="J7171">
        <v>0</v>
      </c>
    </row>
    <row r="7172" spans="1:10" x14ac:dyDescent="0.6">
      <c r="A7172" t="s">
        <v>6861</v>
      </c>
      <c r="B7172">
        <v>0</v>
      </c>
      <c r="C7172">
        <v>0</v>
      </c>
      <c r="D7172">
        <v>0</v>
      </c>
      <c r="E7172">
        <v>0</v>
      </c>
      <c r="F7172">
        <v>0</v>
      </c>
      <c r="G7172">
        <v>0</v>
      </c>
      <c r="H7172">
        <v>0</v>
      </c>
      <c r="I7172">
        <v>1</v>
      </c>
      <c r="J7172">
        <v>0</v>
      </c>
    </row>
    <row r="7173" spans="1:10" x14ac:dyDescent="0.6">
      <c r="A7173" t="s">
        <v>6862</v>
      </c>
      <c r="B7173">
        <v>0</v>
      </c>
      <c r="C7173">
        <v>0</v>
      </c>
      <c r="D7173">
        <v>0</v>
      </c>
      <c r="E7173">
        <v>0</v>
      </c>
      <c r="F7173">
        <v>0</v>
      </c>
      <c r="G7173">
        <v>0</v>
      </c>
      <c r="H7173">
        <v>0</v>
      </c>
      <c r="I7173">
        <v>1</v>
      </c>
      <c r="J7173">
        <v>0</v>
      </c>
    </row>
    <row r="7174" spans="1:10" x14ac:dyDescent="0.6">
      <c r="A7174" t="s">
        <v>6863</v>
      </c>
      <c r="B7174">
        <v>0</v>
      </c>
      <c r="C7174">
        <v>0</v>
      </c>
      <c r="D7174">
        <v>0</v>
      </c>
      <c r="E7174">
        <v>0</v>
      </c>
      <c r="F7174">
        <v>0</v>
      </c>
      <c r="G7174">
        <v>0</v>
      </c>
      <c r="H7174">
        <v>0</v>
      </c>
      <c r="I7174">
        <v>1</v>
      </c>
      <c r="J7174">
        <v>0</v>
      </c>
    </row>
    <row r="7175" spans="1:10" x14ac:dyDescent="0.6">
      <c r="A7175" t="s">
        <v>6864</v>
      </c>
      <c r="B7175">
        <v>0</v>
      </c>
      <c r="C7175">
        <v>0</v>
      </c>
      <c r="D7175">
        <v>0</v>
      </c>
      <c r="E7175">
        <v>0</v>
      </c>
      <c r="F7175">
        <v>0</v>
      </c>
      <c r="G7175">
        <v>0</v>
      </c>
      <c r="H7175">
        <v>0</v>
      </c>
      <c r="I7175">
        <v>1</v>
      </c>
      <c r="J7175">
        <v>0</v>
      </c>
    </row>
    <row r="7176" spans="1:10" x14ac:dyDescent="0.6">
      <c r="A7176" t="s">
        <v>6865</v>
      </c>
      <c r="B7176">
        <v>0</v>
      </c>
      <c r="C7176">
        <v>0</v>
      </c>
      <c r="D7176">
        <v>0</v>
      </c>
      <c r="E7176">
        <v>0</v>
      </c>
      <c r="F7176">
        <v>0</v>
      </c>
      <c r="G7176">
        <v>0</v>
      </c>
      <c r="H7176">
        <v>0</v>
      </c>
      <c r="I7176">
        <v>1</v>
      </c>
      <c r="J7176">
        <v>0</v>
      </c>
    </row>
    <row r="7177" spans="1:10" x14ac:dyDescent="0.6">
      <c r="A7177" t="s">
        <v>6866</v>
      </c>
      <c r="B7177">
        <v>0</v>
      </c>
      <c r="C7177">
        <v>0</v>
      </c>
      <c r="D7177">
        <v>0</v>
      </c>
      <c r="E7177">
        <v>0</v>
      </c>
      <c r="F7177">
        <v>0</v>
      </c>
      <c r="G7177">
        <v>0</v>
      </c>
      <c r="H7177">
        <v>0</v>
      </c>
      <c r="I7177">
        <v>1</v>
      </c>
      <c r="J7177">
        <v>0</v>
      </c>
    </row>
    <row r="7178" spans="1:10" x14ac:dyDescent="0.6">
      <c r="A7178" t="s">
        <v>6867</v>
      </c>
      <c r="B7178">
        <v>0</v>
      </c>
      <c r="C7178">
        <v>0</v>
      </c>
      <c r="D7178">
        <v>0</v>
      </c>
      <c r="E7178">
        <v>0</v>
      </c>
      <c r="F7178">
        <v>0</v>
      </c>
      <c r="G7178">
        <v>0</v>
      </c>
      <c r="H7178">
        <v>0</v>
      </c>
      <c r="I7178">
        <v>1</v>
      </c>
      <c r="J7178">
        <v>0</v>
      </c>
    </row>
    <row r="7179" spans="1:10" x14ac:dyDescent="0.6">
      <c r="A7179" t="s">
        <v>6868</v>
      </c>
      <c r="B7179">
        <v>0</v>
      </c>
      <c r="C7179">
        <v>0</v>
      </c>
      <c r="D7179">
        <v>0</v>
      </c>
      <c r="E7179">
        <v>0</v>
      </c>
      <c r="F7179">
        <v>0</v>
      </c>
      <c r="G7179">
        <v>0</v>
      </c>
      <c r="H7179">
        <v>0</v>
      </c>
      <c r="I7179">
        <v>1</v>
      </c>
      <c r="J7179">
        <v>0</v>
      </c>
    </row>
    <row r="7180" spans="1:10" x14ac:dyDescent="0.6">
      <c r="A7180" t="s">
        <v>6869</v>
      </c>
      <c r="B7180">
        <v>0</v>
      </c>
      <c r="C7180">
        <v>0</v>
      </c>
      <c r="D7180">
        <v>0</v>
      </c>
      <c r="E7180">
        <v>0</v>
      </c>
      <c r="F7180">
        <v>0</v>
      </c>
      <c r="G7180">
        <v>0</v>
      </c>
      <c r="H7180">
        <v>0</v>
      </c>
      <c r="I7180">
        <v>1</v>
      </c>
      <c r="J7180">
        <v>0</v>
      </c>
    </row>
    <row r="7181" spans="1:10" x14ac:dyDescent="0.6">
      <c r="A7181" t="s">
        <v>6870</v>
      </c>
      <c r="B7181">
        <v>0</v>
      </c>
      <c r="C7181">
        <v>0</v>
      </c>
      <c r="D7181">
        <v>0</v>
      </c>
      <c r="E7181">
        <v>0</v>
      </c>
      <c r="F7181">
        <v>0</v>
      </c>
      <c r="G7181">
        <v>0</v>
      </c>
      <c r="H7181">
        <v>0</v>
      </c>
      <c r="I7181">
        <v>1</v>
      </c>
      <c r="J7181">
        <v>0</v>
      </c>
    </row>
    <row r="7182" spans="1:10" x14ac:dyDescent="0.6">
      <c r="A7182" t="s">
        <v>6871</v>
      </c>
      <c r="B7182">
        <v>0</v>
      </c>
      <c r="C7182">
        <v>0</v>
      </c>
      <c r="D7182">
        <v>0</v>
      </c>
      <c r="E7182">
        <v>0</v>
      </c>
      <c r="F7182">
        <v>0</v>
      </c>
      <c r="G7182">
        <v>0</v>
      </c>
      <c r="H7182">
        <v>0</v>
      </c>
      <c r="I7182">
        <v>1</v>
      </c>
      <c r="J7182">
        <v>0</v>
      </c>
    </row>
    <row r="7183" spans="1:10" x14ac:dyDescent="0.6">
      <c r="A7183" t="s">
        <v>6872</v>
      </c>
      <c r="B7183">
        <v>0</v>
      </c>
      <c r="C7183">
        <v>0</v>
      </c>
      <c r="D7183">
        <v>0</v>
      </c>
      <c r="E7183">
        <v>0</v>
      </c>
      <c r="F7183">
        <v>0</v>
      </c>
      <c r="G7183">
        <v>0</v>
      </c>
      <c r="H7183">
        <v>0</v>
      </c>
      <c r="I7183">
        <v>1</v>
      </c>
      <c r="J7183">
        <v>0</v>
      </c>
    </row>
    <row r="7184" spans="1:10" x14ac:dyDescent="0.6">
      <c r="A7184" t="s">
        <v>6873</v>
      </c>
      <c r="B7184">
        <v>0</v>
      </c>
      <c r="C7184">
        <v>0</v>
      </c>
      <c r="D7184">
        <v>0</v>
      </c>
      <c r="E7184">
        <v>0</v>
      </c>
      <c r="F7184">
        <v>0</v>
      </c>
      <c r="G7184">
        <v>0</v>
      </c>
      <c r="H7184">
        <v>0</v>
      </c>
      <c r="I7184">
        <v>1</v>
      </c>
      <c r="J7184">
        <v>0</v>
      </c>
    </row>
    <row r="7185" spans="1:10" x14ac:dyDescent="0.6">
      <c r="A7185" t="s">
        <v>6874</v>
      </c>
      <c r="B7185">
        <v>0</v>
      </c>
      <c r="C7185">
        <v>0</v>
      </c>
      <c r="D7185">
        <v>0</v>
      </c>
      <c r="E7185">
        <v>0</v>
      </c>
      <c r="F7185">
        <v>0</v>
      </c>
      <c r="G7185">
        <v>0</v>
      </c>
      <c r="H7185">
        <v>0</v>
      </c>
      <c r="I7185">
        <v>1</v>
      </c>
      <c r="J7185">
        <v>0</v>
      </c>
    </row>
    <row r="7186" spans="1:10" x14ac:dyDescent="0.6">
      <c r="A7186" t="s">
        <v>6875</v>
      </c>
      <c r="B7186">
        <v>0</v>
      </c>
      <c r="C7186">
        <v>0</v>
      </c>
      <c r="D7186">
        <v>0</v>
      </c>
      <c r="E7186">
        <v>0</v>
      </c>
      <c r="F7186">
        <v>0</v>
      </c>
      <c r="G7186">
        <v>0</v>
      </c>
      <c r="H7186">
        <v>0</v>
      </c>
      <c r="I7186">
        <v>1</v>
      </c>
      <c r="J7186">
        <v>0</v>
      </c>
    </row>
    <row r="7187" spans="1:10" x14ac:dyDescent="0.6">
      <c r="A7187" t="s">
        <v>6876</v>
      </c>
      <c r="B7187">
        <v>0</v>
      </c>
      <c r="C7187">
        <v>0</v>
      </c>
      <c r="D7187">
        <v>0</v>
      </c>
      <c r="E7187">
        <v>0</v>
      </c>
      <c r="F7187">
        <v>0</v>
      </c>
      <c r="G7187">
        <v>0</v>
      </c>
      <c r="H7187">
        <v>0</v>
      </c>
      <c r="I7187">
        <v>1</v>
      </c>
      <c r="J7187">
        <v>0</v>
      </c>
    </row>
    <row r="7188" spans="1:10" x14ac:dyDescent="0.6">
      <c r="A7188" t="s">
        <v>6877</v>
      </c>
      <c r="B7188">
        <v>0</v>
      </c>
      <c r="C7188">
        <v>0</v>
      </c>
      <c r="D7188">
        <v>0</v>
      </c>
      <c r="E7188">
        <v>0</v>
      </c>
      <c r="F7188">
        <v>0</v>
      </c>
      <c r="G7188">
        <v>0</v>
      </c>
      <c r="H7188">
        <v>0</v>
      </c>
      <c r="I7188">
        <v>1</v>
      </c>
      <c r="J7188">
        <v>0</v>
      </c>
    </row>
    <row r="7189" spans="1:10" x14ac:dyDescent="0.6">
      <c r="A7189" t="s">
        <v>6878</v>
      </c>
      <c r="B7189">
        <v>0</v>
      </c>
      <c r="C7189">
        <v>0</v>
      </c>
      <c r="D7189">
        <v>0</v>
      </c>
      <c r="E7189">
        <v>0</v>
      </c>
      <c r="F7189">
        <v>0</v>
      </c>
      <c r="G7189">
        <v>0</v>
      </c>
      <c r="H7189">
        <v>0</v>
      </c>
      <c r="I7189">
        <v>1</v>
      </c>
      <c r="J7189">
        <v>0</v>
      </c>
    </row>
    <row r="7190" spans="1:10" x14ac:dyDescent="0.6">
      <c r="A7190" t="s">
        <v>6879</v>
      </c>
      <c r="B7190">
        <v>0</v>
      </c>
      <c r="C7190">
        <v>0</v>
      </c>
      <c r="D7190">
        <v>0</v>
      </c>
      <c r="E7190">
        <v>0</v>
      </c>
      <c r="F7190">
        <v>0</v>
      </c>
      <c r="G7190">
        <v>0</v>
      </c>
      <c r="H7190">
        <v>0</v>
      </c>
      <c r="I7190">
        <v>1</v>
      </c>
      <c r="J7190">
        <v>0</v>
      </c>
    </row>
    <row r="7191" spans="1:10" x14ac:dyDescent="0.6">
      <c r="A7191" t="s">
        <v>6880</v>
      </c>
      <c r="B7191">
        <v>0</v>
      </c>
      <c r="C7191">
        <v>0</v>
      </c>
      <c r="D7191">
        <v>0</v>
      </c>
      <c r="E7191">
        <v>0</v>
      </c>
      <c r="F7191">
        <v>0</v>
      </c>
      <c r="G7191">
        <v>0</v>
      </c>
      <c r="H7191">
        <v>0</v>
      </c>
      <c r="I7191">
        <v>1</v>
      </c>
      <c r="J7191">
        <v>0</v>
      </c>
    </row>
    <row r="7192" spans="1:10" x14ac:dyDescent="0.6">
      <c r="A7192" t="s">
        <v>6881</v>
      </c>
      <c r="B7192">
        <v>0</v>
      </c>
      <c r="C7192">
        <v>0</v>
      </c>
      <c r="D7192">
        <v>0</v>
      </c>
      <c r="E7192">
        <v>0</v>
      </c>
      <c r="F7192">
        <v>0</v>
      </c>
      <c r="G7192">
        <v>0</v>
      </c>
      <c r="H7192">
        <v>0</v>
      </c>
      <c r="I7192">
        <v>1</v>
      </c>
      <c r="J7192">
        <v>0</v>
      </c>
    </row>
    <row r="7193" spans="1:10" x14ac:dyDescent="0.6">
      <c r="A7193" t="s">
        <v>6882</v>
      </c>
      <c r="B7193">
        <v>0</v>
      </c>
      <c r="C7193">
        <v>0</v>
      </c>
      <c r="D7193">
        <v>0</v>
      </c>
      <c r="E7193">
        <v>0</v>
      </c>
      <c r="F7193">
        <v>0</v>
      </c>
      <c r="G7193">
        <v>0</v>
      </c>
      <c r="H7193">
        <v>0</v>
      </c>
      <c r="I7193">
        <v>1</v>
      </c>
      <c r="J7193">
        <v>0</v>
      </c>
    </row>
    <row r="7194" spans="1:10" x14ac:dyDescent="0.6">
      <c r="A7194" t="s">
        <v>6883</v>
      </c>
      <c r="B7194">
        <v>0</v>
      </c>
      <c r="C7194">
        <v>0</v>
      </c>
      <c r="D7194">
        <v>0</v>
      </c>
      <c r="E7194">
        <v>0</v>
      </c>
      <c r="F7194">
        <v>0</v>
      </c>
      <c r="G7194">
        <v>0</v>
      </c>
      <c r="H7194">
        <v>0</v>
      </c>
      <c r="I7194">
        <v>1</v>
      </c>
      <c r="J7194">
        <v>0</v>
      </c>
    </row>
    <row r="7195" spans="1:10" x14ac:dyDescent="0.6">
      <c r="A7195" t="s">
        <v>6884</v>
      </c>
      <c r="B7195">
        <v>0</v>
      </c>
      <c r="C7195">
        <v>0</v>
      </c>
      <c r="D7195">
        <v>0</v>
      </c>
      <c r="E7195">
        <v>0</v>
      </c>
      <c r="F7195">
        <v>0</v>
      </c>
      <c r="G7195">
        <v>0</v>
      </c>
      <c r="H7195">
        <v>0</v>
      </c>
      <c r="I7195">
        <v>1</v>
      </c>
      <c r="J7195">
        <v>0</v>
      </c>
    </row>
    <row r="7196" spans="1:10" x14ac:dyDescent="0.6">
      <c r="A7196" t="s">
        <v>6885</v>
      </c>
      <c r="B7196">
        <v>0</v>
      </c>
      <c r="C7196">
        <v>0</v>
      </c>
      <c r="D7196">
        <v>0</v>
      </c>
      <c r="E7196">
        <v>0</v>
      </c>
      <c r="F7196">
        <v>0</v>
      </c>
      <c r="G7196">
        <v>0</v>
      </c>
      <c r="H7196">
        <v>0</v>
      </c>
      <c r="I7196">
        <v>1</v>
      </c>
      <c r="J7196">
        <v>0</v>
      </c>
    </row>
    <row r="7197" spans="1:10" x14ac:dyDescent="0.6">
      <c r="A7197" t="s">
        <v>6886</v>
      </c>
      <c r="B7197">
        <v>0</v>
      </c>
      <c r="C7197">
        <v>0</v>
      </c>
      <c r="D7197">
        <v>0</v>
      </c>
      <c r="E7197">
        <v>0</v>
      </c>
      <c r="F7197">
        <v>0</v>
      </c>
      <c r="G7197">
        <v>0</v>
      </c>
      <c r="H7197">
        <v>0</v>
      </c>
      <c r="I7197">
        <v>1</v>
      </c>
      <c r="J7197">
        <v>0</v>
      </c>
    </row>
    <row r="7198" spans="1:10" x14ac:dyDescent="0.6">
      <c r="A7198" t="s">
        <v>6887</v>
      </c>
      <c r="B7198">
        <v>0</v>
      </c>
      <c r="C7198">
        <v>0</v>
      </c>
      <c r="D7198">
        <v>0</v>
      </c>
      <c r="E7198">
        <v>0</v>
      </c>
      <c r="F7198">
        <v>0</v>
      </c>
      <c r="G7198">
        <v>0</v>
      </c>
      <c r="H7198">
        <v>0</v>
      </c>
      <c r="I7198">
        <v>1</v>
      </c>
      <c r="J7198">
        <v>0</v>
      </c>
    </row>
    <row r="7199" spans="1:10" x14ac:dyDescent="0.6">
      <c r="A7199" t="s">
        <v>6888</v>
      </c>
      <c r="B7199">
        <v>0</v>
      </c>
      <c r="C7199">
        <v>0</v>
      </c>
      <c r="D7199">
        <v>0</v>
      </c>
      <c r="E7199">
        <v>0</v>
      </c>
      <c r="F7199">
        <v>0</v>
      </c>
      <c r="G7199">
        <v>0</v>
      </c>
      <c r="H7199">
        <v>0</v>
      </c>
      <c r="I7199">
        <v>1</v>
      </c>
      <c r="J7199">
        <v>0</v>
      </c>
    </row>
    <row r="7200" spans="1:10" x14ac:dyDescent="0.6">
      <c r="A7200" t="s">
        <v>6889</v>
      </c>
      <c r="B7200">
        <v>0</v>
      </c>
      <c r="C7200">
        <v>0</v>
      </c>
      <c r="D7200">
        <v>0</v>
      </c>
      <c r="E7200">
        <v>0</v>
      </c>
      <c r="F7200">
        <v>0</v>
      </c>
      <c r="G7200">
        <v>0</v>
      </c>
      <c r="H7200">
        <v>0</v>
      </c>
      <c r="I7200">
        <v>1</v>
      </c>
      <c r="J7200">
        <v>0</v>
      </c>
    </row>
    <row r="7201" spans="1:10" x14ac:dyDescent="0.6">
      <c r="A7201" t="s">
        <v>6890</v>
      </c>
      <c r="B7201">
        <v>0</v>
      </c>
      <c r="C7201">
        <v>0</v>
      </c>
      <c r="D7201">
        <v>0</v>
      </c>
      <c r="E7201">
        <v>0</v>
      </c>
      <c r="F7201">
        <v>0</v>
      </c>
      <c r="G7201">
        <v>0</v>
      </c>
      <c r="H7201">
        <v>0</v>
      </c>
      <c r="I7201">
        <v>1</v>
      </c>
      <c r="J7201">
        <v>0</v>
      </c>
    </row>
    <row r="7202" spans="1:10" x14ac:dyDescent="0.6">
      <c r="A7202" t="s">
        <v>6891</v>
      </c>
      <c r="B7202">
        <v>0</v>
      </c>
      <c r="C7202">
        <v>0</v>
      </c>
      <c r="D7202">
        <v>0</v>
      </c>
      <c r="E7202">
        <v>0</v>
      </c>
      <c r="F7202">
        <v>0</v>
      </c>
      <c r="G7202">
        <v>0</v>
      </c>
      <c r="H7202">
        <v>0</v>
      </c>
      <c r="I7202">
        <v>1</v>
      </c>
      <c r="J7202">
        <v>0</v>
      </c>
    </row>
    <row r="7203" spans="1:10" x14ac:dyDescent="0.6">
      <c r="A7203" t="s">
        <v>6892</v>
      </c>
      <c r="B7203">
        <v>0</v>
      </c>
      <c r="C7203">
        <v>0</v>
      </c>
      <c r="D7203">
        <v>0</v>
      </c>
      <c r="E7203">
        <v>0</v>
      </c>
      <c r="F7203">
        <v>0</v>
      </c>
      <c r="G7203">
        <v>0</v>
      </c>
      <c r="H7203">
        <v>0</v>
      </c>
      <c r="I7203">
        <v>1</v>
      </c>
      <c r="J7203">
        <v>0</v>
      </c>
    </row>
    <row r="7204" spans="1:10" x14ac:dyDescent="0.6">
      <c r="A7204" t="s">
        <v>6893</v>
      </c>
      <c r="B7204">
        <v>0</v>
      </c>
      <c r="C7204">
        <v>0</v>
      </c>
      <c r="D7204">
        <v>0</v>
      </c>
      <c r="E7204">
        <v>0</v>
      </c>
      <c r="F7204">
        <v>0</v>
      </c>
      <c r="G7204">
        <v>0</v>
      </c>
      <c r="H7204">
        <v>0</v>
      </c>
      <c r="I7204">
        <v>1</v>
      </c>
      <c r="J7204">
        <v>0</v>
      </c>
    </row>
    <row r="7205" spans="1:10" x14ac:dyDescent="0.6">
      <c r="A7205" t="s">
        <v>6894</v>
      </c>
      <c r="B7205">
        <v>0</v>
      </c>
      <c r="C7205">
        <v>0</v>
      </c>
      <c r="D7205">
        <v>0</v>
      </c>
      <c r="E7205">
        <v>0</v>
      </c>
      <c r="F7205">
        <v>1</v>
      </c>
      <c r="G7205">
        <v>0</v>
      </c>
      <c r="H7205">
        <v>0</v>
      </c>
      <c r="I7205">
        <v>0</v>
      </c>
      <c r="J7205">
        <v>1</v>
      </c>
    </row>
    <row r="7206" spans="1:10" x14ac:dyDescent="0.6">
      <c r="A7206" t="s">
        <v>6895</v>
      </c>
      <c r="B7206">
        <v>0</v>
      </c>
      <c r="C7206">
        <v>0</v>
      </c>
      <c r="D7206">
        <v>0</v>
      </c>
      <c r="E7206">
        <v>0</v>
      </c>
      <c r="F7206">
        <v>0</v>
      </c>
      <c r="G7206">
        <v>0</v>
      </c>
      <c r="H7206">
        <v>0</v>
      </c>
      <c r="I7206">
        <v>0</v>
      </c>
      <c r="J7206">
        <v>1</v>
      </c>
    </row>
    <row r="7207" spans="1:10" x14ac:dyDescent="0.6">
      <c r="A7207" t="s">
        <v>6896</v>
      </c>
      <c r="B7207">
        <v>0</v>
      </c>
      <c r="C7207">
        <v>0</v>
      </c>
      <c r="D7207">
        <v>0</v>
      </c>
      <c r="E7207">
        <v>0</v>
      </c>
      <c r="F7207">
        <v>0</v>
      </c>
      <c r="G7207">
        <v>0</v>
      </c>
      <c r="H7207">
        <v>0</v>
      </c>
      <c r="I7207">
        <v>0</v>
      </c>
      <c r="J7207">
        <v>1</v>
      </c>
    </row>
    <row r="7208" spans="1:10" x14ac:dyDescent="0.6">
      <c r="A7208" t="s">
        <v>6897</v>
      </c>
      <c r="B7208">
        <v>0</v>
      </c>
      <c r="C7208">
        <v>0</v>
      </c>
      <c r="D7208">
        <v>0</v>
      </c>
      <c r="E7208">
        <v>0</v>
      </c>
      <c r="F7208">
        <v>0</v>
      </c>
      <c r="G7208">
        <v>0</v>
      </c>
      <c r="H7208">
        <v>0</v>
      </c>
      <c r="I7208">
        <v>0</v>
      </c>
      <c r="J7208">
        <v>1</v>
      </c>
    </row>
    <row r="7209" spans="1:10" x14ac:dyDescent="0.6">
      <c r="A7209" t="s">
        <v>6898</v>
      </c>
      <c r="B7209">
        <v>0</v>
      </c>
      <c r="C7209">
        <v>0</v>
      </c>
      <c r="D7209">
        <v>0</v>
      </c>
      <c r="E7209">
        <v>0</v>
      </c>
      <c r="F7209">
        <v>0</v>
      </c>
      <c r="G7209">
        <v>0</v>
      </c>
      <c r="H7209">
        <v>0</v>
      </c>
      <c r="I7209">
        <v>0</v>
      </c>
      <c r="J7209">
        <v>1</v>
      </c>
    </row>
    <row r="7210" spans="1:10" x14ac:dyDescent="0.6">
      <c r="A7210" t="s">
        <v>6899</v>
      </c>
      <c r="B7210">
        <v>0</v>
      </c>
      <c r="C7210">
        <v>0</v>
      </c>
      <c r="D7210">
        <v>0</v>
      </c>
      <c r="E7210">
        <v>0</v>
      </c>
      <c r="F7210">
        <v>0</v>
      </c>
      <c r="G7210">
        <v>0</v>
      </c>
      <c r="H7210">
        <v>0</v>
      </c>
      <c r="I7210">
        <v>0</v>
      </c>
      <c r="J7210">
        <v>1</v>
      </c>
    </row>
    <row r="7211" spans="1:10" x14ac:dyDescent="0.6">
      <c r="A7211" t="s">
        <v>6900</v>
      </c>
      <c r="B7211">
        <v>0</v>
      </c>
      <c r="C7211">
        <v>0</v>
      </c>
      <c r="D7211">
        <v>0</v>
      </c>
      <c r="E7211">
        <v>0</v>
      </c>
      <c r="F7211">
        <v>0</v>
      </c>
      <c r="G7211">
        <v>0</v>
      </c>
      <c r="H7211">
        <v>0</v>
      </c>
      <c r="I7211">
        <v>0</v>
      </c>
      <c r="J7211">
        <v>1</v>
      </c>
    </row>
    <row r="7212" spans="1:10" x14ac:dyDescent="0.6">
      <c r="A7212" t="s">
        <v>6901</v>
      </c>
      <c r="B7212">
        <v>0</v>
      </c>
      <c r="C7212">
        <v>0</v>
      </c>
      <c r="D7212">
        <v>0</v>
      </c>
      <c r="E7212">
        <v>0</v>
      </c>
      <c r="F7212">
        <v>0</v>
      </c>
      <c r="G7212">
        <v>0</v>
      </c>
      <c r="H7212">
        <v>1</v>
      </c>
      <c r="I7212">
        <v>0</v>
      </c>
      <c r="J7212">
        <v>0</v>
      </c>
    </row>
    <row r="7213" spans="1:10" x14ac:dyDescent="0.6">
      <c r="A7213" t="s">
        <v>6902</v>
      </c>
      <c r="B7213">
        <v>0</v>
      </c>
      <c r="C7213">
        <v>0</v>
      </c>
      <c r="D7213">
        <v>0</v>
      </c>
      <c r="E7213">
        <v>0</v>
      </c>
      <c r="F7213">
        <v>0</v>
      </c>
      <c r="G7213">
        <v>0</v>
      </c>
      <c r="H7213">
        <v>1</v>
      </c>
      <c r="I7213">
        <v>0</v>
      </c>
      <c r="J7213">
        <v>0</v>
      </c>
    </row>
    <row r="7214" spans="1:10" x14ac:dyDescent="0.6">
      <c r="A7214" t="s">
        <v>6903</v>
      </c>
      <c r="B7214">
        <v>0</v>
      </c>
      <c r="C7214">
        <v>0</v>
      </c>
      <c r="D7214">
        <v>0</v>
      </c>
      <c r="E7214">
        <v>0</v>
      </c>
      <c r="F7214">
        <v>0</v>
      </c>
      <c r="G7214">
        <v>0</v>
      </c>
      <c r="H7214">
        <v>1</v>
      </c>
      <c r="I7214">
        <v>0</v>
      </c>
      <c r="J7214">
        <v>0</v>
      </c>
    </row>
    <row r="7215" spans="1:10" x14ac:dyDescent="0.6">
      <c r="A7215" t="s">
        <v>6904</v>
      </c>
      <c r="B7215">
        <v>0</v>
      </c>
      <c r="C7215">
        <v>0</v>
      </c>
      <c r="D7215">
        <v>0</v>
      </c>
      <c r="E7215">
        <v>0</v>
      </c>
      <c r="F7215">
        <v>0</v>
      </c>
      <c r="G7215">
        <v>0</v>
      </c>
      <c r="H7215">
        <v>1</v>
      </c>
      <c r="I7215">
        <v>0</v>
      </c>
      <c r="J7215">
        <v>0</v>
      </c>
    </row>
    <row r="7216" spans="1:10" x14ac:dyDescent="0.6">
      <c r="A7216" t="s">
        <v>6905</v>
      </c>
      <c r="B7216">
        <v>0</v>
      </c>
      <c r="C7216">
        <v>0</v>
      </c>
      <c r="D7216">
        <v>0</v>
      </c>
      <c r="E7216">
        <v>0</v>
      </c>
      <c r="F7216">
        <v>0</v>
      </c>
      <c r="G7216">
        <v>0</v>
      </c>
      <c r="H7216">
        <v>1</v>
      </c>
      <c r="I7216">
        <v>0</v>
      </c>
      <c r="J7216">
        <v>0</v>
      </c>
    </row>
    <row r="7217" spans="1:10" x14ac:dyDescent="0.6">
      <c r="A7217" t="s">
        <v>6906</v>
      </c>
      <c r="B7217">
        <v>0</v>
      </c>
      <c r="C7217">
        <v>0</v>
      </c>
      <c r="D7217">
        <v>0</v>
      </c>
      <c r="E7217">
        <v>0</v>
      </c>
      <c r="F7217">
        <v>0</v>
      </c>
      <c r="G7217">
        <v>0</v>
      </c>
      <c r="H7217">
        <v>1</v>
      </c>
      <c r="I7217">
        <v>0</v>
      </c>
      <c r="J7217">
        <v>0</v>
      </c>
    </row>
    <row r="7218" spans="1:10" x14ac:dyDescent="0.6">
      <c r="A7218" t="s">
        <v>6907</v>
      </c>
      <c r="B7218">
        <v>0</v>
      </c>
      <c r="C7218">
        <v>0</v>
      </c>
      <c r="D7218">
        <v>0</v>
      </c>
      <c r="E7218">
        <v>0</v>
      </c>
      <c r="F7218">
        <v>0</v>
      </c>
      <c r="G7218">
        <v>0</v>
      </c>
      <c r="H7218">
        <v>0</v>
      </c>
      <c r="I7218">
        <v>1</v>
      </c>
      <c r="J7218">
        <v>0</v>
      </c>
    </row>
    <row r="7219" spans="1:10" x14ac:dyDescent="0.6">
      <c r="A7219" t="s">
        <v>6908</v>
      </c>
      <c r="B7219">
        <v>0</v>
      </c>
      <c r="C7219">
        <v>0</v>
      </c>
      <c r="D7219">
        <v>0</v>
      </c>
      <c r="E7219">
        <v>0</v>
      </c>
      <c r="F7219">
        <v>0</v>
      </c>
      <c r="G7219">
        <v>0</v>
      </c>
      <c r="H7219">
        <v>0</v>
      </c>
      <c r="I7219">
        <v>1</v>
      </c>
      <c r="J7219">
        <v>0</v>
      </c>
    </row>
    <row r="7220" spans="1:10" x14ac:dyDescent="0.6">
      <c r="A7220" t="s">
        <v>6909</v>
      </c>
      <c r="B7220">
        <v>0</v>
      </c>
      <c r="C7220">
        <v>0</v>
      </c>
      <c r="D7220">
        <v>0</v>
      </c>
      <c r="E7220">
        <v>0</v>
      </c>
      <c r="F7220">
        <v>0</v>
      </c>
      <c r="G7220">
        <v>0</v>
      </c>
      <c r="H7220">
        <v>0</v>
      </c>
      <c r="I7220">
        <v>1</v>
      </c>
      <c r="J7220">
        <v>0</v>
      </c>
    </row>
    <row r="7221" spans="1:10" x14ac:dyDescent="0.6">
      <c r="A7221" t="s">
        <v>6910</v>
      </c>
      <c r="B7221">
        <v>0</v>
      </c>
      <c r="C7221">
        <v>0</v>
      </c>
      <c r="D7221">
        <v>0</v>
      </c>
      <c r="E7221">
        <v>0</v>
      </c>
      <c r="F7221">
        <v>1</v>
      </c>
      <c r="G7221">
        <v>1</v>
      </c>
      <c r="H7221">
        <v>0</v>
      </c>
      <c r="I7221">
        <v>0</v>
      </c>
      <c r="J7221">
        <v>0</v>
      </c>
    </row>
    <row r="7222" spans="1:10" x14ac:dyDescent="0.6">
      <c r="A7222" t="s">
        <v>6911</v>
      </c>
      <c r="B7222">
        <v>0</v>
      </c>
      <c r="C7222">
        <v>0</v>
      </c>
      <c r="D7222">
        <v>0</v>
      </c>
      <c r="E7222">
        <v>0</v>
      </c>
      <c r="F7222">
        <v>1</v>
      </c>
      <c r="G7222">
        <v>0</v>
      </c>
      <c r="H7222">
        <v>0</v>
      </c>
      <c r="I7222">
        <v>0</v>
      </c>
      <c r="J7222">
        <v>0</v>
      </c>
    </row>
    <row r="7223" spans="1:10" x14ac:dyDescent="0.6">
      <c r="A7223" t="s">
        <v>6912</v>
      </c>
      <c r="B7223">
        <v>0</v>
      </c>
      <c r="C7223">
        <v>0</v>
      </c>
      <c r="D7223">
        <v>0</v>
      </c>
      <c r="E7223">
        <v>0</v>
      </c>
      <c r="F7223">
        <v>1</v>
      </c>
      <c r="G7223">
        <v>0</v>
      </c>
      <c r="H7223">
        <v>0</v>
      </c>
      <c r="I7223">
        <v>0</v>
      </c>
      <c r="J7223">
        <v>1</v>
      </c>
    </row>
    <row r="7224" spans="1:10" x14ac:dyDescent="0.6">
      <c r="A7224" t="s">
        <v>6913</v>
      </c>
      <c r="B7224">
        <v>0</v>
      </c>
      <c r="C7224">
        <v>0</v>
      </c>
      <c r="D7224">
        <v>0</v>
      </c>
      <c r="E7224">
        <v>0</v>
      </c>
      <c r="F7224">
        <v>1</v>
      </c>
      <c r="G7224">
        <v>0</v>
      </c>
      <c r="H7224">
        <v>0</v>
      </c>
      <c r="I7224">
        <v>0</v>
      </c>
      <c r="J7224">
        <v>0</v>
      </c>
    </row>
    <row r="7225" spans="1:10" x14ac:dyDescent="0.6">
      <c r="A7225" t="s">
        <v>6914</v>
      </c>
      <c r="B7225">
        <v>0</v>
      </c>
      <c r="C7225">
        <v>0</v>
      </c>
      <c r="D7225">
        <v>0</v>
      </c>
      <c r="E7225">
        <v>0</v>
      </c>
      <c r="F7225">
        <v>1</v>
      </c>
      <c r="G7225">
        <v>0</v>
      </c>
      <c r="H7225">
        <v>0</v>
      </c>
      <c r="I7225">
        <v>0</v>
      </c>
      <c r="J7225">
        <v>0</v>
      </c>
    </row>
    <row r="7226" spans="1:10" x14ac:dyDescent="0.6">
      <c r="A7226" t="s">
        <v>6915</v>
      </c>
      <c r="B7226">
        <v>1</v>
      </c>
      <c r="C7226">
        <v>0</v>
      </c>
      <c r="D7226">
        <v>0</v>
      </c>
      <c r="E7226">
        <v>0</v>
      </c>
      <c r="F7226">
        <v>0</v>
      </c>
      <c r="G7226">
        <v>0</v>
      </c>
      <c r="H7226">
        <v>0</v>
      </c>
      <c r="I7226">
        <v>0</v>
      </c>
      <c r="J7226">
        <v>0</v>
      </c>
    </row>
    <row r="7227" spans="1:10" x14ac:dyDescent="0.6">
      <c r="A7227" t="s">
        <v>6916</v>
      </c>
      <c r="B7227">
        <v>1</v>
      </c>
      <c r="C7227">
        <v>0</v>
      </c>
      <c r="D7227">
        <v>0</v>
      </c>
      <c r="E7227">
        <v>0</v>
      </c>
      <c r="F7227">
        <v>0</v>
      </c>
      <c r="G7227">
        <v>0</v>
      </c>
      <c r="H7227">
        <v>0</v>
      </c>
      <c r="I7227">
        <v>0</v>
      </c>
      <c r="J7227">
        <v>0</v>
      </c>
    </row>
    <row r="7228" spans="1:10" x14ac:dyDescent="0.6">
      <c r="A7228" t="s">
        <v>6917</v>
      </c>
      <c r="B7228">
        <v>1</v>
      </c>
      <c r="C7228">
        <v>1</v>
      </c>
      <c r="D7228">
        <v>0</v>
      </c>
      <c r="E7228">
        <v>0</v>
      </c>
      <c r="F7228">
        <v>1</v>
      </c>
      <c r="G7228">
        <v>0</v>
      </c>
      <c r="H7228">
        <v>0</v>
      </c>
      <c r="I7228">
        <v>0</v>
      </c>
      <c r="J7228">
        <v>0</v>
      </c>
    </row>
    <row r="7229" spans="1:10" x14ac:dyDescent="0.6">
      <c r="A7229" t="s">
        <v>6918</v>
      </c>
      <c r="B7229">
        <v>1</v>
      </c>
      <c r="C7229">
        <v>1</v>
      </c>
      <c r="D7229">
        <v>0</v>
      </c>
      <c r="E7229">
        <v>0</v>
      </c>
      <c r="F7229">
        <v>0</v>
      </c>
      <c r="G7229">
        <v>0</v>
      </c>
      <c r="H7229">
        <v>0</v>
      </c>
      <c r="I7229">
        <v>0</v>
      </c>
      <c r="J7229">
        <v>0</v>
      </c>
    </row>
    <row r="7230" spans="1:10" x14ac:dyDescent="0.6">
      <c r="A7230" t="s">
        <v>6919</v>
      </c>
      <c r="B7230">
        <v>1</v>
      </c>
      <c r="C7230">
        <v>1</v>
      </c>
      <c r="D7230">
        <v>0</v>
      </c>
      <c r="E7230">
        <v>0</v>
      </c>
      <c r="F7230">
        <v>0</v>
      </c>
      <c r="G7230">
        <v>0</v>
      </c>
      <c r="H7230">
        <v>0</v>
      </c>
      <c r="I7230">
        <v>0</v>
      </c>
      <c r="J7230">
        <v>0</v>
      </c>
    </row>
    <row r="7231" spans="1:10" x14ac:dyDescent="0.6">
      <c r="A7231" t="s">
        <v>6920</v>
      </c>
      <c r="B7231">
        <v>0</v>
      </c>
      <c r="C7231">
        <v>0</v>
      </c>
      <c r="D7231">
        <v>0</v>
      </c>
      <c r="E7231">
        <v>0</v>
      </c>
      <c r="F7231">
        <v>0</v>
      </c>
      <c r="G7231">
        <v>1</v>
      </c>
      <c r="H7231">
        <v>0</v>
      </c>
      <c r="I7231">
        <v>0</v>
      </c>
      <c r="J7231">
        <v>0</v>
      </c>
    </row>
    <row r="7232" spans="1:10" x14ac:dyDescent="0.6">
      <c r="A7232" t="s">
        <v>6921</v>
      </c>
      <c r="B7232">
        <v>0</v>
      </c>
      <c r="C7232">
        <v>1</v>
      </c>
      <c r="D7232">
        <v>0</v>
      </c>
      <c r="E7232">
        <v>0</v>
      </c>
      <c r="F7232">
        <v>0</v>
      </c>
      <c r="G7232">
        <v>0</v>
      </c>
      <c r="H7232">
        <v>0</v>
      </c>
      <c r="I7232">
        <v>0</v>
      </c>
      <c r="J7232">
        <v>0</v>
      </c>
    </row>
    <row r="7233" spans="1:10" x14ac:dyDescent="0.6">
      <c r="A7233" t="s">
        <v>9512</v>
      </c>
      <c r="B7233">
        <v>0</v>
      </c>
      <c r="C7233">
        <v>0</v>
      </c>
      <c r="D7233">
        <v>0</v>
      </c>
      <c r="E7233">
        <v>0</v>
      </c>
      <c r="F7233">
        <v>1</v>
      </c>
      <c r="G7233">
        <v>0</v>
      </c>
      <c r="H7233">
        <v>0</v>
      </c>
      <c r="I7233">
        <v>0</v>
      </c>
      <c r="J7233">
        <v>0</v>
      </c>
    </row>
    <row r="7234" spans="1:10" x14ac:dyDescent="0.6">
      <c r="A7234" t="s">
        <v>9623</v>
      </c>
      <c r="B7234">
        <v>0</v>
      </c>
      <c r="C7234">
        <v>0</v>
      </c>
      <c r="D7234">
        <v>0</v>
      </c>
      <c r="E7234">
        <v>0</v>
      </c>
      <c r="F7234">
        <v>1</v>
      </c>
      <c r="G7234">
        <v>1</v>
      </c>
      <c r="H7234">
        <v>0</v>
      </c>
      <c r="I7234">
        <v>0</v>
      </c>
      <c r="J7234">
        <v>0</v>
      </c>
    </row>
    <row r="7235" spans="1:10" x14ac:dyDescent="0.6">
      <c r="A7235" t="s">
        <v>6922</v>
      </c>
      <c r="B7235">
        <v>0</v>
      </c>
      <c r="C7235">
        <v>1</v>
      </c>
      <c r="D7235">
        <v>0</v>
      </c>
      <c r="E7235">
        <v>0</v>
      </c>
      <c r="F7235">
        <v>0</v>
      </c>
      <c r="G7235">
        <v>0</v>
      </c>
      <c r="H7235">
        <v>0</v>
      </c>
      <c r="I7235">
        <v>0</v>
      </c>
      <c r="J7235">
        <v>0</v>
      </c>
    </row>
    <row r="7236" spans="1:10" x14ac:dyDescent="0.6">
      <c r="A7236" t="s">
        <v>6923</v>
      </c>
      <c r="B7236">
        <v>1</v>
      </c>
      <c r="C7236">
        <v>0</v>
      </c>
      <c r="D7236">
        <v>0</v>
      </c>
      <c r="E7236">
        <v>0</v>
      </c>
      <c r="F7236">
        <v>0</v>
      </c>
      <c r="G7236">
        <v>0</v>
      </c>
      <c r="H7236">
        <v>0</v>
      </c>
      <c r="I7236">
        <v>0</v>
      </c>
      <c r="J7236">
        <v>0</v>
      </c>
    </row>
    <row r="7237" spans="1:10" x14ac:dyDescent="0.6">
      <c r="A7237" t="s">
        <v>9513</v>
      </c>
      <c r="B7237">
        <v>1</v>
      </c>
      <c r="C7237">
        <v>1</v>
      </c>
      <c r="D7237">
        <v>0</v>
      </c>
      <c r="E7237">
        <v>0</v>
      </c>
      <c r="F7237">
        <v>1</v>
      </c>
      <c r="G7237">
        <v>0</v>
      </c>
      <c r="H7237">
        <v>0</v>
      </c>
      <c r="I7237">
        <v>0</v>
      </c>
      <c r="J7237">
        <v>0</v>
      </c>
    </row>
    <row r="7238" spans="1:10" x14ac:dyDescent="0.6">
      <c r="A7238" t="s">
        <v>9514</v>
      </c>
      <c r="B7238">
        <v>1</v>
      </c>
      <c r="C7238">
        <v>1</v>
      </c>
      <c r="D7238">
        <v>0</v>
      </c>
      <c r="E7238">
        <v>0</v>
      </c>
      <c r="F7238">
        <v>1</v>
      </c>
      <c r="G7238">
        <v>1</v>
      </c>
      <c r="H7238">
        <v>0</v>
      </c>
      <c r="I7238">
        <v>0</v>
      </c>
      <c r="J7238">
        <v>0</v>
      </c>
    </row>
    <row r="7239" spans="1:10" x14ac:dyDescent="0.6">
      <c r="A7239" t="s">
        <v>6924</v>
      </c>
      <c r="B7239">
        <v>1</v>
      </c>
      <c r="C7239">
        <v>0</v>
      </c>
      <c r="D7239">
        <v>0</v>
      </c>
      <c r="E7239">
        <v>0</v>
      </c>
      <c r="F7239">
        <v>0</v>
      </c>
      <c r="G7239">
        <v>0</v>
      </c>
      <c r="H7239">
        <v>0</v>
      </c>
      <c r="I7239">
        <v>0</v>
      </c>
      <c r="J7239">
        <v>0</v>
      </c>
    </row>
    <row r="7240" spans="1:10" x14ac:dyDescent="0.6">
      <c r="A7240" t="s">
        <v>6925</v>
      </c>
      <c r="B7240">
        <v>1</v>
      </c>
      <c r="C7240">
        <v>1</v>
      </c>
      <c r="D7240">
        <v>0</v>
      </c>
      <c r="E7240">
        <v>0</v>
      </c>
      <c r="F7240">
        <v>0</v>
      </c>
      <c r="G7240">
        <v>0</v>
      </c>
      <c r="H7240">
        <v>0</v>
      </c>
      <c r="I7240">
        <v>0</v>
      </c>
      <c r="J7240">
        <v>0</v>
      </c>
    </row>
    <row r="7241" spans="1:10" x14ac:dyDescent="0.6">
      <c r="A7241" t="s">
        <v>6926</v>
      </c>
      <c r="B7241">
        <v>1</v>
      </c>
      <c r="C7241">
        <v>0</v>
      </c>
      <c r="D7241">
        <v>0</v>
      </c>
      <c r="E7241">
        <v>0</v>
      </c>
      <c r="F7241">
        <v>0</v>
      </c>
      <c r="G7241">
        <v>0</v>
      </c>
      <c r="H7241">
        <v>0</v>
      </c>
      <c r="I7241">
        <v>0</v>
      </c>
      <c r="J7241">
        <v>0</v>
      </c>
    </row>
    <row r="7242" spans="1:10" x14ac:dyDescent="0.6">
      <c r="A7242" t="s">
        <v>6927</v>
      </c>
      <c r="B7242">
        <v>1</v>
      </c>
      <c r="C7242">
        <v>1</v>
      </c>
      <c r="D7242">
        <v>0</v>
      </c>
      <c r="E7242">
        <v>0</v>
      </c>
      <c r="F7242">
        <v>0</v>
      </c>
      <c r="G7242">
        <v>0</v>
      </c>
      <c r="H7242">
        <v>0</v>
      </c>
      <c r="I7242">
        <v>0</v>
      </c>
      <c r="J7242">
        <v>0</v>
      </c>
    </row>
    <row r="7243" spans="1:10" x14ac:dyDescent="0.6">
      <c r="A7243" t="s">
        <v>6928</v>
      </c>
      <c r="B7243">
        <v>1</v>
      </c>
      <c r="C7243">
        <v>1</v>
      </c>
      <c r="D7243">
        <v>0</v>
      </c>
      <c r="E7243">
        <v>0</v>
      </c>
      <c r="F7243">
        <v>0</v>
      </c>
      <c r="G7243">
        <v>0</v>
      </c>
      <c r="H7243">
        <v>0</v>
      </c>
      <c r="I7243">
        <v>0</v>
      </c>
      <c r="J7243">
        <v>0</v>
      </c>
    </row>
    <row r="7244" spans="1:10" x14ac:dyDescent="0.6">
      <c r="A7244" t="s">
        <v>6929</v>
      </c>
      <c r="B7244">
        <v>0</v>
      </c>
      <c r="C7244">
        <v>1</v>
      </c>
      <c r="D7244">
        <v>0</v>
      </c>
      <c r="E7244">
        <v>0</v>
      </c>
      <c r="F7244">
        <v>0</v>
      </c>
      <c r="G7244">
        <v>0</v>
      </c>
      <c r="H7244">
        <v>0</v>
      </c>
      <c r="I7244">
        <v>0</v>
      </c>
      <c r="J7244">
        <v>0</v>
      </c>
    </row>
    <row r="7245" spans="1:10" x14ac:dyDescent="0.6">
      <c r="A7245" t="s">
        <v>6930</v>
      </c>
      <c r="B7245">
        <v>0</v>
      </c>
      <c r="C7245">
        <v>1</v>
      </c>
      <c r="D7245">
        <v>0</v>
      </c>
      <c r="E7245">
        <v>0</v>
      </c>
      <c r="F7245">
        <v>0</v>
      </c>
      <c r="G7245">
        <v>0</v>
      </c>
      <c r="H7245">
        <v>0</v>
      </c>
      <c r="I7245">
        <v>0</v>
      </c>
      <c r="J7245">
        <v>0</v>
      </c>
    </row>
    <row r="7246" spans="1:10" x14ac:dyDescent="0.6">
      <c r="A7246" t="s">
        <v>6931</v>
      </c>
      <c r="B7246">
        <v>0</v>
      </c>
      <c r="C7246">
        <v>1</v>
      </c>
      <c r="D7246">
        <v>0</v>
      </c>
      <c r="E7246">
        <v>0</v>
      </c>
      <c r="F7246">
        <v>1</v>
      </c>
      <c r="G7246">
        <v>1</v>
      </c>
      <c r="H7246">
        <v>0</v>
      </c>
      <c r="I7246">
        <v>0</v>
      </c>
      <c r="J7246">
        <v>0</v>
      </c>
    </row>
    <row r="7247" spans="1:10" x14ac:dyDescent="0.6">
      <c r="A7247" t="s">
        <v>6932</v>
      </c>
      <c r="B7247">
        <v>0</v>
      </c>
      <c r="C7247">
        <v>0</v>
      </c>
      <c r="D7247">
        <v>0</v>
      </c>
      <c r="E7247">
        <v>0</v>
      </c>
      <c r="F7247">
        <v>0</v>
      </c>
      <c r="G7247">
        <v>1</v>
      </c>
      <c r="H7247">
        <v>0</v>
      </c>
      <c r="I7247">
        <v>0</v>
      </c>
      <c r="J7247">
        <v>0</v>
      </c>
    </row>
    <row r="7248" spans="1:10" x14ac:dyDescent="0.6">
      <c r="A7248" t="s">
        <v>6933</v>
      </c>
      <c r="B7248">
        <v>0</v>
      </c>
      <c r="C7248">
        <v>0</v>
      </c>
      <c r="D7248">
        <v>0</v>
      </c>
      <c r="E7248">
        <v>0</v>
      </c>
      <c r="F7248">
        <v>0</v>
      </c>
      <c r="G7248">
        <v>1</v>
      </c>
      <c r="H7248">
        <v>0</v>
      </c>
      <c r="I7248">
        <v>0</v>
      </c>
      <c r="J7248">
        <v>0</v>
      </c>
    </row>
    <row r="7249" spans="1:10" x14ac:dyDescent="0.6">
      <c r="A7249" t="s">
        <v>6934</v>
      </c>
      <c r="B7249">
        <v>1</v>
      </c>
      <c r="C7249">
        <v>0</v>
      </c>
      <c r="D7249">
        <v>0</v>
      </c>
      <c r="E7249">
        <v>0</v>
      </c>
      <c r="F7249">
        <v>0</v>
      </c>
      <c r="G7249">
        <v>0</v>
      </c>
      <c r="H7249">
        <v>0</v>
      </c>
      <c r="I7249">
        <v>0</v>
      </c>
      <c r="J7249">
        <v>0</v>
      </c>
    </row>
    <row r="7250" spans="1:10" x14ac:dyDescent="0.6">
      <c r="A7250" t="s">
        <v>6935</v>
      </c>
      <c r="B7250">
        <v>1</v>
      </c>
      <c r="C7250">
        <v>0</v>
      </c>
      <c r="D7250">
        <v>0</v>
      </c>
      <c r="E7250">
        <v>0</v>
      </c>
      <c r="F7250">
        <v>0</v>
      </c>
      <c r="G7250">
        <v>0</v>
      </c>
      <c r="H7250">
        <v>0</v>
      </c>
      <c r="I7250">
        <v>0</v>
      </c>
      <c r="J7250">
        <v>0</v>
      </c>
    </row>
    <row r="7251" spans="1:10" x14ac:dyDescent="0.6">
      <c r="A7251" t="s">
        <v>6936</v>
      </c>
      <c r="B7251">
        <v>1</v>
      </c>
      <c r="C7251">
        <v>0</v>
      </c>
      <c r="D7251">
        <v>0</v>
      </c>
      <c r="E7251">
        <v>0</v>
      </c>
      <c r="F7251">
        <v>0</v>
      </c>
      <c r="G7251">
        <v>0</v>
      </c>
      <c r="H7251">
        <v>0</v>
      </c>
      <c r="I7251">
        <v>0</v>
      </c>
      <c r="J7251">
        <v>0</v>
      </c>
    </row>
    <row r="7252" spans="1:10" x14ac:dyDescent="0.6">
      <c r="A7252" t="s">
        <v>6937</v>
      </c>
      <c r="B7252">
        <v>1</v>
      </c>
      <c r="C7252">
        <v>0</v>
      </c>
      <c r="D7252">
        <v>0</v>
      </c>
      <c r="E7252">
        <v>0</v>
      </c>
      <c r="F7252">
        <v>0</v>
      </c>
      <c r="G7252">
        <v>0</v>
      </c>
      <c r="H7252">
        <v>0</v>
      </c>
      <c r="I7252">
        <v>0</v>
      </c>
      <c r="J7252">
        <v>0</v>
      </c>
    </row>
    <row r="7253" spans="1:10" x14ac:dyDescent="0.6">
      <c r="A7253" t="s">
        <v>6938</v>
      </c>
      <c r="B7253">
        <v>1</v>
      </c>
      <c r="C7253">
        <v>0</v>
      </c>
      <c r="D7253">
        <v>0</v>
      </c>
      <c r="E7253">
        <v>0</v>
      </c>
      <c r="F7253">
        <v>0</v>
      </c>
      <c r="G7253">
        <v>0</v>
      </c>
      <c r="H7253">
        <v>0</v>
      </c>
      <c r="I7253">
        <v>0</v>
      </c>
      <c r="J7253">
        <v>0</v>
      </c>
    </row>
    <row r="7254" spans="1:10" x14ac:dyDescent="0.6">
      <c r="A7254" t="s">
        <v>6939</v>
      </c>
      <c r="B7254">
        <v>1</v>
      </c>
      <c r="C7254">
        <v>0</v>
      </c>
      <c r="D7254">
        <v>0</v>
      </c>
      <c r="E7254">
        <v>0</v>
      </c>
      <c r="F7254">
        <v>0</v>
      </c>
      <c r="G7254">
        <v>0</v>
      </c>
      <c r="H7254">
        <v>0</v>
      </c>
      <c r="I7254">
        <v>0</v>
      </c>
      <c r="J7254">
        <v>0</v>
      </c>
    </row>
    <row r="7255" spans="1:10" x14ac:dyDescent="0.6">
      <c r="A7255" t="s">
        <v>6940</v>
      </c>
      <c r="B7255">
        <v>1</v>
      </c>
      <c r="C7255">
        <v>0</v>
      </c>
      <c r="D7255">
        <v>0</v>
      </c>
      <c r="E7255">
        <v>0</v>
      </c>
      <c r="F7255">
        <v>0</v>
      </c>
      <c r="G7255">
        <v>0</v>
      </c>
      <c r="H7255">
        <v>0</v>
      </c>
      <c r="I7255">
        <v>0</v>
      </c>
      <c r="J7255">
        <v>0</v>
      </c>
    </row>
    <row r="7256" spans="1:10" x14ac:dyDescent="0.6">
      <c r="A7256" t="s">
        <v>6941</v>
      </c>
      <c r="B7256">
        <v>1</v>
      </c>
      <c r="C7256">
        <v>0</v>
      </c>
      <c r="D7256">
        <v>0</v>
      </c>
      <c r="E7256">
        <v>0</v>
      </c>
      <c r="F7256">
        <v>0</v>
      </c>
      <c r="G7256">
        <v>0</v>
      </c>
      <c r="H7256">
        <v>0</v>
      </c>
      <c r="I7256">
        <v>0</v>
      </c>
      <c r="J7256">
        <v>0</v>
      </c>
    </row>
    <row r="7257" spans="1:10" x14ac:dyDescent="0.6">
      <c r="A7257" t="s">
        <v>6942</v>
      </c>
      <c r="B7257">
        <v>1</v>
      </c>
      <c r="C7257">
        <v>0</v>
      </c>
      <c r="D7257">
        <v>0</v>
      </c>
      <c r="E7257">
        <v>0</v>
      </c>
      <c r="F7257">
        <v>0</v>
      </c>
      <c r="G7257">
        <v>0</v>
      </c>
      <c r="H7257">
        <v>0</v>
      </c>
      <c r="I7257">
        <v>0</v>
      </c>
      <c r="J7257">
        <v>0</v>
      </c>
    </row>
    <row r="7258" spans="1:10" x14ac:dyDescent="0.6">
      <c r="A7258" t="s">
        <v>6943</v>
      </c>
      <c r="B7258">
        <v>1</v>
      </c>
      <c r="C7258">
        <v>0</v>
      </c>
      <c r="D7258">
        <v>0</v>
      </c>
      <c r="E7258">
        <v>0</v>
      </c>
      <c r="F7258">
        <v>0</v>
      </c>
      <c r="G7258">
        <v>0</v>
      </c>
      <c r="H7258">
        <v>0</v>
      </c>
      <c r="I7258">
        <v>0</v>
      </c>
      <c r="J7258">
        <v>0</v>
      </c>
    </row>
    <row r="7259" spans="1:10" x14ac:dyDescent="0.6">
      <c r="A7259" t="s">
        <v>6944</v>
      </c>
      <c r="B7259">
        <v>1</v>
      </c>
      <c r="C7259">
        <v>0</v>
      </c>
      <c r="D7259">
        <v>0</v>
      </c>
      <c r="E7259">
        <v>0</v>
      </c>
      <c r="F7259">
        <v>0</v>
      </c>
      <c r="G7259">
        <v>0</v>
      </c>
      <c r="H7259">
        <v>0</v>
      </c>
      <c r="I7259">
        <v>0</v>
      </c>
      <c r="J7259">
        <v>0</v>
      </c>
    </row>
    <row r="7260" spans="1:10" x14ac:dyDescent="0.6">
      <c r="A7260" t="s">
        <v>6945</v>
      </c>
      <c r="B7260">
        <v>1</v>
      </c>
      <c r="C7260">
        <v>0</v>
      </c>
      <c r="D7260">
        <v>0</v>
      </c>
      <c r="E7260">
        <v>0</v>
      </c>
      <c r="F7260">
        <v>0</v>
      </c>
      <c r="G7260">
        <v>0</v>
      </c>
      <c r="H7260">
        <v>0</v>
      </c>
      <c r="I7260">
        <v>0</v>
      </c>
      <c r="J7260">
        <v>0</v>
      </c>
    </row>
    <row r="7261" spans="1:10" x14ac:dyDescent="0.6">
      <c r="A7261" t="s">
        <v>6946</v>
      </c>
      <c r="B7261">
        <v>1</v>
      </c>
      <c r="C7261">
        <v>0</v>
      </c>
      <c r="D7261">
        <v>0</v>
      </c>
      <c r="E7261">
        <v>0</v>
      </c>
      <c r="F7261">
        <v>0</v>
      </c>
      <c r="G7261">
        <v>0</v>
      </c>
      <c r="H7261">
        <v>0</v>
      </c>
      <c r="I7261">
        <v>0</v>
      </c>
      <c r="J7261">
        <v>0</v>
      </c>
    </row>
    <row r="7262" spans="1:10" x14ac:dyDescent="0.6">
      <c r="A7262" t="s">
        <v>6947</v>
      </c>
      <c r="B7262">
        <v>1</v>
      </c>
      <c r="C7262">
        <v>0</v>
      </c>
      <c r="D7262">
        <v>0</v>
      </c>
      <c r="E7262">
        <v>0</v>
      </c>
      <c r="F7262">
        <v>0</v>
      </c>
      <c r="G7262">
        <v>0</v>
      </c>
      <c r="H7262">
        <v>0</v>
      </c>
      <c r="I7262">
        <v>0</v>
      </c>
      <c r="J7262">
        <v>0</v>
      </c>
    </row>
    <row r="7263" spans="1:10" x14ac:dyDescent="0.6">
      <c r="A7263" t="s">
        <v>6948</v>
      </c>
      <c r="B7263">
        <v>1</v>
      </c>
      <c r="C7263">
        <v>0</v>
      </c>
      <c r="D7263">
        <v>0</v>
      </c>
      <c r="E7263">
        <v>0</v>
      </c>
      <c r="F7263">
        <v>0</v>
      </c>
      <c r="G7263">
        <v>0</v>
      </c>
      <c r="H7263">
        <v>0</v>
      </c>
      <c r="I7263">
        <v>0</v>
      </c>
      <c r="J7263">
        <v>0</v>
      </c>
    </row>
    <row r="7264" spans="1:10" x14ac:dyDescent="0.6">
      <c r="A7264" t="s">
        <v>6949</v>
      </c>
      <c r="B7264">
        <v>0</v>
      </c>
      <c r="C7264">
        <v>0</v>
      </c>
      <c r="D7264">
        <v>0</v>
      </c>
      <c r="E7264">
        <v>0</v>
      </c>
      <c r="F7264">
        <v>0</v>
      </c>
      <c r="G7264">
        <v>1</v>
      </c>
      <c r="H7264">
        <v>0</v>
      </c>
      <c r="I7264">
        <v>0</v>
      </c>
      <c r="J7264">
        <v>0</v>
      </c>
    </row>
    <row r="7265" spans="1:10" x14ac:dyDescent="0.6">
      <c r="A7265" t="s">
        <v>6950</v>
      </c>
      <c r="B7265">
        <v>0</v>
      </c>
      <c r="C7265">
        <v>0</v>
      </c>
      <c r="D7265">
        <v>0</v>
      </c>
      <c r="E7265">
        <v>0</v>
      </c>
      <c r="F7265">
        <v>0</v>
      </c>
      <c r="G7265">
        <v>1</v>
      </c>
      <c r="H7265">
        <v>0</v>
      </c>
      <c r="I7265">
        <v>0</v>
      </c>
      <c r="J7265">
        <v>0</v>
      </c>
    </row>
    <row r="7266" spans="1:10" x14ac:dyDescent="0.6">
      <c r="A7266" t="s">
        <v>6951</v>
      </c>
      <c r="B7266">
        <v>0</v>
      </c>
      <c r="C7266">
        <v>0</v>
      </c>
      <c r="D7266">
        <v>0</v>
      </c>
      <c r="E7266">
        <v>0</v>
      </c>
      <c r="F7266">
        <v>0</v>
      </c>
      <c r="G7266">
        <v>1</v>
      </c>
      <c r="H7266">
        <v>0</v>
      </c>
      <c r="I7266">
        <v>0</v>
      </c>
      <c r="J7266">
        <v>0</v>
      </c>
    </row>
    <row r="7267" spans="1:10" x14ac:dyDescent="0.6">
      <c r="A7267" t="s">
        <v>6952</v>
      </c>
      <c r="B7267">
        <v>0</v>
      </c>
      <c r="C7267">
        <v>0</v>
      </c>
      <c r="D7267">
        <v>0</v>
      </c>
      <c r="E7267">
        <v>0</v>
      </c>
      <c r="F7267">
        <v>0</v>
      </c>
      <c r="G7267">
        <v>1</v>
      </c>
      <c r="H7267">
        <v>0</v>
      </c>
      <c r="I7267">
        <v>0</v>
      </c>
      <c r="J7267">
        <v>0</v>
      </c>
    </row>
    <row r="7268" spans="1:10" x14ac:dyDescent="0.6">
      <c r="A7268" t="s">
        <v>6953</v>
      </c>
      <c r="B7268">
        <v>0</v>
      </c>
      <c r="C7268">
        <v>0</v>
      </c>
      <c r="D7268">
        <v>0</v>
      </c>
      <c r="E7268">
        <v>0</v>
      </c>
      <c r="F7268">
        <v>0</v>
      </c>
      <c r="G7268">
        <v>0</v>
      </c>
      <c r="H7268">
        <v>0</v>
      </c>
      <c r="I7268">
        <v>1</v>
      </c>
      <c r="J7268">
        <v>0</v>
      </c>
    </row>
    <row r="7269" spans="1:10" x14ac:dyDescent="0.6">
      <c r="A7269" t="s">
        <v>6954</v>
      </c>
      <c r="B7269">
        <v>0</v>
      </c>
      <c r="C7269">
        <v>0</v>
      </c>
      <c r="D7269">
        <v>0</v>
      </c>
      <c r="E7269">
        <v>0</v>
      </c>
      <c r="F7269">
        <v>0</v>
      </c>
      <c r="G7269">
        <v>0</v>
      </c>
      <c r="H7269">
        <v>1</v>
      </c>
      <c r="I7269">
        <v>0</v>
      </c>
      <c r="J7269">
        <v>0</v>
      </c>
    </row>
    <row r="7270" spans="1:10" x14ac:dyDescent="0.6">
      <c r="A7270" t="s">
        <v>6955</v>
      </c>
      <c r="B7270">
        <v>0</v>
      </c>
      <c r="C7270">
        <v>0</v>
      </c>
      <c r="D7270">
        <v>0</v>
      </c>
      <c r="E7270">
        <v>0</v>
      </c>
      <c r="F7270">
        <v>1</v>
      </c>
      <c r="G7270">
        <v>0</v>
      </c>
      <c r="H7270">
        <v>0</v>
      </c>
      <c r="I7270">
        <v>0</v>
      </c>
      <c r="J7270">
        <v>0</v>
      </c>
    </row>
    <row r="7271" spans="1:10" x14ac:dyDescent="0.6">
      <c r="A7271" t="s">
        <v>6956</v>
      </c>
      <c r="B7271">
        <v>0</v>
      </c>
      <c r="C7271">
        <v>0</v>
      </c>
      <c r="D7271">
        <v>0</v>
      </c>
      <c r="E7271">
        <v>0</v>
      </c>
      <c r="F7271">
        <v>0</v>
      </c>
      <c r="G7271">
        <v>0</v>
      </c>
      <c r="H7271">
        <v>1</v>
      </c>
      <c r="I7271">
        <v>0</v>
      </c>
      <c r="J7271">
        <v>0</v>
      </c>
    </row>
    <row r="7272" spans="1:10" x14ac:dyDescent="0.6">
      <c r="A7272" t="s">
        <v>6957</v>
      </c>
      <c r="B7272">
        <v>0</v>
      </c>
      <c r="C7272">
        <v>0</v>
      </c>
      <c r="D7272">
        <v>0</v>
      </c>
      <c r="E7272">
        <v>0</v>
      </c>
      <c r="F7272">
        <v>0</v>
      </c>
      <c r="G7272">
        <v>0</v>
      </c>
      <c r="H7272">
        <v>1</v>
      </c>
      <c r="I7272">
        <v>0</v>
      </c>
      <c r="J7272">
        <v>0</v>
      </c>
    </row>
    <row r="7273" spans="1:10" x14ac:dyDescent="0.6">
      <c r="A7273" t="s">
        <v>6958</v>
      </c>
      <c r="B7273">
        <v>0</v>
      </c>
      <c r="C7273">
        <v>0</v>
      </c>
      <c r="D7273">
        <v>0</v>
      </c>
      <c r="E7273">
        <v>0</v>
      </c>
      <c r="F7273">
        <v>0</v>
      </c>
      <c r="G7273">
        <v>0</v>
      </c>
      <c r="H7273">
        <v>1</v>
      </c>
      <c r="I7273">
        <v>0</v>
      </c>
      <c r="J7273">
        <v>0</v>
      </c>
    </row>
    <row r="7274" spans="1:10" x14ac:dyDescent="0.6">
      <c r="A7274" t="s">
        <v>6959</v>
      </c>
      <c r="B7274">
        <v>0</v>
      </c>
      <c r="C7274">
        <v>0</v>
      </c>
      <c r="D7274">
        <v>0</v>
      </c>
      <c r="E7274">
        <v>0</v>
      </c>
      <c r="F7274">
        <v>1</v>
      </c>
      <c r="G7274">
        <v>0</v>
      </c>
      <c r="H7274">
        <v>0</v>
      </c>
      <c r="I7274">
        <v>0</v>
      </c>
      <c r="J7274">
        <v>0</v>
      </c>
    </row>
    <row r="7275" spans="1:10" x14ac:dyDescent="0.6">
      <c r="A7275" t="s">
        <v>6960</v>
      </c>
      <c r="B7275">
        <v>0</v>
      </c>
      <c r="C7275">
        <v>0</v>
      </c>
      <c r="D7275">
        <v>0</v>
      </c>
      <c r="E7275">
        <v>0</v>
      </c>
      <c r="F7275">
        <v>1</v>
      </c>
      <c r="G7275">
        <v>0</v>
      </c>
      <c r="H7275">
        <v>0</v>
      </c>
      <c r="I7275">
        <v>0</v>
      </c>
      <c r="J7275">
        <v>0</v>
      </c>
    </row>
    <row r="7276" spans="1:10" x14ac:dyDescent="0.6">
      <c r="A7276" t="s">
        <v>6961</v>
      </c>
      <c r="B7276">
        <v>0</v>
      </c>
      <c r="C7276">
        <v>0</v>
      </c>
      <c r="D7276">
        <v>0</v>
      </c>
      <c r="E7276">
        <v>0</v>
      </c>
      <c r="F7276">
        <v>0</v>
      </c>
      <c r="G7276">
        <v>0</v>
      </c>
      <c r="H7276">
        <v>1</v>
      </c>
      <c r="I7276">
        <v>0</v>
      </c>
      <c r="J7276">
        <v>0</v>
      </c>
    </row>
    <row r="7277" spans="1:10" x14ac:dyDescent="0.6">
      <c r="A7277" t="s">
        <v>6962</v>
      </c>
      <c r="B7277">
        <v>0</v>
      </c>
      <c r="C7277">
        <v>0</v>
      </c>
      <c r="D7277">
        <v>0</v>
      </c>
      <c r="E7277">
        <v>0</v>
      </c>
      <c r="F7277">
        <v>0</v>
      </c>
      <c r="G7277">
        <v>0</v>
      </c>
      <c r="H7277">
        <v>1</v>
      </c>
      <c r="I7277">
        <v>0</v>
      </c>
      <c r="J7277">
        <v>0</v>
      </c>
    </row>
    <row r="7278" spans="1:10" x14ac:dyDescent="0.6">
      <c r="A7278" t="s">
        <v>6963</v>
      </c>
      <c r="B7278">
        <v>0</v>
      </c>
      <c r="C7278">
        <v>0</v>
      </c>
      <c r="D7278">
        <v>0</v>
      </c>
      <c r="E7278">
        <v>0</v>
      </c>
      <c r="F7278">
        <v>1</v>
      </c>
      <c r="G7278">
        <v>0</v>
      </c>
      <c r="H7278">
        <v>0</v>
      </c>
      <c r="I7278">
        <v>0</v>
      </c>
      <c r="J7278">
        <v>0</v>
      </c>
    </row>
    <row r="7279" spans="1:10" x14ac:dyDescent="0.6">
      <c r="A7279" t="s">
        <v>6964</v>
      </c>
      <c r="B7279">
        <v>0</v>
      </c>
      <c r="C7279">
        <v>0</v>
      </c>
      <c r="D7279">
        <v>0</v>
      </c>
      <c r="E7279">
        <v>0</v>
      </c>
      <c r="F7279">
        <v>0</v>
      </c>
      <c r="G7279">
        <v>0</v>
      </c>
      <c r="H7279">
        <v>1</v>
      </c>
      <c r="I7279">
        <v>0</v>
      </c>
      <c r="J7279">
        <v>0</v>
      </c>
    </row>
    <row r="7280" spans="1:10" x14ac:dyDescent="0.6">
      <c r="A7280" t="s">
        <v>6965</v>
      </c>
      <c r="B7280">
        <v>0</v>
      </c>
      <c r="C7280">
        <v>0</v>
      </c>
      <c r="D7280">
        <v>0</v>
      </c>
      <c r="E7280">
        <v>0</v>
      </c>
      <c r="F7280">
        <v>0</v>
      </c>
      <c r="G7280">
        <v>0</v>
      </c>
      <c r="H7280">
        <v>1</v>
      </c>
      <c r="I7280">
        <v>0</v>
      </c>
      <c r="J7280">
        <v>0</v>
      </c>
    </row>
    <row r="7281" spans="1:10" x14ac:dyDescent="0.6">
      <c r="A7281" t="s">
        <v>6966</v>
      </c>
      <c r="B7281">
        <v>0</v>
      </c>
      <c r="C7281">
        <v>0</v>
      </c>
      <c r="D7281">
        <v>0</v>
      </c>
      <c r="E7281">
        <v>0</v>
      </c>
      <c r="F7281">
        <v>0</v>
      </c>
      <c r="G7281">
        <v>0</v>
      </c>
      <c r="H7281">
        <v>1</v>
      </c>
      <c r="I7281">
        <v>0</v>
      </c>
      <c r="J7281">
        <v>0</v>
      </c>
    </row>
    <row r="7282" spans="1:10" x14ac:dyDescent="0.6">
      <c r="A7282" t="s">
        <v>6967</v>
      </c>
      <c r="B7282">
        <v>0</v>
      </c>
      <c r="C7282">
        <v>0</v>
      </c>
      <c r="D7282">
        <v>0</v>
      </c>
      <c r="E7282">
        <v>0</v>
      </c>
      <c r="F7282">
        <v>1</v>
      </c>
      <c r="G7282">
        <v>0</v>
      </c>
      <c r="H7282">
        <v>0</v>
      </c>
      <c r="I7282">
        <v>0</v>
      </c>
      <c r="J7282">
        <v>0</v>
      </c>
    </row>
    <row r="7283" spans="1:10" x14ac:dyDescent="0.6">
      <c r="A7283" t="s">
        <v>6968</v>
      </c>
      <c r="B7283">
        <v>0</v>
      </c>
      <c r="C7283">
        <v>0</v>
      </c>
      <c r="D7283">
        <v>0</v>
      </c>
      <c r="E7283">
        <v>0</v>
      </c>
      <c r="F7283">
        <v>0</v>
      </c>
      <c r="G7283">
        <v>0</v>
      </c>
      <c r="H7283">
        <v>1</v>
      </c>
      <c r="I7283">
        <v>0</v>
      </c>
      <c r="J7283">
        <v>0</v>
      </c>
    </row>
    <row r="7284" spans="1:10" x14ac:dyDescent="0.6">
      <c r="A7284" t="s">
        <v>6969</v>
      </c>
      <c r="B7284">
        <v>0</v>
      </c>
      <c r="C7284">
        <v>0</v>
      </c>
      <c r="D7284">
        <v>0</v>
      </c>
      <c r="E7284">
        <v>0</v>
      </c>
      <c r="F7284">
        <v>1</v>
      </c>
      <c r="G7284">
        <v>0</v>
      </c>
      <c r="H7284">
        <v>0</v>
      </c>
      <c r="I7284">
        <v>0</v>
      </c>
      <c r="J7284">
        <v>0</v>
      </c>
    </row>
    <row r="7285" spans="1:10" x14ac:dyDescent="0.6">
      <c r="A7285" t="s">
        <v>6970</v>
      </c>
      <c r="B7285">
        <v>0</v>
      </c>
      <c r="C7285">
        <v>0</v>
      </c>
      <c r="D7285">
        <v>0</v>
      </c>
      <c r="E7285">
        <v>0</v>
      </c>
      <c r="F7285">
        <v>0</v>
      </c>
      <c r="G7285">
        <v>0</v>
      </c>
      <c r="H7285">
        <v>1</v>
      </c>
      <c r="I7285">
        <v>0</v>
      </c>
      <c r="J7285">
        <v>0</v>
      </c>
    </row>
    <row r="7286" spans="1:10" x14ac:dyDescent="0.6">
      <c r="A7286" t="s">
        <v>6971</v>
      </c>
      <c r="B7286">
        <v>0</v>
      </c>
      <c r="C7286">
        <v>0</v>
      </c>
      <c r="D7286">
        <v>0</v>
      </c>
      <c r="E7286">
        <v>0</v>
      </c>
      <c r="F7286">
        <v>0</v>
      </c>
      <c r="G7286">
        <v>0</v>
      </c>
      <c r="H7286">
        <v>1</v>
      </c>
      <c r="I7286">
        <v>0</v>
      </c>
      <c r="J7286">
        <v>0</v>
      </c>
    </row>
    <row r="7287" spans="1:10" x14ac:dyDescent="0.6">
      <c r="A7287" t="s">
        <v>6972</v>
      </c>
      <c r="B7287">
        <v>0</v>
      </c>
      <c r="C7287">
        <v>0</v>
      </c>
      <c r="D7287">
        <v>0</v>
      </c>
      <c r="E7287">
        <v>0</v>
      </c>
      <c r="F7287">
        <v>0</v>
      </c>
      <c r="G7287">
        <v>0</v>
      </c>
      <c r="H7287">
        <v>1</v>
      </c>
      <c r="I7287">
        <v>0</v>
      </c>
      <c r="J7287">
        <v>0</v>
      </c>
    </row>
    <row r="7288" spans="1:10" x14ac:dyDescent="0.6">
      <c r="A7288" t="s">
        <v>6973</v>
      </c>
      <c r="B7288">
        <v>0</v>
      </c>
      <c r="C7288">
        <v>0</v>
      </c>
      <c r="D7288">
        <v>0</v>
      </c>
      <c r="E7288">
        <v>0</v>
      </c>
      <c r="F7288">
        <v>1</v>
      </c>
      <c r="G7288">
        <v>0</v>
      </c>
      <c r="H7288">
        <v>0</v>
      </c>
      <c r="I7288">
        <v>0</v>
      </c>
      <c r="J7288">
        <v>0</v>
      </c>
    </row>
    <row r="7289" spans="1:10" x14ac:dyDescent="0.6">
      <c r="A7289" t="s">
        <v>6974</v>
      </c>
      <c r="B7289">
        <v>0</v>
      </c>
      <c r="C7289">
        <v>0</v>
      </c>
      <c r="D7289">
        <v>0</v>
      </c>
      <c r="E7289">
        <v>0</v>
      </c>
      <c r="F7289">
        <v>1</v>
      </c>
      <c r="G7289">
        <v>0</v>
      </c>
      <c r="H7289">
        <v>0</v>
      </c>
      <c r="I7289">
        <v>0</v>
      </c>
      <c r="J7289">
        <v>0</v>
      </c>
    </row>
    <row r="7290" spans="1:10" x14ac:dyDescent="0.6">
      <c r="A7290" t="s">
        <v>6975</v>
      </c>
      <c r="B7290">
        <v>0</v>
      </c>
      <c r="C7290">
        <v>0</v>
      </c>
      <c r="D7290">
        <v>0</v>
      </c>
      <c r="E7290">
        <v>0</v>
      </c>
      <c r="F7290">
        <v>1</v>
      </c>
      <c r="G7290">
        <v>0</v>
      </c>
      <c r="H7290">
        <v>0</v>
      </c>
      <c r="I7290">
        <v>0</v>
      </c>
      <c r="J7290">
        <v>0</v>
      </c>
    </row>
    <row r="7291" spans="1:10" x14ac:dyDescent="0.6">
      <c r="A7291" t="s">
        <v>6976</v>
      </c>
      <c r="B7291">
        <v>0</v>
      </c>
      <c r="C7291">
        <v>0</v>
      </c>
      <c r="D7291">
        <v>0</v>
      </c>
      <c r="E7291">
        <v>0</v>
      </c>
      <c r="F7291">
        <v>0</v>
      </c>
      <c r="G7291">
        <v>0</v>
      </c>
      <c r="H7291">
        <v>1</v>
      </c>
      <c r="I7291">
        <v>0</v>
      </c>
      <c r="J7291">
        <v>0</v>
      </c>
    </row>
    <row r="7292" spans="1:10" x14ac:dyDescent="0.6">
      <c r="A7292" t="s">
        <v>6977</v>
      </c>
      <c r="B7292">
        <v>0</v>
      </c>
      <c r="C7292">
        <v>0</v>
      </c>
      <c r="D7292">
        <v>0</v>
      </c>
      <c r="E7292">
        <v>0</v>
      </c>
      <c r="F7292">
        <v>0</v>
      </c>
      <c r="G7292">
        <v>0</v>
      </c>
      <c r="H7292">
        <v>1</v>
      </c>
      <c r="I7292">
        <v>0</v>
      </c>
      <c r="J7292">
        <v>0</v>
      </c>
    </row>
    <row r="7293" spans="1:10" x14ac:dyDescent="0.6">
      <c r="A7293" t="s">
        <v>6978</v>
      </c>
      <c r="B7293">
        <v>0</v>
      </c>
      <c r="C7293">
        <v>0</v>
      </c>
      <c r="D7293">
        <v>0</v>
      </c>
      <c r="E7293">
        <v>0</v>
      </c>
      <c r="F7293">
        <v>1</v>
      </c>
      <c r="G7293">
        <v>0</v>
      </c>
      <c r="H7293">
        <v>0</v>
      </c>
      <c r="I7293">
        <v>0</v>
      </c>
      <c r="J7293">
        <v>0</v>
      </c>
    </row>
    <row r="7294" spans="1:10" x14ac:dyDescent="0.6">
      <c r="A7294" t="s">
        <v>6979</v>
      </c>
      <c r="B7294">
        <v>0</v>
      </c>
      <c r="C7294">
        <v>0</v>
      </c>
      <c r="D7294">
        <v>0</v>
      </c>
      <c r="E7294">
        <v>0</v>
      </c>
      <c r="F7294">
        <v>1</v>
      </c>
      <c r="G7294">
        <v>0</v>
      </c>
      <c r="H7294">
        <v>0</v>
      </c>
      <c r="I7294">
        <v>0</v>
      </c>
      <c r="J7294">
        <v>0</v>
      </c>
    </row>
    <row r="7295" spans="1:10" x14ac:dyDescent="0.6">
      <c r="A7295" t="s">
        <v>6980</v>
      </c>
      <c r="B7295">
        <v>0</v>
      </c>
      <c r="C7295">
        <v>0</v>
      </c>
      <c r="D7295">
        <v>0</v>
      </c>
      <c r="E7295">
        <v>0</v>
      </c>
      <c r="F7295">
        <v>0</v>
      </c>
      <c r="G7295">
        <v>0</v>
      </c>
      <c r="H7295">
        <v>1</v>
      </c>
      <c r="I7295">
        <v>0</v>
      </c>
      <c r="J7295">
        <v>0</v>
      </c>
    </row>
    <row r="7296" spans="1:10" x14ac:dyDescent="0.6">
      <c r="A7296" t="s">
        <v>6981</v>
      </c>
      <c r="B7296">
        <v>0</v>
      </c>
      <c r="C7296">
        <v>0</v>
      </c>
      <c r="D7296">
        <v>0</v>
      </c>
      <c r="E7296">
        <v>0</v>
      </c>
      <c r="F7296">
        <v>0</v>
      </c>
      <c r="G7296">
        <v>0</v>
      </c>
      <c r="H7296">
        <v>1</v>
      </c>
      <c r="I7296">
        <v>0</v>
      </c>
      <c r="J7296">
        <v>0</v>
      </c>
    </row>
    <row r="7297" spans="1:10" x14ac:dyDescent="0.6">
      <c r="A7297" t="s">
        <v>6982</v>
      </c>
      <c r="B7297">
        <v>0</v>
      </c>
      <c r="C7297">
        <v>0</v>
      </c>
      <c r="D7297">
        <v>0</v>
      </c>
      <c r="E7297">
        <v>0</v>
      </c>
      <c r="F7297">
        <v>1</v>
      </c>
      <c r="G7297">
        <v>0</v>
      </c>
      <c r="H7297">
        <v>0</v>
      </c>
      <c r="I7297">
        <v>0</v>
      </c>
      <c r="J7297">
        <v>0</v>
      </c>
    </row>
    <row r="7298" spans="1:10" x14ac:dyDescent="0.6">
      <c r="A7298" t="s">
        <v>6983</v>
      </c>
      <c r="B7298">
        <v>0</v>
      </c>
      <c r="C7298">
        <v>0</v>
      </c>
      <c r="D7298">
        <v>0</v>
      </c>
      <c r="E7298">
        <v>0</v>
      </c>
      <c r="F7298">
        <v>0</v>
      </c>
      <c r="G7298">
        <v>0</v>
      </c>
      <c r="H7298">
        <v>1</v>
      </c>
      <c r="I7298">
        <v>0</v>
      </c>
      <c r="J7298">
        <v>0</v>
      </c>
    </row>
    <row r="7299" spans="1:10" x14ac:dyDescent="0.6">
      <c r="A7299" t="s">
        <v>6984</v>
      </c>
      <c r="B7299">
        <v>0</v>
      </c>
      <c r="C7299">
        <v>0</v>
      </c>
      <c r="D7299">
        <v>0</v>
      </c>
      <c r="E7299">
        <v>0</v>
      </c>
      <c r="F7299">
        <v>0</v>
      </c>
      <c r="G7299">
        <v>0</v>
      </c>
      <c r="H7299">
        <v>1</v>
      </c>
      <c r="I7299">
        <v>0</v>
      </c>
      <c r="J7299">
        <v>0</v>
      </c>
    </row>
    <row r="7300" spans="1:10" x14ac:dyDescent="0.6">
      <c r="A7300" t="s">
        <v>6985</v>
      </c>
      <c r="B7300">
        <v>0</v>
      </c>
      <c r="C7300">
        <v>0</v>
      </c>
      <c r="D7300">
        <v>0</v>
      </c>
      <c r="E7300">
        <v>0</v>
      </c>
      <c r="F7300">
        <v>0</v>
      </c>
      <c r="G7300">
        <v>0</v>
      </c>
      <c r="H7300">
        <v>1</v>
      </c>
      <c r="I7300">
        <v>0</v>
      </c>
      <c r="J7300">
        <v>0</v>
      </c>
    </row>
    <row r="7301" spans="1:10" x14ac:dyDescent="0.6">
      <c r="A7301" t="s">
        <v>6986</v>
      </c>
      <c r="B7301">
        <v>0</v>
      </c>
      <c r="C7301">
        <v>0</v>
      </c>
      <c r="D7301">
        <v>0</v>
      </c>
      <c r="E7301">
        <v>0</v>
      </c>
      <c r="F7301">
        <v>0</v>
      </c>
      <c r="G7301">
        <v>0</v>
      </c>
      <c r="H7301">
        <v>1</v>
      </c>
      <c r="I7301">
        <v>0</v>
      </c>
      <c r="J7301">
        <v>0</v>
      </c>
    </row>
    <row r="7302" spans="1:10" x14ac:dyDescent="0.6">
      <c r="A7302" t="s">
        <v>6987</v>
      </c>
      <c r="B7302">
        <v>0</v>
      </c>
      <c r="C7302">
        <v>0</v>
      </c>
      <c r="D7302">
        <v>0</v>
      </c>
      <c r="E7302">
        <v>0</v>
      </c>
      <c r="F7302">
        <v>0</v>
      </c>
      <c r="G7302">
        <v>0</v>
      </c>
      <c r="H7302">
        <v>1</v>
      </c>
      <c r="I7302">
        <v>0</v>
      </c>
      <c r="J7302">
        <v>0</v>
      </c>
    </row>
    <row r="7303" spans="1:10" x14ac:dyDescent="0.6">
      <c r="A7303" t="s">
        <v>6988</v>
      </c>
      <c r="B7303">
        <v>0</v>
      </c>
      <c r="C7303">
        <v>0</v>
      </c>
      <c r="D7303">
        <v>0</v>
      </c>
      <c r="E7303">
        <v>0</v>
      </c>
      <c r="F7303">
        <v>1</v>
      </c>
      <c r="G7303">
        <v>0</v>
      </c>
      <c r="H7303">
        <v>0</v>
      </c>
      <c r="I7303">
        <v>0</v>
      </c>
      <c r="J7303">
        <v>0</v>
      </c>
    </row>
    <row r="7304" spans="1:10" x14ac:dyDescent="0.6">
      <c r="A7304" t="s">
        <v>6989</v>
      </c>
      <c r="B7304">
        <v>0</v>
      </c>
      <c r="C7304">
        <v>0</v>
      </c>
      <c r="D7304">
        <v>0</v>
      </c>
      <c r="E7304">
        <v>0</v>
      </c>
      <c r="F7304">
        <v>0</v>
      </c>
      <c r="G7304">
        <v>0</v>
      </c>
      <c r="H7304">
        <v>1</v>
      </c>
      <c r="I7304">
        <v>0</v>
      </c>
      <c r="J7304">
        <v>0</v>
      </c>
    </row>
    <row r="7305" spans="1:10" x14ac:dyDescent="0.6">
      <c r="A7305" t="s">
        <v>6990</v>
      </c>
      <c r="B7305">
        <v>0</v>
      </c>
      <c r="C7305">
        <v>0</v>
      </c>
      <c r="D7305">
        <v>0</v>
      </c>
      <c r="E7305">
        <v>0</v>
      </c>
      <c r="F7305">
        <v>0</v>
      </c>
      <c r="G7305">
        <v>0</v>
      </c>
      <c r="H7305">
        <v>1</v>
      </c>
      <c r="I7305">
        <v>0</v>
      </c>
      <c r="J7305">
        <v>0</v>
      </c>
    </row>
    <row r="7306" spans="1:10" x14ac:dyDescent="0.6">
      <c r="A7306" t="s">
        <v>6991</v>
      </c>
      <c r="B7306">
        <v>0</v>
      </c>
      <c r="C7306">
        <v>0</v>
      </c>
      <c r="D7306">
        <v>0</v>
      </c>
      <c r="E7306">
        <v>0</v>
      </c>
      <c r="F7306">
        <v>1</v>
      </c>
      <c r="G7306">
        <v>0</v>
      </c>
      <c r="H7306">
        <v>0</v>
      </c>
      <c r="I7306">
        <v>0</v>
      </c>
      <c r="J7306">
        <v>0</v>
      </c>
    </row>
    <row r="7307" spans="1:10" x14ac:dyDescent="0.6">
      <c r="A7307" t="s">
        <v>6992</v>
      </c>
      <c r="B7307">
        <v>0</v>
      </c>
      <c r="C7307">
        <v>0</v>
      </c>
      <c r="D7307">
        <v>0</v>
      </c>
      <c r="E7307">
        <v>0</v>
      </c>
      <c r="F7307">
        <v>1</v>
      </c>
      <c r="G7307">
        <v>0</v>
      </c>
      <c r="H7307">
        <v>0</v>
      </c>
      <c r="I7307">
        <v>0</v>
      </c>
      <c r="J7307">
        <v>1</v>
      </c>
    </row>
    <row r="7308" spans="1:10" x14ac:dyDescent="0.6">
      <c r="A7308" t="s">
        <v>6993</v>
      </c>
      <c r="B7308">
        <v>0</v>
      </c>
      <c r="C7308">
        <v>0</v>
      </c>
      <c r="D7308">
        <v>0</v>
      </c>
      <c r="E7308">
        <v>0</v>
      </c>
      <c r="F7308">
        <v>0</v>
      </c>
      <c r="G7308">
        <v>0</v>
      </c>
      <c r="H7308">
        <v>1</v>
      </c>
      <c r="I7308">
        <v>0</v>
      </c>
      <c r="J7308">
        <v>0</v>
      </c>
    </row>
    <row r="7309" spans="1:10" x14ac:dyDescent="0.6">
      <c r="A7309" t="s">
        <v>6994</v>
      </c>
      <c r="B7309">
        <v>0</v>
      </c>
      <c r="C7309">
        <v>0</v>
      </c>
      <c r="D7309">
        <v>0</v>
      </c>
      <c r="E7309">
        <v>0</v>
      </c>
      <c r="F7309">
        <v>0</v>
      </c>
      <c r="G7309">
        <v>0</v>
      </c>
      <c r="H7309">
        <v>1</v>
      </c>
      <c r="I7309">
        <v>0</v>
      </c>
      <c r="J7309">
        <v>0</v>
      </c>
    </row>
    <row r="7310" spans="1:10" x14ac:dyDescent="0.6">
      <c r="A7310" t="s">
        <v>6995</v>
      </c>
      <c r="B7310">
        <v>0</v>
      </c>
      <c r="C7310">
        <v>0</v>
      </c>
      <c r="D7310">
        <v>0</v>
      </c>
      <c r="E7310">
        <v>0</v>
      </c>
      <c r="F7310">
        <v>0</v>
      </c>
      <c r="G7310">
        <v>0</v>
      </c>
      <c r="H7310">
        <v>1</v>
      </c>
      <c r="I7310">
        <v>0</v>
      </c>
      <c r="J7310">
        <v>0</v>
      </c>
    </row>
    <row r="7311" spans="1:10" x14ac:dyDescent="0.6">
      <c r="A7311" t="s">
        <v>6996</v>
      </c>
      <c r="B7311">
        <v>0</v>
      </c>
      <c r="C7311">
        <v>0</v>
      </c>
      <c r="D7311">
        <v>0</v>
      </c>
      <c r="E7311">
        <v>0</v>
      </c>
      <c r="F7311">
        <v>1</v>
      </c>
      <c r="G7311">
        <v>0</v>
      </c>
      <c r="H7311">
        <v>0</v>
      </c>
      <c r="I7311">
        <v>0</v>
      </c>
      <c r="J7311">
        <v>0</v>
      </c>
    </row>
    <row r="7312" spans="1:10" x14ac:dyDescent="0.6">
      <c r="A7312" t="s">
        <v>6997</v>
      </c>
      <c r="B7312">
        <v>0</v>
      </c>
      <c r="C7312">
        <v>0</v>
      </c>
      <c r="D7312">
        <v>0</v>
      </c>
      <c r="E7312">
        <v>1</v>
      </c>
      <c r="F7312">
        <v>0</v>
      </c>
      <c r="G7312">
        <v>0</v>
      </c>
      <c r="H7312">
        <v>1</v>
      </c>
      <c r="I7312">
        <v>0</v>
      </c>
      <c r="J7312">
        <v>0</v>
      </c>
    </row>
    <row r="7313" spans="1:10" x14ac:dyDescent="0.6">
      <c r="A7313" t="s">
        <v>6998</v>
      </c>
      <c r="B7313">
        <v>0</v>
      </c>
      <c r="C7313">
        <v>0</v>
      </c>
      <c r="D7313">
        <v>0</v>
      </c>
      <c r="E7313">
        <v>0</v>
      </c>
      <c r="F7313">
        <v>1</v>
      </c>
      <c r="G7313">
        <v>0</v>
      </c>
      <c r="H7313">
        <v>0</v>
      </c>
      <c r="I7313">
        <v>0</v>
      </c>
      <c r="J7313">
        <v>0</v>
      </c>
    </row>
    <row r="7314" spans="1:10" x14ac:dyDescent="0.6">
      <c r="A7314" t="s">
        <v>6999</v>
      </c>
      <c r="B7314">
        <v>0</v>
      </c>
      <c r="C7314">
        <v>0</v>
      </c>
      <c r="D7314">
        <v>0</v>
      </c>
      <c r="E7314">
        <v>0</v>
      </c>
      <c r="F7314">
        <v>0</v>
      </c>
      <c r="G7314">
        <v>0</v>
      </c>
      <c r="H7314">
        <v>1</v>
      </c>
      <c r="I7314">
        <v>0</v>
      </c>
      <c r="J7314">
        <v>0</v>
      </c>
    </row>
    <row r="7315" spans="1:10" x14ac:dyDescent="0.6">
      <c r="A7315" t="s">
        <v>7000</v>
      </c>
      <c r="B7315">
        <v>0</v>
      </c>
      <c r="C7315">
        <v>0</v>
      </c>
      <c r="D7315">
        <v>0</v>
      </c>
      <c r="E7315">
        <v>0</v>
      </c>
      <c r="F7315">
        <v>1</v>
      </c>
      <c r="G7315">
        <v>0</v>
      </c>
      <c r="H7315">
        <v>0</v>
      </c>
      <c r="I7315">
        <v>0</v>
      </c>
      <c r="J7315">
        <v>0</v>
      </c>
    </row>
    <row r="7316" spans="1:10" x14ac:dyDescent="0.6">
      <c r="A7316" t="s">
        <v>7001</v>
      </c>
      <c r="B7316">
        <v>0</v>
      </c>
      <c r="C7316">
        <v>0</v>
      </c>
      <c r="D7316">
        <v>1</v>
      </c>
      <c r="E7316">
        <v>0</v>
      </c>
      <c r="F7316">
        <v>0</v>
      </c>
      <c r="G7316">
        <v>0</v>
      </c>
      <c r="H7316">
        <v>0</v>
      </c>
      <c r="I7316">
        <v>0</v>
      </c>
      <c r="J7316">
        <v>0</v>
      </c>
    </row>
    <row r="7317" spans="1:10" x14ac:dyDescent="0.6">
      <c r="A7317" t="s">
        <v>7002</v>
      </c>
      <c r="B7317">
        <v>0</v>
      </c>
      <c r="C7317">
        <v>0</v>
      </c>
      <c r="D7317">
        <v>0</v>
      </c>
      <c r="E7317">
        <v>1</v>
      </c>
      <c r="F7317">
        <v>0</v>
      </c>
      <c r="G7317">
        <v>0</v>
      </c>
      <c r="H7317">
        <v>0</v>
      </c>
      <c r="I7317">
        <v>1</v>
      </c>
      <c r="J7317">
        <v>0</v>
      </c>
    </row>
    <row r="7318" spans="1:10" x14ac:dyDescent="0.6">
      <c r="A7318" t="s">
        <v>7003</v>
      </c>
      <c r="B7318">
        <v>0</v>
      </c>
      <c r="C7318">
        <v>0</v>
      </c>
      <c r="D7318">
        <v>0</v>
      </c>
      <c r="E7318">
        <v>0</v>
      </c>
      <c r="F7318">
        <v>0</v>
      </c>
      <c r="G7318">
        <v>0</v>
      </c>
      <c r="H7318">
        <v>0</v>
      </c>
      <c r="I7318">
        <v>1</v>
      </c>
      <c r="J7318">
        <v>0</v>
      </c>
    </row>
    <row r="7319" spans="1:10" x14ac:dyDescent="0.6">
      <c r="A7319" t="s">
        <v>7004</v>
      </c>
      <c r="B7319">
        <v>0</v>
      </c>
      <c r="C7319">
        <v>0</v>
      </c>
      <c r="D7319">
        <v>0</v>
      </c>
      <c r="E7319">
        <v>0</v>
      </c>
      <c r="F7319">
        <v>0</v>
      </c>
      <c r="G7319">
        <v>0</v>
      </c>
      <c r="H7319">
        <v>0</v>
      </c>
      <c r="I7319">
        <v>1</v>
      </c>
      <c r="J7319">
        <v>0</v>
      </c>
    </row>
    <row r="7320" spans="1:10" x14ac:dyDescent="0.6">
      <c r="A7320" t="s">
        <v>7005</v>
      </c>
      <c r="B7320">
        <v>0</v>
      </c>
      <c r="C7320">
        <v>0</v>
      </c>
      <c r="D7320">
        <v>0</v>
      </c>
      <c r="E7320">
        <v>0</v>
      </c>
      <c r="F7320">
        <v>0</v>
      </c>
      <c r="G7320">
        <v>0</v>
      </c>
      <c r="H7320">
        <v>0</v>
      </c>
      <c r="I7320">
        <v>1</v>
      </c>
      <c r="J7320">
        <v>0</v>
      </c>
    </row>
    <row r="7321" spans="1:10" x14ac:dyDescent="0.6">
      <c r="A7321" t="s">
        <v>7006</v>
      </c>
      <c r="B7321">
        <v>0</v>
      </c>
      <c r="C7321">
        <v>0</v>
      </c>
      <c r="D7321">
        <v>0</v>
      </c>
      <c r="E7321">
        <v>0</v>
      </c>
      <c r="F7321">
        <v>0</v>
      </c>
      <c r="G7321">
        <v>0</v>
      </c>
      <c r="H7321">
        <v>0</v>
      </c>
      <c r="I7321">
        <v>1</v>
      </c>
      <c r="J7321">
        <v>0</v>
      </c>
    </row>
    <row r="7322" spans="1:10" x14ac:dyDescent="0.6">
      <c r="A7322" t="s">
        <v>7007</v>
      </c>
      <c r="B7322">
        <v>0</v>
      </c>
      <c r="C7322">
        <v>0</v>
      </c>
      <c r="D7322">
        <v>0</v>
      </c>
      <c r="E7322">
        <v>1</v>
      </c>
      <c r="F7322">
        <v>0</v>
      </c>
      <c r="G7322">
        <v>0</v>
      </c>
      <c r="H7322">
        <v>0</v>
      </c>
      <c r="I7322">
        <v>1</v>
      </c>
      <c r="J7322">
        <v>0</v>
      </c>
    </row>
    <row r="7323" spans="1:10" x14ac:dyDescent="0.6">
      <c r="A7323" t="s">
        <v>7008</v>
      </c>
      <c r="B7323">
        <v>0</v>
      </c>
      <c r="C7323">
        <v>0</v>
      </c>
      <c r="D7323">
        <v>0</v>
      </c>
      <c r="E7323">
        <v>0</v>
      </c>
      <c r="F7323">
        <v>0</v>
      </c>
      <c r="G7323">
        <v>0</v>
      </c>
      <c r="H7323">
        <v>0</v>
      </c>
      <c r="I7323">
        <v>1</v>
      </c>
      <c r="J7323">
        <v>0</v>
      </c>
    </row>
    <row r="7324" spans="1:10" x14ac:dyDescent="0.6">
      <c r="A7324" t="s">
        <v>7009</v>
      </c>
      <c r="B7324">
        <v>0</v>
      </c>
      <c r="C7324">
        <v>0</v>
      </c>
      <c r="D7324">
        <v>0</v>
      </c>
      <c r="E7324">
        <v>0</v>
      </c>
      <c r="F7324">
        <v>0</v>
      </c>
      <c r="G7324">
        <v>0</v>
      </c>
      <c r="H7324">
        <v>0</v>
      </c>
      <c r="I7324">
        <v>1</v>
      </c>
      <c r="J7324">
        <v>0</v>
      </c>
    </row>
    <row r="7325" spans="1:10" x14ac:dyDescent="0.6">
      <c r="A7325" t="s">
        <v>7010</v>
      </c>
      <c r="B7325">
        <v>0</v>
      </c>
      <c r="C7325">
        <v>0</v>
      </c>
      <c r="D7325">
        <v>0</v>
      </c>
      <c r="E7325">
        <v>1</v>
      </c>
      <c r="F7325">
        <v>0</v>
      </c>
      <c r="G7325">
        <v>0</v>
      </c>
      <c r="H7325">
        <v>1</v>
      </c>
      <c r="I7325">
        <v>0</v>
      </c>
      <c r="J7325">
        <v>0</v>
      </c>
    </row>
    <row r="7326" spans="1:10" x14ac:dyDescent="0.6">
      <c r="A7326" t="s">
        <v>7011</v>
      </c>
      <c r="B7326">
        <v>0</v>
      </c>
      <c r="C7326">
        <v>0</v>
      </c>
      <c r="D7326">
        <v>0</v>
      </c>
      <c r="E7326">
        <v>1</v>
      </c>
      <c r="F7326">
        <v>0</v>
      </c>
      <c r="G7326">
        <v>0</v>
      </c>
      <c r="H7326">
        <v>1</v>
      </c>
      <c r="I7326">
        <v>1</v>
      </c>
      <c r="J7326">
        <v>0</v>
      </c>
    </row>
    <row r="7327" spans="1:10" x14ac:dyDescent="0.6">
      <c r="A7327" t="s">
        <v>7012</v>
      </c>
      <c r="B7327">
        <v>0</v>
      </c>
      <c r="C7327">
        <v>0</v>
      </c>
      <c r="D7327">
        <v>0</v>
      </c>
      <c r="E7327">
        <v>0</v>
      </c>
      <c r="F7327">
        <v>0</v>
      </c>
      <c r="G7327">
        <v>0</v>
      </c>
      <c r="H7327">
        <v>1</v>
      </c>
      <c r="I7327">
        <v>0</v>
      </c>
      <c r="J7327">
        <v>0</v>
      </c>
    </row>
    <row r="7328" spans="1:10" x14ac:dyDescent="0.6">
      <c r="A7328" t="s">
        <v>7013</v>
      </c>
      <c r="B7328">
        <v>0</v>
      </c>
      <c r="C7328">
        <v>0</v>
      </c>
      <c r="D7328">
        <v>0</v>
      </c>
      <c r="E7328">
        <v>0</v>
      </c>
      <c r="F7328">
        <v>1</v>
      </c>
      <c r="G7328">
        <v>0</v>
      </c>
      <c r="H7328">
        <v>0</v>
      </c>
      <c r="I7328">
        <v>0</v>
      </c>
      <c r="J7328">
        <v>0</v>
      </c>
    </row>
    <row r="7329" spans="1:10" x14ac:dyDescent="0.6">
      <c r="A7329" t="s">
        <v>7014</v>
      </c>
      <c r="B7329">
        <v>0</v>
      </c>
      <c r="C7329">
        <v>0</v>
      </c>
      <c r="D7329">
        <v>0</v>
      </c>
      <c r="E7329">
        <v>0</v>
      </c>
      <c r="F7329">
        <v>1</v>
      </c>
      <c r="G7329">
        <v>0</v>
      </c>
      <c r="H7329">
        <v>0</v>
      </c>
      <c r="I7329">
        <v>0</v>
      </c>
      <c r="J7329">
        <v>0</v>
      </c>
    </row>
    <row r="7330" spans="1:10" x14ac:dyDescent="0.6">
      <c r="A7330" t="s">
        <v>7015</v>
      </c>
      <c r="B7330">
        <v>0</v>
      </c>
      <c r="C7330">
        <v>0</v>
      </c>
      <c r="D7330">
        <v>0</v>
      </c>
      <c r="E7330">
        <v>0</v>
      </c>
      <c r="F7330">
        <v>1</v>
      </c>
      <c r="G7330">
        <v>0</v>
      </c>
      <c r="H7330">
        <v>0</v>
      </c>
      <c r="I7330">
        <v>0</v>
      </c>
      <c r="J7330">
        <v>0</v>
      </c>
    </row>
    <row r="7331" spans="1:10" x14ac:dyDescent="0.6">
      <c r="A7331" t="s">
        <v>7016</v>
      </c>
      <c r="B7331">
        <v>0</v>
      </c>
      <c r="C7331">
        <v>0</v>
      </c>
      <c r="D7331">
        <v>0</v>
      </c>
      <c r="E7331">
        <v>0</v>
      </c>
      <c r="F7331">
        <v>1</v>
      </c>
      <c r="G7331">
        <v>0</v>
      </c>
      <c r="H7331">
        <v>0</v>
      </c>
      <c r="I7331">
        <v>0</v>
      </c>
      <c r="J7331">
        <v>0</v>
      </c>
    </row>
    <row r="7332" spans="1:10" x14ac:dyDescent="0.6">
      <c r="A7332" t="s">
        <v>7017</v>
      </c>
      <c r="B7332">
        <v>1</v>
      </c>
      <c r="C7332">
        <v>0</v>
      </c>
      <c r="D7332">
        <v>0</v>
      </c>
      <c r="E7332">
        <v>0</v>
      </c>
      <c r="F7332">
        <v>0</v>
      </c>
      <c r="G7332">
        <v>0</v>
      </c>
      <c r="H7332">
        <v>0</v>
      </c>
      <c r="I7332">
        <v>0</v>
      </c>
      <c r="J7332">
        <v>0</v>
      </c>
    </row>
    <row r="7333" spans="1:10" x14ac:dyDescent="0.6">
      <c r="A7333" t="s">
        <v>7018</v>
      </c>
      <c r="B7333">
        <v>0</v>
      </c>
      <c r="C7333">
        <v>0</v>
      </c>
      <c r="D7333">
        <v>0</v>
      </c>
      <c r="E7333">
        <v>0</v>
      </c>
      <c r="F7333">
        <v>1</v>
      </c>
      <c r="G7333">
        <v>0</v>
      </c>
      <c r="H7333">
        <v>0</v>
      </c>
      <c r="I7333">
        <v>0</v>
      </c>
      <c r="J7333">
        <v>0</v>
      </c>
    </row>
    <row r="7334" spans="1:10" x14ac:dyDescent="0.6">
      <c r="A7334" t="s">
        <v>7019</v>
      </c>
      <c r="B7334">
        <v>0</v>
      </c>
      <c r="C7334">
        <v>0</v>
      </c>
      <c r="D7334">
        <v>0</v>
      </c>
      <c r="E7334">
        <v>0</v>
      </c>
      <c r="F7334">
        <v>1</v>
      </c>
      <c r="G7334">
        <v>0</v>
      </c>
      <c r="H7334">
        <v>0</v>
      </c>
      <c r="I7334">
        <v>0</v>
      </c>
      <c r="J7334">
        <v>0</v>
      </c>
    </row>
    <row r="7335" spans="1:10" x14ac:dyDescent="0.6">
      <c r="A7335" t="s">
        <v>7020</v>
      </c>
      <c r="B7335">
        <v>0</v>
      </c>
      <c r="C7335">
        <v>0</v>
      </c>
      <c r="D7335">
        <v>0</v>
      </c>
      <c r="E7335">
        <v>0</v>
      </c>
      <c r="F7335">
        <v>1</v>
      </c>
      <c r="G7335">
        <v>0</v>
      </c>
      <c r="H7335">
        <v>0</v>
      </c>
      <c r="I7335">
        <v>0</v>
      </c>
      <c r="J7335">
        <v>0</v>
      </c>
    </row>
    <row r="7336" spans="1:10" x14ac:dyDescent="0.6">
      <c r="A7336" t="s">
        <v>7021</v>
      </c>
      <c r="B7336">
        <v>0</v>
      </c>
      <c r="C7336">
        <v>0</v>
      </c>
      <c r="D7336">
        <v>0</v>
      </c>
      <c r="E7336">
        <v>0</v>
      </c>
      <c r="F7336">
        <v>1</v>
      </c>
      <c r="G7336">
        <v>0</v>
      </c>
      <c r="H7336">
        <v>0</v>
      </c>
      <c r="I7336">
        <v>0</v>
      </c>
      <c r="J7336">
        <v>0</v>
      </c>
    </row>
    <row r="7337" spans="1:10" x14ac:dyDescent="0.6">
      <c r="A7337" t="s">
        <v>7022</v>
      </c>
      <c r="B7337">
        <v>0</v>
      </c>
      <c r="C7337">
        <v>0</v>
      </c>
      <c r="D7337">
        <v>0</v>
      </c>
      <c r="E7337">
        <v>0</v>
      </c>
      <c r="F7337">
        <v>1</v>
      </c>
      <c r="G7337">
        <v>0</v>
      </c>
      <c r="H7337">
        <v>0</v>
      </c>
      <c r="I7337">
        <v>0</v>
      </c>
      <c r="J7337">
        <v>0</v>
      </c>
    </row>
    <row r="7338" spans="1:10" x14ac:dyDescent="0.6">
      <c r="A7338" t="s">
        <v>7023</v>
      </c>
      <c r="B7338">
        <v>0</v>
      </c>
      <c r="C7338">
        <v>0</v>
      </c>
      <c r="D7338">
        <v>0</v>
      </c>
      <c r="E7338">
        <v>0</v>
      </c>
      <c r="F7338">
        <v>1</v>
      </c>
      <c r="G7338">
        <v>0</v>
      </c>
      <c r="H7338">
        <v>0</v>
      </c>
      <c r="I7338">
        <v>0</v>
      </c>
      <c r="J7338">
        <v>0</v>
      </c>
    </row>
    <row r="7339" spans="1:10" x14ac:dyDescent="0.6">
      <c r="A7339" t="s">
        <v>7024</v>
      </c>
      <c r="B7339">
        <v>0</v>
      </c>
      <c r="C7339">
        <v>0</v>
      </c>
      <c r="D7339">
        <v>0</v>
      </c>
      <c r="E7339">
        <v>0</v>
      </c>
      <c r="F7339">
        <v>1</v>
      </c>
      <c r="G7339">
        <v>0</v>
      </c>
      <c r="H7339">
        <v>0</v>
      </c>
      <c r="I7339">
        <v>0</v>
      </c>
      <c r="J7339">
        <v>0</v>
      </c>
    </row>
    <row r="7340" spans="1:10" x14ac:dyDescent="0.6">
      <c r="A7340" t="s">
        <v>7025</v>
      </c>
      <c r="B7340">
        <v>0</v>
      </c>
      <c r="C7340">
        <v>0</v>
      </c>
      <c r="D7340">
        <v>0</v>
      </c>
      <c r="E7340">
        <v>0</v>
      </c>
      <c r="F7340">
        <v>1</v>
      </c>
      <c r="G7340">
        <v>0</v>
      </c>
      <c r="H7340">
        <v>0</v>
      </c>
      <c r="I7340">
        <v>0</v>
      </c>
      <c r="J7340">
        <v>0</v>
      </c>
    </row>
    <row r="7341" spans="1:10" x14ac:dyDescent="0.6">
      <c r="A7341" t="s">
        <v>7026</v>
      </c>
      <c r="B7341">
        <v>1</v>
      </c>
      <c r="C7341">
        <v>0</v>
      </c>
      <c r="D7341">
        <v>0</v>
      </c>
      <c r="E7341">
        <v>0</v>
      </c>
      <c r="F7341">
        <v>1</v>
      </c>
      <c r="G7341">
        <v>0</v>
      </c>
      <c r="H7341">
        <v>0</v>
      </c>
      <c r="I7341">
        <v>0</v>
      </c>
      <c r="J7341">
        <v>0</v>
      </c>
    </row>
    <row r="7342" spans="1:10" x14ac:dyDescent="0.6">
      <c r="A7342" t="s">
        <v>7027</v>
      </c>
      <c r="B7342">
        <v>0</v>
      </c>
      <c r="C7342">
        <v>0</v>
      </c>
      <c r="D7342">
        <v>0</v>
      </c>
      <c r="E7342">
        <v>0</v>
      </c>
      <c r="F7342">
        <v>1</v>
      </c>
      <c r="G7342">
        <v>0</v>
      </c>
      <c r="H7342">
        <v>0</v>
      </c>
      <c r="I7342">
        <v>0</v>
      </c>
      <c r="J7342">
        <v>0</v>
      </c>
    </row>
    <row r="7343" spans="1:10" x14ac:dyDescent="0.6">
      <c r="A7343" t="s">
        <v>7028</v>
      </c>
      <c r="B7343">
        <v>0</v>
      </c>
      <c r="C7343">
        <v>0</v>
      </c>
      <c r="D7343">
        <v>0</v>
      </c>
      <c r="E7343">
        <v>0</v>
      </c>
      <c r="F7343">
        <v>1</v>
      </c>
      <c r="G7343">
        <v>0</v>
      </c>
      <c r="H7343">
        <v>0</v>
      </c>
      <c r="I7343">
        <v>0</v>
      </c>
      <c r="J7343">
        <v>0</v>
      </c>
    </row>
    <row r="7344" spans="1:10" x14ac:dyDescent="0.6">
      <c r="A7344" t="s">
        <v>7029</v>
      </c>
      <c r="B7344">
        <v>1</v>
      </c>
      <c r="C7344">
        <v>0</v>
      </c>
      <c r="D7344">
        <v>0</v>
      </c>
      <c r="E7344">
        <v>0</v>
      </c>
      <c r="F7344">
        <v>1</v>
      </c>
      <c r="G7344">
        <v>0</v>
      </c>
      <c r="H7344">
        <v>0</v>
      </c>
      <c r="I7344">
        <v>0</v>
      </c>
      <c r="J7344">
        <v>0</v>
      </c>
    </row>
    <row r="7345" spans="1:10" x14ac:dyDescent="0.6">
      <c r="A7345" t="s">
        <v>7030</v>
      </c>
      <c r="B7345">
        <v>1</v>
      </c>
      <c r="C7345">
        <v>0</v>
      </c>
      <c r="D7345">
        <v>0</v>
      </c>
      <c r="E7345">
        <v>0</v>
      </c>
      <c r="F7345">
        <v>1</v>
      </c>
      <c r="G7345">
        <v>0</v>
      </c>
      <c r="H7345">
        <v>0</v>
      </c>
      <c r="I7345">
        <v>0</v>
      </c>
      <c r="J7345">
        <v>0</v>
      </c>
    </row>
    <row r="7346" spans="1:10" x14ac:dyDescent="0.6">
      <c r="A7346" t="s">
        <v>7031</v>
      </c>
      <c r="B7346">
        <v>0</v>
      </c>
      <c r="C7346">
        <v>0</v>
      </c>
      <c r="D7346">
        <v>0</v>
      </c>
      <c r="E7346">
        <v>0</v>
      </c>
      <c r="F7346">
        <v>1</v>
      </c>
      <c r="G7346">
        <v>0</v>
      </c>
      <c r="H7346">
        <v>0</v>
      </c>
      <c r="I7346">
        <v>0</v>
      </c>
      <c r="J7346">
        <v>0</v>
      </c>
    </row>
    <row r="7347" spans="1:10" x14ac:dyDescent="0.6">
      <c r="A7347" t="s">
        <v>7032</v>
      </c>
      <c r="B7347">
        <v>0</v>
      </c>
      <c r="C7347">
        <v>0</v>
      </c>
      <c r="D7347">
        <v>0</v>
      </c>
      <c r="E7347">
        <v>0</v>
      </c>
      <c r="F7347">
        <v>1</v>
      </c>
      <c r="G7347">
        <v>0</v>
      </c>
      <c r="H7347">
        <v>0</v>
      </c>
      <c r="I7347">
        <v>0</v>
      </c>
      <c r="J7347">
        <v>0</v>
      </c>
    </row>
    <row r="7348" spans="1:10" x14ac:dyDescent="0.6">
      <c r="A7348" t="s">
        <v>7033</v>
      </c>
      <c r="B7348">
        <v>1</v>
      </c>
      <c r="C7348">
        <v>0</v>
      </c>
      <c r="D7348">
        <v>0</v>
      </c>
      <c r="E7348">
        <v>0</v>
      </c>
      <c r="F7348">
        <v>1</v>
      </c>
      <c r="G7348">
        <v>0</v>
      </c>
      <c r="H7348">
        <v>0</v>
      </c>
      <c r="I7348">
        <v>0</v>
      </c>
      <c r="J7348">
        <v>0</v>
      </c>
    </row>
    <row r="7349" spans="1:10" x14ac:dyDescent="0.6">
      <c r="A7349" t="s">
        <v>7034</v>
      </c>
      <c r="B7349">
        <v>0</v>
      </c>
      <c r="C7349">
        <v>0</v>
      </c>
      <c r="D7349">
        <v>0</v>
      </c>
      <c r="E7349">
        <v>0</v>
      </c>
      <c r="F7349">
        <v>1</v>
      </c>
      <c r="G7349">
        <v>0</v>
      </c>
      <c r="H7349">
        <v>0</v>
      </c>
      <c r="I7349">
        <v>0</v>
      </c>
      <c r="J7349">
        <v>0</v>
      </c>
    </row>
    <row r="7350" spans="1:10" x14ac:dyDescent="0.6">
      <c r="A7350" t="s">
        <v>7035</v>
      </c>
      <c r="B7350">
        <v>1</v>
      </c>
      <c r="C7350">
        <v>0</v>
      </c>
      <c r="D7350">
        <v>0</v>
      </c>
      <c r="E7350">
        <v>0</v>
      </c>
      <c r="F7350">
        <v>0</v>
      </c>
      <c r="G7350">
        <v>0</v>
      </c>
      <c r="H7350">
        <v>0</v>
      </c>
      <c r="I7350">
        <v>0</v>
      </c>
      <c r="J7350">
        <v>0</v>
      </c>
    </row>
    <row r="7351" spans="1:10" x14ac:dyDescent="0.6">
      <c r="A7351" t="s">
        <v>7036</v>
      </c>
      <c r="B7351">
        <v>1</v>
      </c>
      <c r="C7351">
        <v>0</v>
      </c>
      <c r="D7351">
        <v>0</v>
      </c>
      <c r="E7351">
        <v>0</v>
      </c>
      <c r="F7351">
        <v>0</v>
      </c>
      <c r="G7351">
        <v>0</v>
      </c>
      <c r="H7351">
        <v>0</v>
      </c>
      <c r="I7351">
        <v>0</v>
      </c>
      <c r="J7351">
        <v>0</v>
      </c>
    </row>
    <row r="7352" spans="1:10" x14ac:dyDescent="0.6">
      <c r="A7352" t="s">
        <v>7037</v>
      </c>
      <c r="B7352">
        <v>0</v>
      </c>
      <c r="C7352">
        <v>0</v>
      </c>
      <c r="D7352">
        <v>1</v>
      </c>
      <c r="E7352">
        <v>0</v>
      </c>
      <c r="F7352">
        <v>0</v>
      </c>
      <c r="G7352">
        <v>0</v>
      </c>
      <c r="H7352">
        <v>0</v>
      </c>
      <c r="I7352">
        <v>0</v>
      </c>
      <c r="J7352">
        <v>0</v>
      </c>
    </row>
    <row r="7353" spans="1:10" x14ac:dyDescent="0.6">
      <c r="A7353" t="s">
        <v>7038</v>
      </c>
      <c r="B7353">
        <v>0</v>
      </c>
      <c r="C7353">
        <v>0</v>
      </c>
      <c r="D7353">
        <v>1</v>
      </c>
      <c r="E7353">
        <v>0</v>
      </c>
      <c r="F7353">
        <v>0</v>
      </c>
      <c r="G7353">
        <v>0</v>
      </c>
      <c r="H7353">
        <v>0</v>
      </c>
      <c r="I7353">
        <v>0</v>
      </c>
      <c r="J7353">
        <v>0</v>
      </c>
    </row>
    <row r="7354" spans="1:10" x14ac:dyDescent="0.6">
      <c r="A7354" t="s">
        <v>7039</v>
      </c>
      <c r="B7354">
        <v>0</v>
      </c>
      <c r="C7354">
        <v>0</v>
      </c>
      <c r="D7354">
        <v>1</v>
      </c>
      <c r="E7354">
        <v>0</v>
      </c>
      <c r="F7354">
        <v>0</v>
      </c>
      <c r="G7354">
        <v>0</v>
      </c>
      <c r="H7354">
        <v>0</v>
      </c>
      <c r="I7354">
        <v>0</v>
      </c>
      <c r="J7354">
        <v>0</v>
      </c>
    </row>
    <row r="7355" spans="1:10" x14ac:dyDescent="0.6">
      <c r="A7355" t="s">
        <v>7040</v>
      </c>
      <c r="B7355">
        <v>0</v>
      </c>
      <c r="C7355">
        <v>0</v>
      </c>
      <c r="D7355">
        <v>1</v>
      </c>
      <c r="E7355">
        <v>0</v>
      </c>
      <c r="F7355">
        <v>0</v>
      </c>
      <c r="G7355">
        <v>0</v>
      </c>
      <c r="H7355">
        <v>0</v>
      </c>
      <c r="I7355">
        <v>0</v>
      </c>
      <c r="J7355">
        <v>0</v>
      </c>
    </row>
    <row r="7356" spans="1:10" x14ac:dyDescent="0.6">
      <c r="A7356" t="s">
        <v>7041</v>
      </c>
      <c r="B7356">
        <v>0</v>
      </c>
      <c r="C7356">
        <v>0</v>
      </c>
      <c r="D7356">
        <v>1</v>
      </c>
      <c r="E7356">
        <v>0</v>
      </c>
      <c r="F7356">
        <v>0</v>
      </c>
      <c r="G7356">
        <v>0</v>
      </c>
      <c r="H7356">
        <v>0</v>
      </c>
      <c r="I7356">
        <v>0</v>
      </c>
      <c r="J7356">
        <v>0</v>
      </c>
    </row>
    <row r="7357" spans="1:10" x14ac:dyDescent="0.6">
      <c r="A7357" t="s">
        <v>7042</v>
      </c>
      <c r="B7357">
        <v>0</v>
      </c>
      <c r="C7357">
        <v>0</v>
      </c>
      <c r="D7357">
        <v>1</v>
      </c>
      <c r="E7357">
        <v>0</v>
      </c>
      <c r="F7357">
        <v>0</v>
      </c>
      <c r="G7357">
        <v>0</v>
      </c>
      <c r="H7357">
        <v>0</v>
      </c>
      <c r="I7357">
        <v>0</v>
      </c>
      <c r="J7357">
        <v>0</v>
      </c>
    </row>
    <row r="7358" spans="1:10" x14ac:dyDescent="0.6">
      <c r="A7358" t="s">
        <v>7043</v>
      </c>
      <c r="B7358">
        <v>0</v>
      </c>
      <c r="C7358">
        <v>0</v>
      </c>
      <c r="D7358">
        <v>1</v>
      </c>
      <c r="E7358">
        <v>0</v>
      </c>
      <c r="F7358">
        <v>0</v>
      </c>
      <c r="G7358">
        <v>0</v>
      </c>
      <c r="H7358">
        <v>0</v>
      </c>
      <c r="I7358">
        <v>0</v>
      </c>
      <c r="J7358">
        <v>0</v>
      </c>
    </row>
    <row r="7359" spans="1:10" x14ac:dyDescent="0.6">
      <c r="A7359" t="s">
        <v>7044</v>
      </c>
      <c r="B7359">
        <v>0</v>
      </c>
      <c r="C7359">
        <v>0</v>
      </c>
      <c r="D7359">
        <v>1</v>
      </c>
      <c r="E7359">
        <v>0</v>
      </c>
      <c r="F7359">
        <v>0</v>
      </c>
      <c r="G7359">
        <v>0</v>
      </c>
      <c r="H7359">
        <v>0</v>
      </c>
      <c r="I7359">
        <v>0</v>
      </c>
      <c r="J7359">
        <v>0</v>
      </c>
    </row>
    <row r="7360" spans="1:10" x14ac:dyDescent="0.6">
      <c r="A7360" t="s">
        <v>7045</v>
      </c>
      <c r="B7360">
        <v>1</v>
      </c>
      <c r="C7360">
        <v>0</v>
      </c>
      <c r="D7360">
        <v>0</v>
      </c>
      <c r="E7360">
        <v>0</v>
      </c>
      <c r="F7360">
        <v>0</v>
      </c>
      <c r="G7360">
        <v>0</v>
      </c>
      <c r="H7360">
        <v>0</v>
      </c>
      <c r="I7360">
        <v>0</v>
      </c>
      <c r="J7360">
        <v>0</v>
      </c>
    </row>
    <row r="7361" spans="1:10" x14ac:dyDescent="0.6">
      <c r="A7361" t="s">
        <v>7046</v>
      </c>
      <c r="B7361">
        <v>1</v>
      </c>
      <c r="C7361">
        <v>0</v>
      </c>
      <c r="D7361">
        <v>0</v>
      </c>
      <c r="E7361">
        <v>0</v>
      </c>
      <c r="F7361">
        <v>0</v>
      </c>
      <c r="G7361">
        <v>0</v>
      </c>
      <c r="H7361">
        <v>0</v>
      </c>
      <c r="I7361">
        <v>0</v>
      </c>
      <c r="J7361">
        <v>0</v>
      </c>
    </row>
    <row r="7362" spans="1:10" x14ac:dyDescent="0.6">
      <c r="A7362" t="s">
        <v>7047</v>
      </c>
      <c r="B7362">
        <v>1</v>
      </c>
      <c r="C7362">
        <v>0</v>
      </c>
      <c r="D7362">
        <v>0</v>
      </c>
      <c r="E7362">
        <v>0</v>
      </c>
      <c r="F7362">
        <v>0</v>
      </c>
      <c r="G7362">
        <v>0</v>
      </c>
      <c r="H7362">
        <v>0</v>
      </c>
      <c r="I7362">
        <v>0</v>
      </c>
      <c r="J7362">
        <v>0</v>
      </c>
    </row>
    <row r="7363" spans="1:10" x14ac:dyDescent="0.6">
      <c r="A7363" t="s">
        <v>7048</v>
      </c>
      <c r="B7363">
        <v>1</v>
      </c>
      <c r="C7363">
        <v>0</v>
      </c>
      <c r="D7363">
        <v>0</v>
      </c>
      <c r="E7363">
        <v>0</v>
      </c>
      <c r="F7363">
        <v>0</v>
      </c>
      <c r="G7363">
        <v>0</v>
      </c>
      <c r="H7363">
        <v>0</v>
      </c>
      <c r="I7363">
        <v>0</v>
      </c>
      <c r="J7363">
        <v>0</v>
      </c>
    </row>
    <row r="7364" spans="1:10" x14ac:dyDescent="0.6">
      <c r="A7364" t="s">
        <v>7049</v>
      </c>
      <c r="B7364">
        <v>1</v>
      </c>
      <c r="C7364">
        <v>0</v>
      </c>
      <c r="D7364">
        <v>0</v>
      </c>
      <c r="E7364">
        <v>0</v>
      </c>
      <c r="F7364">
        <v>0</v>
      </c>
      <c r="G7364">
        <v>0</v>
      </c>
      <c r="H7364">
        <v>0</v>
      </c>
      <c r="I7364">
        <v>0</v>
      </c>
      <c r="J7364">
        <v>0</v>
      </c>
    </row>
    <row r="7365" spans="1:10" x14ac:dyDescent="0.6">
      <c r="A7365" t="s">
        <v>7050</v>
      </c>
      <c r="B7365">
        <v>1</v>
      </c>
      <c r="C7365">
        <v>0</v>
      </c>
      <c r="D7365">
        <v>0</v>
      </c>
      <c r="E7365">
        <v>0</v>
      </c>
      <c r="F7365">
        <v>0</v>
      </c>
      <c r="G7365">
        <v>0</v>
      </c>
      <c r="H7365">
        <v>0</v>
      </c>
      <c r="I7365">
        <v>0</v>
      </c>
      <c r="J7365">
        <v>0</v>
      </c>
    </row>
    <row r="7366" spans="1:10" x14ac:dyDescent="0.6">
      <c r="A7366" t="s">
        <v>7051</v>
      </c>
      <c r="B7366">
        <v>1</v>
      </c>
      <c r="C7366">
        <v>0</v>
      </c>
      <c r="D7366">
        <v>0</v>
      </c>
      <c r="E7366">
        <v>0</v>
      </c>
      <c r="F7366">
        <v>0</v>
      </c>
      <c r="G7366">
        <v>0</v>
      </c>
      <c r="H7366">
        <v>0</v>
      </c>
      <c r="I7366">
        <v>0</v>
      </c>
      <c r="J7366">
        <v>0</v>
      </c>
    </row>
    <row r="7367" spans="1:10" x14ac:dyDescent="0.6">
      <c r="A7367" t="s">
        <v>7052</v>
      </c>
      <c r="B7367">
        <v>1</v>
      </c>
      <c r="C7367">
        <v>0</v>
      </c>
      <c r="D7367">
        <v>0</v>
      </c>
      <c r="E7367">
        <v>0</v>
      </c>
      <c r="F7367">
        <v>0</v>
      </c>
      <c r="G7367">
        <v>0</v>
      </c>
      <c r="H7367">
        <v>0</v>
      </c>
      <c r="I7367">
        <v>0</v>
      </c>
      <c r="J7367">
        <v>0</v>
      </c>
    </row>
    <row r="7368" spans="1:10" x14ac:dyDescent="0.6">
      <c r="A7368" t="s">
        <v>7053</v>
      </c>
      <c r="B7368">
        <v>1</v>
      </c>
      <c r="C7368">
        <v>0</v>
      </c>
      <c r="D7368">
        <v>0</v>
      </c>
      <c r="E7368">
        <v>0</v>
      </c>
      <c r="F7368">
        <v>0</v>
      </c>
      <c r="G7368">
        <v>0</v>
      </c>
      <c r="H7368">
        <v>0</v>
      </c>
      <c r="I7368">
        <v>0</v>
      </c>
      <c r="J7368">
        <v>0</v>
      </c>
    </row>
    <row r="7369" spans="1:10" x14ac:dyDescent="0.6">
      <c r="A7369" t="s">
        <v>7054</v>
      </c>
      <c r="B7369">
        <v>1</v>
      </c>
      <c r="C7369">
        <v>0</v>
      </c>
      <c r="D7369">
        <v>0</v>
      </c>
      <c r="E7369">
        <v>0</v>
      </c>
      <c r="F7369">
        <v>0</v>
      </c>
      <c r="G7369">
        <v>0</v>
      </c>
      <c r="H7369">
        <v>0</v>
      </c>
      <c r="I7369">
        <v>0</v>
      </c>
      <c r="J7369">
        <v>0</v>
      </c>
    </row>
    <row r="7370" spans="1:10" x14ac:dyDescent="0.6">
      <c r="A7370" t="s">
        <v>7055</v>
      </c>
      <c r="B7370">
        <v>1</v>
      </c>
      <c r="C7370">
        <v>0</v>
      </c>
      <c r="D7370">
        <v>0</v>
      </c>
      <c r="E7370">
        <v>0</v>
      </c>
      <c r="F7370">
        <v>0</v>
      </c>
      <c r="G7370">
        <v>0</v>
      </c>
      <c r="H7370">
        <v>0</v>
      </c>
      <c r="I7370">
        <v>0</v>
      </c>
      <c r="J7370">
        <v>0</v>
      </c>
    </row>
    <row r="7371" spans="1:10" x14ac:dyDescent="0.6">
      <c r="A7371" t="s">
        <v>7056</v>
      </c>
      <c r="B7371">
        <v>1</v>
      </c>
      <c r="C7371">
        <v>0</v>
      </c>
      <c r="D7371">
        <v>0</v>
      </c>
      <c r="E7371">
        <v>0</v>
      </c>
      <c r="F7371">
        <v>0</v>
      </c>
      <c r="G7371">
        <v>0</v>
      </c>
      <c r="H7371">
        <v>0</v>
      </c>
      <c r="I7371">
        <v>0</v>
      </c>
      <c r="J7371">
        <v>0</v>
      </c>
    </row>
    <row r="7372" spans="1:10" x14ac:dyDescent="0.6">
      <c r="A7372" t="s">
        <v>7057</v>
      </c>
      <c r="B7372">
        <v>0</v>
      </c>
      <c r="C7372">
        <v>0</v>
      </c>
      <c r="D7372">
        <v>0</v>
      </c>
      <c r="E7372">
        <v>0</v>
      </c>
      <c r="F7372">
        <v>0</v>
      </c>
      <c r="G7372">
        <v>0</v>
      </c>
      <c r="H7372">
        <v>0</v>
      </c>
      <c r="I7372">
        <v>1</v>
      </c>
      <c r="J7372">
        <v>0</v>
      </c>
    </row>
    <row r="7373" spans="1:10" x14ac:dyDescent="0.6">
      <c r="A7373" t="s">
        <v>7058</v>
      </c>
      <c r="B7373">
        <v>0</v>
      </c>
      <c r="C7373">
        <v>0</v>
      </c>
      <c r="D7373">
        <v>0</v>
      </c>
      <c r="E7373">
        <v>0</v>
      </c>
      <c r="F7373">
        <v>0</v>
      </c>
      <c r="G7373">
        <v>0</v>
      </c>
      <c r="H7373">
        <v>0</v>
      </c>
      <c r="I7373">
        <v>1</v>
      </c>
      <c r="J7373">
        <v>0</v>
      </c>
    </row>
    <row r="7374" spans="1:10" x14ac:dyDescent="0.6">
      <c r="A7374" t="s">
        <v>7059</v>
      </c>
      <c r="B7374">
        <v>0</v>
      </c>
      <c r="C7374">
        <v>0</v>
      </c>
      <c r="D7374">
        <v>0</v>
      </c>
      <c r="E7374">
        <v>1</v>
      </c>
      <c r="F7374">
        <v>0</v>
      </c>
      <c r="G7374">
        <v>0</v>
      </c>
      <c r="H7374">
        <v>0</v>
      </c>
      <c r="I7374">
        <v>1</v>
      </c>
      <c r="J7374">
        <v>0</v>
      </c>
    </row>
    <row r="7375" spans="1:10" x14ac:dyDescent="0.6">
      <c r="A7375" t="s">
        <v>7060</v>
      </c>
      <c r="B7375">
        <v>0</v>
      </c>
      <c r="C7375">
        <v>0</v>
      </c>
      <c r="D7375">
        <v>0</v>
      </c>
      <c r="E7375">
        <v>0</v>
      </c>
      <c r="F7375">
        <v>0</v>
      </c>
      <c r="G7375">
        <v>0</v>
      </c>
      <c r="H7375">
        <v>0</v>
      </c>
      <c r="I7375">
        <v>1</v>
      </c>
      <c r="J7375">
        <v>0</v>
      </c>
    </row>
    <row r="7376" spans="1:10" x14ac:dyDescent="0.6">
      <c r="A7376" t="s">
        <v>7061</v>
      </c>
      <c r="B7376">
        <v>0</v>
      </c>
      <c r="C7376">
        <v>0</v>
      </c>
      <c r="D7376">
        <v>0</v>
      </c>
      <c r="E7376">
        <v>0</v>
      </c>
      <c r="F7376">
        <v>0</v>
      </c>
      <c r="G7376">
        <v>0</v>
      </c>
      <c r="H7376">
        <v>0</v>
      </c>
      <c r="I7376">
        <v>1</v>
      </c>
      <c r="J7376">
        <v>0</v>
      </c>
    </row>
    <row r="7377" spans="1:10" x14ac:dyDescent="0.6">
      <c r="A7377" t="s">
        <v>7062</v>
      </c>
      <c r="B7377">
        <v>0</v>
      </c>
      <c r="C7377">
        <v>0</v>
      </c>
      <c r="D7377">
        <v>0</v>
      </c>
      <c r="E7377">
        <v>1</v>
      </c>
      <c r="F7377">
        <v>0</v>
      </c>
      <c r="G7377">
        <v>0</v>
      </c>
      <c r="H7377">
        <v>0</v>
      </c>
      <c r="I7377">
        <v>1</v>
      </c>
      <c r="J7377">
        <v>0</v>
      </c>
    </row>
    <row r="7378" spans="1:10" x14ac:dyDescent="0.6">
      <c r="A7378" t="s">
        <v>7063</v>
      </c>
      <c r="B7378">
        <v>0</v>
      </c>
      <c r="C7378">
        <v>0</v>
      </c>
      <c r="D7378">
        <v>0</v>
      </c>
      <c r="E7378">
        <v>0</v>
      </c>
      <c r="F7378">
        <v>0</v>
      </c>
      <c r="G7378">
        <v>0</v>
      </c>
      <c r="H7378">
        <v>0</v>
      </c>
      <c r="I7378">
        <v>1</v>
      </c>
      <c r="J7378">
        <v>0</v>
      </c>
    </row>
    <row r="7379" spans="1:10" x14ac:dyDescent="0.6">
      <c r="A7379" t="s">
        <v>7064</v>
      </c>
      <c r="B7379">
        <v>1</v>
      </c>
      <c r="C7379">
        <v>0</v>
      </c>
      <c r="D7379">
        <v>0</v>
      </c>
      <c r="E7379">
        <v>0</v>
      </c>
      <c r="F7379">
        <v>0</v>
      </c>
      <c r="G7379">
        <v>0</v>
      </c>
      <c r="H7379">
        <v>0</v>
      </c>
      <c r="I7379">
        <v>0</v>
      </c>
      <c r="J7379">
        <v>0</v>
      </c>
    </row>
    <row r="7380" spans="1:10" x14ac:dyDescent="0.6">
      <c r="A7380" t="s">
        <v>7065</v>
      </c>
      <c r="B7380">
        <v>0</v>
      </c>
      <c r="C7380">
        <v>0</v>
      </c>
      <c r="D7380">
        <v>0</v>
      </c>
      <c r="E7380">
        <v>0</v>
      </c>
      <c r="F7380">
        <v>0</v>
      </c>
      <c r="G7380">
        <v>0</v>
      </c>
      <c r="H7380">
        <v>0</v>
      </c>
      <c r="I7380">
        <v>1</v>
      </c>
      <c r="J7380">
        <v>0</v>
      </c>
    </row>
    <row r="7381" spans="1:10" x14ac:dyDescent="0.6">
      <c r="A7381" t="s">
        <v>7066</v>
      </c>
      <c r="B7381">
        <v>0</v>
      </c>
      <c r="C7381">
        <v>0</v>
      </c>
      <c r="D7381">
        <v>0</v>
      </c>
      <c r="E7381">
        <v>0</v>
      </c>
      <c r="F7381">
        <v>0</v>
      </c>
      <c r="G7381">
        <v>0</v>
      </c>
      <c r="H7381">
        <v>1</v>
      </c>
      <c r="I7381">
        <v>0</v>
      </c>
      <c r="J7381">
        <v>0</v>
      </c>
    </row>
    <row r="7382" spans="1:10" x14ac:dyDescent="0.6">
      <c r="A7382" t="s">
        <v>7067</v>
      </c>
      <c r="B7382">
        <v>0</v>
      </c>
      <c r="C7382">
        <v>0</v>
      </c>
      <c r="D7382">
        <v>0</v>
      </c>
      <c r="E7382">
        <v>0</v>
      </c>
      <c r="F7382">
        <v>0</v>
      </c>
      <c r="G7382">
        <v>0</v>
      </c>
      <c r="H7382">
        <v>1</v>
      </c>
      <c r="I7382">
        <v>0</v>
      </c>
      <c r="J7382">
        <v>0</v>
      </c>
    </row>
    <row r="7383" spans="1:10" x14ac:dyDescent="0.6">
      <c r="A7383" t="s">
        <v>7068</v>
      </c>
      <c r="B7383">
        <v>0</v>
      </c>
      <c r="C7383">
        <v>0</v>
      </c>
      <c r="D7383">
        <v>0</v>
      </c>
      <c r="E7383">
        <v>1</v>
      </c>
      <c r="F7383">
        <v>0</v>
      </c>
      <c r="G7383">
        <v>0</v>
      </c>
      <c r="H7383">
        <v>0</v>
      </c>
      <c r="I7383">
        <v>1</v>
      </c>
      <c r="J7383">
        <v>0</v>
      </c>
    </row>
    <row r="7384" spans="1:10" x14ac:dyDescent="0.6">
      <c r="A7384" t="s">
        <v>7069</v>
      </c>
      <c r="B7384">
        <v>0</v>
      </c>
      <c r="C7384">
        <v>0</v>
      </c>
      <c r="D7384">
        <v>0</v>
      </c>
      <c r="E7384">
        <v>1</v>
      </c>
      <c r="F7384">
        <v>0</v>
      </c>
      <c r="G7384">
        <v>0</v>
      </c>
      <c r="H7384">
        <v>1</v>
      </c>
      <c r="I7384">
        <v>1</v>
      </c>
      <c r="J7384">
        <v>0</v>
      </c>
    </row>
    <row r="7385" spans="1:10" x14ac:dyDescent="0.6">
      <c r="A7385" t="s">
        <v>7070</v>
      </c>
      <c r="B7385">
        <v>0</v>
      </c>
      <c r="C7385">
        <v>0</v>
      </c>
      <c r="D7385">
        <v>0</v>
      </c>
      <c r="E7385">
        <v>1</v>
      </c>
      <c r="F7385">
        <v>0</v>
      </c>
      <c r="G7385">
        <v>0</v>
      </c>
      <c r="H7385">
        <v>1</v>
      </c>
      <c r="I7385">
        <v>0</v>
      </c>
      <c r="J7385">
        <v>0</v>
      </c>
    </row>
    <row r="7386" spans="1:10" x14ac:dyDescent="0.6">
      <c r="A7386" t="s">
        <v>7071</v>
      </c>
      <c r="B7386">
        <v>0</v>
      </c>
      <c r="C7386">
        <v>0</v>
      </c>
      <c r="D7386">
        <v>0</v>
      </c>
      <c r="E7386">
        <v>1</v>
      </c>
      <c r="F7386">
        <v>0</v>
      </c>
      <c r="G7386">
        <v>0</v>
      </c>
      <c r="H7386">
        <v>0</v>
      </c>
      <c r="I7386">
        <v>0</v>
      </c>
      <c r="J7386">
        <v>0</v>
      </c>
    </row>
    <row r="7387" spans="1:10" x14ac:dyDescent="0.6">
      <c r="A7387" t="s">
        <v>7072</v>
      </c>
      <c r="B7387">
        <v>0</v>
      </c>
      <c r="C7387">
        <v>0</v>
      </c>
      <c r="D7387">
        <v>0</v>
      </c>
      <c r="E7387">
        <v>1</v>
      </c>
      <c r="F7387">
        <v>0</v>
      </c>
      <c r="G7387">
        <v>0</v>
      </c>
      <c r="H7387">
        <v>0</v>
      </c>
      <c r="I7387">
        <v>0</v>
      </c>
      <c r="J7387">
        <v>0</v>
      </c>
    </row>
    <row r="7388" spans="1:10" x14ac:dyDescent="0.6">
      <c r="A7388" t="s">
        <v>7073</v>
      </c>
      <c r="B7388">
        <v>0</v>
      </c>
      <c r="C7388">
        <v>0</v>
      </c>
      <c r="D7388">
        <v>0</v>
      </c>
      <c r="E7388">
        <v>0</v>
      </c>
      <c r="F7388">
        <v>0</v>
      </c>
      <c r="G7388">
        <v>0</v>
      </c>
      <c r="H7388">
        <v>1</v>
      </c>
      <c r="I7388">
        <v>0</v>
      </c>
      <c r="J7388">
        <v>0</v>
      </c>
    </row>
    <row r="7389" spans="1:10" x14ac:dyDescent="0.6">
      <c r="A7389" t="s">
        <v>7074</v>
      </c>
      <c r="B7389">
        <v>0</v>
      </c>
      <c r="C7389">
        <v>0</v>
      </c>
      <c r="D7389">
        <v>0</v>
      </c>
      <c r="E7389">
        <v>1</v>
      </c>
      <c r="F7389">
        <v>0</v>
      </c>
      <c r="G7389">
        <v>0</v>
      </c>
      <c r="H7389">
        <v>0</v>
      </c>
      <c r="I7389">
        <v>0</v>
      </c>
      <c r="J7389">
        <v>0</v>
      </c>
    </row>
    <row r="7390" spans="1:10" x14ac:dyDescent="0.6">
      <c r="A7390" t="s">
        <v>7075</v>
      </c>
      <c r="B7390">
        <v>0</v>
      </c>
      <c r="C7390">
        <v>0</v>
      </c>
      <c r="D7390">
        <v>0</v>
      </c>
      <c r="E7390">
        <v>0</v>
      </c>
      <c r="F7390">
        <v>0</v>
      </c>
      <c r="G7390">
        <v>0</v>
      </c>
      <c r="H7390">
        <v>0</v>
      </c>
      <c r="I7390">
        <v>1</v>
      </c>
      <c r="J7390">
        <v>0</v>
      </c>
    </row>
    <row r="7391" spans="1:10" x14ac:dyDescent="0.6">
      <c r="A7391" t="s">
        <v>7076</v>
      </c>
      <c r="B7391">
        <v>0</v>
      </c>
      <c r="C7391">
        <v>0</v>
      </c>
      <c r="D7391">
        <v>0</v>
      </c>
      <c r="E7391">
        <v>0</v>
      </c>
      <c r="F7391">
        <v>0</v>
      </c>
      <c r="G7391">
        <v>0</v>
      </c>
      <c r="H7391">
        <v>0</v>
      </c>
      <c r="I7391">
        <v>1</v>
      </c>
      <c r="J7391">
        <v>0</v>
      </c>
    </row>
    <row r="7392" spans="1:10" x14ac:dyDescent="0.6">
      <c r="A7392" t="s">
        <v>7077</v>
      </c>
      <c r="B7392">
        <v>0</v>
      </c>
      <c r="C7392">
        <v>0</v>
      </c>
      <c r="D7392">
        <v>0</v>
      </c>
      <c r="E7392">
        <v>0</v>
      </c>
      <c r="F7392">
        <v>0</v>
      </c>
      <c r="G7392">
        <v>0</v>
      </c>
      <c r="H7392">
        <v>0</v>
      </c>
      <c r="I7392">
        <v>1</v>
      </c>
      <c r="J7392">
        <v>0</v>
      </c>
    </row>
    <row r="7393" spans="1:10" x14ac:dyDescent="0.6">
      <c r="A7393" t="s">
        <v>7078</v>
      </c>
      <c r="B7393">
        <v>0</v>
      </c>
      <c r="C7393">
        <v>0</v>
      </c>
      <c r="D7393">
        <v>0</v>
      </c>
      <c r="E7393">
        <v>0</v>
      </c>
      <c r="F7393">
        <v>0</v>
      </c>
      <c r="G7393">
        <v>0</v>
      </c>
      <c r="H7393">
        <v>0</v>
      </c>
      <c r="I7393">
        <v>1</v>
      </c>
      <c r="J7393">
        <v>0</v>
      </c>
    </row>
    <row r="7394" spans="1:10" x14ac:dyDescent="0.6">
      <c r="A7394" t="s">
        <v>7079</v>
      </c>
      <c r="B7394">
        <v>0</v>
      </c>
      <c r="C7394">
        <v>0</v>
      </c>
      <c r="D7394">
        <v>0</v>
      </c>
      <c r="E7394">
        <v>0</v>
      </c>
      <c r="F7394">
        <v>0</v>
      </c>
      <c r="G7394">
        <v>0</v>
      </c>
      <c r="H7394">
        <v>0</v>
      </c>
      <c r="I7394">
        <v>1</v>
      </c>
      <c r="J7394">
        <v>0</v>
      </c>
    </row>
    <row r="7395" spans="1:10" x14ac:dyDescent="0.6">
      <c r="A7395" t="s">
        <v>7080</v>
      </c>
      <c r="B7395">
        <v>0</v>
      </c>
      <c r="C7395">
        <v>0</v>
      </c>
      <c r="D7395">
        <v>0</v>
      </c>
      <c r="E7395">
        <v>0</v>
      </c>
      <c r="F7395">
        <v>0</v>
      </c>
      <c r="G7395">
        <v>0</v>
      </c>
      <c r="H7395">
        <v>0</v>
      </c>
      <c r="I7395">
        <v>1</v>
      </c>
      <c r="J7395">
        <v>0</v>
      </c>
    </row>
    <row r="7396" spans="1:10" x14ac:dyDescent="0.6">
      <c r="A7396" t="s">
        <v>7081</v>
      </c>
      <c r="B7396">
        <v>0</v>
      </c>
      <c r="C7396">
        <v>0</v>
      </c>
      <c r="D7396">
        <v>0</v>
      </c>
      <c r="E7396">
        <v>0</v>
      </c>
      <c r="F7396">
        <v>0</v>
      </c>
      <c r="G7396">
        <v>0</v>
      </c>
      <c r="H7396">
        <v>0</v>
      </c>
      <c r="I7396">
        <v>1</v>
      </c>
      <c r="J7396">
        <v>0</v>
      </c>
    </row>
    <row r="7397" spans="1:10" x14ac:dyDescent="0.6">
      <c r="A7397" t="s">
        <v>7082</v>
      </c>
      <c r="B7397">
        <v>0</v>
      </c>
      <c r="C7397">
        <v>0</v>
      </c>
      <c r="D7397">
        <v>0</v>
      </c>
      <c r="E7397">
        <v>0</v>
      </c>
      <c r="F7397">
        <v>0</v>
      </c>
      <c r="G7397">
        <v>0</v>
      </c>
      <c r="H7397">
        <v>0</v>
      </c>
      <c r="I7397">
        <v>1</v>
      </c>
      <c r="J7397">
        <v>0</v>
      </c>
    </row>
    <row r="7398" spans="1:10" x14ac:dyDescent="0.6">
      <c r="A7398" t="s">
        <v>7083</v>
      </c>
      <c r="B7398">
        <v>0</v>
      </c>
      <c r="C7398">
        <v>0</v>
      </c>
      <c r="D7398">
        <v>1</v>
      </c>
      <c r="E7398">
        <v>0</v>
      </c>
      <c r="F7398">
        <v>0</v>
      </c>
      <c r="G7398">
        <v>0</v>
      </c>
      <c r="H7398">
        <v>0</v>
      </c>
      <c r="I7398">
        <v>0</v>
      </c>
      <c r="J7398">
        <v>0</v>
      </c>
    </row>
    <row r="7399" spans="1:10" x14ac:dyDescent="0.6">
      <c r="A7399" t="s">
        <v>7084</v>
      </c>
      <c r="B7399">
        <v>0</v>
      </c>
      <c r="C7399">
        <v>0</v>
      </c>
      <c r="D7399">
        <v>1</v>
      </c>
      <c r="E7399">
        <v>0</v>
      </c>
      <c r="F7399">
        <v>0</v>
      </c>
      <c r="G7399">
        <v>0</v>
      </c>
      <c r="H7399">
        <v>0</v>
      </c>
      <c r="I7399">
        <v>0</v>
      </c>
      <c r="J7399">
        <v>0</v>
      </c>
    </row>
    <row r="7400" spans="1:10" x14ac:dyDescent="0.6">
      <c r="A7400" t="s">
        <v>7085</v>
      </c>
      <c r="B7400">
        <v>0</v>
      </c>
      <c r="C7400">
        <v>0</v>
      </c>
      <c r="D7400">
        <v>1</v>
      </c>
      <c r="E7400">
        <v>0</v>
      </c>
      <c r="F7400">
        <v>0</v>
      </c>
      <c r="G7400">
        <v>0</v>
      </c>
      <c r="H7400">
        <v>0</v>
      </c>
      <c r="I7400">
        <v>0</v>
      </c>
      <c r="J7400">
        <v>0</v>
      </c>
    </row>
    <row r="7401" spans="1:10" x14ac:dyDescent="0.6">
      <c r="A7401" t="s">
        <v>7086</v>
      </c>
      <c r="B7401">
        <v>0</v>
      </c>
      <c r="C7401">
        <v>0</v>
      </c>
      <c r="D7401">
        <v>1</v>
      </c>
      <c r="E7401">
        <v>0</v>
      </c>
      <c r="F7401">
        <v>0</v>
      </c>
      <c r="G7401">
        <v>0</v>
      </c>
      <c r="H7401">
        <v>0</v>
      </c>
      <c r="I7401">
        <v>0</v>
      </c>
      <c r="J7401">
        <v>0</v>
      </c>
    </row>
    <row r="7402" spans="1:10" x14ac:dyDescent="0.6">
      <c r="A7402" t="s">
        <v>7087</v>
      </c>
      <c r="B7402">
        <v>0</v>
      </c>
      <c r="C7402">
        <v>0</v>
      </c>
      <c r="D7402">
        <v>1</v>
      </c>
      <c r="E7402">
        <v>0</v>
      </c>
      <c r="F7402">
        <v>0</v>
      </c>
      <c r="G7402">
        <v>0</v>
      </c>
      <c r="H7402">
        <v>0</v>
      </c>
      <c r="I7402">
        <v>0</v>
      </c>
      <c r="J7402">
        <v>0</v>
      </c>
    </row>
    <row r="7403" spans="1:10" x14ac:dyDescent="0.6">
      <c r="A7403" t="s">
        <v>7088</v>
      </c>
      <c r="B7403">
        <v>0</v>
      </c>
      <c r="C7403">
        <v>0</v>
      </c>
      <c r="D7403">
        <v>0</v>
      </c>
      <c r="E7403">
        <v>0</v>
      </c>
      <c r="F7403">
        <v>0</v>
      </c>
      <c r="G7403">
        <v>0</v>
      </c>
      <c r="H7403">
        <v>0</v>
      </c>
      <c r="I7403">
        <v>1</v>
      </c>
      <c r="J7403">
        <v>0</v>
      </c>
    </row>
    <row r="7404" spans="1:10" x14ac:dyDescent="0.6">
      <c r="A7404" t="s">
        <v>7089</v>
      </c>
      <c r="B7404">
        <v>0</v>
      </c>
      <c r="C7404">
        <v>0</v>
      </c>
      <c r="D7404">
        <v>0</v>
      </c>
      <c r="E7404">
        <v>0</v>
      </c>
      <c r="F7404">
        <v>0</v>
      </c>
      <c r="G7404">
        <v>0</v>
      </c>
      <c r="H7404">
        <v>0</v>
      </c>
      <c r="I7404">
        <v>1</v>
      </c>
      <c r="J7404">
        <v>0</v>
      </c>
    </row>
    <row r="7405" spans="1:10" x14ac:dyDescent="0.6">
      <c r="A7405" t="s">
        <v>7090</v>
      </c>
      <c r="B7405">
        <v>0</v>
      </c>
      <c r="C7405">
        <v>0</v>
      </c>
      <c r="D7405">
        <v>0</v>
      </c>
      <c r="E7405">
        <v>0</v>
      </c>
      <c r="F7405">
        <v>0</v>
      </c>
      <c r="G7405">
        <v>0</v>
      </c>
      <c r="H7405">
        <v>0</v>
      </c>
      <c r="I7405">
        <v>1</v>
      </c>
      <c r="J7405">
        <v>0</v>
      </c>
    </row>
    <row r="7406" spans="1:10" x14ac:dyDescent="0.6">
      <c r="A7406" t="s">
        <v>7091</v>
      </c>
      <c r="B7406">
        <v>0</v>
      </c>
      <c r="C7406">
        <v>0</v>
      </c>
      <c r="D7406">
        <v>0</v>
      </c>
      <c r="E7406">
        <v>0</v>
      </c>
      <c r="F7406">
        <v>0</v>
      </c>
      <c r="G7406">
        <v>0</v>
      </c>
      <c r="H7406">
        <v>0</v>
      </c>
      <c r="I7406">
        <v>1</v>
      </c>
      <c r="J7406">
        <v>0</v>
      </c>
    </row>
    <row r="7407" spans="1:10" x14ac:dyDescent="0.6">
      <c r="A7407" t="s">
        <v>7092</v>
      </c>
      <c r="B7407">
        <v>0</v>
      </c>
      <c r="C7407">
        <v>0</v>
      </c>
      <c r="D7407">
        <v>0</v>
      </c>
      <c r="E7407">
        <v>0</v>
      </c>
      <c r="F7407">
        <v>0</v>
      </c>
      <c r="G7407">
        <v>0</v>
      </c>
      <c r="H7407">
        <v>0</v>
      </c>
      <c r="I7407">
        <v>1</v>
      </c>
      <c r="J7407">
        <v>0</v>
      </c>
    </row>
    <row r="7408" spans="1:10" x14ac:dyDescent="0.6">
      <c r="A7408" t="s">
        <v>7093</v>
      </c>
      <c r="B7408">
        <v>0</v>
      </c>
      <c r="C7408">
        <v>0</v>
      </c>
      <c r="D7408">
        <v>0</v>
      </c>
      <c r="E7408">
        <v>0</v>
      </c>
      <c r="F7408">
        <v>0</v>
      </c>
      <c r="G7408">
        <v>0</v>
      </c>
      <c r="H7408">
        <v>0</v>
      </c>
      <c r="I7408">
        <v>1</v>
      </c>
      <c r="J7408">
        <v>0</v>
      </c>
    </row>
    <row r="7409" spans="1:10" x14ac:dyDescent="0.6">
      <c r="A7409" t="s">
        <v>7094</v>
      </c>
      <c r="B7409">
        <v>0</v>
      </c>
      <c r="C7409">
        <v>0</v>
      </c>
      <c r="D7409">
        <v>0</v>
      </c>
      <c r="E7409">
        <v>0</v>
      </c>
      <c r="F7409">
        <v>0</v>
      </c>
      <c r="G7409">
        <v>0</v>
      </c>
      <c r="H7409">
        <v>0</v>
      </c>
      <c r="I7409">
        <v>1</v>
      </c>
      <c r="J7409">
        <v>0</v>
      </c>
    </row>
    <row r="7410" spans="1:10" x14ac:dyDescent="0.6">
      <c r="A7410" t="s">
        <v>7095</v>
      </c>
      <c r="B7410">
        <v>0</v>
      </c>
      <c r="C7410">
        <v>0</v>
      </c>
      <c r="D7410">
        <v>0</v>
      </c>
      <c r="E7410">
        <v>0</v>
      </c>
      <c r="F7410">
        <v>0</v>
      </c>
      <c r="G7410">
        <v>0</v>
      </c>
      <c r="H7410">
        <v>0</v>
      </c>
      <c r="I7410">
        <v>1</v>
      </c>
      <c r="J7410">
        <v>0</v>
      </c>
    </row>
    <row r="7411" spans="1:10" x14ac:dyDescent="0.6">
      <c r="A7411" t="s">
        <v>7096</v>
      </c>
      <c r="B7411">
        <v>0</v>
      </c>
      <c r="C7411">
        <v>0</v>
      </c>
      <c r="D7411">
        <v>0</v>
      </c>
      <c r="E7411">
        <v>0</v>
      </c>
      <c r="F7411">
        <v>0</v>
      </c>
      <c r="G7411">
        <v>0</v>
      </c>
      <c r="H7411">
        <v>0</v>
      </c>
      <c r="I7411">
        <v>1</v>
      </c>
      <c r="J7411">
        <v>0</v>
      </c>
    </row>
    <row r="7412" spans="1:10" x14ac:dyDescent="0.6">
      <c r="A7412" t="s">
        <v>7097</v>
      </c>
      <c r="B7412">
        <v>0</v>
      </c>
      <c r="C7412">
        <v>0</v>
      </c>
      <c r="D7412">
        <v>0</v>
      </c>
      <c r="E7412">
        <v>0</v>
      </c>
      <c r="F7412">
        <v>0</v>
      </c>
      <c r="G7412">
        <v>0</v>
      </c>
      <c r="H7412">
        <v>0</v>
      </c>
      <c r="I7412">
        <v>1</v>
      </c>
      <c r="J7412">
        <v>0</v>
      </c>
    </row>
    <row r="7413" spans="1:10" x14ac:dyDescent="0.6">
      <c r="A7413" t="s">
        <v>7098</v>
      </c>
      <c r="B7413">
        <v>1</v>
      </c>
      <c r="C7413">
        <v>0</v>
      </c>
      <c r="D7413">
        <v>0</v>
      </c>
      <c r="E7413">
        <v>0</v>
      </c>
      <c r="F7413">
        <v>0</v>
      </c>
      <c r="G7413">
        <v>0</v>
      </c>
      <c r="H7413">
        <v>0</v>
      </c>
      <c r="I7413">
        <v>0</v>
      </c>
      <c r="J7413">
        <v>0</v>
      </c>
    </row>
    <row r="7414" spans="1:10" x14ac:dyDescent="0.6">
      <c r="A7414" t="s">
        <v>7099</v>
      </c>
      <c r="B7414">
        <v>1</v>
      </c>
      <c r="C7414">
        <v>0</v>
      </c>
      <c r="D7414">
        <v>0</v>
      </c>
      <c r="E7414">
        <v>0</v>
      </c>
      <c r="F7414">
        <v>0</v>
      </c>
      <c r="G7414">
        <v>0</v>
      </c>
      <c r="H7414">
        <v>0</v>
      </c>
      <c r="I7414">
        <v>0</v>
      </c>
      <c r="J7414">
        <v>0</v>
      </c>
    </row>
    <row r="7415" spans="1:10" x14ac:dyDescent="0.6">
      <c r="A7415" t="s">
        <v>7100</v>
      </c>
      <c r="B7415">
        <v>0</v>
      </c>
      <c r="C7415">
        <v>1</v>
      </c>
      <c r="D7415">
        <v>0</v>
      </c>
      <c r="E7415">
        <v>0</v>
      </c>
      <c r="F7415">
        <v>0</v>
      </c>
      <c r="G7415">
        <v>0</v>
      </c>
      <c r="H7415">
        <v>0</v>
      </c>
      <c r="I7415">
        <v>0</v>
      </c>
      <c r="J7415">
        <v>0</v>
      </c>
    </row>
    <row r="7416" spans="1:10" x14ac:dyDescent="0.6">
      <c r="A7416" t="s">
        <v>7101</v>
      </c>
      <c r="B7416">
        <v>0</v>
      </c>
      <c r="C7416">
        <v>1</v>
      </c>
      <c r="D7416">
        <v>0</v>
      </c>
      <c r="E7416">
        <v>0</v>
      </c>
      <c r="F7416">
        <v>0</v>
      </c>
      <c r="G7416">
        <v>0</v>
      </c>
      <c r="H7416">
        <v>0</v>
      </c>
      <c r="I7416">
        <v>0</v>
      </c>
      <c r="J7416">
        <v>0</v>
      </c>
    </row>
    <row r="7417" spans="1:10" x14ac:dyDescent="0.6">
      <c r="A7417" t="s">
        <v>7102</v>
      </c>
      <c r="B7417">
        <v>0</v>
      </c>
      <c r="C7417">
        <v>1</v>
      </c>
      <c r="D7417">
        <v>0</v>
      </c>
      <c r="E7417">
        <v>0</v>
      </c>
      <c r="F7417">
        <v>0</v>
      </c>
      <c r="G7417">
        <v>0</v>
      </c>
      <c r="H7417">
        <v>0</v>
      </c>
      <c r="I7417">
        <v>0</v>
      </c>
      <c r="J7417">
        <v>0</v>
      </c>
    </row>
    <row r="7418" spans="1:10" x14ac:dyDescent="0.6">
      <c r="A7418" t="s">
        <v>7103</v>
      </c>
      <c r="B7418">
        <v>1</v>
      </c>
      <c r="C7418">
        <v>1</v>
      </c>
      <c r="D7418">
        <v>0</v>
      </c>
      <c r="E7418">
        <v>0</v>
      </c>
      <c r="F7418">
        <v>0</v>
      </c>
      <c r="G7418">
        <v>0</v>
      </c>
      <c r="H7418">
        <v>0</v>
      </c>
      <c r="I7418">
        <v>0</v>
      </c>
      <c r="J7418">
        <v>0</v>
      </c>
    </row>
    <row r="7419" spans="1:10" x14ac:dyDescent="0.6">
      <c r="A7419" t="s">
        <v>7104</v>
      </c>
      <c r="B7419">
        <v>1</v>
      </c>
      <c r="C7419">
        <v>1</v>
      </c>
      <c r="D7419">
        <v>0</v>
      </c>
      <c r="E7419">
        <v>0</v>
      </c>
      <c r="F7419">
        <v>0</v>
      </c>
      <c r="G7419">
        <v>0</v>
      </c>
      <c r="H7419">
        <v>0</v>
      </c>
      <c r="I7419">
        <v>0</v>
      </c>
      <c r="J7419">
        <v>0</v>
      </c>
    </row>
    <row r="7420" spans="1:10" x14ac:dyDescent="0.6">
      <c r="A7420" t="s">
        <v>7105</v>
      </c>
      <c r="B7420">
        <v>0</v>
      </c>
      <c r="C7420">
        <v>1</v>
      </c>
      <c r="D7420">
        <v>0</v>
      </c>
      <c r="E7420">
        <v>0</v>
      </c>
      <c r="F7420">
        <v>0</v>
      </c>
      <c r="G7420">
        <v>0</v>
      </c>
      <c r="H7420">
        <v>0</v>
      </c>
      <c r="I7420">
        <v>0</v>
      </c>
      <c r="J7420">
        <v>0</v>
      </c>
    </row>
    <row r="7421" spans="1:10" x14ac:dyDescent="0.6">
      <c r="A7421" t="s">
        <v>7106</v>
      </c>
      <c r="B7421">
        <v>1</v>
      </c>
      <c r="C7421">
        <v>0</v>
      </c>
      <c r="D7421">
        <v>0</v>
      </c>
      <c r="E7421">
        <v>0</v>
      </c>
      <c r="F7421">
        <v>0</v>
      </c>
      <c r="G7421">
        <v>0</v>
      </c>
      <c r="H7421">
        <v>0</v>
      </c>
      <c r="I7421">
        <v>0</v>
      </c>
      <c r="J7421">
        <v>0</v>
      </c>
    </row>
    <row r="7422" spans="1:10" x14ac:dyDescent="0.6">
      <c r="A7422" t="s">
        <v>7107</v>
      </c>
      <c r="B7422">
        <v>1</v>
      </c>
      <c r="C7422">
        <v>0</v>
      </c>
      <c r="D7422">
        <v>0</v>
      </c>
      <c r="E7422">
        <v>0</v>
      </c>
      <c r="F7422">
        <v>0</v>
      </c>
      <c r="G7422">
        <v>0</v>
      </c>
      <c r="H7422">
        <v>0</v>
      </c>
      <c r="I7422">
        <v>0</v>
      </c>
      <c r="J7422">
        <v>0</v>
      </c>
    </row>
    <row r="7423" spans="1:10" x14ac:dyDescent="0.6">
      <c r="A7423" t="s">
        <v>7108</v>
      </c>
      <c r="B7423">
        <v>1</v>
      </c>
      <c r="C7423">
        <v>0</v>
      </c>
      <c r="D7423">
        <v>0</v>
      </c>
      <c r="E7423">
        <v>0</v>
      </c>
      <c r="F7423">
        <v>0</v>
      </c>
      <c r="G7423">
        <v>0</v>
      </c>
      <c r="H7423">
        <v>0</v>
      </c>
      <c r="I7423">
        <v>0</v>
      </c>
      <c r="J7423">
        <v>0</v>
      </c>
    </row>
    <row r="7424" spans="1:10" x14ac:dyDescent="0.6">
      <c r="A7424" t="s">
        <v>7109</v>
      </c>
      <c r="B7424">
        <v>0</v>
      </c>
      <c r="C7424">
        <v>1</v>
      </c>
      <c r="D7424">
        <v>0</v>
      </c>
      <c r="E7424">
        <v>0</v>
      </c>
      <c r="F7424">
        <v>0</v>
      </c>
      <c r="G7424">
        <v>0</v>
      </c>
      <c r="H7424">
        <v>0</v>
      </c>
      <c r="I7424">
        <v>0</v>
      </c>
      <c r="J7424">
        <v>0</v>
      </c>
    </row>
    <row r="7425" spans="1:10" x14ac:dyDescent="0.6">
      <c r="A7425" t="s">
        <v>7110</v>
      </c>
      <c r="B7425">
        <v>0</v>
      </c>
      <c r="C7425">
        <v>1</v>
      </c>
      <c r="D7425">
        <v>0</v>
      </c>
      <c r="E7425">
        <v>0</v>
      </c>
      <c r="F7425">
        <v>0</v>
      </c>
      <c r="G7425">
        <v>0</v>
      </c>
      <c r="H7425">
        <v>0</v>
      </c>
      <c r="I7425">
        <v>0</v>
      </c>
      <c r="J7425">
        <v>0</v>
      </c>
    </row>
    <row r="7426" spans="1:10" x14ac:dyDescent="0.6">
      <c r="A7426" t="s">
        <v>7111</v>
      </c>
      <c r="B7426">
        <v>0</v>
      </c>
      <c r="C7426">
        <v>1</v>
      </c>
      <c r="D7426">
        <v>0</v>
      </c>
      <c r="E7426">
        <v>0</v>
      </c>
      <c r="F7426">
        <v>0</v>
      </c>
      <c r="G7426">
        <v>0</v>
      </c>
      <c r="H7426">
        <v>0</v>
      </c>
      <c r="I7426">
        <v>0</v>
      </c>
      <c r="J7426">
        <v>0</v>
      </c>
    </row>
    <row r="7427" spans="1:10" x14ac:dyDescent="0.6">
      <c r="A7427" t="s">
        <v>7112</v>
      </c>
      <c r="B7427">
        <v>1</v>
      </c>
      <c r="C7427">
        <v>0</v>
      </c>
      <c r="D7427">
        <v>0</v>
      </c>
      <c r="E7427">
        <v>0</v>
      </c>
      <c r="F7427">
        <v>0</v>
      </c>
      <c r="G7427">
        <v>0</v>
      </c>
      <c r="H7427">
        <v>0</v>
      </c>
      <c r="I7427">
        <v>0</v>
      </c>
      <c r="J7427">
        <v>0</v>
      </c>
    </row>
    <row r="7428" spans="1:10" x14ac:dyDescent="0.6">
      <c r="A7428" t="s">
        <v>7113</v>
      </c>
      <c r="B7428">
        <v>0</v>
      </c>
      <c r="C7428">
        <v>1</v>
      </c>
      <c r="D7428">
        <v>0</v>
      </c>
      <c r="E7428">
        <v>0</v>
      </c>
      <c r="F7428">
        <v>0</v>
      </c>
      <c r="G7428">
        <v>0</v>
      </c>
      <c r="H7428">
        <v>0</v>
      </c>
      <c r="I7428">
        <v>0</v>
      </c>
      <c r="J7428">
        <v>0</v>
      </c>
    </row>
    <row r="7429" spans="1:10" x14ac:dyDescent="0.6">
      <c r="A7429" t="s">
        <v>7114</v>
      </c>
      <c r="B7429">
        <v>1</v>
      </c>
      <c r="C7429">
        <v>0</v>
      </c>
      <c r="D7429">
        <v>0</v>
      </c>
      <c r="E7429">
        <v>0</v>
      </c>
      <c r="F7429">
        <v>0</v>
      </c>
      <c r="G7429">
        <v>0</v>
      </c>
      <c r="H7429">
        <v>0</v>
      </c>
      <c r="I7429">
        <v>0</v>
      </c>
      <c r="J7429">
        <v>0</v>
      </c>
    </row>
    <row r="7430" spans="1:10" x14ac:dyDescent="0.6">
      <c r="A7430" t="s">
        <v>7115</v>
      </c>
      <c r="B7430">
        <v>0</v>
      </c>
      <c r="C7430">
        <v>1</v>
      </c>
      <c r="D7430">
        <v>0</v>
      </c>
      <c r="E7430">
        <v>0</v>
      </c>
      <c r="F7430">
        <v>0</v>
      </c>
      <c r="G7430">
        <v>0</v>
      </c>
      <c r="H7430">
        <v>0</v>
      </c>
      <c r="I7430">
        <v>0</v>
      </c>
      <c r="J7430">
        <v>0</v>
      </c>
    </row>
    <row r="7431" spans="1:10" x14ac:dyDescent="0.6">
      <c r="A7431" t="s">
        <v>7116</v>
      </c>
      <c r="B7431">
        <v>1</v>
      </c>
      <c r="C7431">
        <v>1</v>
      </c>
      <c r="D7431">
        <v>0</v>
      </c>
      <c r="E7431">
        <v>0</v>
      </c>
      <c r="F7431">
        <v>1</v>
      </c>
      <c r="G7431">
        <v>0</v>
      </c>
      <c r="H7431">
        <v>0</v>
      </c>
      <c r="I7431">
        <v>0</v>
      </c>
      <c r="J7431">
        <v>0</v>
      </c>
    </row>
    <row r="7432" spans="1:10" x14ac:dyDescent="0.6">
      <c r="A7432" t="s">
        <v>7117</v>
      </c>
      <c r="B7432">
        <v>0</v>
      </c>
      <c r="C7432">
        <v>1</v>
      </c>
      <c r="D7432">
        <v>0</v>
      </c>
      <c r="E7432">
        <v>0</v>
      </c>
      <c r="F7432">
        <v>0</v>
      </c>
      <c r="G7432">
        <v>0</v>
      </c>
      <c r="H7432">
        <v>0</v>
      </c>
      <c r="I7432">
        <v>0</v>
      </c>
      <c r="J7432">
        <v>0</v>
      </c>
    </row>
    <row r="7433" spans="1:10" x14ac:dyDescent="0.6">
      <c r="A7433" t="s">
        <v>7118</v>
      </c>
      <c r="B7433">
        <v>1</v>
      </c>
      <c r="C7433">
        <v>0</v>
      </c>
      <c r="D7433">
        <v>0</v>
      </c>
      <c r="E7433">
        <v>0</v>
      </c>
      <c r="F7433">
        <v>0</v>
      </c>
      <c r="G7433">
        <v>0</v>
      </c>
      <c r="H7433">
        <v>0</v>
      </c>
      <c r="I7433">
        <v>0</v>
      </c>
      <c r="J7433">
        <v>0</v>
      </c>
    </row>
    <row r="7434" spans="1:10" x14ac:dyDescent="0.6">
      <c r="A7434" t="s">
        <v>7119</v>
      </c>
      <c r="B7434">
        <v>0</v>
      </c>
      <c r="C7434">
        <v>1</v>
      </c>
      <c r="D7434">
        <v>0</v>
      </c>
      <c r="E7434">
        <v>0</v>
      </c>
      <c r="F7434">
        <v>0</v>
      </c>
      <c r="G7434">
        <v>0</v>
      </c>
      <c r="H7434">
        <v>0</v>
      </c>
      <c r="I7434">
        <v>0</v>
      </c>
      <c r="J7434">
        <v>0</v>
      </c>
    </row>
    <row r="7435" spans="1:10" x14ac:dyDescent="0.6">
      <c r="A7435" t="s">
        <v>7120</v>
      </c>
      <c r="B7435">
        <v>1</v>
      </c>
      <c r="C7435">
        <v>0</v>
      </c>
      <c r="D7435">
        <v>0</v>
      </c>
      <c r="E7435">
        <v>0</v>
      </c>
      <c r="F7435">
        <v>0</v>
      </c>
      <c r="G7435">
        <v>0</v>
      </c>
      <c r="H7435">
        <v>0</v>
      </c>
      <c r="I7435">
        <v>0</v>
      </c>
      <c r="J7435">
        <v>0</v>
      </c>
    </row>
    <row r="7436" spans="1:10" x14ac:dyDescent="0.6">
      <c r="A7436" t="s">
        <v>7121</v>
      </c>
      <c r="B7436">
        <v>1</v>
      </c>
      <c r="C7436">
        <v>0</v>
      </c>
      <c r="D7436">
        <v>0</v>
      </c>
      <c r="E7436">
        <v>0</v>
      </c>
      <c r="F7436">
        <v>0</v>
      </c>
      <c r="G7436">
        <v>0</v>
      </c>
      <c r="H7436">
        <v>0</v>
      </c>
      <c r="I7436">
        <v>0</v>
      </c>
      <c r="J7436">
        <v>0</v>
      </c>
    </row>
    <row r="7437" spans="1:10" x14ac:dyDescent="0.6">
      <c r="A7437" t="s">
        <v>7122</v>
      </c>
      <c r="B7437">
        <v>1</v>
      </c>
      <c r="C7437">
        <v>0</v>
      </c>
      <c r="D7437">
        <v>0</v>
      </c>
      <c r="E7437">
        <v>0</v>
      </c>
      <c r="F7437">
        <v>0</v>
      </c>
      <c r="G7437">
        <v>0</v>
      </c>
      <c r="H7437">
        <v>0</v>
      </c>
      <c r="I7437">
        <v>0</v>
      </c>
      <c r="J7437">
        <v>0</v>
      </c>
    </row>
    <row r="7438" spans="1:10" x14ac:dyDescent="0.6">
      <c r="A7438" t="s">
        <v>7123</v>
      </c>
      <c r="B7438">
        <v>0</v>
      </c>
      <c r="C7438">
        <v>0</v>
      </c>
      <c r="D7438">
        <v>1</v>
      </c>
      <c r="E7438">
        <v>0</v>
      </c>
      <c r="F7438">
        <v>0</v>
      </c>
      <c r="G7438">
        <v>0</v>
      </c>
      <c r="H7438">
        <v>0</v>
      </c>
      <c r="I7438">
        <v>0</v>
      </c>
      <c r="J7438">
        <v>0</v>
      </c>
    </row>
    <row r="7439" spans="1:10" x14ac:dyDescent="0.6">
      <c r="A7439" t="s">
        <v>7124</v>
      </c>
      <c r="B7439">
        <v>0</v>
      </c>
      <c r="C7439">
        <v>0</v>
      </c>
      <c r="D7439">
        <v>1</v>
      </c>
      <c r="E7439">
        <v>0</v>
      </c>
      <c r="F7439">
        <v>0</v>
      </c>
      <c r="G7439">
        <v>0</v>
      </c>
      <c r="H7439">
        <v>0</v>
      </c>
      <c r="I7439">
        <v>0</v>
      </c>
      <c r="J7439">
        <v>0</v>
      </c>
    </row>
    <row r="7440" spans="1:10" x14ac:dyDescent="0.6">
      <c r="A7440" t="s">
        <v>7125</v>
      </c>
      <c r="B7440">
        <v>0</v>
      </c>
      <c r="C7440">
        <v>0</v>
      </c>
      <c r="D7440">
        <v>1</v>
      </c>
      <c r="E7440">
        <v>0</v>
      </c>
      <c r="F7440">
        <v>0</v>
      </c>
      <c r="G7440">
        <v>0</v>
      </c>
      <c r="H7440">
        <v>0</v>
      </c>
      <c r="I7440">
        <v>0</v>
      </c>
      <c r="J7440">
        <v>0</v>
      </c>
    </row>
    <row r="7441" spans="1:10" x14ac:dyDescent="0.6">
      <c r="A7441" t="s">
        <v>7126</v>
      </c>
      <c r="B7441">
        <v>0</v>
      </c>
      <c r="C7441">
        <v>0</v>
      </c>
      <c r="D7441">
        <v>1</v>
      </c>
      <c r="E7441">
        <v>0</v>
      </c>
      <c r="F7441">
        <v>0</v>
      </c>
      <c r="G7441">
        <v>0</v>
      </c>
      <c r="H7441">
        <v>0</v>
      </c>
      <c r="I7441">
        <v>0</v>
      </c>
      <c r="J7441">
        <v>0</v>
      </c>
    </row>
    <row r="7442" spans="1:10" x14ac:dyDescent="0.6">
      <c r="A7442" t="s">
        <v>7127</v>
      </c>
      <c r="B7442">
        <v>0</v>
      </c>
      <c r="C7442">
        <v>0</v>
      </c>
      <c r="D7442">
        <v>1</v>
      </c>
      <c r="E7442">
        <v>0</v>
      </c>
      <c r="F7442">
        <v>0</v>
      </c>
      <c r="G7442">
        <v>0</v>
      </c>
      <c r="H7442">
        <v>0</v>
      </c>
      <c r="I7442">
        <v>0</v>
      </c>
      <c r="J7442">
        <v>0</v>
      </c>
    </row>
    <row r="7443" spans="1:10" x14ac:dyDescent="0.6">
      <c r="A7443" t="s">
        <v>7128</v>
      </c>
      <c r="B7443">
        <v>1</v>
      </c>
      <c r="C7443">
        <v>0</v>
      </c>
      <c r="D7443">
        <v>0</v>
      </c>
      <c r="E7443">
        <v>0</v>
      </c>
      <c r="F7443">
        <v>0</v>
      </c>
      <c r="G7443">
        <v>0</v>
      </c>
      <c r="H7443">
        <v>0</v>
      </c>
      <c r="I7443">
        <v>0</v>
      </c>
      <c r="J7443">
        <v>0</v>
      </c>
    </row>
    <row r="7444" spans="1:10" x14ac:dyDescent="0.6">
      <c r="A7444" t="s">
        <v>7129</v>
      </c>
      <c r="B7444">
        <v>0</v>
      </c>
      <c r="C7444">
        <v>0</v>
      </c>
      <c r="D7444">
        <v>0</v>
      </c>
      <c r="E7444">
        <v>0</v>
      </c>
      <c r="F7444">
        <v>0</v>
      </c>
      <c r="G7444">
        <v>0</v>
      </c>
      <c r="H7444">
        <v>0</v>
      </c>
      <c r="I7444">
        <v>1</v>
      </c>
      <c r="J7444">
        <v>0</v>
      </c>
    </row>
    <row r="7445" spans="1:10" x14ac:dyDescent="0.6">
      <c r="A7445" t="s">
        <v>7130</v>
      </c>
      <c r="B7445">
        <v>0</v>
      </c>
      <c r="C7445">
        <v>0</v>
      </c>
      <c r="D7445">
        <v>0</v>
      </c>
      <c r="E7445">
        <v>0</v>
      </c>
      <c r="F7445">
        <v>0</v>
      </c>
      <c r="G7445">
        <v>0</v>
      </c>
      <c r="H7445">
        <v>0</v>
      </c>
      <c r="I7445">
        <v>1</v>
      </c>
      <c r="J7445">
        <v>0</v>
      </c>
    </row>
    <row r="7446" spans="1:10" x14ac:dyDescent="0.6">
      <c r="A7446" t="s">
        <v>7131</v>
      </c>
      <c r="B7446">
        <v>0</v>
      </c>
      <c r="C7446">
        <v>0</v>
      </c>
      <c r="D7446">
        <v>0</v>
      </c>
      <c r="E7446">
        <v>0</v>
      </c>
      <c r="F7446">
        <v>0</v>
      </c>
      <c r="G7446">
        <v>0</v>
      </c>
      <c r="H7446">
        <v>0</v>
      </c>
      <c r="I7446">
        <v>1</v>
      </c>
      <c r="J7446">
        <v>0</v>
      </c>
    </row>
    <row r="7447" spans="1:10" x14ac:dyDescent="0.6">
      <c r="A7447" t="s">
        <v>7132</v>
      </c>
      <c r="B7447">
        <v>0</v>
      </c>
      <c r="C7447">
        <v>0</v>
      </c>
      <c r="D7447">
        <v>0</v>
      </c>
      <c r="E7447">
        <v>0</v>
      </c>
      <c r="F7447">
        <v>0</v>
      </c>
      <c r="G7447">
        <v>0</v>
      </c>
      <c r="H7447">
        <v>0</v>
      </c>
      <c r="I7447">
        <v>1</v>
      </c>
      <c r="J7447">
        <v>0</v>
      </c>
    </row>
    <row r="7448" spans="1:10" x14ac:dyDescent="0.6">
      <c r="A7448" t="s">
        <v>7133</v>
      </c>
      <c r="B7448">
        <v>0</v>
      </c>
      <c r="C7448">
        <v>0</v>
      </c>
      <c r="D7448">
        <v>0</v>
      </c>
      <c r="E7448">
        <v>0</v>
      </c>
      <c r="F7448">
        <v>0</v>
      </c>
      <c r="G7448">
        <v>0</v>
      </c>
      <c r="H7448">
        <v>0</v>
      </c>
      <c r="I7448">
        <v>1</v>
      </c>
      <c r="J7448">
        <v>0</v>
      </c>
    </row>
    <row r="7449" spans="1:10" x14ac:dyDescent="0.6">
      <c r="A7449" t="s">
        <v>7134</v>
      </c>
      <c r="B7449">
        <v>0</v>
      </c>
      <c r="C7449">
        <v>0</v>
      </c>
      <c r="D7449">
        <v>0</v>
      </c>
      <c r="E7449">
        <v>0</v>
      </c>
      <c r="F7449">
        <v>0</v>
      </c>
      <c r="G7449">
        <v>0</v>
      </c>
      <c r="H7449">
        <v>0</v>
      </c>
      <c r="I7449">
        <v>1</v>
      </c>
      <c r="J7449">
        <v>0</v>
      </c>
    </row>
    <row r="7450" spans="1:10" x14ac:dyDescent="0.6">
      <c r="A7450" t="s">
        <v>7135</v>
      </c>
      <c r="B7450">
        <v>0</v>
      </c>
      <c r="C7450">
        <v>0</v>
      </c>
      <c r="D7450">
        <v>0</v>
      </c>
      <c r="E7450">
        <v>0</v>
      </c>
      <c r="F7450">
        <v>0</v>
      </c>
      <c r="G7450">
        <v>0</v>
      </c>
      <c r="H7450">
        <v>0</v>
      </c>
      <c r="I7450">
        <v>1</v>
      </c>
      <c r="J7450">
        <v>0</v>
      </c>
    </row>
    <row r="7451" spans="1:10" x14ac:dyDescent="0.6">
      <c r="A7451" t="s">
        <v>7136</v>
      </c>
      <c r="B7451">
        <v>0</v>
      </c>
      <c r="C7451">
        <v>0</v>
      </c>
      <c r="D7451">
        <v>0</v>
      </c>
      <c r="E7451">
        <v>0</v>
      </c>
      <c r="F7451">
        <v>0</v>
      </c>
      <c r="G7451">
        <v>0</v>
      </c>
      <c r="H7451">
        <v>0</v>
      </c>
      <c r="I7451">
        <v>1</v>
      </c>
      <c r="J7451">
        <v>0</v>
      </c>
    </row>
    <row r="7452" spans="1:10" x14ac:dyDescent="0.6">
      <c r="A7452" t="s">
        <v>7137</v>
      </c>
      <c r="B7452">
        <v>0</v>
      </c>
      <c r="C7452">
        <v>0</v>
      </c>
      <c r="D7452">
        <v>0</v>
      </c>
      <c r="E7452">
        <v>0</v>
      </c>
      <c r="F7452">
        <v>0</v>
      </c>
      <c r="G7452">
        <v>0</v>
      </c>
      <c r="H7452">
        <v>0</v>
      </c>
      <c r="I7452">
        <v>1</v>
      </c>
      <c r="J7452">
        <v>0</v>
      </c>
    </row>
    <row r="7453" spans="1:10" x14ac:dyDescent="0.6">
      <c r="A7453" t="s">
        <v>7138</v>
      </c>
      <c r="B7453">
        <v>0</v>
      </c>
      <c r="C7453">
        <v>0</v>
      </c>
      <c r="D7453">
        <v>0</v>
      </c>
      <c r="E7453">
        <v>0</v>
      </c>
      <c r="F7453">
        <v>0</v>
      </c>
      <c r="G7453">
        <v>0</v>
      </c>
      <c r="H7453">
        <v>0</v>
      </c>
      <c r="I7453">
        <v>1</v>
      </c>
      <c r="J7453">
        <v>0</v>
      </c>
    </row>
    <row r="7454" spans="1:10" x14ac:dyDescent="0.6">
      <c r="A7454" t="s">
        <v>7139</v>
      </c>
      <c r="B7454">
        <v>0</v>
      </c>
      <c r="C7454">
        <v>0</v>
      </c>
      <c r="D7454">
        <v>0</v>
      </c>
      <c r="E7454">
        <v>0</v>
      </c>
      <c r="F7454">
        <v>0</v>
      </c>
      <c r="G7454">
        <v>0</v>
      </c>
      <c r="H7454">
        <v>0</v>
      </c>
      <c r="I7454">
        <v>1</v>
      </c>
      <c r="J7454">
        <v>0</v>
      </c>
    </row>
    <row r="7455" spans="1:10" x14ac:dyDescent="0.6">
      <c r="A7455" t="s">
        <v>7140</v>
      </c>
      <c r="B7455">
        <v>0</v>
      </c>
      <c r="C7455">
        <v>0</v>
      </c>
      <c r="D7455">
        <v>0</v>
      </c>
      <c r="E7455">
        <v>0</v>
      </c>
      <c r="F7455">
        <v>0</v>
      </c>
      <c r="G7455">
        <v>0</v>
      </c>
      <c r="H7455">
        <v>0</v>
      </c>
      <c r="I7455">
        <v>1</v>
      </c>
      <c r="J7455">
        <v>0</v>
      </c>
    </row>
    <row r="7456" spans="1:10" x14ac:dyDescent="0.6">
      <c r="A7456" t="s">
        <v>7141</v>
      </c>
      <c r="B7456">
        <v>0</v>
      </c>
      <c r="C7456">
        <v>0</v>
      </c>
      <c r="D7456">
        <v>0</v>
      </c>
      <c r="E7456">
        <v>0</v>
      </c>
      <c r="F7456">
        <v>0</v>
      </c>
      <c r="G7456">
        <v>0</v>
      </c>
      <c r="H7456">
        <v>0</v>
      </c>
      <c r="I7456">
        <v>1</v>
      </c>
      <c r="J7456">
        <v>0</v>
      </c>
    </row>
    <row r="7457" spans="1:10" x14ac:dyDescent="0.6">
      <c r="A7457" t="s">
        <v>7142</v>
      </c>
      <c r="B7457">
        <v>0</v>
      </c>
      <c r="C7457">
        <v>0</v>
      </c>
      <c r="D7457">
        <v>0</v>
      </c>
      <c r="E7457">
        <v>0</v>
      </c>
      <c r="F7457">
        <v>0</v>
      </c>
      <c r="G7457">
        <v>0</v>
      </c>
      <c r="H7457">
        <v>0</v>
      </c>
      <c r="I7457">
        <v>1</v>
      </c>
      <c r="J7457">
        <v>0</v>
      </c>
    </row>
    <row r="7458" spans="1:10" x14ac:dyDescent="0.6">
      <c r="A7458" t="s">
        <v>7143</v>
      </c>
      <c r="B7458">
        <v>1</v>
      </c>
      <c r="C7458">
        <v>0</v>
      </c>
      <c r="D7458">
        <v>0</v>
      </c>
      <c r="E7458">
        <v>0</v>
      </c>
      <c r="F7458">
        <v>0</v>
      </c>
      <c r="G7458">
        <v>0</v>
      </c>
      <c r="H7458">
        <v>0</v>
      </c>
      <c r="I7458">
        <v>0</v>
      </c>
      <c r="J7458">
        <v>0</v>
      </c>
    </row>
    <row r="7459" spans="1:10" x14ac:dyDescent="0.6">
      <c r="A7459" t="s">
        <v>7144</v>
      </c>
      <c r="B7459">
        <v>1</v>
      </c>
      <c r="C7459">
        <v>0</v>
      </c>
      <c r="D7459">
        <v>0</v>
      </c>
      <c r="E7459">
        <v>0</v>
      </c>
      <c r="F7459">
        <v>0</v>
      </c>
      <c r="G7459">
        <v>0</v>
      </c>
      <c r="H7459">
        <v>0</v>
      </c>
      <c r="I7459">
        <v>0</v>
      </c>
      <c r="J7459">
        <v>0</v>
      </c>
    </row>
    <row r="7460" spans="1:10" x14ac:dyDescent="0.6">
      <c r="A7460" t="s">
        <v>7145</v>
      </c>
      <c r="B7460">
        <v>1</v>
      </c>
      <c r="C7460">
        <v>0</v>
      </c>
      <c r="D7460">
        <v>0</v>
      </c>
      <c r="E7460">
        <v>0</v>
      </c>
      <c r="F7460">
        <v>0</v>
      </c>
      <c r="G7460">
        <v>0</v>
      </c>
      <c r="H7460">
        <v>0</v>
      </c>
      <c r="I7460">
        <v>0</v>
      </c>
      <c r="J7460">
        <v>0</v>
      </c>
    </row>
    <row r="7461" spans="1:10" x14ac:dyDescent="0.6">
      <c r="A7461" t="s">
        <v>7146</v>
      </c>
      <c r="B7461">
        <v>1</v>
      </c>
      <c r="C7461">
        <v>0</v>
      </c>
      <c r="D7461">
        <v>0</v>
      </c>
      <c r="E7461">
        <v>0</v>
      </c>
      <c r="F7461">
        <v>0</v>
      </c>
      <c r="G7461">
        <v>0</v>
      </c>
      <c r="H7461">
        <v>0</v>
      </c>
      <c r="I7461">
        <v>0</v>
      </c>
      <c r="J7461">
        <v>0</v>
      </c>
    </row>
    <row r="7462" spans="1:10" x14ac:dyDescent="0.6">
      <c r="A7462" t="s">
        <v>7147</v>
      </c>
      <c r="B7462">
        <v>1</v>
      </c>
      <c r="C7462">
        <v>0</v>
      </c>
      <c r="D7462">
        <v>0</v>
      </c>
      <c r="E7462">
        <v>0</v>
      </c>
      <c r="F7462">
        <v>0</v>
      </c>
      <c r="G7462">
        <v>0</v>
      </c>
      <c r="H7462">
        <v>0</v>
      </c>
      <c r="I7462">
        <v>0</v>
      </c>
      <c r="J7462">
        <v>0</v>
      </c>
    </row>
    <row r="7463" spans="1:10" x14ac:dyDescent="0.6">
      <c r="A7463" t="s">
        <v>7148</v>
      </c>
      <c r="B7463">
        <v>1</v>
      </c>
      <c r="C7463">
        <v>0</v>
      </c>
      <c r="D7463">
        <v>0</v>
      </c>
      <c r="E7463">
        <v>0</v>
      </c>
      <c r="F7463">
        <v>0</v>
      </c>
      <c r="G7463">
        <v>0</v>
      </c>
      <c r="H7463">
        <v>0</v>
      </c>
      <c r="I7463">
        <v>0</v>
      </c>
      <c r="J7463">
        <v>0</v>
      </c>
    </row>
    <row r="7464" spans="1:10" x14ac:dyDescent="0.6">
      <c r="A7464" t="s">
        <v>7149</v>
      </c>
      <c r="B7464">
        <v>1</v>
      </c>
      <c r="C7464">
        <v>0</v>
      </c>
      <c r="D7464">
        <v>0</v>
      </c>
      <c r="E7464">
        <v>0</v>
      </c>
      <c r="F7464">
        <v>0</v>
      </c>
      <c r="G7464">
        <v>0</v>
      </c>
      <c r="H7464">
        <v>0</v>
      </c>
      <c r="I7464">
        <v>0</v>
      </c>
      <c r="J7464">
        <v>0</v>
      </c>
    </row>
    <row r="7465" spans="1:10" x14ac:dyDescent="0.6">
      <c r="A7465" t="s">
        <v>7150</v>
      </c>
      <c r="B7465">
        <v>1</v>
      </c>
      <c r="C7465">
        <v>0</v>
      </c>
      <c r="D7465">
        <v>0</v>
      </c>
      <c r="E7465">
        <v>0</v>
      </c>
      <c r="F7465">
        <v>0</v>
      </c>
      <c r="G7465">
        <v>0</v>
      </c>
      <c r="H7465">
        <v>0</v>
      </c>
      <c r="I7465">
        <v>0</v>
      </c>
      <c r="J7465">
        <v>0</v>
      </c>
    </row>
    <row r="7466" spans="1:10" x14ac:dyDescent="0.6">
      <c r="A7466" t="s">
        <v>7151</v>
      </c>
      <c r="B7466">
        <v>1</v>
      </c>
      <c r="C7466">
        <v>0</v>
      </c>
      <c r="D7466">
        <v>0</v>
      </c>
      <c r="E7466">
        <v>0</v>
      </c>
      <c r="F7466">
        <v>0</v>
      </c>
      <c r="G7466">
        <v>0</v>
      </c>
      <c r="H7466">
        <v>0</v>
      </c>
      <c r="I7466">
        <v>0</v>
      </c>
      <c r="J7466">
        <v>0</v>
      </c>
    </row>
    <row r="7467" spans="1:10" x14ac:dyDescent="0.6">
      <c r="A7467" t="s">
        <v>7152</v>
      </c>
      <c r="B7467">
        <v>1</v>
      </c>
      <c r="C7467">
        <v>0</v>
      </c>
      <c r="D7467">
        <v>0</v>
      </c>
      <c r="E7467">
        <v>0</v>
      </c>
      <c r="F7467">
        <v>0</v>
      </c>
      <c r="G7467">
        <v>0</v>
      </c>
      <c r="H7467">
        <v>0</v>
      </c>
      <c r="I7467">
        <v>0</v>
      </c>
      <c r="J7467">
        <v>0</v>
      </c>
    </row>
    <row r="7468" spans="1:10" x14ac:dyDescent="0.6">
      <c r="A7468" t="s">
        <v>7153</v>
      </c>
      <c r="B7468">
        <v>1</v>
      </c>
      <c r="C7468">
        <v>0</v>
      </c>
      <c r="D7468">
        <v>0</v>
      </c>
      <c r="E7468">
        <v>0</v>
      </c>
      <c r="F7468">
        <v>0</v>
      </c>
      <c r="G7468">
        <v>0</v>
      </c>
      <c r="H7468">
        <v>0</v>
      </c>
      <c r="I7468">
        <v>0</v>
      </c>
      <c r="J7468">
        <v>0</v>
      </c>
    </row>
    <row r="7469" spans="1:10" x14ac:dyDescent="0.6">
      <c r="A7469" t="s">
        <v>7154</v>
      </c>
      <c r="B7469">
        <v>1</v>
      </c>
      <c r="C7469">
        <v>0</v>
      </c>
      <c r="D7469">
        <v>0</v>
      </c>
      <c r="E7469">
        <v>0</v>
      </c>
      <c r="F7469">
        <v>0</v>
      </c>
      <c r="G7469">
        <v>0</v>
      </c>
      <c r="H7469">
        <v>0</v>
      </c>
      <c r="I7469">
        <v>0</v>
      </c>
      <c r="J7469">
        <v>0</v>
      </c>
    </row>
    <row r="7470" spans="1:10" x14ac:dyDescent="0.6">
      <c r="A7470" t="s">
        <v>7155</v>
      </c>
      <c r="B7470">
        <v>1</v>
      </c>
      <c r="C7470">
        <v>0</v>
      </c>
      <c r="D7470">
        <v>0</v>
      </c>
      <c r="E7470">
        <v>0</v>
      </c>
      <c r="F7470">
        <v>0</v>
      </c>
      <c r="G7470">
        <v>0</v>
      </c>
      <c r="H7470">
        <v>0</v>
      </c>
      <c r="I7470">
        <v>0</v>
      </c>
      <c r="J7470">
        <v>0</v>
      </c>
    </row>
    <row r="7471" spans="1:10" x14ac:dyDescent="0.6">
      <c r="A7471" t="s">
        <v>7156</v>
      </c>
      <c r="B7471">
        <v>1</v>
      </c>
      <c r="C7471">
        <v>0</v>
      </c>
      <c r="D7471">
        <v>0</v>
      </c>
      <c r="E7471">
        <v>0</v>
      </c>
      <c r="F7471">
        <v>0</v>
      </c>
      <c r="G7471">
        <v>0</v>
      </c>
      <c r="H7471">
        <v>0</v>
      </c>
      <c r="I7471">
        <v>0</v>
      </c>
      <c r="J7471">
        <v>0</v>
      </c>
    </row>
    <row r="7472" spans="1:10" x14ac:dyDescent="0.6">
      <c r="A7472" t="s">
        <v>7157</v>
      </c>
      <c r="B7472">
        <v>1</v>
      </c>
      <c r="C7472">
        <v>0</v>
      </c>
      <c r="D7472">
        <v>0</v>
      </c>
      <c r="E7472">
        <v>0</v>
      </c>
      <c r="F7472">
        <v>0</v>
      </c>
      <c r="G7472">
        <v>0</v>
      </c>
      <c r="H7472">
        <v>0</v>
      </c>
      <c r="I7472">
        <v>0</v>
      </c>
      <c r="J7472">
        <v>0</v>
      </c>
    </row>
    <row r="7473" spans="1:10" x14ac:dyDescent="0.6">
      <c r="A7473" t="s">
        <v>7158</v>
      </c>
      <c r="B7473">
        <v>1</v>
      </c>
      <c r="C7473">
        <v>0</v>
      </c>
      <c r="D7473">
        <v>0</v>
      </c>
      <c r="E7473">
        <v>0</v>
      </c>
      <c r="F7473">
        <v>0</v>
      </c>
      <c r="G7473">
        <v>0</v>
      </c>
      <c r="H7473">
        <v>0</v>
      </c>
      <c r="I7473">
        <v>0</v>
      </c>
      <c r="J7473">
        <v>0</v>
      </c>
    </row>
    <row r="7474" spans="1:10" x14ac:dyDescent="0.6">
      <c r="A7474" t="s">
        <v>7159</v>
      </c>
      <c r="B7474">
        <v>1</v>
      </c>
      <c r="C7474">
        <v>0</v>
      </c>
      <c r="D7474">
        <v>0</v>
      </c>
      <c r="E7474">
        <v>0</v>
      </c>
      <c r="F7474">
        <v>0</v>
      </c>
      <c r="G7474">
        <v>0</v>
      </c>
      <c r="H7474">
        <v>0</v>
      </c>
      <c r="I7474">
        <v>0</v>
      </c>
      <c r="J7474">
        <v>0</v>
      </c>
    </row>
    <row r="7475" spans="1:10" x14ac:dyDescent="0.6">
      <c r="A7475" t="s">
        <v>7160</v>
      </c>
      <c r="B7475">
        <v>1</v>
      </c>
      <c r="C7475">
        <v>0</v>
      </c>
      <c r="D7475">
        <v>0</v>
      </c>
      <c r="E7475">
        <v>0</v>
      </c>
      <c r="F7475">
        <v>0</v>
      </c>
      <c r="G7475">
        <v>0</v>
      </c>
      <c r="H7475">
        <v>0</v>
      </c>
      <c r="I7475">
        <v>0</v>
      </c>
      <c r="J7475">
        <v>0</v>
      </c>
    </row>
    <row r="7476" spans="1:10" x14ac:dyDescent="0.6">
      <c r="A7476" t="s">
        <v>7161</v>
      </c>
      <c r="B7476">
        <v>1</v>
      </c>
      <c r="C7476">
        <v>0</v>
      </c>
      <c r="D7476">
        <v>0</v>
      </c>
      <c r="E7476">
        <v>0</v>
      </c>
      <c r="F7476">
        <v>0</v>
      </c>
      <c r="G7476">
        <v>0</v>
      </c>
      <c r="H7476">
        <v>0</v>
      </c>
      <c r="I7476">
        <v>0</v>
      </c>
      <c r="J7476">
        <v>0</v>
      </c>
    </row>
    <row r="7477" spans="1:10" x14ac:dyDescent="0.6">
      <c r="A7477" t="s">
        <v>7162</v>
      </c>
      <c r="B7477">
        <v>0</v>
      </c>
      <c r="C7477">
        <v>0</v>
      </c>
      <c r="D7477">
        <v>0</v>
      </c>
      <c r="E7477">
        <v>0</v>
      </c>
      <c r="F7477">
        <v>1</v>
      </c>
      <c r="G7477">
        <v>0</v>
      </c>
      <c r="H7477">
        <v>0</v>
      </c>
      <c r="I7477">
        <v>0</v>
      </c>
      <c r="J7477">
        <v>1</v>
      </c>
    </row>
    <row r="7478" spans="1:10" x14ac:dyDescent="0.6">
      <c r="A7478" t="s">
        <v>7163</v>
      </c>
      <c r="B7478">
        <v>0</v>
      </c>
      <c r="C7478">
        <v>0</v>
      </c>
      <c r="D7478">
        <v>0</v>
      </c>
      <c r="E7478">
        <v>0</v>
      </c>
      <c r="F7478">
        <v>1</v>
      </c>
      <c r="G7478">
        <v>0</v>
      </c>
      <c r="H7478">
        <v>0</v>
      </c>
      <c r="I7478">
        <v>0</v>
      </c>
      <c r="J7478">
        <v>0</v>
      </c>
    </row>
    <row r="7479" spans="1:10" x14ac:dyDescent="0.6">
      <c r="A7479" t="s">
        <v>7164</v>
      </c>
      <c r="B7479">
        <v>0</v>
      </c>
      <c r="C7479">
        <v>0</v>
      </c>
      <c r="D7479">
        <v>0</v>
      </c>
      <c r="E7479">
        <v>0</v>
      </c>
      <c r="F7479">
        <v>1</v>
      </c>
      <c r="G7479">
        <v>0</v>
      </c>
      <c r="H7479">
        <v>0</v>
      </c>
      <c r="I7479">
        <v>0</v>
      </c>
      <c r="J7479">
        <v>0</v>
      </c>
    </row>
    <row r="7480" spans="1:10" x14ac:dyDescent="0.6">
      <c r="A7480" t="s">
        <v>7165</v>
      </c>
      <c r="B7480">
        <v>0</v>
      </c>
      <c r="C7480">
        <v>0</v>
      </c>
      <c r="D7480">
        <v>0</v>
      </c>
      <c r="E7480">
        <v>0</v>
      </c>
      <c r="F7480">
        <v>1</v>
      </c>
      <c r="G7480">
        <v>0</v>
      </c>
      <c r="H7480">
        <v>0</v>
      </c>
      <c r="I7480">
        <v>0</v>
      </c>
      <c r="J7480">
        <v>0</v>
      </c>
    </row>
    <row r="7481" spans="1:10" x14ac:dyDescent="0.6">
      <c r="A7481" t="s">
        <v>7166</v>
      </c>
      <c r="B7481">
        <v>0</v>
      </c>
      <c r="C7481">
        <v>0</v>
      </c>
      <c r="D7481">
        <v>0</v>
      </c>
      <c r="E7481">
        <v>0</v>
      </c>
      <c r="F7481">
        <v>1</v>
      </c>
      <c r="G7481">
        <v>0</v>
      </c>
      <c r="H7481">
        <v>0</v>
      </c>
      <c r="I7481">
        <v>0</v>
      </c>
      <c r="J7481">
        <v>0</v>
      </c>
    </row>
    <row r="7482" spans="1:10" x14ac:dyDescent="0.6">
      <c r="A7482" t="s">
        <v>7167</v>
      </c>
      <c r="B7482">
        <v>0</v>
      </c>
      <c r="C7482">
        <v>0</v>
      </c>
      <c r="D7482">
        <v>0</v>
      </c>
      <c r="E7482">
        <v>0</v>
      </c>
      <c r="F7482">
        <v>1</v>
      </c>
      <c r="G7482">
        <v>1</v>
      </c>
      <c r="H7482">
        <v>0</v>
      </c>
      <c r="I7482">
        <v>0</v>
      </c>
      <c r="J7482">
        <v>0</v>
      </c>
    </row>
    <row r="7483" spans="1:10" x14ac:dyDescent="0.6">
      <c r="A7483" t="s">
        <v>7168</v>
      </c>
      <c r="B7483">
        <v>0</v>
      </c>
      <c r="C7483">
        <v>0</v>
      </c>
      <c r="D7483">
        <v>0</v>
      </c>
      <c r="E7483">
        <v>0</v>
      </c>
      <c r="F7483">
        <v>1</v>
      </c>
      <c r="G7483">
        <v>1</v>
      </c>
      <c r="H7483">
        <v>0</v>
      </c>
      <c r="I7483">
        <v>0</v>
      </c>
      <c r="J7483">
        <v>0</v>
      </c>
    </row>
    <row r="7484" spans="1:10" x14ac:dyDescent="0.6">
      <c r="A7484" t="s">
        <v>7169</v>
      </c>
      <c r="B7484">
        <v>0</v>
      </c>
      <c r="C7484">
        <v>0</v>
      </c>
      <c r="D7484">
        <v>0</v>
      </c>
      <c r="E7484">
        <v>0</v>
      </c>
      <c r="F7484">
        <v>1</v>
      </c>
      <c r="G7484">
        <v>0</v>
      </c>
      <c r="H7484">
        <v>0</v>
      </c>
      <c r="I7484">
        <v>0</v>
      </c>
      <c r="J7484">
        <v>0</v>
      </c>
    </row>
    <row r="7485" spans="1:10" x14ac:dyDescent="0.6">
      <c r="A7485" t="s">
        <v>7170</v>
      </c>
      <c r="B7485">
        <v>0</v>
      </c>
      <c r="C7485">
        <v>0</v>
      </c>
      <c r="D7485">
        <v>0</v>
      </c>
      <c r="E7485">
        <v>0</v>
      </c>
      <c r="F7485">
        <v>1</v>
      </c>
      <c r="G7485">
        <v>0</v>
      </c>
      <c r="H7485">
        <v>0</v>
      </c>
      <c r="I7485">
        <v>0</v>
      </c>
      <c r="J7485">
        <v>0</v>
      </c>
    </row>
    <row r="7486" spans="1:10" x14ac:dyDescent="0.6">
      <c r="A7486" t="s">
        <v>7171</v>
      </c>
      <c r="B7486">
        <v>0</v>
      </c>
      <c r="C7486">
        <v>0</v>
      </c>
      <c r="D7486">
        <v>0</v>
      </c>
      <c r="E7486">
        <v>0</v>
      </c>
      <c r="F7486">
        <v>1</v>
      </c>
      <c r="G7486">
        <v>1</v>
      </c>
      <c r="H7486">
        <v>0</v>
      </c>
      <c r="I7486">
        <v>0</v>
      </c>
      <c r="J7486">
        <v>1</v>
      </c>
    </row>
    <row r="7487" spans="1:10" x14ac:dyDescent="0.6">
      <c r="A7487" t="s">
        <v>7172</v>
      </c>
      <c r="B7487">
        <v>0</v>
      </c>
      <c r="C7487">
        <v>0</v>
      </c>
      <c r="D7487">
        <v>0</v>
      </c>
      <c r="E7487">
        <v>0</v>
      </c>
      <c r="F7487">
        <v>1</v>
      </c>
      <c r="G7487">
        <v>0</v>
      </c>
      <c r="H7487">
        <v>0</v>
      </c>
      <c r="I7487">
        <v>0</v>
      </c>
      <c r="J7487">
        <v>1</v>
      </c>
    </row>
    <row r="7488" spans="1:10" x14ac:dyDescent="0.6">
      <c r="A7488" t="s">
        <v>7173</v>
      </c>
      <c r="B7488">
        <v>0</v>
      </c>
      <c r="C7488">
        <v>0</v>
      </c>
      <c r="D7488">
        <v>0</v>
      </c>
      <c r="E7488">
        <v>0</v>
      </c>
      <c r="F7488">
        <v>1</v>
      </c>
      <c r="G7488">
        <v>0</v>
      </c>
      <c r="H7488">
        <v>0</v>
      </c>
      <c r="I7488">
        <v>0</v>
      </c>
      <c r="J7488">
        <v>0</v>
      </c>
    </row>
    <row r="7489" spans="1:10" x14ac:dyDescent="0.6">
      <c r="A7489" t="s">
        <v>7174</v>
      </c>
      <c r="B7489">
        <v>0</v>
      </c>
      <c r="C7489">
        <v>0</v>
      </c>
      <c r="D7489">
        <v>0</v>
      </c>
      <c r="E7489">
        <v>0</v>
      </c>
      <c r="F7489">
        <v>1</v>
      </c>
      <c r="G7489">
        <v>0</v>
      </c>
      <c r="H7489">
        <v>0</v>
      </c>
      <c r="I7489">
        <v>0</v>
      </c>
      <c r="J7489">
        <v>0</v>
      </c>
    </row>
    <row r="7490" spans="1:10" x14ac:dyDescent="0.6">
      <c r="A7490" t="s">
        <v>7175</v>
      </c>
      <c r="B7490">
        <v>0</v>
      </c>
      <c r="C7490">
        <v>0</v>
      </c>
      <c r="D7490">
        <v>0</v>
      </c>
      <c r="E7490">
        <v>0</v>
      </c>
      <c r="F7490">
        <v>1</v>
      </c>
      <c r="G7490">
        <v>0</v>
      </c>
      <c r="H7490">
        <v>0</v>
      </c>
      <c r="I7490">
        <v>0</v>
      </c>
      <c r="J7490">
        <v>0</v>
      </c>
    </row>
    <row r="7491" spans="1:10" x14ac:dyDescent="0.6">
      <c r="A7491" t="s">
        <v>7176</v>
      </c>
      <c r="B7491">
        <v>1</v>
      </c>
      <c r="C7491">
        <v>0</v>
      </c>
      <c r="D7491">
        <v>0</v>
      </c>
      <c r="E7491">
        <v>0</v>
      </c>
      <c r="F7491">
        <v>1</v>
      </c>
      <c r="G7491">
        <v>0</v>
      </c>
      <c r="H7491">
        <v>0</v>
      </c>
      <c r="I7491">
        <v>0</v>
      </c>
      <c r="J7491">
        <v>0</v>
      </c>
    </row>
    <row r="7492" spans="1:10" x14ac:dyDescent="0.6">
      <c r="A7492" t="s">
        <v>7177</v>
      </c>
      <c r="B7492">
        <v>1</v>
      </c>
      <c r="C7492">
        <v>0</v>
      </c>
      <c r="D7492">
        <v>0</v>
      </c>
      <c r="E7492">
        <v>0</v>
      </c>
      <c r="F7492">
        <v>1</v>
      </c>
      <c r="G7492">
        <v>0</v>
      </c>
      <c r="H7492">
        <v>0</v>
      </c>
      <c r="I7492">
        <v>0</v>
      </c>
      <c r="J7492">
        <v>0</v>
      </c>
    </row>
    <row r="7493" spans="1:10" x14ac:dyDescent="0.6">
      <c r="A7493" t="s">
        <v>7178</v>
      </c>
      <c r="B7493">
        <v>0</v>
      </c>
      <c r="C7493">
        <v>0</v>
      </c>
      <c r="D7493">
        <v>0</v>
      </c>
      <c r="E7493">
        <v>0</v>
      </c>
      <c r="F7493">
        <v>1</v>
      </c>
      <c r="G7493">
        <v>0</v>
      </c>
      <c r="H7493">
        <v>0</v>
      </c>
      <c r="I7493">
        <v>0</v>
      </c>
      <c r="J7493">
        <v>0</v>
      </c>
    </row>
    <row r="7494" spans="1:10" x14ac:dyDescent="0.6">
      <c r="A7494" t="s">
        <v>7179</v>
      </c>
      <c r="B7494">
        <v>1</v>
      </c>
      <c r="C7494">
        <v>0</v>
      </c>
      <c r="D7494">
        <v>0</v>
      </c>
      <c r="E7494">
        <v>0</v>
      </c>
      <c r="F7494">
        <v>1</v>
      </c>
      <c r="G7494">
        <v>0</v>
      </c>
      <c r="H7494">
        <v>0</v>
      </c>
      <c r="I7494">
        <v>0</v>
      </c>
      <c r="J7494">
        <v>0</v>
      </c>
    </row>
    <row r="7495" spans="1:10" x14ac:dyDescent="0.6">
      <c r="A7495" t="s">
        <v>7180</v>
      </c>
      <c r="B7495">
        <v>0</v>
      </c>
      <c r="C7495">
        <v>0</v>
      </c>
      <c r="D7495">
        <v>0</v>
      </c>
      <c r="E7495">
        <v>0</v>
      </c>
      <c r="F7495">
        <v>1</v>
      </c>
      <c r="G7495">
        <v>0</v>
      </c>
      <c r="H7495">
        <v>0</v>
      </c>
      <c r="I7495">
        <v>0</v>
      </c>
      <c r="J7495">
        <v>0</v>
      </c>
    </row>
    <row r="7496" spans="1:10" x14ac:dyDescent="0.6">
      <c r="A7496" t="s">
        <v>7181</v>
      </c>
      <c r="B7496">
        <v>0</v>
      </c>
      <c r="C7496">
        <v>0</v>
      </c>
      <c r="D7496">
        <v>0</v>
      </c>
      <c r="E7496">
        <v>0</v>
      </c>
      <c r="F7496">
        <v>0</v>
      </c>
      <c r="G7496">
        <v>0</v>
      </c>
      <c r="H7496">
        <v>0</v>
      </c>
      <c r="I7496">
        <v>0</v>
      </c>
      <c r="J7496">
        <v>1</v>
      </c>
    </row>
    <row r="7497" spans="1:10" x14ac:dyDescent="0.6">
      <c r="A7497" t="s">
        <v>7182</v>
      </c>
      <c r="B7497">
        <v>0</v>
      </c>
      <c r="C7497">
        <v>0</v>
      </c>
      <c r="D7497">
        <v>0</v>
      </c>
      <c r="E7497">
        <v>0</v>
      </c>
      <c r="F7497">
        <v>1</v>
      </c>
      <c r="G7497">
        <v>1</v>
      </c>
      <c r="H7497">
        <v>0</v>
      </c>
      <c r="I7497">
        <v>0</v>
      </c>
      <c r="J7497">
        <v>1</v>
      </c>
    </row>
    <row r="7498" spans="1:10" x14ac:dyDescent="0.6">
      <c r="A7498" t="s">
        <v>7183</v>
      </c>
      <c r="B7498">
        <v>0</v>
      </c>
      <c r="C7498">
        <v>0</v>
      </c>
      <c r="D7498">
        <v>0</v>
      </c>
      <c r="E7498">
        <v>0</v>
      </c>
      <c r="F7498">
        <v>0</v>
      </c>
      <c r="G7498">
        <v>1</v>
      </c>
      <c r="H7498">
        <v>0</v>
      </c>
      <c r="I7498">
        <v>0</v>
      </c>
      <c r="J7498">
        <v>0</v>
      </c>
    </row>
    <row r="7499" spans="1:10" x14ac:dyDescent="0.6">
      <c r="A7499" t="s">
        <v>7184</v>
      </c>
      <c r="B7499">
        <v>0</v>
      </c>
      <c r="C7499">
        <v>0</v>
      </c>
      <c r="D7499">
        <v>0</v>
      </c>
      <c r="E7499">
        <v>0</v>
      </c>
      <c r="F7499">
        <v>0</v>
      </c>
      <c r="G7499">
        <v>1</v>
      </c>
      <c r="H7499">
        <v>0</v>
      </c>
      <c r="I7499">
        <v>0</v>
      </c>
      <c r="J7499">
        <v>0</v>
      </c>
    </row>
    <row r="7500" spans="1:10" x14ac:dyDescent="0.6">
      <c r="A7500" t="s">
        <v>7185</v>
      </c>
      <c r="B7500">
        <v>1</v>
      </c>
      <c r="C7500">
        <v>1</v>
      </c>
      <c r="D7500">
        <v>0</v>
      </c>
      <c r="E7500">
        <v>0</v>
      </c>
      <c r="F7500">
        <v>0</v>
      </c>
      <c r="G7500">
        <v>0</v>
      </c>
      <c r="H7500">
        <v>0</v>
      </c>
      <c r="I7500">
        <v>0</v>
      </c>
      <c r="J7500">
        <v>0</v>
      </c>
    </row>
    <row r="7501" spans="1:10" x14ac:dyDescent="0.6">
      <c r="A7501" t="s">
        <v>7186</v>
      </c>
      <c r="B7501">
        <v>1</v>
      </c>
      <c r="C7501">
        <v>0</v>
      </c>
      <c r="D7501">
        <v>0</v>
      </c>
      <c r="E7501">
        <v>0</v>
      </c>
      <c r="F7501">
        <v>0</v>
      </c>
      <c r="G7501">
        <v>0</v>
      </c>
      <c r="H7501">
        <v>0</v>
      </c>
      <c r="I7501">
        <v>0</v>
      </c>
      <c r="J7501">
        <v>0</v>
      </c>
    </row>
    <row r="7502" spans="1:10" x14ac:dyDescent="0.6">
      <c r="A7502" t="s">
        <v>7187</v>
      </c>
      <c r="B7502">
        <v>1</v>
      </c>
      <c r="C7502">
        <v>0</v>
      </c>
      <c r="D7502">
        <v>0</v>
      </c>
      <c r="E7502">
        <v>0</v>
      </c>
      <c r="F7502">
        <v>0</v>
      </c>
      <c r="G7502">
        <v>0</v>
      </c>
      <c r="H7502">
        <v>0</v>
      </c>
      <c r="I7502">
        <v>0</v>
      </c>
      <c r="J7502">
        <v>0</v>
      </c>
    </row>
    <row r="7503" spans="1:10" x14ac:dyDescent="0.6">
      <c r="A7503" t="s">
        <v>7188</v>
      </c>
      <c r="B7503">
        <v>1</v>
      </c>
      <c r="C7503">
        <v>1</v>
      </c>
      <c r="D7503">
        <v>0</v>
      </c>
      <c r="E7503">
        <v>0</v>
      </c>
      <c r="F7503">
        <v>0</v>
      </c>
      <c r="G7503">
        <v>0</v>
      </c>
      <c r="H7503">
        <v>0</v>
      </c>
      <c r="I7503">
        <v>0</v>
      </c>
      <c r="J7503">
        <v>0</v>
      </c>
    </row>
    <row r="7504" spans="1:10" x14ac:dyDescent="0.6">
      <c r="A7504" t="s">
        <v>7189</v>
      </c>
      <c r="B7504">
        <v>1</v>
      </c>
      <c r="C7504">
        <v>0</v>
      </c>
      <c r="D7504">
        <v>0</v>
      </c>
      <c r="E7504">
        <v>0</v>
      </c>
      <c r="F7504">
        <v>0</v>
      </c>
      <c r="G7504">
        <v>0</v>
      </c>
      <c r="H7504">
        <v>0</v>
      </c>
      <c r="I7504">
        <v>0</v>
      </c>
      <c r="J7504">
        <v>0</v>
      </c>
    </row>
    <row r="7505" spans="1:10" x14ac:dyDescent="0.6">
      <c r="A7505" t="s">
        <v>7190</v>
      </c>
      <c r="B7505">
        <v>0</v>
      </c>
      <c r="C7505">
        <v>0</v>
      </c>
      <c r="D7505">
        <v>0</v>
      </c>
      <c r="E7505">
        <v>0</v>
      </c>
      <c r="F7505">
        <v>1</v>
      </c>
      <c r="G7505">
        <v>1</v>
      </c>
      <c r="H7505">
        <v>0</v>
      </c>
      <c r="I7505">
        <v>0</v>
      </c>
      <c r="J7505">
        <v>0</v>
      </c>
    </row>
    <row r="7506" spans="1:10" x14ac:dyDescent="0.6">
      <c r="A7506" t="s">
        <v>7191</v>
      </c>
      <c r="B7506">
        <v>1</v>
      </c>
      <c r="C7506">
        <v>0</v>
      </c>
      <c r="D7506">
        <v>0</v>
      </c>
      <c r="E7506">
        <v>0</v>
      </c>
      <c r="F7506">
        <v>0</v>
      </c>
      <c r="G7506">
        <v>0</v>
      </c>
      <c r="H7506">
        <v>0</v>
      </c>
      <c r="I7506">
        <v>0</v>
      </c>
      <c r="J7506">
        <v>0</v>
      </c>
    </row>
    <row r="7507" spans="1:10" x14ac:dyDescent="0.6">
      <c r="A7507" t="s">
        <v>7192</v>
      </c>
      <c r="B7507">
        <v>1</v>
      </c>
      <c r="C7507">
        <v>0</v>
      </c>
      <c r="D7507">
        <v>0</v>
      </c>
      <c r="E7507">
        <v>0</v>
      </c>
      <c r="F7507">
        <v>0</v>
      </c>
      <c r="G7507">
        <v>0</v>
      </c>
      <c r="H7507">
        <v>0</v>
      </c>
      <c r="I7507">
        <v>0</v>
      </c>
      <c r="J7507">
        <v>0</v>
      </c>
    </row>
    <row r="7508" spans="1:10" x14ac:dyDescent="0.6">
      <c r="A7508" t="s">
        <v>7193</v>
      </c>
      <c r="B7508">
        <v>0</v>
      </c>
      <c r="C7508">
        <v>0</v>
      </c>
      <c r="D7508">
        <v>0</v>
      </c>
      <c r="E7508">
        <v>0</v>
      </c>
      <c r="F7508">
        <v>1</v>
      </c>
      <c r="G7508">
        <v>1</v>
      </c>
      <c r="H7508">
        <v>0</v>
      </c>
      <c r="I7508">
        <v>0</v>
      </c>
      <c r="J7508">
        <v>1</v>
      </c>
    </row>
    <row r="7509" spans="1:10" x14ac:dyDescent="0.6">
      <c r="A7509" t="s">
        <v>7194</v>
      </c>
      <c r="B7509">
        <v>1</v>
      </c>
      <c r="C7509">
        <v>0</v>
      </c>
      <c r="D7509">
        <v>0</v>
      </c>
      <c r="E7509">
        <v>0</v>
      </c>
      <c r="F7509">
        <v>0</v>
      </c>
      <c r="G7509">
        <v>0</v>
      </c>
      <c r="H7509">
        <v>0</v>
      </c>
      <c r="I7509">
        <v>0</v>
      </c>
      <c r="J7509">
        <v>0</v>
      </c>
    </row>
    <row r="7510" spans="1:10" x14ac:dyDescent="0.6">
      <c r="A7510" t="s">
        <v>7195</v>
      </c>
      <c r="B7510">
        <v>1</v>
      </c>
      <c r="C7510">
        <v>0</v>
      </c>
      <c r="D7510">
        <v>0</v>
      </c>
      <c r="E7510">
        <v>0</v>
      </c>
      <c r="F7510">
        <v>0</v>
      </c>
      <c r="G7510">
        <v>0</v>
      </c>
      <c r="H7510">
        <v>0</v>
      </c>
      <c r="I7510">
        <v>0</v>
      </c>
      <c r="J7510">
        <v>0</v>
      </c>
    </row>
    <row r="7511" spans="1:10" x14ac:dyDescent="0.6">
      <c r="A7511" t="s">
        <v>7196</v>
      </c>
      <c r="B7511">
        <v>0</v>
      </c>
      <c r="C7511">
        <v>0</v>
      </c>
      <c r="D7511">
        <v>0</v>
      </c>
      <c r="E7511">
        <v>0</v>
      </c>
      <c r="F7511">
        <v>1</v>
      </c>
      <c r="G7511">
        <v>1</v>
      </c>
      <c r="H7511">
        <v>0</v>
      </c>
      <c r="I7511">
        <v>0</v>
      </c>
      <c r="J7511">
        <v>0</v>
      </c>
    </row>
    <row r="7512" spans="1:10" x14ac:dyDescent="0.6">
      <c r="A7512" t="s">
        <v>7197</v>
      </c>
      <c r="B7512">
        <v>1</v>
      </c>
      <c r="C7512">
        <v>0</v>
      </c>
      <c r="D7512">
        <v>0</v>
      </c>
      <c r="E7512">
        <v>0</v>
      </c>
      <c r="F7512">
        <v>0</v>
      </c>
      <c r="G7512">
        <v>0</v>
      </c>
      <c r="H7512">
        <v>0</v>
      </c>
      <c r="I7512">
        <v>0</v>
      </c>
      <c r="J7512">
        <v>0</v>
      </c>
    </row>
    <row r="7513" spans="1:10" x14ac:dyDescent="0.6">
      <c r="A7513" t="s">
        <v>7198</v>
      </c>
      <c r="B7513">
        <v>1</v>
      </c>
      <c r="C7513">
        <v>0</v>
      </c>
      <c r="D7513">
        <v>0</v>
      </c>
      <c r="E7513">
        <v>0</v>
      </c>
      <c r="F7513">
        <v>0</v>
      </c>
      <c r="G7513">
        <v>0</v>
      </c>
      <c r="H7513">
        <v>0</v>
      </c>
      <c r="I7513">
        <v>0</v>
      </c>
      <c r="J7513">
        <v>0</v>
      </c>
    </row>
    <row r="7514" spans="1:10" x14ac:dyDescent="0.6">
      <c r="A7514" t="s">
        <v>9515</v>
      </c>
      <c r="B7514">
        <v>0</v>
      </c>
      <c r="C7514">
        <v>1</v>
      </c>
      <c r="D7514">
        <v>0</v>
      </c>
      <c r="E7514">
        <v>0</v>
      </c>
      <c r="F7514">
        <v>1</v>
      </c>
      <c r="G7514">
        <v>1</v>
      </c>
      <c r="H7514">
        <v>0</v>
      </c>
      <c r="I7514">
        <v>0</v>
      </c>
      <c r="J7514">
        <v>0</v>
      </c>
    </row>
    <row r="7515" spans="1:10" x14ac:dyDescent="0.6">
      <c r="A7515" t="s">
        <v>7199</v>
      </c>
      <c r="B7515">
        <v>0</v>
      </c>
      <c r="C7515">
        <v>0</v>
      </c>
      <c r="D7515">
        <v>0</v>
      </c>
      <c r="E7515">
        <v>0</v>
      </c>
      <c r="F7515">
        <v>0</v>
      </c>
      <c r="G7515">
        <v>1</v>
      </c>
      <c r="H7515">
        <v>0</v>
      </c>
      <c r="I7515">
        <v>0</v>
      </c>
      <c r="J7515">
        <v>0</v>
      </c>
    </row>
    <row r="7516" spans="1:10" x14ac:dyDescent="0.6">
      <c r="A7516" t="s">
        <v>7200</v>
      </c>
      <c r="B7516">
        <v>1</v>
      </c>
      <c r="C7516">
        <v>0</v>
      </c>
      <c r="D7516">
        <v>0</v>
      </c>
      <c r="E7516">
        <v>0</v>
      </c>
      <c r="F7516">
        <v>0</v>
      </c>
      <c r="G7516">
        <v>0</v>
      </c>
      <c r="H7516">
        <v>0</v>
      </c>
      <c r="I7516">
        <v>0</v>
      </c>
      <c r="J7516">
        <v>0</v>
      </c>
    </row>
    <row r="7517" spans="1:10" x14ac:dyDescent="0.6">
      <c r="A7517" t="s">
        <v>7201</v>
      </c>
      <c r="B7517">
        <v>1</v>
      </c>
      <c r="C7517">
        <v>0</v>
      </c>
      <c r="D7517">
        <v>0</v>
      </c>
      <c r="E7517">
        <v>0</v>
      </c>
      <c r="F7517">
        <v>0</v>
      </c>
      <c r="G7517">
        <v>0</v>
      </c>
      <c r="H7517">
        <v>0</v>
      </c>
      <c r="I7517">
        <v>0</v>
      </c>
      <c r="J7517">
        <v>0</v>
      </c>
    </row>
    <row r="7518" spans="1:10" x14ac:dyDescent="0.6">
      <c r="A7518" t="s">
        <v>7202</v>
      </c>
      <c r="B7518">
        <v>1</v>
      </c>
      <c r="C7518">
        <v>0</v>
      </c>
      <c r="D7518">
        <v>0</v>
      </c>
      <c r="E7518">
        <v>0</v>
      </c>
      <c r="F7518">
        <v>0</v>
      </c>
      <c r="G7518">
        <v>0</v>
      </c>
      <c r="H7518">
        <v>0</v>
      </c>
      <c r="I7518">
        <v>0</v>
      </c>
      <c r="J7518">
        <v>0</v>
      </c>
    </row>
    <row r="7519" spans="1:10" x14ac:dyDescent="0.6">
      <c r="A7519" t="s">
        <v>7203</v>
      </c>
      <c r="B7519">
        <v>1</v>
      </c>
      <c r="C7519">
        <v>0</v>
      </c>
      <c r="D7519">
        <v>0</v>
      </c>
      <c r="E7519">
        <v>0</v>
      </c>
      <c r="F7519">
        <v>0</v>
      </c>
      <c r="G7519">
        <v>0</v>
      </c>
      <c r="H7519">
        <v>0</v>
      </c>
      <c r="I7519">
        <v>0</v>
      </c>
      <c r="J7519">
        <v>0</v>
      </c>
    </row>
    <row r="7520" spans="1:10" x14ac:dyDescent="0.6">
      <c r="A7520" t="s">
        <v>7204</v>
      </c>
      <c r="B7520">
        <v>1</v>
      </c>
      <c r="C7520">
        <v>0</v>
      </c>
      <c r="D7520">
        <v>0</v>
      </c>
      <c r="E7520">
        <v>0</v>
      </c>
      <c r="F7520">
        <v>0</v>
      </c>
      <c r="G7520">
        <v>0</v>
      </c>
      <c r="H7520">
        <v>0</v>
      </c>
      <c r="I7520">
        <v>0</v>
      </c>
      <c r="J7520">
        <v>0</v>
      </c>
    </row>
    <row r="7521" spans="1:10" x14ac:dyDescent="0.6">
      <c r="A7521" t="s">
        <v>7205</v>
      </c>
      <c r="B7521">
        <v>1</v>
      </c>
      <c r="C7521">
        <v>0</v>
      </c>
      <c r="D7521">
        <v>0</v>
      </c>
      <c r="E7521">
        <v>0</v>
      </c>
      <c r="F7521">
        <v>0</v>
      </c>
      <c r="G7521">
        <v>0</v>
      </c>
      <c r="H7521">
        <v>0</v>
      </c>
      <c r="I7521">
        <v>0</v>
      </c>
      <c r="J7521">
        <v>0</v>
      </c>
    </row>
    <row r="7522" spans="1:10" x14ac:dyDescent="0.6">
      <c r="A7522" t="s">
        <v>7206</v>
      </c>
      <c r="B7522">
        <v>1</v>
      </c>
      <c r="C7522">
        <v>0</v>
      </c>
      <c r="D7522">
        <v>0</v>
      </c>
      <c r="E7522">
        <v>0</v>
      </c>
      <c r="F7522">
        <v>0</v>
      </c>
      <c r="G7522">
        <v>0</v>
      </c>
      <c r="H7522">
        <v>0</v>
      </c>
      <c r="I7522">
        <v>0</v>
      </c>
      <c r="J7522">
        <v>0</v>
      </c>
    </row>
    <row r="7523" spans="1:10" x14ac:dyDescent="0.6">
      <c r="A7523" t="s">
        <v>7207</v>
      </c>
      <c r="B7523">
        <v>1</v>
      </c>
      <c r="C7523">
        <v>0</v>
      </c>
      <c r="D7523">
        <v>0</v>
      </c>
      <c r="E7523">
        <v>0</v>
      </c>
      <c r="F7523">
        <v>0</v>
      </c>
      <c r="G7523">
        <v>0</v>
      </c>
      <c r="H7523">
        <v>0</v>
      </c>
      <c r="I7523">
        <v>0</v>
      </c>
      <c r="J7523">
        <v>0</v>
      </c>
    </row>
    <row r="7524" spans="1:10" x14ac:dyDescent="0.6">
      <c r="A7524" t="s">
        <v>7208</v>
      </c>
      <c r="B7524">
        <v>1</v>
      </c>
      <c r="C7524">
        <v>1</v>
      </c>
      <c r="D7524">
        <v>0</v>
      </c>
      <c r="E7524">
        <v>0</v>
      </c>
      <c r="F7524">
        <v>0</v>
      </c>
      <c r="G7524">
        <v>0</v>
      </c>
      <c r="H7524">
        <v>0</v>
      </c>
      <c r="I7524">
        <v>0</v>
      </c>
      <c r="J7524">
        <v>0</v>
      </c>
    </row>
    <row r="7525" spans="1:10" x14ac:dyDescent="0.6">
      <c r="A7525" t="s">
        <v>7209</v>
      </c>
      <c r="B7525">
        <v>1</v>
      </c>
      <c r="C7525">
        <v>0</v>
      </c>
      <c r="D7525">
        <v>0</v>
      </c>
      <c r="E7525">
        <v>0</v>
      </c>
      <c r="F7525">
        <v>0</v>
      </c>
      <c r="G7525">
        <v>0</v>
      </c>
      <c r="H7525">
        <v>0</v>
      </c>
      <c r="I7525">
        <v>0</v>
      </c>
      <c r="J7525">
        <v>0</v>
      </c>
    </row>
    <row r="7526" spans="1:10" x14ac:dyDescent="0.6">
      <c r="A7526" t="s">
        <v>9516</v>
      </c>
      <c r="B7526">
        <v>1</v>
      </c>
      <c r="C7526">
        <v>1</v>
      </c>
      <c r="D7526">
        <v>0</v>
      </c>
      <c r="E7526">
        <v>0</v>
      </c>
      <c r="F7526">
        <v>1</v>
      </c>
      <c r="G7526">
        <v>1</v>
      </c>
      <c r="H7526">
        <v>0</v>
      </c>
      <c r="I7526">
        <v>0</v>
      </c>
      <c r="J7526">
        <v>0</v>
      </c>
    </row>
    <row r="7527" spans="1:10" x14ac:dyDescent="0.6">
      <c r="A7527" t="s">
        <v>7210</v>
      </c>
      <c r="B7527">
        <v>1</v>
      </c>
      <c r="C7527">
        <v>1</v>
      </c>
      <c r="D7527">
        <v>0</v>
      </c>
      <c r="E7527">
        <v>0</v>
      </c>
      <c r="F7527">
        <v>0</v>
      </c>
      <c r="G7527">
        <v>0</v>
      </c>
      <c r="H7527">
        <v>0</v>
      </c>
      <c r="I7527">
        <v>0</v>
      </c>
      <c r="J7527">
        <v>0</v>
      </c>
    </row>
    <row r="7528" spans="1:10" x14ac:dyDescent="0.6">
      <c r="A7528" t="s">
        <v>7211</v>
      </c>
      <c r="B7528">
        <v>1</v>
      </c>
      <c r="C7528">
        <v>0</v>
      </c>
      <c r="D7528">
        <v>0</v>
      </c>
      <c r="E7528">
        <v>0</v>
      </c>
      <c r="F7528">
        <v>0</v>
      </c>
      <c r="G7528">
        <v>0</v>
      </c>
      <c r="H7528">
        <v>0</v>
      </c>
      <c r="I7528">
        <v>0</v>
      </c>
      <c r="J7528">
        <v>0</v>
      </c>
    </row>
    <row r="7529" spans="1:10" x14ac:dyDescent="0.6">
      <c r="A7529" t="s">
        <v>7212</v>
      </c>
      <c r="B7529">
        <v>1</v>
      </c>
      <c r="C7529">
        <v>0</v>
      </c>
      <c r="D7529">
        <v>0</v>
      </c>
      <c r="E7529">
        <v>0</v>
      </c>
      <c r="F7529">
        <v>0</v>
      </c>
      <c r="G7529">
        <v>0</v>
      </c>
      <c r="H7529">
        <v>0</v>
      </c>
      <c r="I7529">
        <v>0</v>
      </c>
      <c r="J7529">
        <v>0</v>
      </c>
    </row>
    <row r="7530" spans="1:10" x14ac:dyDescent="0.6">
      <c r="A7530" t="s">
        <v>7213</v>
      </c>
      <c r="B7530">
        <v>1</v>
      </c>
      <c r="C7530">
        <v>1</v>
      </c>
      <c r="D7530">
        <v>0</v>
      </c>
      <c r="E7530">
        <v>0</v>
      </c>
      <c r="F7530">
        <v>0</v>
      </c>
      <c r="G7530">
        <v>0</v>
      </c>
      <c r="H7530">
        <v>0</v>
      </c>
      <c r="I7530">
        <v>0</v>
      </c>
      <c r="J7530">
        <v>0</v>
      </c>
    </row>
    <row r="7531" spans="1:10" x14ac:dyDescent="0.6">
      <c r="A7531" t="s">
        <v>7214</v>
      </c>
      <c r="B7531">
        <v>1</v>
      </c>
      <c r="C7531">
        <v>0</v>
      </c>
      <c r="D7531">
        <v>0</v>
      </c>
      <c r="E7531">
        <v>0</v>
      </c>
      <c r="F7531">
        <v>0</v>
      </c>
      <c r="G7531">
        <v>0</v>
      </c>
      <c r="H7531">
        <v>0</v>
      </c>
      <c r="I7531">
        <v>0</v>
      </c>
      <c r="J7531">
        <v>0</v>
      </c>
    </row>
    <row r="7532" spans="1:10" x14ac:dyDescent="0.6">
      <c r="A7532" t="s">
        <v>7215</v>
      </c>
      <c r="B7532">
        <v>1</v>
      </c>
      <c r="C7532">
        <v>0</v>
      </c>
      <c r="D7532">
        <v>0</v>
      </c>
      <c r="E7532">
        <v>0</v>
      </c>
      <c r="F7532">
        <v>0</v>
      </c>
      <c r="G7532">
        <v>0</v>
      </c>
      <c r="H7532">
        <v>0</v>
      </c>
      <c r="I7532">
        <v>0</v>
      </c>
      <c r="J7532">
        <v>0</v>
      </c>
    </row>
    <row r="7533" spans="1:10" x14ac:dyDescent="0.6">
      <c r="A7533" t="s">
        <v>7216</v>
      </c>
      <c r="B7533">
        <v>1</v>
      </c>
      <c r="C7533">
        <v>0</v>
      </c>
      <c r="D7533">
        <v>0</v>
      </c>
      <c r="E7533">
        <v>0</v>
      </c>
      <c r="F7533">
        <v>0</v>
      </c>
      <c r="G7533">
        <v>0</v>
      </c>
      <c r="H7533">
        <v>0</v>
      </c>
      <c r="I7533">
        <v>0</v>
      </c>
      <c r="J7533">
        <v>0</v>
      </c>
    </row>
    <row r="7534" spans="1:10" x14ac:dyDescent="0.6">
      <c r="A7534" t="s">
        <v>7217</v>
      </c>
      <c r="B7534">
        <v>1</v>
      </c>
      <c r="C7534">
        <v>0</v>
      </c>
      <c r="D7534">
        <v>0</v>
      </c>
      <c r="E7534">
        <v>0</v>
      </c>
      <c r="F7534">
        <v>0</v>
      </c>
      <c r="G7534">
        <v>0</v>
      </c>
      <c r="H7534">
        <v>0</v>
      </c>
      <c r="I7534">
        <v>0</v>
      </c>
      <c r="J7534">
        <v>0</v>
      </c>
    </row>
    <row r="7535" spans="1:10" x14ac:dyDescent="0.6">
      <c r="A7535" t="s">
        <v>9728</v>
      </c>
      <c r="B7535">
        <v>1</v>
      </c>
      <c r="C7535">
        <v>0</v>
      </c>
      <c r="D7535">
        <v>0</v>
      </c>
      <c r="E7535">
        <v>0</v>
      </c>
      <c r="F7535">
        <v>0</v>
      </c>
      <c r="G7535">
        <v>0</v>
      </c>
      <c r="H7535">
        <v>0</v>
      </c>
      <c r="I7535">
        <v>0</v>
      </c>
      <c r="J7535">
        <v>0</v>
      </c>
    </row>
    <row r="7536" spans="1:10" x14ac:dyDescent="0.6">
      <c r="A7536" t="s">
        <v>7218</v>
      </c>
      <c r="B7536">
        <v>1</v>
      </c>
      <c r="C7536">
        <v>0</v>
      </c>
      <c r="D7536">
        <v>0</v>
      </c>
      <c r="E7536">
        <v>0</v>
      </c>
      <c r="F7536">
        <v>0</v>
      </c>
      <c r="G7536">
        <v>0</v>
      </c>
      <c r="H7536">
        <v>0</v>
      </c>
      <c r="I7536">
        <v>0</v>
      </c>
      <c r="J7536">
        <v>0</v>
      </c>
    </row>
    <row r="7537" spans="1:10" x14ac:dyDescent="0.6">
      <c r="A7537" t="s">
        <v>7219</v>
      </c>
      <c r="B7537">
        <v>1</v>
      </c>
      <c r="C7537">
        <v>0</v>
      </c>
      <c r="D7537">
        <v>0</v>
      </c>
      <c r="E7537">
        <v>0</v>
      </c>
      <c r="F7537">
        <v>0</v>
      </c>
      <c r="G7537">
        <v>0</v>
      </c>
      <c r="H7537">
        <v>0</v>
      </c>
      <c r="I7537">
        <v>0</v>
      </c>
      <c r="J7537">
        <v>0</v>
      </c>
    </row>
    <row r="7538" spans="1:10" x14ac:dyDescent="0.6">
      <c r="A7538" t="s">
        <v>7220</v>
      </c>
      <c r="B7538">
        <v>1</v>
      </c>
      <c r="C7538">
        <v>0</v>
      </c>
      <c r="D7538">
        <v>0</v>
      </c>
      <c r="E7538">
        <v>0</v>
      </c>
      <c r="F7538">
        <v>0</v>
      </c>
      <c r="G7538">
        <v>0</v>
      </c>
      <c r="H7538">
        <v>0</v>
      </c>
      <c r="I7538">
        <v>0</v>
      </c>
      <c r="J7538">
        <v>0</v>
      </c>
    </row>
    <row r="7539" spans="1:10" x14ac:dyDescent="0.6">
      <c r="A7539" t="s">
        <v>7221</v>
      </c>
      <c r="B7539">
        <v>0</v>
      </c>
      <c r="C7539">
        <v>0</v>
      </c>
      <c r="D7539">
        <v>0</v>
      </c>
      <c r="E7539">
        <v>0</v>
      </c>
      <c r="F7539">
        <v>0</v>
      </c>
      <c r="G7539">
        <v>0</v>
      </c>
      <c r="H7539">
        <v>0</v>
      </c>
      <c r="I7539">
        <v>1</v>
      </c>
      <c r="J7539">
        <v>0</v>
      </c>
    </row>
    <row r="7540" spans="1:10" x14ac:dyDescent="0.6">
      <c r="A7540" t="s">
        <v>7222</v>
      </c>
      <c r="B7540">
        <v>0</v>
      </c>
      <c r="C7540">
        <v>0</v>
      </c>
      <c r="D7540">
        <v>0</v>
      </c>
      <c r="E7540">
        <v>0</v>
      </c>
      <c r="F7540">
        <v>0</v>
      </c>
      <c r="G7540">
        <v>0</v>
      </c>
      <c r="H7540">
        <v>0</v>
      </c>
      <c r="I7540">
        <v>1</v>
      </c>
      <c r="J7540">
        <v>0</v>
      </c>
    </row>
    <row r="7541" spans="1:10" x14ac:dyDescent="0.6">
      <c r="A7541" t="s">
        <v>7223</v>
      </c>
      <c r="B7541">
        <v>0</v>
      </c>
      <c r="C7541">
        <v>0</v>
      </c>
      <c r="D7541">
        <v>0</v>
      </c>
      <c r="E7541">
        <v>0</v>
      </c>
      <c r="F7541">
        <v>0</v>
      </c>
      <c r="G7541">
        <v>0</v>
      </c>
      <c r="H7541">
        <v>0</v>
      </c>
      <c r="I7541">
        <v>1</v>
      </c>
      <c r="J7541">
        <v>0</v>
      </c>
    </row>
    <row r="7542" spans="1:10" x14ac:dyDescent="0.6">
      <c r="A7542" t="s">
        <v>7224</v>
      </c>
      <c r="B7542">
        <v>0</v>
      </c>
      <c r="C7542">
        <v>0</v>
      </c>
      <c r="D7542">
        <v>0</v>
      </c>
      <c r="E7542">
        <v>0</v>
      </c>
      <c r="F7542">
        <v>0</v>
      </c>
      <c r="G7542">
        <v>0</v>
      </c>
      <c r="H7542">
        <v>0</v>
      </c>
      <c r="I7542">
        <v>1</v>
      </c>
      <c r="J7542">
        <v>0</v>
      </c>
    </row>
    <row r="7543" spans="1:10" x14ac:dyDescent="0.6">
      <c r="A7543" t="s">
        <v>7225</v>
      </c>
      <c r="B7543">
        <v>0</v>
      </c>
      <c r="C7543">
        <v>0</v>
      </c>
      <c r="D7543">
        <v>0</v>
      </c>
      <c r="E7543">
        <v>0</v>
      </c>
      <c r="F7543">
        <v>0</v>
      </c>
      <c r="G7543">
        <v>0</v>
      </c>
      <c r="H7543">
        <v>0</v>
      </c>
      <c r="I7543">
        <v>1</v>
      </c>
      <c r="J7543">
        <v>0</v>
      </c>
    </row>
    <row r="7544" spans="1:10" x14ac:dyDescent="0.6">
      <c r="A7544" t="s">
        <v>7226</v>
      </c>
      <c r="B7544">
        <v>0</v>
      </c>
      <c r="C7544">
        <v>0</v>
      </c>
      <c r="D7544">
        <v>0</v>
      </c>
      <c r="E7544">
        <v>0</v>
      </c>
      <c r="F7544">
        <v>0</v>
      </c>
      <c r="G7544">
        <v>0</v>
      </c>
      <c r="H7544">
        <v>0</v>
      </c>
      <c r="I7544">
        <v>1</v>
      </c>
      <c r="J7544">
        <v>0</v>
      </c>
    </row>
    <row r="7545" spans="1:10" x14ac:dyDescent="0.6">
      <c r="A7545" t="s">
        <v>7227</v>
      </c>
      <c r="B7545">
        <v>1</v>
      </c>
      <c r="C7545">
        <v>0</v>
      </c>
      <c r="D7545">
        <v>0</v>
      </c>
      <c r="E7545">
        <v>0</v>
      </c>
      <c r="F7545">
        <v>0</v>
      </c>
      <c r="G7545">
        <v>0</v>
      </c>
      <c r="H7545">
        <v>0</v>
      </c>
      <c r="I7545">
        <v>0</v>
      </c>
      <c r="J7545">
        <v>0</v>
      </c>
    </row>
    <row r="7546" spans="1:10" x14ac:dyDescent="0.6">
      <c r="A7546" t="s">
        <v>7228</v>
      </c>
      <c r="B7546">
        <v>0</v>
      </c>
      <c r="C7546">
        <v>0</v>
      </c>
      <c r="D7546">
        <v>1</v>
      </c>
      <c r="E7546">
        <v>0</v>
      </c>
      <c r="F7546">
        <v>0</v>
      </c>
      <c r="G7546">
        <v>0</v>
      </c>
      <c r="H7546">
        <v>0</v>
      </c>
      <c r="I7546">
        <v>0</v>
      </c>
      <c r="J7546">
        <v>0</v>
      </c>
    </row>
    <row r="7547" spans="1:10" x14ac:dyDescent="0.6">
      <c r="A7547" t="s">
        <v>7229</v>
      </c>
      <c r="B7547">
        <v>0</v>
      </c>
      <c r="C7547">
        <v>0</v>
      </c>
      <c r="D7547">
        <v>1</v>
      </c>
      <c r="E7547">
        <v>0</v>
      </c>
      <c r="F7547">
        <v>0</v>
      </c>
      <c r="G7547">
        <v>0</v>
      </c>
      <c r="H7547">
        <v>0</v>
      </c>
      <c r="I7547">
        <v>0</v>
      </c>
      <c r="J7547">
        <v>0</v>
      </c>
    </row>
    <row r="7548" spans="1:10" x14ac:dyDescent="0.6">
      <c r="A7548" t="s">
        <v>7230</v>
      </c>
      <c r="B7548">
        <v>0</v>
      </c>
      <c r="C7548">
        <v>0</v>
      </c>
      <c r="D7548">
        <v>1</v>
      </c>
      <c r="E7548">
        <v>0</v>
      </c>
      <c r="F7548">
        <v>0</v>
      </c>
      <c r="G7548">
        <v>0</v>
      </c>
      <c r="H7548">
        <v>0</v>
      </c>
      <c r="I7548">
        <v>0</v>
      </c>
      <c r="J7548">
        <v>0</v>
      </c>
    </row>
    <row r="7549" spans="1:10" x14ac:dyDescent="0.6">
      <c r="A7549" t="s">
        <v>7231</v>
      </c>
      <c r="B7549">
        <v>0</v>
      </c>
      <c r="C7549">
        <v>0</v>
      </c>
      <c r="D7549">
        <v>1</v>
      </c>
      <c r="E7549">
        <v>0</v>
      </c>
      <c r="F7549">
        <v>0</v>
      </c>
      <c r="G7549">
        <v>0</v>
      </c>
      <c r="H7549">
        <v>0</v>
      </c>
      <c r="I7549">
        <v>0</v>
      </c>
      <c r="J7549">
        <v>0</v>
      </c>
    </row>
    <row r="7550" spans="1:10" x14ac:dyDescent="0.6">
      <c r="A7550" t="s">
        <v>7232</v>
      </c>
      <c r="B7550">
        <v>0</v>
      </c>
      <c r="C7550">
        <v>0</v>
      </c>
      <c r="D7550">
        <v>1</v>
      </c>
      <c r="E7550">
        <v>0</v>
      </c>
      <c r="F7550">
        <v>0</v>
      </c>
      <c r="G7550">
        <v>0</v>
      </c>
      <c r="H7550">
        <v>0</v>
      </c>
      <c r="I7550">
        <v>0</v>
      </c>
      <c r="J7550">
        <v>0</v>
      </c>
    </row>
    <row r="7551" spans="1:10" x14ac:dyDescent="0.6">
      <c r="A7551" t="s">
        <v>7233</v>
      </c>
      <c r="B7551">
        <v>0</v>
      </c>
      <c r="C7551">
        <v>0</v>
      </c>
      <c r="D7551">
        <v>1</v>
      </c>
      <c r="E7551">
        <v>0</v>
      </c>
      <c r="F7551">
        <v>0</v>
      </c>
      <c r="G7551">
        <v>0</v>
      </c>
      <c r="H7551">
        <v>0</v>
      </c>
      <c r="I7551">
        <v>0</v>
      </c>
      <c r="J7551">
        <v>0</v>
      </c>
    </row>
    <row r="7552" spans="1:10" x14ac:dyDescent="0.6">
      <c r="A7552" t="s">
        <v>7234</v>
      </c>
      <c r="B7552">
        <v>0</v>
      </c>
      <c r="C7552">
        <v>0</v>
      </c>
      <c r="D7552">
        <v>1</v>
      </c>
      <c r="E7552">
        <v>0</v>
      </c>
      <c r="F7552">
        <v>0</v>
      </c>
      <c r="G7552">
        <v>0</v>
      </c>
      <c r="H7552">
        <v>0</v>
      </c>
      <c r="I7552">
        <v>0</v>
      </c>
      <c r="J7552">
        <v>0</v>
      </c>
    </row>
    <row r="7553" spans="1:10" x14ac:dyDescent="0.6">
      <c r="A7553" t="s">
        <v>7235</v>
      </c>
      <c r="B7553">
        <v>0</v>
      </c>
      <c r="C7553">
        <v>0</v>
      </c>
      <c r="D7553">
        <v>1</v>
      </c>
      <c r="E7553">
        <v>0</v>
      </c>
      <c r="F7553">
        <v>0</v>
      </c>
      <c r="G7553">
        <v>0</v>
      </c>
      <c r="H7553">
        <v>0</v>
      </c>
      <c r="I7553">
        <v>0</v>
      </c>
      <c r="J7553">
        <v>0</v>
      </c>
    </row>
    <row r="7554" spans="1:10" x14ac:dyDescent="0.6">
      <c r="A7554" t="s">
        <v>7236</v>
      </c>
      <c r="B7554">
        <v>0</v>
      </c>
      <c r="C7554">
        <v>0</v>
      </c>
      <c r="D7554">
        <v>1</v>
      </c>
      <c r="E7554">
        <v>0</v>
      </c>
      <c r="F7554">
        <v>0</v>
      </c>
      <c r="G7554">
        <v>0</v>
      </c>
      <c r="H7554">
        <v>0</v>
      </c>
      <c r="I7554">
        <v>0</v>
      </c>
      <c r="J7554">
        <v>0</v>
      </c>
    </row>
    <row r="7555" spans="1:10" x14ac:dyDescent="0.6">
      <c r="A7555" t="s">
        <v>7237</v>
      </c>
      <c r="B7555">
        <v>0</v>
      </c>
      <c r="C7555">
        <v>0</v>
      </c>
      <c r="D7555">
        <v>0</v>
      </c>
      <c r="E7555">
        <v>1</v>
      </c>
      <c r="F7555">
        <v>0</v>
      </c>
      <c r="G7555">
        <v>0</v>
      </c>
      <c r="H7555">
        <v>1</v>
      </c>
      <c r="I7555">
        <v>0</v>
      </c>
      <c r="J7555">
        <v>0</v>
      </c>
    </row>
    <row r="7556" spans="1:10" x14ac:dyDescent="0.6">
      <c r="A7556" t="s">
        <v>7238</v>
      </c>
      <c r="B7556">
        <v>0</v>
      </c>
      <c r="C7556">
        <v>0</v>
      </c>
      <c r="D7556">
        <v>1</v>
      </c>
      <c r="E7556">
        <v>0</v>
      </c>
      <c r="F7556">
        <v>0</v>
      </c>
      <c r="G7556">
        <v>0</v>
      </c>
      <c r="H7556">
        <v>0</v>
      </c>
      <c r="I7556">
        <v>0</v>
      </c>
      <c r="J7556">
        <v>0</v>
      </c>
    </row>
    <row r="7557" spans="1:10" x14ac:dyDescent="0.6">
      <c r="A7557" t="s">
        <v>7239</v>
      </c>
      <c r="B7557">
        <v>0</v>
      </c>
      <c r="C7557">
        <v>0</v>
      </c>
      <c r="D7557">
        <v>1</v>
      </c>
      <c r="E7557">
        <v>0</v>
      </c>
      <c r="F7557">
        <v>0</v>
      </c>
      <c r="G7557">
        <v>0</v>
      </c>
      <c r="H7557">
        <v>0</v>
      </c>
      <c r="I7557">
        <v>0</v>
      </c>
      <c r="J7557">
        <v>0</v>
      </c>
    </row>
    <row r="7558" spans="1:10" x14ac:dyDescent="0.6">
      <c r="A7558" t="s">
        <v>7240</v>
      </c>
      <c r="B7558">
        <v>0</v>
      </c>
      <c r="C7558">
        <v>0</v>
      </c>
      <c r="D7558">
        <v>1</v>
      </c>
      <c r="E7558">
        <v>0</v>
      </c>
      <c r="F7558">
        <v>0</v>
      </c>
      <c r="G7558">
        <v>0</v>
      </c>
      <c r="H7558">
        <v>0</v>
      </c>
      <c r="I7558">
        <v>0</v>
      </c>
      <c r="J7558">
        <v>0</v>
      </c>
    </row>
    <row r="7559" spans="1:10" x14ac:dyDescent="0.6">
      <c r="A7559" t="s">
        <v>7241</v>
      </c>
      <c r="B7559">
        <v>0</v>
      </c>
      <c r="C7559">
        <v>0</v>
      </c>
      <c r="D7559">
        <v>1</v>
      </c>
      <c r="E7559">
        <v>0</v>
      </c>
      <c r="F7559">
        <v>0</v>
      </c>
      <c r="G7559">
        <v>0</v>
      </c>
      <c r="H7559">
        <v>0</v>
      </c>
      <c r="I7559">
        <v>0</v>
      </c>
      <c r="J7559">
        <v>0</v>
      </c>
    </row>
    <row r="7560" spans="1:10" x14ac:dyDescent="0.6">
      <c r="A7560" t="s">
        <v>7242</v>
      </c>
      <c r="B7560">
        <v>0</v>
      </c>
      <c r="C7560">
        <v>0</v>
      </c>
      <c r="D7560">
        <v>1</v>
      </c>
      <c r="E7560">
        <v>0</v>
      </c>
      <c r="F7560">
        <v>0</v>
      </c>
      <c r="G7560">
        <v>0</v>
      </c>
      <c r="H7560">
        <v>0</v>
      </c>
      <c r="I7560">
        <v>0</v>
      </c>
      <c r="J7560">
        <v>0</v>
      </c>
    </row>
    <row r="7561" spans="1:10" x14ac:dyDescent="0.6">
      <c r="A7561" t="s">
        <v>7243</v>
      </c>
      <c r="B7561">
        <v>0</v>
      </c>
      <c r="C7561">
        <v>0</v>
      </c>
      <c r="D7561">
        <v>1</v>
      </c>
      <c r="E7561">
        <v>0</v>
      </c>
      <c r="F7561">
        <v>0</v>
      </c>
      <c r="G7561">
        <v>0</v>
      </c>
      <c r="H7561">
        <v>0</v>
      </c>
      <c r="I7561">
        <v>0</v>
      </c>
      <c r="J7561">
        <v>0</v>
      </c>
    </row>
    <row r="7562" spans="1:10" x14ac:dyDescent="0.6">
      <c r="A7562" t="s">
        <v>7244</v>
      </c>
      <c r="B7562">
        <v>1</v>
      </c>
      <c r="C7562">
        <v>1</v>
      </c>
      <c r="D7562">
        <v>0</v>
      </c>
      <c r="E7562">
        <v>0</v>
      </c>
      <c r="F7562">
        <v>0</v>
      </c>
      <c r="G7562">
        <v>0</v>
      </c>
      <c r="H7562">
        <v>0</v>
      </c>
      <c r="I7562">
        <v>0</v>
      </c>
      <c r="J7562">
        <v>0</v>
      </c>
    </row>
    <row r="7563" spans="1:10" x14ac:dyDescent="0.6">
      <c r="A7563" t="s">
        <v>7245</v>
      </c>
      <c r="B7563">
        <v>1</v>
      </c>
      <c r="C7563">
        <v>0</v>
      </c>
      <c r="D7563">
        <v>0</v>
      </c>
      <c r="E7563">
        <v>0</v>
      </c>
      <c r="F7563">
        <v>0</v>
      </c>
      <c r="G7563">
        <v>0</v>
      </c>
      <c r="H7563">
        <v>0</v>
      </c>
      <c r="I7563">
        <v>0</v>
      </c>
      <c r="J7563">
        <v>0</v>
      </c>
    </row>
    <row r="7564" spans="1:10" x14ac:dyDescent="0.6">
      <c r="A7564" t="s">
        <v>7246</v>
      </c>
      <c r="B7564">
        <v>1</v>
      </c>
      <c r="C7564">
        <v>1</v>
      </c>
      <c r="D7564">
        <v>0</v>
      </c>
      <c r="E7564">
        <v>0</v>
      </c>
      <c r="F7564">
        <v>0</v>
      </c>
      <c r="G7564">
        <v>0</v>
      </c>
      <c r="H7564">
        <v>0</v>
      </c>
      <c r="I7564">
        <v>0</v>
      </c>
      <c r="J7564">
        <v>0</v>
      </c>
    </row>
    <row r="7565" spans="1:10" x14ac:dyDescent="0.6">
      <c r="A7565" t="s">
        <v>7247</v>
      </c>
      <c r="B7565">
        <v>1</v>
      </c>
      <c r="C7565">
        <v>0</v>
      </c>
      <c r="D7565">
        <v>0</v>
      </c>
      <c r="E7565">
        <v>0</v>
      </c>
      <c r="F7565">
        <v>0</v>
      </c>
      <c r="G7565">
        <v>0</v>
      </c>
      <c r="H7565">
        <v>0</v>
      </c>
      <c r="I7565">
        <v>0</v>
      </c>
      <c r="J7565">
        <v>0</v>
      </c>
    </row>
    <row r="7566" spans="1:10" x14ac:dyDescent="0.6">
      <c r="A7566" t="s">
        <v>7248</v>
      </c>
      <c r="B7566">
        <v>1</v>
      </c>
      <c r="C7566">
        <v>0</v>
      </c>
      <c r="D7566">
        <v>0</v>
      </c>
      <c r="E7566">
        <v>0</v>
      </c>
      <c r="F7566">
        <v>0</v>
      </c>
      <c r="G7566">
        <v>0</v>
      </c>
      <c r="H7566">
        <v>0</v>
      </c>
      <c r="I7566">
        <v>0</v>
      </c>
      <c r="J7566">
        <v>0</v>
      </c>
    </row>
    <row r="7567" spans="1:10" x14ac:dyDescent="0.6">
      <c r="A7567" t="s">
        <v>7249</v>
      </c>
      <c r="B7567">
        <v>1</v>
      </c>
      <c r="C7567">
        <v>0</v>
      </c>
      <c r="D7567">
        <v>0</v>
      </c>
      <c r="E7567">
        <v>0</v>
      </c>
      <c r="F7567">
        <v>0</v>
      </c>
      <c r="G7567">
        <v>0</v>
      </c>
      <c r="H7567">
        <v>0</v>
      </c>
      <c r="I7567">
        <v>0</v>
      </c>
      <c r="J7567">
        <v>0</v>
      </c>
    </row>
    <row r="7568" spans="1:10" x14ac:dyDescent="0.6">
      <c r="A7568" t="s">
        <v>7250</v>
      </c>
      <c r="B7568">
        <v>1</v>
      </c>
      <c r="C7568">
        <v>1</v>
      </c>
      <c r="D7568">
        <v>0</v>
      </c>
      <c r="E7568">
        <v>0</v>
      </c>
      <c r="F7568">
        <v>0</v>
      </c>
      <c r="G7568">
        <v>0</v>
      </c>
      <c r="H7568">
        <v>0</v>
      </c>
      <c r="I7568">
        <v>0</v>
      </c>
      <c r="J7568">
        <v>0</v>
      </c>
    </row>
    <row r="7569" spans="1:10" x14ac:dyDescent="0.6">
      <c r="A7569" t="s">
        <v>7251</v>
      </c>
      <c r="B7569">
        <v>1</v>
      </c>
      <c r="C7569">
        <v>0</v>
      </c>
      <c r="D7569">
        <v>0</v>
      </c>
      <c r="E7569">
        <v>0</v>
      </c>
      <c r="F7569">
        <v>0</v>
      </c>
      <c r="G7569">
        <v>0</v>
      </c>
      <c r="H7569">
        <v>0</v>
      </c>
      <c r="I7569">
        <v>0</v>
      </c>
      <c r="J7569">
        <v>0</v>
      </c>
    </row>
    <row r="7570" spans="1:10" x14ac:dyDescent="0.6">
      <c r="A7570" t="s">
        <v>9610</v>
      </c>
      <c r="B7570">
        <v>1</v>
      </c>
      <c r="C7570">
        <v>0</v>
      </c>
      <c r="D7570">
        <v>0</v>
      </c>
      <c r="E7570">
        <v>0</v>
      </c>
      <c r="F7570">
        <v>0</v>
      </c>
      <c r="G7570">
        <v>0</v>
      </c>
      <c r="H7570">
        <v>0</v>
      </c>
      <c r="I7570">
        <v>0</v>
      </c>
      <c r="J7570">
        <v>0</v>
      </c>
    </row>
    <row r="7571" spans="1:10" x14ac:dyDescent="0.6">
      <c r="A7571" t="s">
        <v>7252</v>
      </c>
      <c r="B7571">
        <v>1</v>
      </c>
      <c r="C7571">
        <v>0</v>
      </c>
      <c r="D7571">
        <v>0</v>
      </c>
      <c r="E7571">
        <v>0</v>
      </c>
      <c r="F7571">
        <v>0</v>
      </c>
      <c r="G7571">
        <v>0</v>
      </c>
      <c r="H7571">
        <v>0</v>
      </c>
      <c r="I7571">
        <v>0</v>
      </c>
      <c r="J7571">
        <v>0</v>
      </c>
    </row>
    <row r="7572" spans="1:10" x14ac:dyDescent="0.6">
      <c r="A7572" t="s">
        <v>7253</v>
      </c>
      <c r="B7572">
        <v>1</v>
      </c>
      <c r="C7572">
        <v>0</v>
      </c>
      <c r="D7572">
        <v>0</v>
      </c>
      <c r="E7572">
        <v>0</v>
      </c>
      <c r="F7572">
        <v>0</v>
      </c>
      <c r="G7572">
        <v>0</v>
      </c>
      <c r="H7572">
        <v>0</v>
      </c>
      <c r="I7572">
        <v>0</v>
      </c>
      <c r="J7572">
        <v>0</v>
      </c>
    </row>
    <row r="7573" spans="1:10" x14ac:dyDescent="0.6">
      <c r="A7573" t="s">
        <v>7254</v>
      </c>
      <c r="B7573">
        <v>0</v>
      </c>
      <c r="C7573">
        <v>0</v>
      </c>
      <c r="D7573">
        <v>0</v>
      </c>
      <c r="E7573">
        <v>1</v>
      </c>
      <c r="F7573">
        <v>0</v>
      </c>
      <c r="G7573">
        <v>0</v>
      </c>
      <c r="H7573">
        <v>0</v>
      </c>
      <c r="I7573">
        <v>1</v>
      </c>
      <c r="J7573">
        <v>0</v>
      </c>
    </row>
    <row r="7574" spans="1:10" x14ac:dyDescent="0.6">
      <c r="A7574" t="s">
        <v>7255</v>
      </c>
      <c r="B7574">
        <v>0</v>
      </c>
      <c r="C7574">
        <v>0</v>
      </c>
      <c r="D7574">
        <v>0</v>
      </c>
      <c r="E7574">
        <v>0</v>
      </c>
      <c r="F7574">
        <v>0</v>
      </c>
      <c r="G7574">
        <v>0</v>
      </c>
      <c r="H7574">
        <v>0</v>
      </c>
      <c r="I7574">
        <v>1</v>
      </c>
      <c r="J7574">
        <v>0</v>
      </c>
    </row>
    <row r="7575" spans="1:10" x14ac:dyDescent="0.6">
      <c r="A7575" t="s">
        <v>7256</v>
      </c>
      <c r="B7575">
        <v>0</v>
      </c>
      <c r="C7575">
        <v>0</v>
      </c>
      <c r="D7575">
        <v>0</v>
      </c>
      <c r="E7575">
        <v>0</v>
      </c>
      <c r="F7575">
        <v>0</v>
      </c>
      <c r="G7575">
        <v>0</v>
      </c>
      <c r="H7575">
        <v>0</v>
      </c>
      <c r="I7575">
        <v>1</v>
      </c>
      <c r="J7575">
        <v>0</v>
      </c>
    </row>
    <row r="7576" spans="1:10" x14ac:dyDescent="0.6">
      <c r="A7576" t="s">
        <v>7257</v>
      </c>
      <c r="B7576">
        <v>0</v>
      </c>
      <c r="C7576">
        <v>0</v>
      </c>
      <c r="D7576">
        <v>0</v>
      </c>
      <c r="E7576">
        <v>1</v>
      </c>
      <c r="F7576">
        <v>0</v>
      </c>
      <c r="G7576">
        <v>0</v>
      </c>
      <c r="H7576">
        <v>0</v>
      </c>
      <c r="I7576">
        <v>1</v>
      </c>
      <c r="J7576">
        <v>0</v>
      </c>
    </row>
    <row r="7577" spans="1:10" x14ac:dyDescent="0.6">
      <c r="A7577" t="s">
        <v>7258</v>
      </c>
      <c r="B7577">
        <v>0</v>
      </c>
      <c r="C7577">
        <v>0</v>
      </c>
      <c r="D7577">
        <v>0</v>
      </c>
      <c r="E7577">
        <v>0</v>
      </c>
      <c r="F7577">
        <v>0</v>
      </c>
      <c r="G7577">
        <v>0</v>
      </c>
      <c r="H7577">
        <v>0</v>
      </c>
      <c r="I7577">
        <v>1</v>
      </c>
      <c r="J7577">
        <v>0</v>
      </c>
    </row>
    <row r="7578" spans="1:10" x14ac:dyDescent="0.6">
      <c r="A7578" t="s">
        <v>7259</v>
      </c>
      <c r="B7578">
        <v>0</v>
      </c>
      <c r="C7578">
        <v>0</v>
      </c>
      <c r="D7578">
        <v>0</v>
      </c>
      <c r="E7578">
        <v>0</v>
      </c>
      <c r="F7578">
        <v>0</v>
      </c>
      <c r="G7578">
        <v>0</v>
      </c>
      <c r="H7578">
        <v>0</v>
      </c>
      <c r="I7578">
        <v>1</v>
      </c>
      <c r="J7578">
        <v>0</v>
      </c>
    </row>
    <row r="7579" spans="1:10" x14ac:dyDescent="0.6">
      <c r="A7579" t="s">
        <v>7260</v>
      </c>
      <c r="B7579">
        <v>1</v>
      </c>
      <c r="C7579">
        <v>0</v>
      </c>
      <c r="D7579">
        <v>0</v>
      </c>
      <c r="E7579">
        <v>0</v>
      </c>
      <c r="F7579">
        <v>0</v>
      </c>
      <c r="G7579">
        <v>0</v>
      </c>
      <c r="H7579">
        <v>0</v>
      </c>
      <c r="I7579">
        <v>0</v>
      </c>
      <c r="J7579">
        <v>0</v>
      </c>
    </row>
    <row r="7580" spans="1:10" x14ac:dyDescent="0.6">
      <c r="A7580" t="s">
        <v>7261</v>
      </c>
      <c r="B7580">
        <v>1</v>
      </c>
      <c r="C7580">
        <v>1</v>
      </c>
      <c r="D7580">
        <v>0</v>
      </c>
      <c r="E7580">
        <v>0</v>
      </c>
      <c r="F7580">
        <v>0</v>
      </c>
      <c r="G7580">
        <v>0</v>
      </c>
      <c r="H7580">
        <v>0</v>
      </c>
      <c r="I7580">
        <v>0</v>
      </c>
      <c r="J7580">
        <v>0</v>
      </c>
    </row>
    <row r="7581" spans="1:10" x14ac:dyDescent="0.6">
      <c r="A7581" t="s">
        <v>7262</v>
      </c>
      <c r="B7581">
        <v>1</v>
      </c>
      <c r="C7581">
        <v>0</v>
      </c>
      <c r="D7581">
        <v>0</v>
      </c>
      <c r="E7581">
        <v>0</v>
      </c>
      <c r="F7581">
        <v>0</v>
      </c>
      <c r="G7581">
        <v>0</v>
      </c>
      <c r="H7581">
        <v>0</v>
      </c>
      <c r="I7581">
        <v>0</v>
      </c>
      <c r="J7581">
        <v>0</v>
      </c>
    </row>
    <row r="7582" spans="1:10" x14ac:dyDescent="0.6">
      <c r="A7582" t="s">
        <v>7263</v>
      </c>
      <c r="B7582">
        <v>1</v>
      </c>
      <c r="C7582">
        <v>0</v>
      </c>
      <c r="D7582">
        <v>0</v>
      </c>
      <c r="E7582">
        <v>0</v>
      </c>
      <c r="F7582">
        <v>0</v>
      </c>
      <c r="G7582">
        <v>0</v>
      </c>
      <c r="H7582">
        <v>0</v>
      </c>
      <c r="I7582">
        <v>0</v>
      </c>
      <c r="J7582">
        <v>0</v>
      </c>
    </row>
    <row r="7583" spans="1:10" x14ac:dyDescent="0.6">
      <c r="A7583" t="s">
        <v>7264</v>
      </c>
      <c r="B7583">
        <v>0</v>
      </c>
      <c r="C7583">
        <v>0</v>
      </c>
      <c r="D7583">
        <v>0</v>
      </c>
      <c r="E7583">
        <v>0</v>
      </c>
      <c r="F7583">
        <v>0</v>
      </c>
      <c r="G7583">
        <v>0</v>
      </c>
      <c r="H7583">
        <v>0</v>
      </c>
      <c r="I7583">
        <v>0</v>
      </c>
      <c r="J7583">
        <v>1</v>
      </c>
    </row>
    <row r="7584" spans="1:10" x14ac:dyDescent="0.6">
      <c r="A7584" t="s">
        <v>7265</v>
      </c>
      <c r="B7584">
        <v>0</v>
      </c>
      <c r="C7584">
        <v>0</v>
      </c>
      <c r="D7584">
        <v>0</v>
      </c>
      <c r="E7584">
        <v>0</v>
      </c>
      <c r="F7584">
        <v>1</v>
      </c>
      <c r="G7584">
        <v>1</v>
      </c>
      <c r="H7584">
        <v>0</v>
      </c>
      <c r="I7584">
        <v>0</v>
      </c>
      <c r="J7584">
        <v>0</v>
      </c>
    </row>
    <row r="7585" spans="1:10" x14ac:dyDescent="0.6">
      <c r="A7585" t="s">
        <v>7266</v>
      </c>
      <c r="B7585">
        <v>0</v>
      </c>
      <c r="C7585">
        <v>0</v>
      </c>
      <c r="D7585">
        <v>0</v>
      </c>
      <c r="E7585">
        <v>0</v>
      </c>
      <c r="F7585">
        <v>1</v>
      </c>
      <c r="G7585">
        <v>0</v>
      </c>
      <c r="H7585">
        <v>0</v>
      </c>
      <c r="I7585">
        <v>0</v>
      </c>
      <c r="J7585">
        <v>0</v>
      </c>
    </row>
    <row r="7586" spans="1:10" x14ac:dyDescent="0.6">
      <c r="A7586" t="s">
        <v>7267</v>
      </c>
      <c r="B7586">
        <v>0</v>
      </c>
      <c r="C7586">
        <v>0</v>
      </c>
      <c r="D7586">
        <v>0</v>
      </c>
      <c r="E7586">
        <v>0</v>
      </c>
      <c r="F7586">
        <v>0</v>
      </c>
      <c r="G7586">
        <v>0</v>
      </c>
      <c r="H7586">
        <v>0</v>
      </c>
      <c r="I7586">
        <v>0</v>
      </c>
      <c r="J7586">
        <v>1</v>
      </c>
    </row>
    <row r="7587" spans="1:10" x14ac:dyDescent="0.6">
      <c r="A7587" t="s">
        <v>7268</v>
      </c>
      <c r="B7587">
        <v>0</v>
      </c>
      <c r="C7587">
        <v>0</v>
      </c>
      <c r="D7587">
        <v>0</v>
      </c>
      <c r="E7587">
        <v>0</v>
      </c>
      <c r="F7587">
        <v>0</v>
      </c>
      <c r="G7587">
        <v>0</v>
      </c>
      <c r="H7587">
        <v>0</v>
      </c>
      <c r="I7587">
        <v>0</v>
      </c>
      <c r="J7587">
        <v>1</v>
      </c>
    </row>
    <row r="7588" spans="1:10" x14ac:dyDescent="0.6">
      <c r="A7588" t="s">
        <v>7269</v>
      </c>
      <c r="B7588">
        <v>0</v>
      </c>
      <c r="C7588">
        <v>0</v>
      </c>
      <c r="D7588">
        <v>0</v>
      </c>
      <c r="E7588">
        <v>0</v>
      </c>
      <c r="F7588">
        <v>0</v>
      </c>
      <c r="G7588">
        <v>0</v>
      </c>
      <c r="H7588">
        <v>0</v>
      </c>
      <c r="I7588">
        <v>0</v>
      </c>
      <c r="J7588">
        <v>1</v>
      </c>
    </row>
    <row r="7589" spans="1:10" x14ac:dyDescent="0.6">
      <c r="A7589" t="s">
        <v>7270</v>
      </c>
      <c r="B7589">
        <v>0</v>
      </c>
      <c r="C7589">
        <v>0</v>
      </c>
      <c r="D7589">
        <v>0</v>
      </c>
      <c r="E7589">
        <v>0</v>
      </c>
      <c r="F7589">
        <v>0</v>
      </c>
      <c r="G7589">
        <v>0</v>
      </c>
      <c r="H7589">
        <v>0</v>
      </c>
      <c r="I7589">
        <v>0</v>
      </c>
      <c r="J7589">
        <v>1</v>
      </c>
    </row>
    <row r="7590" spans="1:10" x14ac:dyDescent="0.6">
      <c r="A7590" t="s">
        <v>7271</v>
      </c>
      <c r="B7590">
        <v>0</v>
      </c>
      <c r="C7590">
        <v>0</v>
      </c>
      <c r="D7590">
        <v>0</v>
      </c>
      <c r="E7590">
        <v>0</v>
      </c>
      <c r="F7590">
        <v>0</v>
      </c>
      <c r="G7590">
        <v>0</v>
      </c>
      <c r="H7590">
        <v>0</v>
      </c>
      <c r="I7590">
        <v>0</v>
      </c>
      <c r="J7590">
        <v>1</v>
      </c>
    </row>
    <row r="7591" spans="1:10" x14ac:dyDescent="0.6">
      <c r="A7591" t="s">
        <v>7272</v>
      </c>
      <c r="B7591">
        <v>0</v>
      </c>
      <c r="C7591">
        <v>0</v>
      </c>
      <c r="D7591">
        <v>0</v>
      </c>
      <c r="E7591">
        <v>0</v>
      </c>
      <c r="F7591">
        <v>1</v>
      </c>
      <c r="G7591">
        <v>1</v>
      </c>
      <c r="H7591">
        <v>0</v>
      </c>
      <c r="I7591">
        <v>0</v>
      </c>
      <c r="J7591">
        <v>0</v>
      </c>
    </row>
    <row r="7592" spans="1:10" x14ac:dyDescent="0.6">
      <c r="A7592" t="s">
        <v>7273</v>
      </c>
      <c r="B7592">
        <v>0</v>
      </c>
      <c r="C7592">
        <v>0</v>
      </c>
      <c r="D7592">
        <v>0</v>
      </c>
      <c r="E7592">
        <v>0</v>
      </c>
      <c r="F7592">
        <v>0</v>
      </c>
      <c r="G7592">
        <v>0</v>
      </c>
      <c r="H7592">
        <v>0</v>
      </c>
      <c r="I7592">
        <v>0</v>
      </c>
      <c r="J7592">
        <v>1</v>
      </c>
    </row>
    <row r="7593" spans="1:10" x14ac:dyDescent="0.6">
      <c r="A7593" t="s">
        <v>7274</v>
      </c>
      <c r="B7593">
        <v>0</v>
      </c>
      <c r="C7593">
        <v>0</v>
      </c>
      <c r="D7593">
        <v>0</v>
      </c>
      <c r="E7593">
        <v>0</v>
      </c>
      <c r="F7593">
        <v>1</v>
      </c>
      <c r="G7593">
        <v>0</v>
      </c>
      <c r="H7593">
        <v>0</v>
      </c>
      <c r="I7593">
        <v>0</v>
      </c>
      <c r="J7593">
        <v>0</v>
      </c>
    </row>
    <row r="7594" spans="1:10" x14ac:dyDescent="0.6">
      <c r="A7594" t="s">
        <v>7275</v>
      </c>
      <c r="B7594">
        <v>0</v>
      </c>
      <c r="C7594">
        <v>0</v>
      </c>
      <c r="D7594">
        <v>0</v>
      </c>
      <c r="E7594">
        <v>0</v>
      </c>
      <c r="F7594">
        <v>0</v>
      </c>
      <c r="G7594">
        <v>0</v>
      </c>
      <c r="H7594">
        <v>0</v>
      </c>
      <c r="I7594">
        <v>0</v>
      </c>
      <c r="J7594">
        <v>1</v>
      </c>
    </row>
    <row r="7595" spans="1:10" x14ac:dyDescent="0.6">
      <c r="A7595" t="s">
        <v>7276</v>
      </c>
      <c r="B7595">
        <v>0</v>
      </c>
      <c r="C7595">
        <v>0</v>
      </c>
      <c r="D7595">
        <v>0</v>
      </c>
      <c r="E7595">
        <v>0</v>
      </c>
      <c r="F7595">
        <v>1</v>
      </c>
      <c r="G7595">
        <v>1</v>
      </c>
      <c r="H7595">
        <v>0</v>
      </c>
      <c r="I7595">
        <v>0</v>
      </c>
      <c r="J7595">
        <v>1</v>
      </c>
    </row>
    <row r="7596" spans="1:10" x14ac:dyDescent="0.6">
      <c r="A7596" t="s">
        <v>7277</v>
      </c>
      <c r="B7596">
        <v>0</v>
      </c>
      <c r="C7596">
        <v>0</v>
      </c>
      <c r="D7596">
        <v>0</v>
      </c>
      <c r="E7596">
        <v>0</v>
      </c>
      <c r="F7596">
        <v>0</v>
      </c>
      <c r="G7596">
        <v>0</v>
      </c>
      <c r="H7596">
        <v>0</v>
      </c>
      <c r="I7596">
        <v>0</v>
      </c>
      <c r="J7596">
        <v>1</v>
      </c>
    </row>
    <row r="7597" spans="1:10" x14ac:dyDescent="0.6">
      <c r="A7597" t="s">
        <v>7278</v>
      </c>
      <c r="B7597">
        <v>0</v>
      </c>
      <c r="C7597">
        <v>0</v>
      </c>
      <c r="D7597">
        <v>0</v>
      </c>
      <c r="E7597">
        <v>0</v>
      </c>
      <c r="F7597">
        <v>0</v>
      </c>
      <c r="G7597">
        <v>0</v>
      </c>
      <c r="H7597">
        <v>0</v>
      </c>
      <c r="I7597">
        <v>0</v>
      </c>
      <c r="J7597">
        <v>1</v>
      </c>
    </row>
    <row r="7598" spans="1:10" x14ac:dyDescent="0.6">
      <c r="A7598" t="s">
        <v>7279</v>
      </c>
      <c r="B7598">
        <v>0</v>
      </c>
      <c r="C7598">
        <v>0</v>
      </c>
      <c r="D7598">
        <v>0</v>
      </c>
      <c r="E7598">
        <v>0</v>
      </c>
      <c r="F7598">
        <v>0</v>
      </c>
      <c r="G7598">
        <v>0</v>
      </c>
      <c r="H7598">
        <v>0</v>
      </c>
      <c r="I7598">
        <v>0</v>
      </c>
      <c r="J7598">
        <v>1</v>
      </c>
    </row>
    <row r="7599" spans="1:10" x14ac:dyDescent="0.6">
      <c r="A7599" t="s">
        <v>7280</v>
      </c>
      <c r="B7599">
        <v>0</v>
      </c>
      <c r="C7599">
        <v>0</v>
      </c>
      <c r="D7599">
        <v>0</v>
      </c>
      <c r="E7599">
        <v>0</v>
      </c>
      <c r="F7599">
        <v>0</v>
      </c>
      <c r="G7599">
        <v>0</v>
      </c>
      <c r="H7599">
        <v>0</v>
      </c>
      <c r="I7599">
        <v>0</v>
      </c>
      <c r="J7599">
        <v>1</v>
      </c>
    </row>
    <row r="7600" spans="1:10" x14ac:dyDescent="0.6">
      <c r="A7600" t="s">
        <v>7281</v>
      </c>
      <c r="B7600">
        <v>0</v>
      </c>
      <c r="C7600">
        <v>0</v>
      </c>
      <c r="D7600">
        <v>0</v>
      </c>
      <c r="E7600">
        <v>0</v>
      </c>
      <c r="F7600">
        <v>0</v>
      </c>
      <c r="G7600">
        <v>0</v>
      </c>
      <c r="H7600">
        <v>0</v>
      </c>
      <c r="I7600">
        <v>0</v>
      </c>
      <c r="J7600">
        <v>1</v>
      </c>
    </row>
    <row r="7601" spans="1:10" x14ac:dyDescent="0.6">
      <c r="A7601" t="s">
        <v>7282</v>
      </c>
      <c r="B7601">
        <v>0</v>
      </c>
      <c r="C7601">
        <v>1</v>
      </c>
      <c r="D7601">
        <v>0</v>
      </c>
      <c r="E7601">
        <v>0</v>
      </c>
      <c r="F7601">
        <v>0</v>
      </c>
      <c r="G7601">
        <v>0</v>
      </c>
      <c r="H7601">
        <v>0</v>
      </c>
      <c r="I7601">
        <v>0</v>
      </c>
      <c r="J7601">
        <v>0</v>
      </c>
    </row>
    <row r="7602" spans="1:10" x14ac:dyDescent="0.6">
      <c r="A7602" t="s">
        <v>9517</v>
      </c>
      <c r="B7602">
        <v>1</v>
      </c>
      <c r="C7602">
        <v>1</v>
      </c>
      <c r="D7602">
        <v>0</v>
      </c>
      <c r="E7602">
        <v>0</v>
      </c>
      <c r="F7602">
        <v>1</v>
      </c>
      <c r="G7602">
        <v>0</v>
      </c>
      <c r="H7602">
        <v>0</v>
      </c>
      <c r="I7602">
        <v>0</v>
      </c>
      <c r="J7602">
        <v>0</v>
      </c>
    </row>
    <row r="7603" spans="1:10" x14ac:dyDescent="0.6">
      <c r="A7603" t="s">
        <v>9518</v>
      </c>
      <c r="B7603">
        <v>0</v>
      </c>
      <c r="C7603">
        <v>1</v>
      </c>
      <c r="D7603">
        <v>0</v>
      </c>
      <c r="E7603">
        <v>0</v>
      </c>
      <c r="F7603">
        <v>1</v>
      </c>
      <c r="G7603">
        <v>1</v>
      </c>
      <c r="H7603">
        <v>0</v>
      </c>
      <c r="I7603">
        <v>0</v>
      </c>
      <c r="J7603">
        <v>0</v>
      </c>
    </row>
    <row r="7604" spans="1:10" x14ac:dyDescent="0.6">
      <c r="A7604" t="s">
        <v>9519</v>
      </c>
      <c r="B7604">
        <v>0</v>
      </c>
      <c r="C7604">
        <v>1</v>
      </c>
      <c r="D7604">
        <v>0</v>
      </c>
      <c r="E7604">
        <v>0</v>
      </c>
      <c r="F7604">
        <v>1</v>
      </c>
      <c r="G7604">
        <v>0</v>
      </c>
      <c r="H7604">
        <v>0</v>
      </c>
      <c r="I7604">
        <v>0</v>
      </c>
      <c r="J7604">
        <v>0</v>
      </c>
    </row>
    <row r="7605" spans="1:10" x14ac:dyDescent="0.6">
      <c r="A7605" t="s">
        <v>7283</v>
      </c>
      <c r="B7605">
        <v>0</v>
      </c>
      <c r="C7605">
        <v>0</v>
      </c>
      <c r="D7605">
        <v>0</v>
      </c>
      <c r="E7605">
        <v>0</v>
      </c>
      <c r="F7605">
        <v>0</v>
      </c>
      <c r="G7605">
        <v>0</v>
      </c>
      <c r="H7605">
        <v>0</v>
      </c>
      <c r="I7605">
        <v>0</v>
      </c>
      <c r="J7605">
        <v>1</v>
      </c>
    </row>
    <row r="7606" spans="1:10" x14ac:dyDescent="0.6">
      <c r="A7606" t="s">
        <v>7284</v>
      </c>
      <c r="B7606">
        <v>0</v>
      </c>
      <c r="C7606">
        <v>0</v>
      </c>
      <c r="D7606">
        <v>0</v>
      </c>
      <c r="E7606">
        <v>0</v>
      </c>
      <c r="F7606">
        <v>0</v>
      </c>
      <c r="G7606">
        <v>0</v>
      </c>
      <c r="H7606">
        <v>0</v>
      </c>
      <c r="I7606">
        <v>0</v>
      </c>
      <c r="J7606">
        <v>1</v>
      </c>
    </row>
    <row r="7607" spans="1:10" x14ac:dyDescent="0.6">
      <c r="A7607" t="s">
        <v>7285</v>
      </c>
      <c r="B7607">
        <v>1</v>
      </c>
      <c r="C7607">
        <v>0</v>
      </c>
      <c r="D7607">
        <v>0</v>
      </c>
      <c r="E7607">
        <v>0</v>
      </c>
      <c r="F7607">
        <v>0</v>
      </c>
      <c r="G7607">
        <v>0</v>
      </c>
      <c r="H7607">
        <v>0</v>
      </c>
      <c r="I7607">
        <v>0</v>
      </c>
      <c r="J7607">
        <v>0</v>
      </c>
    </row>
    <row r="7608" spans="1:10" x14ac:dyDescent="0.6">
      <c r="A7608" t="s">
        <v>7286</v>
      </c>
      <c r="B7608">
        <v>1</v>
      </c>
      <c r="C7608">
        <v>0</v>
      </c>
      <c r="D7608">
        <v>0</v>
      </c>
      <c r="E7608">
        <v>0</v>
      </c>
      <c r="F7608">
        <v>0</v>
      </c>
      <c r="G7608">
        <v>0</v>
      </c>
      <c r="H7608">
        <v>0</v>
      </c>
      <c r="I7608">
        <v>0</v>
      </c>
      <c r="J7608">
        <v>0</v>
      </c>
    </row>
    <row r="7609" spans="1:10" x14ac:dyDescent="0.6">
      <c r="A7609" t="s">
        <v>7287</v>
      </c>
      <c r="B7609">
        <v>1</v>
      </c>
      <c r="C7609">
        <v>0</v>
      </c>
      <c r="D7609">
        <v>0</v>
      </c>
      <c r="E7609">
        <v>0</v>
      </c>
      <c r="F7609">
        <v>0</v>
      </c>
      <c r="G7609">
        <v>0</v>
      </c>
      <c r="H7609">
        <v>0</v>
      </c>
      <c r="I7609">
        <v>0</v>
      </c>
      <c r="J7609">
        <v>0</v>
      </c>
    </row>
    <row r="7610" spans="1:10" x14ac:dyDescent="0.6">
      <c r="A7610" t="s">
        <v>7288</v>
      </c>
      <c r="B7610">
        <v>1</v>
      </c>
      <c r="C7610">
        <v>0</v>
      </c>
      <c r="D7610">
        <v>0</v>
      </c>
      <c r="E7610">
        <v>0</v>
      </c>
      <c r="F7610">
        <v>0</v>
      </c>
      <c r="G7610">
        <v>0</v>
      </c>
      <c r="H7610">
        <v>0</v>
      </c>
      <c r="I7610">
        <v>0</v>
      </c>
      <c r="J7610">
        <v>0</v>
      </c>
    </row>
    <row r="7611" spans="1:10" x14ac:dyDescent="0.6">
      <c r="A7611" t="s">
        <v>7289</v>
      </c>
      <c r="B7611">
        <v>1</v>
      </c>
      <c r="C7611">
        <v>0</v>
      </c>
      <c r="D7611">
        <v>0</v>
      </c>
      <c r="E7611">
        <v>0</v>
      </c>
      <c r="F7611">
        <v>0</v>
      </c>
      <c r="G7611">
        <v>0</v>
      </c>
      <c r="H7611">
        <v>0</v>
      </c>
      <c r="I7611">
        <v>0</v>
      </c>
      <c r="J7611">
        <v>0</v>
      </c>
    </row>
    <row r="7612" spans="1:10" x14ac:dyDescent="0.6">
      <c r="A7612" t="s">
        <v>7290</v>
      </c>
      <c r="B7612">
        <v>1</v>
      </c>
      <c r="C7612">
        <v>0</v>
      </c>
      <c r="D7612">
        <v>0</v>
      </c>
      <c r="E7612">
        <v>0</v>
      </c>
      <c r="F7612">
        <v>0</v>
      </c>
      <c r="G7612">
        <v>0</v>
      </c>
      <c r="H7612">
        <v>0</v>
      </c>
      <c r="I7612">
        <v>0</v>
      </c>
      <c r="J7612">
        <v>0</v>
      </c>
    </row>
    <row r="7613" spans="1:10" x14ac:dyDescent="0.6">
      <c r="A7613" t="s">
        <v>7291</v>
      </c>
      <c r="B7613">
        <v>0</v>
      </c>
      <c r="C7613">
        <v>0</v>
      </c>
      <c r="D7613">
        <v>0</v>
      </c>
      <c r="E7613">
        <v>0</v>
      </c>
      <c r="F7613">
        <v>0</v>
      </c>
      <c r="G7613">
        <v>0</v>
      </c>
      <c r="H7613">
        <v>0</v>
      </c>
      <c r="I7613">
        <v>1</v>
      </c>
      <c r="J7613">
        <v>0</v>
      </c>
    </row>
    <row r="7614" spans="1:10" x14ac:dyDescent="0.6">
      <c r="A7614" t="s">
        <v>7292</v>
      </c>
      <c r="B7614">
        <v>0</v>
      </c>
      <c r="C7614">
        <v>0</v>
      </c>
      <c r="D7614">
        <v>0</v>
      </c>
      <c r="E7614">
        <v>0</v>
      </c>
      <c r="F7614">
        <v>0</v>
      </c>
      <c r="G7614">
        <v>0</v>
      </c>
      <c r="H7614">
        <v>0</v>
      </c>
      <c r="I7614">
        <v>1</v>
      </c>
      <c r="J7614">
        <v>0</v>
      </c>
    </row>
    <row r="7615" spans="1:10" x14ac:dyDescent="0.6">
      <c r="A7615" t="s">
        <v>7293</v>
      </c>
      <c r="B7615">
        <v>0</v>
      </c>
      <c r="C7615">
        <v>0</v>
      </c>
      <c r="D7615">
        <v>1</v>
      </c>
      <c r="E7615">
        <v>0</v>
      </c>
      <c r="F7615">
        <v>0</v>
      </c>
      <c r="G7615">
        <v>0</v>
      </c>
      <c r="H7615">
        <v>0</v>
      </c>
      <c r="I7615">
        <v>0</v>
      </c>
      <c r="J7615">
        <v>0</v>
      </c>
    </row>
    <row r="7616" spans="1:10" x14ac:dyDescent="0.6">
      <c r="A7616" t="s">
        <v>7294</v>
      </c>
      <c r="B7616">
        <v>0</v>
      </c>
      <c r="C7616">
        <v>0</v>
      </c>
      <c r="D7616">
        <v>0</v>
      </c>
      <c r="E7616">
        <v>0</v>
      </c>
      <c r="F7616">
        <v>0</v>
      </c>
      <c r="G7616">
        <v>0</v>
      </c>
      <c r="H7616">
        <v>1</v>
      </c>
      <c r="I7616">
        <v>0</v>
      </c>
      <c r="J7616">
        <v>0</v>
      </c>
    </row>
    <row r="7617" spans="1:10" x14ac:dyDescent="0.6">
      <c r="A7617" t="s">
        <v>7295</v>
      </c>
      <c r="B7617">
        <v>0</v>
      </c>
      <c r="C7617">
        <v>0</v>
      </c>
      <c r="D7617">
        <v>0</v>
      </c>
      <c r="E7617">
        <v>0</v>
      </c>
      <c r="F7617">
        <v>0</v>
      </c>
      <c r="G7617">
        <v>0</v>
      </c>
      <c r="H7617">
        <v>0</v>
      </c>
      <c r="I7617">
        <v>0</v>
      </c>
      <c r="J7617">
        <v>1</v>
      </c>
    </row>
    <row r="7618" spans="1:10" x14ac:dyDescent="0.6">
      <c r="A7618" t="s">
        <v>9585</v>
      </c>
      <c r="B7618">
        <v>0</v>
      </c>
      <c r="C7618">
        <v>0</v>
      </c>
      <c r="D7618">
        <v>0</v>
      </c>
      <c r="E7618">
        <v>0</v>
      </c>
      <c r="F7618">
        <v>0</v>
      </c>
      <c r="G7618">
        <v>0</v>
      </c>
      <c r="H7618">
        <v>0</v>
      </c>
      <c r="I7618">
        <v>0</v>
      </c>
      <c r="J7618">
        <v>1</v>
      </c>
    </row>
    <row r="7619" spans="1:10" x14ac:dyDescent="0.6">
      <c r="A7619" t="s">
        <v>9586</v>
      </c>
      <c r="B7619">
        <v>0</v>
      </c>
      <c r="C7619">
        <v>0</v>
      </c>
      <c r="D7619">
        <v>0</v>
      </c>
      <c r="E7619">
        <v>0</v>
      </c>
      <c r="F7619">
        <v>0</v>
      </c>
      <c r="G7619">
        <v>0</v>
      </c>
      <c r="H7619">
        <v>0</v>
      </c>
      <c r="I7619">
        <v>0</v>
      </c>
      <c r="J7619">
        <v>1</v>
      </c>
    </row>
    <row r="7620" spans="1:10" x14ac:dyDescent="0.6">
      <c r="A7620" t="s">
        <v>7296</v>
      </c>
      <c r="B7620">
        <v>0</v>
      </c>
      <c r="C7620">
        <v>0</v>
      </c>
      <c r="D7620">
        <v>0</v>
      </c>
      <c r="E7620">
        <v>0</v>
      </c>
      <c r="F7620">
        <v>0</v>
      </c>
      <c r="G7620">
        <v>0</v>
      </c>
      <c r="H7620">
        <v>0</v>
      </c>
      <c r="I7620">
        <v>0</v>
      </c>
      <c r="J7620">
        <v>1</v>
      </c>
    </row>
    <row r="7621" spans="1:10" x14ac:dyDescent="0.6">
      <c r="A7621" t="s">
        <v>7297</v>
      </c>
      <c r="B7621">
        <v>0</v>
      </c>
      <c r="C7621">
        <v>0</v>
      </c>
      <c r="D7621">
        <v>0</v>
      </c>
      <c r="E7621">
        <v>0</v>
      </c>
      <c r="F7621">
        <v>0</v>
      </c>
      <c r="G7621">
        <v>0</v>
      </c>
      <c r="H7621">
        <v>0</v>
      </c>
      <c r="I7621">
        <v>1</v>
      </c>
      <c r="J7621">
        <v>0</v>
      </c>
    </row>
    <row r="7622" spans="1:10" x14ac:dyDescent="0.6">
      <c r="A7622" t="s">
        <v>7298</v>
      </c>
      <c r="B7622">
        <v>0</v>
      </c>
      <c r="C7622">
        <v>0</v>
      </c>
      <c r="D7622">
        <v>0</v>
      </c>
      <c r="E7622">
        <v>0</v>
      </c>
      <c r="F7622">
        <v>0</v>
      </c>
      <c r="G7622">
        <v>0</v>
      </c>
      <c r="H7622">
        <v>0</v>
      </c>
      <c r="I7622">
        <v>1</v>
      </c>
      <c r="J7622">
        <v>0</v>
      </c>
    </row>
    <row r="7623" spans="1:10" x14ac:dyDescent="0.6">
      <c r="A7623" t="s">
        <v>7299</v>
      </c>
      <c r="B7623">
        <v>0</v>
      </c>
      <c r="C7623">
        <v>0</v>
      </c>
      <c r="D7623">
        <v>0</v>
      </c>
      <c r="E7623">
        <v>0</v>
      </c>
      <c r="F7623">
        <v>0</v>
      </c>
      <c r="G7623">
        <v>0</v>
      </c>
      <c r="H7623">
        <v>0</v>
      </c>
      <c r="I7623">
        <v>1</v>
      </c>
      <c r="J7623">
        <v>0</v>
      </c>
    </row>
    <row r="7624" spans="1:10" x14ac:dyDescent="0.6">
      <c r="A7624" t="s">
        <v>7300</v>
      </c>
      <c r="B7624">
        <v>0</v>
      </c>
      <c r="C7624">
        <v>0</v>
      </c>
      <c r="D7624">
        <v>0</v>
      </c>
      <c r="E7624">
        <v>0</v>
      </c>
      <c r="F7624">
        <v>0</v>
      </c>
      <c r="G7624">
        <v>0</v>
      </c>
      <c r="H7624">
        <v>0</v>
      </c>
      <c r="I7624">
        <v>1</v>
      </c>
      <c r="J7624">
        <v>0</v>
      </c>
    </row>
    <row r="7625" spans="1:10" x14ac:dyDescent="0.6">
      <c r="A7625" t="s">
        <v>7301</v>
      </c>
      <c r="B7625">
        <v>0</v>
      </c>
      <c r="C7625">
        <v>0</v>
      </c>
      <c r="D7625">
        <v>0</v>
      </c>
      <c r="E7625">
        <v>0</v>
      </c>
      <c r="F7625">
        <v>0</v>
      </c>
      <c r="G7625">
        <v>0</v>
      </c>
      <c r="H7625">
        <v>0</v>
      </c>
      <c r="I7625">
        <v>1</v>
      </c>
      <c r="J7625">
        <v>0</v>
      </c>
    </row>
    <row r="7626" spans="1:10" x14ac:dyDescent="0.6">
      <c r="A7626" t="s">
        <v>7302</v>
      </c>
      <c r="B7626">
        <v>0</v>
      </c>
      <c r="C7626">
        <v>0</v>
      </c>
      <c r="D7626">
        <v>0</v>
      </c>
      <c r="E7626">
        <v>0</v>
      </c>
      <c r="F7626">
        <v>0</v>
      </c>
      <c r="G7626">
        <v>0</v>
      </c>
      <c r="H7626">
        <v>0</v>
      </c>
      <c r="I7626">
        <v>1</v>
      </c>
      <c r="J7626">
        <v>0</v>
      </c>
    </row>
    <row r="7627" spans="1:10" x14ac:dyDescent="0.6">
      <c r="A7627" t="s">
        <v>7303</v>
      </c>
      <c r="B7627">
        <v>0</v>
      </c>
      <c r="C7627">
        <v>0</v>
      </c>
      <c r="D7627">
        <v>0</v>
      </c>
      <c r="E7627">
        <v>0</v>
      </c>
      <c r="F7627">
        <v>0</v>
      </c>
      <c r="G7627">
        <v>0</v>
      </c>
      <c r="H7627">
        <v>0</v>
      </c>
      <c r="I7627">
        <v>1</v>
      </c>
      <c r="J7627">
        <v>0</v>
      </c>
    </row>
    <row r="7628" spans="1:10" x14ac:dyDescent="0.6">
      <c r="A7628" t="s">
        <v>7304</v>
      </c>
      <c r="B7628">
        <v>1</v>
      </c>
      <c r="C7628">
        <v>0</v>
      </c>
      <c r="D7628">
        <v>0</v>
      </c>
      <c r="E7628">
        <v>0</v>
      </c>
      <c r="F7628">
        <v>0</v>
      </c>
      <c r="G7628">
        <v>0</v>
      </c>
      <c r="H7628">
        <v>0</v>
      </c>
      <c r="I7628">
        <v>0</v>
      </c>
      <c r="J7628">
        <v>0</v>
      </c>
    </row>
    <row r="7629" spans="1:10" x14ac:dyDescent="0.6">
      <c r="A7629" t="s">
        <v>7305</v>
      </c>
      <c r="B7629">
        <v>1</v>
      </c>
      <c r="C7629">
        <v>0</v>
      </c>
      <c r="D7629">
        <v>0</v>
      </c>
      <c r="E7629">
        <v>0</v>
      </c>
      <c r="F7629">
        <v>0</v>
      </c>
      <c r="G7629">
        <v>0</v>
      </c>
      <c r="H7629">
        <v>0</v>
      </c>
      <c r="I7629">
        <v>0</v>
      </c>
      <c r="J7629">
        <v>0</v>
      </c>
    </row>
    <row r="7630" spans="1:10" x14ac:dyDescent="0.6">
      <c r="A7630" t="s">
        <v>7306</v>
      </c>
      <c r="B7630">
        <v>0</v>
      </c>
      <c r="C7630">
        <v>0</v>
      </c>
      <c r="D7630">
        <v>0</v>
      </c>
      <c r="E7630">
        <v>0</v>
      </c>
      <c r="F7630">
        <v>0</v>
      </c>
      <c r="G7630">
        <v>0</v>
      </c>
      <c r="H7630">
        <v>1</v>
      </c>
      <c r="I7630">
        <v>0</v>
      </c>
      <c r="J7630">
        <v>0</v>
      </c>
    </row>
    <row r="7631" spans="1:10" x14ac:dyDescent="0.6">
      <c r="A7631" t="s">
        <v>7307</v>
      </c>
      <c r="B7631">
        <v>0</v>
      </c>
      <c r="C7631">
        <v>0</v>
      </c>
      <c r="D7631">
        <v>1</v>
      </c>
      <c r="E7631">
        <v>0</v>
      </c>
      <c r="F7631">
        <v>0</v>
      </c>
      <c r="G7631">
        <v>0</v>
      </c>
      <c r="H7631">
        <v>0</v>
      </c>
      <c r="I7631">
        <v>0</v>
      </c>
      <c r="J7631">
        <v>0</v>
      </c>
    </row>
    <row r="7632" spans="1:10" x14ac:dyDescent="0.6">
      <c r="A7632" t="s">
        <v>7308</v>
      </c>
      <c r="B7632">
        <v>0</v>
      </c>
      <c r="C7632">
        <v>0</v>
      </c>
      <c r="D7632">
        <v>1</v>
      </c>
      <c r="E7632">
        <v>0</v>
      </c>
      <c r="F7632">
        <v>0</v>
      </c>
      <c r="G7632">
        <v>0</v>
      </c>
      <c r="H7632">
        <v>0</v>
      </c>
      <c r="I7632">
        <v>0</v>
      </c>
      <c r="J7632">
        <v>0</v>
      </c>
    </row>
    <row r="7633" spans="1:10" x14ac:dyDescent="0.6">
      <c r="A7633" t="s">
        <v>7309</v>
      </c>
      <c r="B7633">
        <v>0</v>
      </c>
      <c r="C7633">
        <v>0</v>
      </c>
      <c r="D7633">
        <v>1</v>
      </c>
      <c r="E7633">
        <v>0</v>
      </c>
      <c r="F7633">
        <v>0</v>
      </c>
      <c r="G7633">
        <v>0</v>
      </c>
      <c r="H7633">
        <v>0</v>
      </c>
      <c r="I7633">
        <v>0</v>
      </c>
      <c r="J7633">
        <v>0</v>
      </c>
    </row>
    <row r="7634" spans="1:10" x14ac:dyDescent="0.6">
      <c r="A7634" t="s">
        <v>7310</v>
      </c>
      <c r="B7634">
        <v>0</v>
      </c>
      <c r="C7634">
        <v>0</v>
      </c>
      <c r="D7634">
        <v>1</v>
      </c>
      <c r="E7634">
        <v>0</v>
      </c>
      <c r="F7634">
        <v>0</v>
      </c>
      <c r="G7634">
        <v>0</v>
      </c>
      <c r="H7634">
        <v>0</v>
      </c>
      <c r="I7634">
        <v>0</v>
      </c>
      <c r="J7634">
        <v>0</v>
      </c>
    </row>
    <row r="7635" spans="1:10" x14ac:dyDescent="0.6">
      <c r="A7635" t="s">
        <v>7311</v>
      </c>
      <c r="B7635">
        <v>0</v>
      </c>
      <c r="C7635">
        <v>0</v>
      </c>
      <c r="D7635">
        <v>1</v>
      </c>
      <c r="E7635">
        <v>0</v>
      </c>
      <c r="F7635">
        <v>0</v>
      </c>
      <c r="G7635">
        <v>0</v>
      </c>
      <c r="H7635">
        <v>0</v>
      </c>
      <c r="I7635">
        <v>0</v>
      </c>
      <c r="J7635">
        <v>0</v>
      </c>
    </row>
    <row r="7636" spans="1:10" x14ac:dyDescent="0.6">
      <c r="A7636" t="s">
        <v>7312</v>
      </c>
      <c r="B7636">
        <v>0</v>
      </c>
      <c r="C7636">
        <v>0</v>
      </c>
      <c r="D7636">
        <v>1</v>
      </c>
      <c r="E7636">
        <v>0</v>
      </c>
      <c r="F7636">
        <v>0</v>
      </c>
      <c r="G7636">
        <v>0</v>
      </c>
      <c r="H7636">
        <v>0</v>
      </c>
      <c r="I7636">
        <v>0</v>
      </c>
      <c r="J7636">
        <v>0</v>
      </c>
    </row>
    <row r="7637" spans="1:10" x14ac:dyDescent="0.6">
      <c r="A7637" t="s">
        <v>7313</v>
      </c>
      <c r="B7637">
        <v>0</v>
      </c>
      <c r="C7637">
        <v>0</v>
      </c>
      <c r="D7637">
        <v>1</v>
      </c>
      <c r="E7637">
        <v>0</v>
      </c>
      <c r="F7637">
        <v>0</v>
      </c>
      <c r="G7637">
        <v>0</v>
      </c>
      <c r="H7637">
        <v>0</v>
      </c>
      <c r="I7637">
        <v>0</v>
      </c>
      <c r="J7637">
        <v>0</v>
      </c>
    </row>
    <row r="7638" spans="1:10" x14ac:dyDescent="0.6">
      <c r="A7638" t="s">
        <v>7314</v>
      </c>
      <c r="B7638">
        <v>0</v>
      </c>
      <c r="C7638">
        <v>0</v>
      </c>
      <c r="D7638">
        <v>1</v>
      </c>
      <c r="E7638">
        <v>0</v>
      </c>
      <c r="F7638">
        <v>0</v>
      </c>
      <c r="G7638">
        <v>0</v>
      </c>
      <c r="H7638">
        <v>0</v>
      </c>
      <c r="I7638">
        <v>0</v>
      </c>
      <c r="J7638">
        <v>0</v>
      </c>
    </row>
    <row r="7639" spans="1:10" x14ac:dyDescent="0.6">
      <c r="A7639" t="s">
        <v>7315</v>
      </c>
      <c r="B7639">
        <v>0</v>
      </c>
      <c r="C7639">
        <v>0</v>
      </c>
      <c r="D7639">
        <v>1</v>
      </c>
      <c r="E7639">
        <v>0</v>
      </c>
      <c r="F7639">
        <v>0</v>
      </c>
      <c r="G7639">
        <v>0</v>
      </c>
      <c r="H7639">
        <v>0</v>
      </c>
      <c r="I7639">
        <v>0</v>
      </c>
      <c r="J7639">
        <v>0</v>
      </c>
    </row>
    <row r="7640" spans="1:10" x14ac:dyDescent="0.6">
      <c r="A7640" t="s">
        <v>9520</v>
      </c>
      <c r="B7640">
        <v>1</v>
      </c>
      <c r="C7640">
        <v>1</v>
      </c>
      <c r="D7640">
        <v>0</v>
      </c>
      <c r="E7640">
        <v>0</v>
      </c>
      <c r="F7640">
        <v>1</v>
      </c>
      <c r="G7640">
        <v>0</v>
      </c>
      <c r="H7640">
        <v>0</v>
      </c>
      <c r="I7640">
        <v>0</v>
      </c>
      <c r="J7640">
        <v>0</v>
      </c>
    </row>
    <row r="7641" spans="1:10" x14ac:dyDescent="0.6">
      <c r="A7641" t="s">
        <v>7316</v>
      </c>
      <c r="B7641">
        <v>0</v>
      </c>
      <c r="C7641">
        <v>0</v>
      </c>
      <c r="D7641">
        <v>0</v>
      </c>
      <c r="E7641">
        <v>0</v>
      </c>
      <c r="F7641">
        <v>0</v>
      </c>
      <c r="G7641">
        <v>0</v>
      </c>
      <c r="H7641">
        <v>0</v>
      </c>
      <c r="I7641">
        <v>0</v>
      </c>
      <c r="J7641">
        <v>1</v>
      </c>
    </row>
    <row r="7642" spans="1:10" x14ac:dyDescent="0.6">
      <c r="A7642" t="s">
        <v>7317</v>
      </c>
      <c r="B7642">
        <v>0</v>
      </c>
      <c r="C7642">
        <v>0</v>
      </c>
      <c r="D7642">
        <v>0</v>
      </c>
      <c r="E7642">
        <v>0</v>
      </c>
      <c r="F7642">
        <v>0</v>
      </c>
      <c r="G7642">
        <v>0</v>
      </c>
      <c r="H7642">
        <v>0</v>
      </c>
      <c r="I7642">
        <v>0</v>
      </c>
      <c r="J7642">
        <v>1</v>
      </c>
    </row>
    <row r="7643" spans="1:10" x14ac:dyDescent="0.6">
      <c r="A7643" t="s">
        <v>7318</v>
      </c>
      <c r="B7643">
        <v>0</v>
      </c>
      <c r="C7643">
        <v>0</v>
      </c>
      <c r="D7643">
        <v>0</v>
      </c>
      <c r="E7643">
        <v>0</v>
      </c>
      <c r="F7643">
        <v>0</v>
      </c>
      <c r="G7643">
        <v>0</v>
      </c>
      <c r="H7643">
        <v>0</v>
      </c>
      <c r="I7643">
        <v>0</v>
      </c>
      <c r="J7643">
        <v>1</v>
      </c>
    </row>
    <row r="7644" spans="1:10" x14ac:dyDescent="0.6">
      <c r="A7644" t="s">
        <v>7319</v>
      </c>
      <c r="B7644">
        <v>0</v>
      </c>
      <c r="C7644">
        <v>0</v>
      </c>
      <c r="D7644">
        <v>0</v>
      </c>
      <c r="E7644">
        <v>0</v>
      </c>
      <c r="F7644">
        <v>0</v>
      </c>
      <c r="G7644">
        <v>0</v>
      </c>
      <c r="H7644">
        <v>0</v>
      </c>
      <c r="I7644">
        <v>0</v>
      </c>
      <c r="J7644">
        <v>1</v>
      </c>
    </row>
    <row r="7645" spans="1:10" x14ac:dyDescent="0.6">
      <c r="A7645" t="s">
        <v>7320</v>
      </c>
      <c r="B7645">
        <v>0</v>
      </c>
      <c r="C7645">
        <v>0</v>
      </c>
      <c r="D7645">
        <v>0</v>
      </c>
      <c r="E7645">
        <v>0</v>
      </c>
      <c r="F7645">
        <v>1</v>
      </c>
      <c r="G7645">
        <v>0</v>
      </c>
      <c r="H7645">
        <v>0</v>
      </c>
      <c r="I7645">
        <v>0</v>
      </c>
      <c r="J7645">
        <v>1</v>
      </c>
    </row>
    <row r="7646" spans="1:10" x14ac:dyDescent="0.6">
      <c r="A7646" t="s">
        <v>7321</v>
      </c>
      <c r="B7646">
        <v>0</v>
      </c>
      <c r="C7646">
        <v>0</v>
      </c>
      <c r="D7646">
        <v>0</v>
      </c>
      <c r="E7646">
        <v>0</v>
      </c>
      <c r="F7646">
        <v>0</v>
      </c>
      <c r="G7646">
        <v>0</v>
      </c>
      <c r="H7646">
        <v>0</v>
      </c>
      <c r="I7646">
        <v>0</v>
      </c>
      <c r="J7646">
        <v>1</v>
      </c>
    </row>
    <row r="7647" spans="1:10" x14ac:dyDescent="0.6">
      <c r="A7647" t="s">
        <v>7322</v>
      </c>
      <c r="B7647">
        <v>0</v>
      </c>
      <c r="C7647">
        <v>0</v>
      </c>
      <c r="D7647">
        <v>0</v>
      </c>
      <c r="E7647">
        <v>0</v>
      </c>
      <c r="F7647">
        <v>0</v>
      </c>
      <c r="G7647">
        <v>0</v>
      </c>
      <c r="H7647">
        <v>0</v>
      </c>
      <c r="I7647">
        <v>0</v>
      </c>
      <c r="J7647">
        <v>1</v>
      </c>
    </row>
    <row r="7648" spans="1:10" x14ac:dyDescent="0.6">
      <c r="A7648" t="s">
        <v>7323</v>
      </c>
      <c r="B7648">
        <v>0</v>
      </c>
      <c r="C7648">
        <v>0</v>
      </c>
      <c r="D7648">
        <v>0</v>
      </c>
      <c r="E7648">
        <v>0</v>
      </c>
      <c r="F7648">
        <v>0</v>
      </c>
      <c r="G7648">
        <v>0</v>
      </c>
      <c r="H7648">
        <v>0</v>
      </c>
      <c r="I7648">
        <v>0</v>
      </c>
      <c r="J7648">
        <v>1</v>
      </c>
    </row>
    <row r="7649" spans="1:10" x14ac:dyDescent="0.6">
      <c r="A7649" t="s">
        <v>7324</v>
      </c>
      <c r="B7649">
        <v>0</v>
      </c>
      <c r="C7649">
        <v>0</v>
      </c>
      <c r="D7649">
        <v>0</v>
      </c>
      <c r="E7649">
        <v>0</v>
      </c>
      <c r="F7649">
        <v>0</v>
      </c>
      <c r="G7649">
        <v>0</v>
      </c>
      <c r="H7649">
        <v>0</v>
      </c>
      <c r="I7649">
        <v>0</v>
      </c>
      <c r="J7649">
        <v>1</v>
      </c>
    </row>
    <row r="7650" spans="1:10" x14ac:dyDescent="0.6">
      <c r="A7650" t="s">
        <v>7325</v>
      </c>
      <c r="B7650">
        <v>0</v>
      </c>
      <c r="C7650">
        <v>0</v>
      </c>
      <c r="D7650">
        <v>0</v>
      </c>
      <c r="E7650">
        <v>0</v>
      </c>
      <c r="F7650">
        <v>0</v>
      </c>
      <c r="G7650">
        <v>0</v>
      </c>
      <c r="H7650">
        <v>0</v>
      </c>
      <c r="I7650">
        <v>0</v>
      </c>
      <c r="J7650">
        <v>1</v>
      </c>
    </row>
    <row r="7651" spans="1:10" x14ac:dyDescent="0.6">
      <c r="A7651" t="s">
        <v>7326</v>
      </c>
      <c r="B7651">
        <v>0</v>
      </c>
      <c r="C7651">
        <v>0</v>
      </c>
      <c r="D7651">
        <v>0</v>
      </c>
      <c r="E7651">
        <v>0</v>
      </c>
      <c r="F7651">
        <v>0</v>
      </c>
      <c r="G7651">
        <v>0</v>
      </c>
      <c r="H7651">
        <v>0</v>
      </c>
      <c r="I7651">
        <v>0</v>
      </c>
      <c r="J7651">
        <v>1</v>
      </c>
    </row>
    <row r="7652" spans="1:10" x14ac:dyDescent="0.6">
      <c r="A7652" t="s">
        <v>7327</v>
      </c>
      <c r="B7652">
        <v>0</v>
      </c>
      <c r="C7652">
        <v>0</v>
      </c>
      <c r="D7652">
        <v>0</v>
      </c>
      <c r="E7652">
        <v>0</v>
      </c>
      <c r="F7652">
        <v>0</v>
      </c>
      <c r="G7652">
        <v>0</v>
      </c>
      <c r="H7652">
        <v>0</v>
      </c>
      <c r="I7652">
        <v>0</v>
      </c>
      <c r="J7652">
        <v>1</v>
      </c>
    </row>
    <row r="7653" spans="1:10" x14ac:dyDescent="0.6">
      <c r="A7653" t="s">
        <v>7328</v>
      </c>
      <c r="B7653">
        <v>0</v>
      </c>
      <c r="C7653">
        <v>0</v>
      </c>
      <c r="D7653">
        <v>0</v>
      </c>
      <c r="E7653">
        <v>0</v>
      </c>
      <c r="F7653">
        <v>0</v>
      </c>
      <c r="G7653">
        <v>0</v>
      </c>
      <c r="H7653">
        <v>0</v>
      </c>
      <c r="I7653">
        <v>0</v>
      </c>
      <c r="J7653">
        <v>1</v>
      </c>
    </row>
    <row r="7654" spans="1:10" x14ac:dyDescent="0.6">
      <c r="A7654" t="s">
        <v>7329</v>
      </c>
      <c r="B7654">
        <v>0</v>
      </c>
      <c r="C7654">
        <v>0</v>
      </c>
      <c r="D7654">
        <v>0</v>
      </c>
      <c r="E7654">
        <v>0</v>
      </c>
      <c r="F7654">
        <v>0</v>
      </c>
      <c r="G7654">
        <v>0</v>
      </c>
      <c r="H7654">
        <v>0</v>
      </c>
      <c r="I7654">
        <v>0</v>
      </c>
      <c r="J7654">
        <v>1</v>
      </c>
    </row>
    <row r="7655" spans="1:10" x14ac:dyDescent="0.6">
      <c r="A7655" t="s">
        <v>7330</v>
      </c>
      <c r="B7655">
        <v>0</v>
      </c>
      <c r="C7655">
        <v>0</v>
      </c>
      <c r="D7655">
        <v>1</v>
      </c>
      <c r="E7655">
        <v>0</v>
      </c>
      <c r="F7655">
        <v>0</v>
      </c>
      <c r="G7655">
        <v>0</v>
      </c>
      <c r="H7655">
        <v>0</v>
      </c>
      <c r="I7655">
        <v>0</v>
      </c>
      <c r="J7655">
        <v>0</v>
      </c>
    </row>
    <row r="7656" spans="1:10" x14ac:dyDescent="0.6">
      <c r="A7656" t="s">
        <v>7331</v>
      </c>
      <c r="B7656">
        <v>0</v>
      </c>
      <c r="C7656">
        <v>0</v>
      </c>
      <c r="D7656">
        <v>1</v>
      </c>
      <c r="E7656">
        <v>0</v>
      </c>
      <c r="F7656">
        <v>0</v>
      </c>
      <c r="G7656">
        <v>0</v>
      </c>
      <c r="H7656">
        <v>0</v>
      </c>
      <c r="I7656">
        <v>0</v>
      </c>
      <c r="J7656">
        <v>0</v>
      </c>
    </row>
    <row r="7657" spans="1:10" x14ac:dyDescent="0.6">
      <c r="A7657" t="s">
        <v>7332</v>
      </c>
      <c r="B7657">
        <v>0</v>
      </c>
      <c r="C7657">
        <v>0</v>
      </c>
      <c r="D7657">
        <v>1</v>
      </c>
      <c r="E7657">
        <v>0</v>
      </c>
      <c r="F7657">
        <v>0</v>
      </c>
      <c r="G7657">
        <v>0</v>
      </c>
      <c r="H7657">
        <v>0</v>
      </c>
      <c r="I7657">
        <v>0</v>
      </c>
      <c r="J7657">
        <v>0</v>
      </c>
    </row>
    <row r="7658" spans="1:10" x14ac:dyDescent="0.6">
      <c r="A7658" t="s">
        <v>7333</v>
      </c>
      <c r="B7658">
        <v>0</v>
      </c>
      <c r="C7658">
        <v>0</v>
      </c>
      <c r="D7658">
        <v>0</v>
      </c>
      <c r="E7658">
        <v>0</v>
      </c>
      <c r="F7658">
        <v>0</v>
      </c>
      <c r="G7658">
        <v>0</v>
      </c>
      <c r="H7658">
        <v>0</v>
      </c>
      <c r="I7658">
        <v>1</v>
      </c>
      <c r="J7658">
        <v>0</v>
      </c>
    </row>
    <row r="7659" spans="1:10" x14ac:dyDescent="0.6">
      <c r="A7659" t="s">
        <v>7334</v>
      </c>
      <c r="B7659">
        <v>0</v>
      </c>
      <c r="C7659">
        <v>1</v>
      </c>
      <c r="D7659">
        <v>0</v>
      </c>
      <c r="E7659">
        <v>0</v>
      </c>
      <c r="F7659">
        <v>0</v>
      </c>
      <c r="G7659">
        <v>0</v>
      </c>
      <c r="H7659">
        <v>0</v>
      </c>
      <c r="I7659">
        <v>0</v>
      </c>
      <c r="J7659">
        <v>0</v>
      </c>
    </row>
    <row r="7660" spans="1:10" x14ac:dyDescent="0.6">
      <c r="A7660" t="s">
        <v>7335</v>
      </c>
      <c r="B7660">
        <v>0</v>
      </c>
      <c r="C7660">
        <v>1</v>
      </c>
      <c r="D7660">
        <v>0</v>
      </c>
      <c r="E7660">
        <v>0</v>
      </c>
      <c r="F7660">
        <v>0</v>
      </c>
      <c r="G7660">
        <v>0</v>
      </c>
      <c r="H7660">
        <v>0</v>
      </c>
      <c r="I7660">
        <v>0</v>
      </c>
      <c r="J7660">
        <v>0</v>
      </c>
    </row>
    <row r="7661" spans="1:10" x14ac:dyDescent="0.6">
      <c r="A7661" t="s">
        <v>7336</v>
      </c>
      <c r="B7661">
        <v>0</v>
      </c>
      <c r="C7661">
        <v>1</v>
      </c>
      <c r="D7661">
        <v>0</v>
      </c>
      <c r="E7661">
        <v>0</v>
      </c>
      <c r="F7661">
        <v>0</v>
      </c>
      <c r="G7661">
        <v>0</v>
      </c>
      <c r="H7661">
        <v>0</v>
      </c>
      <c r="I7661">
        <v>0</v>
      </c>
      <c r="J7661">
        <v>0</v>
      </c>
    </row>
    <row r="7662" spans="1:10" x14ac:dyDescent="0.6">
      <c r="A7662" t="s">
        <v>7337</v>
      </c>
      <c r="B7662">
        <v>1</v>
      </c>
      <c r="C7662">
        <v>1</v>
      </c>
      <c r="D7662">
        <v>0</v>
      </c>
      <c r="E7662">
        <v>0</v>
      </c>
      <c r="F7662">
        <v>0</v>
      </c>
      <c r="G7662">
        <v>0</v>
      </c>
      <c r="H7662">
        <v>0</v>
      </c>
      <c r="I7662">
        <v>0</v>
      </c>
      <c r="J7662">
        <v>0</v>
      </c>
    </row>
    <row r="7663" spans="1:10" x14ac:dyDescent="0.6">
      <c r="A7663" t="s">
        <v>7338</v>
      </c>
      <c r="B7663">
        <v>0</v>
      </c>
      <c r="C7663">
        <v>0</v>
      </c>
      <c r="D7663">
        <v>0</v>
      </c>
      <c r="E7663">
        <v>0</v>
      </c>
      <c r="F7663">
        <v>0</v>
      </c>
      <c r="G7663">
        <v>1</v>
      </c>
      <c r="H7663">
        <v>0</v>
      </c>
      <c r="I7663">
        <v>0</v>
      </c>
      <c r="J7663">
        <v>0</v>
      </c>
    </row>
    <row r="7664" spans="1:10" x14ac:dyDescent="0.6">
      <c r="A7664" t="s">
        <v>7339</v>
      </c>
      <c r="B7664">
        <v>0</v>
      </c>
      <c r="C7664">
        <v>0</v>
      </c>
      <c r="D7664">
        <v>0</v>
      </c>
      <c r="E7664">
        <v>0</v>
      </c>
      <c r="F7664">
        <v>1</v>
      </c>
      <c r="G7664">
        <v>0</v>
      </c>
      <c r="H7664">
        <v>0</v>
      </c>
      <c r="I7664">
        <v>0</v>
      </c>
      <c r="J7664">
        <v>1</v>
      </c>
    </row>
    <row r="7665" spans="1:10" x14ac:dyDescent="0.6">
      <c r="A7665" t="s">
        <v>7340</v>
      </c>
      <c r="B7665">
        <v>0</v>
      </c>
      <c r="C7665">
        <v>0</v>
      </c>
      <c r="D7665">
        <v>0</v>
      </c>
      <c r="E7665">
        <v>0</v>
      </c>
      <c r="F7665">
        <v>0</v>
      </c>
      <c r="G7665">
        <v>0</v>
      </c>
      <c r="H7665">
        <v>0</v>
      </c>
      <c r="I7665">
        <v>0</v>
      </c>
      <c r="J7665">
        <v>1</v>
      </c>
    </row>
    <row r="7666" spans="1:10" x14ac:dyDescent="0.6">
      <c r="A7666" t="s">
        <v>7341</v>
      </c>
      <c r="B7666">
        <v>0</v>
      </c>
      <c r="C7666">
        <v>0</v>
      </c>
      <c r="D7666">
        <v>0</v>
      </c>
      <c r="E7666">
        <v>0</v>
      </c>
      <c r="F7666">
        <v>0</v>
      </c>
      <c r="G7666">
        <v>0</v>
      </c>
      <c r="H7666">
        <v>0</v>
      </c>
      <c r="I7666">
        <v>0</v>
      </c>
      <c r="J7666">
        <v>1</v>
      </c>
    </row>
    <row r="7667" spans="1:10" x14ac:dyDescent="0.6">
      <c r="A7667" t="s">
        <v>7342</v>
      </c>
      <c r="B7667">
        <v>0</v>
      </c>
      <c r="C7667">
        <v>0</v>
      </c>
      <c r="D7667">
        <v>0</v>
      </c>
      <c r="E7667">
        <v>0</v>
      </c>
      <c r="F7667">
        <v>1</v>
      </c>
      <c r="G7667">
        <v>0</v>
      </c>
      <c r="H7667">
        <v>0</v>
      </c>
      <c r="I7667">
        <v>0</v>
      </c>
      <c r="J7667">
        <v>0</v>
      </c>
    </row>
    <row r="7668" spans="1:10" x14ac:dyDescent="0.6">
      <c r="A7668" t="s">
        <v>7343</v>
      </c>
      <c r="B7668">
        <v>0</v>
      </c>
      <c r="C7668">
        <v>0</v>
      </c>
      <c r="D7668">
        <v>0</v>
      </c>
      <c r="E7668">
        <v>0</v>
      </c>
      <c r="F7668">
        <v>1</v>
      </c>
      <c r="G7668">
        <v>1</v>
      </c>
      <c r="H7668">
        <v>0</v>
      </c>
      <c r="I7668">
        <v>0</v>
      </c>
      <c r="J7668">
        <v>1</v>
      </c>
    </row>
    <row r="7669" spans="1:10" x14ac:dyDescent="0.6">
      <c r="A7669" t="s">
        <v>7344</v>
      </c>
      <c r="B7669">
        <v>0</v>
      </c>
      <c r="C7669">
        <v>0</v>
      </c>
      <c r="D7669">
        <v>0</v>
      </c>
      <c r="E7669">
        <v>0</v>
      </c>
      <c r="F7669">
        <v>1</v>
      </c>
      <c r="G7669">
        <v>0</v>
      </c>
      <c r="H7669">
        <v>0</v>
      </c>
      <c r="I7669">
        <v>0</v>
      </c>
      <c r="J7669">
        <v>0</v>
      </c>
    </row>
    <row r="7670" spans="1:10" x14ac:dyDescent="0.6">
      <c r="A7670" t="s">
        <v>7345</v>
      </c>
      <c r="B7670">
        <v>1</v>
      </c>
      <c r="C7670">
        <v>0</v>
      </c>
      <c r="D7670">
        <v>0</v>
      </c>
      <c r="E7670">
        <v>0</v>
      </c>
      <c r="F7670">
        <v>0</v>
      </c>
      <c r="G7670">
        <v>0</v>
      </c>
      <c r="H7670">
        <v>0</v>
      </c>
      <c r="I7670">
        <v>0</v>
      </c>
      <c r="J7670">
        <v>0</v>
      </c>
    </row>
    <row r="7671" spans="1:10" x14ac:dyDescent="0.6">
      <c r="A7671" t="s">
        <v>7346</v>
      </c>
      <c r="B7671">
        <v>1</v>
      </c>
      <c r="C7671">
        <v>0</v>
      </c>
      <c r="D7671">
        <v>0</v>
      </c>
      <c r="E7671">
        <v>0</v>
      </c>
      <c r="F7671">
        <v>0</v>
      </c>
      <c r="G7671">
        <v>0</v>
      </c>
      <c r="H7671">
        <v>0</v>
      </c>
      <c r="I7671">
        <v>0</v>
      </c>
      <c r="J7671">
        <v>0</v>
      </c>
    </row>
    <row r="7672" spans="1:10" x14ac:dyDescent="0.6">
      <c r="A7672" t="s">
        <v>7347</v>
      </c>
      <c r="B7672">
        <v>1</v>
      </c>
      <c r="C7672">
        <v>0</v>
      </c>
      <c r="D7672">
        <v>0</v>
      </c>
      <c r="E7672">
        <v>0</v>
      </c>
      <c r="F7672">
        <v>0</v>
      </c>
      <c r="G7672">
        <v>0</v>
      </c>
      <c r="H7672">
        <v>0</v>
      </c>
      <c r="I7672">
        <v>0</v>
      </c>
      <c r="J7672">
        <v>0</v>
      </c>
    </row>
    <row r="7673" spans="1:10" x14ac:dyDescent="0.6">
      <c r="A7673" t="s">
        <v>7348</v>
      </c>
      <c r="B7673">
        <v>1</v>
      </c>
      <c r="C7673">
        <v>0</v>
      </c>
      <c r="D7673">
        <v>0</v>
      </c>
      <c r="E7673">
        <v>0</v>
      </c>
      <c r="F7673">
        <v>0</v>
      </c>
      <c r="G7673">
        <v>0</v>
      </c>
      <c r="H7673">
        <v>0</v>
      </c>
      <c r="I7673">
        <v>0</v>
      </c>
      <c r="J7673">
        <v>0</v>
      </c>
    </row>
    <row r="7674" spans="1:10" x14ac:dyDescent="0.6">
      <c r="A7674" t="s">
        <v>7349</v>
      </c>
      <c r="B7674">
        <v>1</v>
      </c>
      <c r="C7674">
        <v>0</v>
      </c>
      <c r="D7674">
        <v>0</v>
      </c>
      <c r="E7674">
        <v>0</v>
      </c>
      <c r="F7674">
        <v>0</v>
      </c>
      <c r="G7674">
        <v>0</v>
      </c>
      <c r="H7674">
        <v>0</v>
      </c>
      <c r="I7674">
        <v>0</v>
      </c>
      <c r="J7674">
        <v>0</v>
      </c>
    </row>
    <row r="7675" spans="1:10" x14ac:dyDescent="0.6">
      <c r="A7675" t="s">
        <v>7350</v>
      </c>
      <c r="B7675">
        <v>1</v>
      </c>
      <c r="C7675">
        <v>0</v>
      </c>
      <c r="D7675">
        <v>0</v>
      </c>
      <c r="E7675">
        <v>0</v>
      </c>
      <c r="F7675">
        <v>0</v>
      </c>
      <c r="G7675">
        <v>0</v>
      </c>
      <c r="H7675">
        <v>0</v>
      </c>
      <c r="I7675">
        <v>0</v>
      </c>
      <c r="J7675">
        <v>0</v>
      </c>
    </row>
    <row r="7676" spans="1:10" x14ac:dyDescent="0.6">
      <c r="A7676" t="s">
        <v>7351</v>
      </c>
      <c r="B7676">
        <v>1</v>
      </c>
      <c r="C7676">
        <v>0</v>
      </c>
      <c r="D7676">
        <v>0</v>
      </c>
      <c r="E7676">
        <v>0</v>
      </c>
      <c r="F7676">
        <v>0</v>
      </c>
      <c r="G7676">
        <v>0</v>
      </c>
      <c r="H7676">
        <v>0</v>
      </c>
      <c r="I7676">
        <v>0</v>
      </c>
      <c r="J7676">
        <v>0</v>
      </c>
    </row>
    <row r="7677" spans="1:10" x14ac:dyDescent="0.6">
      <c r="A7677" t="s">
        <v>7352</v>
      </c>
      <c r="B7677">
        <v>1</v>
      </c>
      <c r="C7677">
        <v>0</v>
      </c>
      <c r="D7677">
        <v>0</v>
      </c>
      <c r="E7677">
        <v>0</v>
      </c>
      <c r="F7677">
        <v>0</v>
      </c>
      <c r="G7677">
        <v>0</v>
      </c>
      <c r="H7677">
        <v>0</v>
      </c>
      <c r="I7677">
        <v>0</v>
      </c>
      <c r="J7677">
        <v>0</v>
      </c>
    </row>
    <row r="7678" spans="1:10" x14ac:dyDescent="0.6">
      <c r="A7678" t="s">
        <v>7353</v>
      </c>
      <c r="B7678">
        <v>1</v>
      </c>
      <c r="C7678">
        <v>0</v>
      </c>
      <c r="D7678">
        <v>0</v>
      </c>
      <c r="E7678">
        <v>0</v>
      </c>
      <c r="F7678">
        <v>0</v>
      </c>
      <c r="G7678">
        <v>0</v>
      </c>
      <c r="H7678">
        <v>0</v>
      </c>
      <c r="I7678">
        <v>0</v>
      </c>
      <c r="J7678">
        <v>0</v>
      </c>
    </row>
    <row r="7679" spans="1:10" x14ac:dyDescent="0.6">
      <c r="A7679" t="s">
        <v>7354</v>
      </c>
      <c r="B7679">
        <v>1</v>
      </c>
      <c r="C7679">
        <v>0</v>
      </c>
      <c r="D7679">
        <v>0</v>
      </c>
      <c r="E7679">
        <v>0</v>
      </c>
      <c r="F7679">
        <v>0</v>
      </c>
      <c r="G7679">
        <v>0</v>
      </c>
      <c r="H7679">
        <v>0</v>
      </c>
      <c r="I7679">
        <v>0</v>
      </c>
      <c r="J7679">
        <v>0</v>
      </c>
    </row>
    <row r="7680" spans="1:10" x14ac:dyDescent="0.6">
      <c r="A7680" t="s">
        <v>7355</v>
      </c>
      <c r="B7680">
        <v>1</v>
      </c>
      <c r="C7680">
        <v>0</v>
      </c>
      <c r="D7680">
        <v>0</v>
      </c>
      <c r="E7680">
        <v>0</v>
      </c>
      <c r="F7680">
        <v>0</v>
      </c>
      <c r="G7680">
        <v>0</v>
      </c>
      <c r="H7680">
        <v>0</v>
      </c>
      <c r="I7680">
        <v>0</v>
      </c>
      <c r="J7680">
        <v>0</v>
      </c>
    </row>
    <row r="7681" spans="1:10" x14ac:dyDescent="0.6">
      <c r="A7681" t="s">
        <v>9628</v>
      </c>
      <c r="B7681">
        <v>0</v>
      </c>
      <c r="C7681">
        <v>0</v>
      </c>
      <c r="D7681">
        <v>0</v>
      </c>
      <c r="E7681">
        <v>0</v>
      </c>
      <c r="F7681">
        <v>0</v>
      </c>
      <c r="G7681">
        <v>0</v>
      </c>
      <c r="H7681">
        <v>0</v>
      </c>
      <c r="I7681">
        <v>1</v>
      </c>
      <c r="J7681">
        <v>0</v>
      </c>
    </row>
    <row r="7682" spans="1:10" x14ac:dyDescent="0.6">
      <c r="A7682" t="s">
        <v>9629</v>
      </c>
      <c r="B7682">
        <v>0</v>
      </c>
      <c r="C7682">
        <v>0</v>
      </c>
      <c r="D7682">
        <v>0</v>
      </c>
      <c r="E7682">
        <v>1</v>
      </c>
      <c r="F7682">
        <v>0</v>
      </c>
      <c r="G7682">
        <v>0</v>
      </c>
      <c r="H7682">
        <v>1</v>
      </c>
      <c r="I7682">
        <v>1</v>
      </c>
      <c r="J7682">
        <v>0</v>
      </c>
    </row>
    <row r="7683" spans="1:10" x14ac:dyDescent="0.6">
      <c r="A7683" t="s">
        <v>7356</v>
      </c>
      <c r="B7683">
        <v>0</v>
      </c>
      <c r="C7683">
        <v>0</v>
      </c>
      <c r="D7683">
        <v>0</v>
      </c>
      <c r="E7683">
        <v>0</v>
      </c>
      <c r="F7683">
        <v>0</v>
      </c>
      <c r="G7683">
        <v>0</v>
      </c>
      <c r="H7683">
        <v>0</v>
      </c>
      <c r="I7683">
        <v>1</v>
      </c>
      <c r="J7683">
        <v>0</v>
      </c>
    </row>
    <row r="7684" spans="1:10" x14ac:dyDescent="0.6">
      <c r="A7684" t="s">
        <v>7357</v>
      </c>
      <c r="B7684">
        <v>0</v>
      </c>
      <c r="C7684">
        <v>0</v>
      </c>
      <c r="D7684">
        <v>0</v>
      </c>
      <c r="E7684">
        <v>0</v>
      </c>
      <c r="F7684">
        <v>0</v>
      </c>
      <c r="G7684">
        <v>0</v>
      </c>
      <c r="H7684">
        <v>0</v>
      </c>
      <c r="I7684">
        <v>1</v>
      </c>
      <c r="J7684">
        <v>0</v>
      </c>
    </row>
    <row r="7685" spans="1:10" x14ac:dyDescent="0.6">
      <c r="A7685" t="s">
        <v>7358</v>
      </c>
      <c r="B7685">
        <v>0</v>
      </c>
      <c r="C7685">
        <v>0</v>
      </c>
      <c r="D7685">
        <v>0</v>
      </c>
      <c r="E7685">
        <v>0</v>
      </c>
      <c r="F7685">
        <v>0</v>
      </c>
      <c r="G7685">
        <v>0</v>
      </c>
      <c r="H7685">
        <v>0</v>
      </c>
      <c r="I7685">
        <v>1</v>
      </c>
      <c r="J7685">
        <v>0</v>
      </c>
    </row>
    <row r="7686" spans="1:10" x14ac:dyDescent="0.6">
      <c r="A7686" t="s">
        <v>7359</v>
      </c>
      <c r="B7686">
        <v>0</v>
      </c>
      <c r="C7686">
        <v>0</v>
      </c>
      <c r="D7686">
        <v>0</v>
      </c>
      <c r="E7686">
        <v>0</v>
      </c>
      <c r="F7686">
        <v>0</v>
      </c>
      <c r="G7686">
        <v>0</v>
      </c>
      <c r="H7686">
        <v>0</v>
      </c>
      <c r="I7686">
        <v>1</v>
      </c>
      <c r="J7686">
        <v>0</v>
      </c>
    </row>
    <row r="7687" spans="1:10" x14ac:dyDescent="0.6">
      <c r="A7687" t="s">
        <v>7360</v>
      </c>
      <c r="B7687">
        <v>0</v>
      </c>
      <c r="C7687">
        <v>0</v>
      </c>
      <c r="D7687">
        <v>0</v>
      </c>
      <c r="E7687">
        <v>0</v>
      </c>
      <c r="F7687">
        <v>0</v>
      </c>
      <c r="G7687">
        <v>0</v>
      </c>
      <c r="H7687">
        <v>0</v>
      </c>
      <c r="I7687">
        <v>1</v>
      </c>
      <c r="J7687">
        <v>0</v>
      </c>
    </row>
    <row r="7688" spans="1:10" x14ac:dyDescent="0.6">
      <c r="A7688" t="s">
        <v>7361</v>
      </c>
      <c r="B7688">
        <v>0</v>
      </c>
      <c r="C7688">
        <v>0</v>
      </c>
      <c r="D7688">
        <v>0</v>
      </c>
      <c r="E7688">
        <v>0</v>
      </c>
      <c r="F7688">
        <v>0</v>
      </c>
      <c r="G7688">
        <v>0</v>
      </c>
      <c r="H7688">
        <v>0</v>
      </c>
      <c r="I7688">
        <v>1</v>
      </c>
      <c r="J7688">
        <v>0</v>
      </c>
    </row>
    <row r="7689" spans="1:10" x14ac:dyDescent="0.6">
      <c r="A7689" t="s">
        <v>7362</v>
      </c>
      <c r="B7689">
        <v>0</v>
      </c>
      <c r="C7689">
        <v>0</v>
      </c>
      <c r="D7689">
        <v>0</v>
      </c>
      <c r="E7689">
        <v>0</v>
      </c>
      <c r="F7689">
        <v>0</v>
      </c>
      <c r="G7689">
        <v>0</v>
      </c>
      <c r="H7689">
        <v>0</v>
      </c>
      <c r="I7689">
        <v>1</v>
      </c>
      <c r="J7689">
        <v>0</v>
      </c>
    </row>
    <row r="7690" spans="1:10" x14ac:dyDescent="0.6">
      <c r="A7690" t="s">
        <v>7363</v>
      </c>
      <c r="B7690">
        <v>0</v>
      </c>
      <c r="C7690">
        <v>0</v>
      </c>
      <c r="D7690">
        <v>0</v>
      </c>
      <c r="E7690">
        <v>0</v>
      </c>
      <c r="F7690">
        <v>0</v>
      </c>
      <c r="G7690">
        <v>0</v>
      </c>
      <c r="H7690">
        <v>0</v>
      </c>
      <c r="I7690">
        <v>1</v>
      </c>
      <c r="J7690">
        <v>0</v>
      </c>
    </row>
    <row r="7691" spans="1:10" x14ac:dyDescent="0.6">
      <c r="A7691" t="s">
        <v>7364</v>
      </c>
      <c r="B7691">
        <v>1</v>
      </c>
      <c r="C7691">
        <v>0</v>
      </c>
      <c r="D7691">
        <v>0</v>
      </c>
      <c r="E7691">
        <v>0</v>
      </c>
      <c r="F7691">
        <v>0</v>
      </c>
      <c r="G7691">
        <v>0</v>
      </c>
      <c r="H7691">
        <v>0</v>
      </c>
      <c r="I7691">
        <v>0</v>
      </c>
      <c r="J7691">
        <v>0</v>
      </c>
    </row>
    <row r="7692" spans="1:10" x14ac:dyDescent="0.6">
      <c r="A7692" t="s">
        <v>7365</v>
      </c>
      <c r="B7692">
        <v>1</v>
      </c>
      <c r="C7692">
        <v>0</v>
      </c>
      <c r="D7692">
        <v>0</v>
      </c>
      <c r="E7692">
        <v>0</v>
      </c>
      <c r="F7692">
        <v>0</v>
      </c>
      <c r="G7692">
        <v>0</v>
      </c>
      <c r="H7692">
        <v>0</v>
      </c>
      <c r="I7692">
        <v>0</v>
      </c>
      <c r="J7692">
        <v>0</v>
      </c>
    </row>
    <row r="7693" spans="1:10" x14ac:dyDescent="0.6">
      <c r="A7693" t="s">
        <v>7366</v>
      </c>
      <c r="B7693">
        <v>1</v>
      </c>
      <c r="C7693">
        <v>0</v>
      </c>
      <c r="D7693">
        <v>0</v>
      </c>
      <c r="E7693">
        <v>0</v>
      </c>
      <c r="F7693">
        <v>0</v>
      </c>
      <c r="G7693">
        <v>0</v>
      </c>
      <c r="H7693">
        <v>0</v>
      </c>
      <c r="I7693">
        <v>0</v>
      </c>
      <c r="J7693">
        <v>0</v>
      </c>
    </row>
    <row r="7694" spans="1:10" x14ac:dyDescent="0.6">
      <c r="A7694" t="s">
        <v>7367</v>
      </c>
      <c r="B7694">
        <v>0</v>
      </c>
      <c r="C7694">
        <v>0</v>
      </c>
      <c r="D7694">
        <v>0</v>
      </c>
      <c r="E7694">
        <v>0</v>
      </c>
      <c r="F7694">
        <v>1</v>
      </c>
      <c r="G7694">
        <v>0</v>
      </c>
      <c r="H7694">
        <v>0</v>
      </c>
      <c r="I7694">
        <v>0</v>
      </c>
      <c r="J7694">
        <v>1</v>
      </c>
    </row>
    <row r="7695" spans="1:10" x14ac:dyDescent="0.6">
      <c r="A7695" t="s">
        <v>7368</v>
      </c>
      <c r="B7695">
        <v>0</v>
      </c>
      <c r="C7695">
        <v>0</v>
      </c>
      <c r="D7695">
        <v>0</v>
      </c>
      <c r="E7695">
        <v>0</v>
      </c>
      <c r="F7695">
        <v>1</v>
      </c>
      <c r="G7695">
        <v>0</v>
      </c>
      <c r="H7695">
        <v>0</v>
      </c>
      <c r="I7695">
        <v>0</v>
      </c>
      <c r="J7695">
        <v>0</v>
      </c>
    </row>
    <row r="7696" spans="1:10" x14ac:dyDescent="0.6">
      <c r="A7696" t="s">
        <v>7369</v>
      </c>
      <c r="B7696">
        <v>0</v>
      </c>
      <c r="C7696">
        <v>0</v>
      </c>
      <c r="D7696">
        <v>0</v>
      </c>
      <c r="E7696">
        <v>0</v>
      </c>
      <c r="F7696">
        <v>0</v>
      </c>
      <c r="G7696">
        <v>0</v>
      </c>
      <c r="H7696">
        <v>0</v>
      </c>
      <c r="I7696">
        <v>0</v>
      </c>
      <c r="J7696">
        <v>1</v>
      </c>
    </row>
    <row r="7697" spans="1:10" x14ac:dyDescent="0.6">
      <c r="A7697" t="s">
        <v>7370</v>
      </c>
      <c r="B7697">
        <v>0</v>
      </c>
      <c r="C7697">
        <v>0</v>
      </c>
      <c r="D7697">
        <v>0</v>
      </c>
      <c r="E7697">
        <v>0</v>
      </c>
      <c r="F7697">
        <v>0</v>
      </c>
      <c r="G7697">
        <v>0</v>
      </c>
      <c r="H7697">
        <v>0</v>
      </c>
      <c r="I7697">
        <v>0</v>
      </c>
      <c r="J7697">
        <v>1</v>
      </c>
    </row>
    <row r="7698" spans="1:10" x14ac:dyDescent="0.6">
      <c r="A7698" t="s">
        <v>7371</v>
      </c>
      <c r="B7698">
        <v>0</v>
      </c>
      <c r="C7698">
        <v>0</v>
      </c>
      <c r="D7698">
        <v>0</v>
      </c>
      <c r="E7698">
        <v>0</v>
      </c>
      <c r="F7698">
        <v>1</v>
      </c>
      <c r="G7698">
        <v>1</v>
      </c>
      <c r="H7698">
        <v>0</v>
      </c>
      <c r="I7698">
        <v>0</v>
      </c>
      <c r="J7698">
        <v>1</v>
      </c>
    </row>
    <row r="7699" spans="1:10" x14ac:dyDescent="0.6">
      <c r="A7699" t="s">
        <v>7372</v>
      </c>
      <c r="B7699">
        <v>0</v>
      </c>
      <c r="C7699">
        <v>0</v>
      </c>
      <c r="D7699">
        <v>0</v>
      </c>
      <c r="E7699">
        <v>0</v>
      </c>
      <c r="F7699">
        <v>0</v>
      </c>
      <c r="G7699">
        <v>0</v>
      </c>
      <c r="H7699">
        <v>0</v>
      </c>
      <c r="I7699">
        <v>0</v>
      </c>
      <c r="J7699">
        <v>1</v>
      </c>
    </row>
    <row r="7700" spans="1:10" x14ac:dyDescent="0.6">
      <c r="A7700" t="s">
        <v>9521</v>
      </c>
      <c r="B7700">
        <v>0</v>
      </c>
      <c r="C7700">
        <v>0</v>
      </c>
      <c r="D7700">
        <v>0</v>
      </c>
      <c r="E7700">
        <v>0</v>
      </c>
      <c r="F7700">
        <v>1</v>
      </c>
      <c r="G7700">
        <v>1</v>
      </c>
      <c r="H7700">
        <v>0</v>
      </c>
      <c r="I7700">
        <v>0</v>
      </c>
      <c r="J7700">
        <v>1</v>
      </c>
    </row>
    <row r="7701" spans="1:10" x14ac:dyDescent="0.6">
      <c r="A7701" t="s">
        <v>7373</v>
      </c>
      <c r="B7701">
        <v>0</v>
      </c>
      <c r="C7701">
        <v>0</v>
      </c>
      <c r="D7701">
        <v>0</v>
      </c>
      <c r="E7701">
        <v>0</v>
      </c>
      <c r="F7701">
        <v>1</v>
      </c>
      <c r="G7701">
        <v>1</v>
      </c>
      <c r="H7701">
        <v>0</v>
      </c>
      <c r="I7701">
        <v>0</v>
      </c>
      <c r="J7701">
        <v>1</v>
      </c>
    </row>
    <row r="7702" spans="1:10" x14ac:dyDescent="0.6">
      <c r="A7702" t="s">
        <v>7374</v>
      </c>
      <c r="B7702">
        <v>0</v>
      </c>
      <c r="C7702">
        <v>0</v>
      </c>
      <c r="D7702">
        <v>0</v>
      </c>
      <c r="E7702">
        <v>0</v>
      </c>
      <c r="F7702">
        <v>0</v>
      </c>
      <c r="G7702">
        <v>0</v>
      </c>
      <c r="H7702">
        <v>0</v>
      </c>
      <c r="I7702">
        <v>1</v>
      </c>
      <c r="J7702">
        <v>0</v>
      </c>
    </row>
    <row r="7703" spans="1:10" x14ac:dyDescent="0.6">
      <c r="A7703" t="s">
        <v>7375</v>
      </c>
      <c r="B7703">
        <v>0</v>
      </c>
      <c r="C7703">
        <v>0</v>
      </c>
      <c r="D7703">
        <v>0</v>
      </c>
      <c r="E7703">
        <v>0</v>
      </c>
      <c r="F7703">
        <v>0</v>
      </c>
      <c r="G7703">
        <v>0</v>
      </c>
      <c r="H7703">
        <v>0</v>
      </c>
      <c r="I7703">
        <v>1</v>
      </c>
      <c r="J7703">
        <v>0</v>
      </c>
    </row>
    <row r="7704" spans="1:10" x14ac:dyDescent="0.6">
      <c r="A7704" t="s">
        <v>7376</v>
      </c>
      <c r="B7704">
        <v>0</v>
      </c>
      <c r="C7704">
        <v>0</v>
      </c>
      <c r="D7704">
        <v>0</v>
      </c>
      <c r="E7704">
        <v>0</v>
      </c>
      <c r="F7704">
        <v>0</v>
      </c>
      <c r="G7704">
        <v>0</v>
      </c>
      <c r="H7704">
        <v>0</v>
      </c>
      <c r="I7704">
        <v>1</v>
      </c>
      <c r="J7704">
        <v>0</v>
      </c>
    </row>
    <row r="7705" spans="1:10" x14ac:dyDescent="0.6">
      <c r="A7705" t="s">
        <v>7377</v>
      </c>
      <c r="B7705">
        <v>0</v>
      </c>
      <c r="C7705">
        <v>0</v>
      </c>
      <c r="D7705">
        <v>0</v>
      </c>
      <c r="E7705">
        <v>0</v>
      </c>
      <c r="F7705">
        <v>0</v>
      </c>
      <c r="G7705">
        <v>0</v>
      </c>
      <c r="H7705">
        <v>0</v>
      </c>
      <c r="I7705">
        <v>1</v>
      </c>
      <c r="J7705">
        <v>0</v>
      </c>
    </row>
    <row r="7706" spans="1:10" x14ac:dyDescent="0.6">
      <c r="A7706" t="s">
        <v>7378</v>
      </c>
      <c r="B7706">
        <v>0</v>
      </c>
      <c r="C7706">
        <v>0</v>
      </c>
      <c r="D7706">
        <v>0</v>
      </c>
      <c r="E7706">
        <v>0</v>
      </c>
      <c r="F7706">
        <v>0</v>
      </c>
      <c r="G7706">
        <v>0</v>
      </c>
      <c r="H7706">
        <v>0</v>
      </c>
      <c r="I7706">
        <v>1</v>
      </c>
      <c r="J7706">
        <v>0</v>
      </c>
    </row>
    <row r="7707" spans="1:10" x14ac:dyDescent="0.6">
      <c r="A7707" t="s">
        <v>7379</v>
      </c>
      <c r="B7707">
        <v>0</v>
      </c>
      <c r="C7707">
        <v>0</v>
      </c>
      <c r="D7707">
        <v>0</v>
      </c>
      <c r="E7707">
        <v>1</v>
      </c>
      <c r="F7707">
        <v>0</v>
      </c>
      <c r="G7707">
        <v>0</v>
      </c>
      <c r="H7707">
        <v>0</v>
      </c>
      <c r="I7707">
        <v>1</v>
      </c>
      <c r="J7707">
        <v>0</v>
      </c>
    </row>
    <row r="7708" spans="1:10" x14ac:dyDescent="0.6">
      <c r="A7708" t="s">
        <v>7380</v>
      </c>
      <c r="B7708">
        <v>0</v>
      </c>
      <c r="C7708">
        <v>0</v>
      </c>
      <c r="D7708">
        <v>0</v>
      </c>
      <c r="E7708">
        <v>0</v>
      </c>
      <c r="F7708">
        <v>0</v>
      </c>
      <c r="G7708">
        <v>0</v>
      </c>
      <c r="H7708">
        <v>0</v>
      </c>
      <c r="I7708">
        <v>1</v>
      </c>
      <c r="J7708">
        <v>0</v>
      </c>
    </row>
    <row r="7709" spans="1:10" x14ac:dyDescent="0.6">
      <c r="A7709" t="s">
        <v>7381</v>
      </c>
      <c r="B7709">
        <v>0</v>
      </c>
      <c r="C7709">
        <v>0</v>
      </c>
      <c r="D7709">
        <v>0</v>
      </c>
      <c r="E7709">
        <v>0</v>
      </c>
      <c r="F7709">
        <v>0</v>
      </c>
      <c r="G7709">
        <v>0</v>
      </c>
      <c r="H7709">
        <v>0</v>
      </c>
      <c r="I7709">
        <v>1</v>
      </c>
      <c r="J7709">
        <v>0</v>
      </c>
    </row>
    <row r="7710" spans="1:10" x14ac:dyDescent="0.6">
      <c r="A7710" t="s">
        <v>7382</v>
      </c>
      <c r="B7710">
        <v>0</v>
      </c>
      <c r="C7710">
        <v>0</v>
      </c>
      <c r="D7710">
        <v>0</v>
      </c>
      <c r="E7710">
        <v>0</v>
      </c>
      <c r="F7710">
        <v>0</v>
      </c>
      <c r="G7710">
        <v>0</v>
      </c>
      <c r="H7710">
        <v>0</v>
      </c>
      <c r="I7710">
        <v>1</v>
      </c>
      <c r="J7710">
        <v>0</v>
      </c>
    </row>
    <row r="7711" spans="1:10" x14ac:dyDescent="0.6">
      <c r="A7711" t="s">
        <v>7383</v>
      </c>
      <c r="B7711">
        <v>0</v>
      </c>
      <c r="C7711">
        <v>0</v>
      </c>
      <c r="D7711">
        <v>0</v>
      </c>
      <c r="E7711">
        <v>1</v>
      </c>
      <c r="F7711">
        <v>0</v>
      </c>
      <c r="G7711">
        <v>0</v>
      </c>
      <c r="H7711">
        <v>0</v>
      </c>
      <c r="I7711">
        <v>1</v>
      </c>
      <c r="J7711">
        <v>0</v>
      </c>
    </row>
    <row r="7712" spans="1:10" x14ac:dyDescent="0.6">
      <c r="A7712" t="s">
        <v>7384</v>
      </c>
      <c r="B7712">
        <v>0</v>
      </c>
      <c r="C7712">
        <v>0</v>
      </c>
      <c r="D7712">
        <v>0</v>
      </c>
      <c r="E7712">
        <v>0</v>
      </c>
      <c r="F7712">
        <v>0</v>
      </c>
      <c r="G7712">
        <v>0</v>
      </c>
      <c r="H7712">
        <v>0</v>
      </c>
      <c r="I7712">
        <v>1</v>
      </c>
      <c r="J7712">
        <v>0</v>
      </c>
    </row>
    <row r="7713" spans="1:10" x14ac:dyDescent="0.6">
      <c r="A7713" t="s">
        <v>7385</v>
      </c>
      <c r="B7713">
        <v>0</v>
      </c>
      <c r="C7713">
        <v>0</v>
      </c>
      <c r="D7713">
        <v>0</v>
      </c>
      <c r="E7713">
        <v>1</v>
      </c>
      <c r="F7713">
        <v>0</v>
      </c>
      <c r="G7713">
        <v>0</v>
      </c>
      <c r="H7713">
        <v>0</v>
      </c>
      <c r="I7713">
        <v>1</v>
      </c>
      <c r="J7713">
        <v>0</v>
      </c>
    </row>
    <row r="7714" spans="1:10" x14ac:dyDescent="0.6">
      <c r="A7714" t="s">
        <v>7386</v>
      </c>
      <c r="B7714">
        <v>0</v>
      </c>
      <c r="C7714">
        <v>0</v>
      </c>
      <c r="D7714">
        <v>0</v>
      </c>
      <c r="E7714">
        <v>0</v>
      </c>
      <c r="F7714">
        <v>0</v>
      </c>
      <c r="G7714">
        <v>0</v>
      </c>
      <c r="H7714">
        <v>0</v>
      </c>
      <c r="I7714">
        <v>1</v>
      </c>
      <c r="J7714">
        <v>0</v>
      </c>
    </row>
    <row r="7715" spans="1:10" x14ac:dyDescent="0.6">
      <c r="A7715" t="s">
        <v>7387</v>
      </c>
      <c r="B7715">
        <v>0</v>
      </c>
      <c r="C7715">
        <v>0</v>
      </c>
      <c r="D7715">
        <v>0</v>
      </c>
      <c r="E7715">
        <v>0</v>
      </c>
      <c r="F7715">
        <v>0</v>
      </c>
      <c r="G7715">
        <v>0</v>
      </c>
      <c r="H7715">
        <v>0</v>
      </c>
      <c r="I7715">
        <v>1</v>
      </c>
      <c r="J7715">
        <v>0</v>
      </c>
    </row>
    <row r="7716" spans="1:10" x14ac:dyDescent="0.6">
      <c r="A7716" t="s">
        <v>7388</v>
      </c>
      <c r="B7716">
        <v>0</v>
      </c>
      <c r="C7716">
        <v>0</v>
      </c>
      <c r="D7716">
        <v>0</v>
      </c>
      <c r="E7716">
        <v>0</v>
      </c>
      <c r="F7716">
        <v>0</v>
      </c>
      <c r="G7716">
        <v>0</v>
      </c>
      <c r="H7716">
        <v>0</v>
      </c>
      <c r="I7716">
        <v>1</v>
      </c>
      <c r="J7716">
        <v>0</v>
      </c>
    </row>
    <row r="7717" spans="1:10" x14ac:dyDescent="0.6">
      <c r="A7717" t="s">
        <v>7389</v>
      </c>
      <c r="B7717">
        <v>0</v>
      </c>
      <c r="C7717">
        <v>0</v>
      </c>
      <c r="D7717">
        <v>0</v>
      </c>
      <c r="E7717">
        <v>0</v>
      </c>
      <c r="F7717">
        <v>0</v>
      </c>
      <c r="G7717">
        <v>0</v>
      </c>
      <c r="H7717">
        <v>0</v>
      </c>
      <c r="I7717">
        <v>1</v>
      </c>
      <c r="J7717">
        <v>0</v>
      </c>
    </row>
    <row r="7718" spans="1:10" x14ac:dyDescent="0.6">
      <c r="A7718" t="s">
        <v>7390</v>
      </c>
      <c r="B7718">
        <v>0</v>
      </c>
      <c r="C7718">
        <v>0</v>
      </c>
      <c r="D7718">
        <v>0</v>
      </c>
      <c r="E7718">
        <v>0</v>
      </c>
      <c r="F7718">
        <v>0</v>
      </c>
      <c r="G7718">
        <v>0</v>
      </c>
      <c r="H7718">
        <v>0</v>
      </c>
      <c r="I7718">
        <v>0</v>
      </c>
      <c r="J7718">
        <v>1</v>
      </c>
    </row>
    <row r="7719" spans="1:10" x14ac:dyDescent="0.6">
      <c r="A7719" t="s">
        <v>7391</v>
      </c>
      <c r="B7719">
        <v>0</v>
      </c>
      <c r="C7719">
        <v>0</v>
      </c>
      <c r="D7719">
        <v>0</v>
      </c>
      <c r="E7719">
        <v>0</v>
      </c>
      <c r="F7719">
        <v>0</v>
      </c>
      <c r="G7719">
        <v>0</v>
      </c>
      <c r="H7719">
        <v>0</v>
      </c>
      <c r="I7719">
        <v>0</v>
      </c>
      <c r="J7719">
        <v>1</v>
      </c>
    </row>
    <row r="7720" spans="1:10" x14ac:dyDescent="0.6">
      <c r="A7720" t="s">
        <v>7392</v>
      </c>
      <c r="B7720">
        <v>0</v>
      </c>
      <c r="C7720">
        <v>0</v>
      </c>
      <c r="D7720">
        <v>0</v>
      </c>
      <c r="E7720">
        <v>0</v>
      </c>
      <c r="F7720">
        <v>0</v>
      </c>
      <c r="G7720">
        <v>0</v>
      </c>
      <c r="H7720">
        <v>0</v>
      </c>
      <c r="I7720">
        <v>0</v>
      </c>
      <c r="J7720">
        <v>1</v>
      </c>
    </row>
    <row r="7721" spans="1:10" x14ac:dyDescent="0.6">
      <c r="A7721" t="s">
        <v>7393</v>
      </c>
      <c r="B7721">
        <v>0</v>
      </c>
      <c r="C7721">
        <v>0</v>
      </c>
      <c r="D7721">
        <v>1</v>
      </c>
      <c r="E7721">
        <v>0</v>
      </c>
      <c r="F7721">
        <v>0</v>
      </c>
      <c r="G7721">
        <v>0</v>
      </c>
      <c r="H7721">
        <v>0</v>
      </c>
      <c r="I7721">
        <v>0</v>
      </c>
      <c r="J7721">
        <v>1</v>
      </c>
    </row>
    <row r="7722" spans="1:10" x14ac:dyDescent="0.6">
      <c r="A7722" t="s">
        <v>7394</v>
      </c>
      <c r="B7722">
        <v>0</v>
      </c>
      <c r="C7722">
        <v>0</v>
      </c>
      <c r="D7722">
        <v>0</v>
      </c>
      <c r="E7722">
        <v>0</v>
      </c>
      <c r="F7722">
        <v>1</v>
      </c>
      <c r="G7722">
        <v>1</v>
      </c>
      <c r="H7722">
        <v>0</v>
      </c>
      <c r="I7722">
        <v>0</v>
      </c>
      <c r="J7722">
        <v>1</v>
      </c>
    </row>
    <row r="7723" spans="1:10" x14ac:dyDescent="0.6">
      <c r="A7723" t="s">
        <v>7395</v>
      </c>
      <c r="B7723">
        <v>0</v>
      </c>
      <c r="C7723">
        <v>0</v>
      </c>
      <c r="D7723">
        <v>0</v>
      </c>
      <c r="E7723">
        <v>0</v>
      </c>
      <c r="F7723">
        <v>0</v>
      </c>
      <c r="G7723">
        <v>0</v>
      </c>
      <c r="H7723">
        <v>0</v>
      </c>
      <c r="I7723">
        <v>0</v>
      </c>
      <c r="J7723">
        <v>1</v>
      </c>
    </row>
    <row r="7724" spans="1:10" x14ac:dyDescent="0.6">
      <c r="A7724" t="s">
        <v>7396</v>
      </c>
      <c r="B7724">
        <v>0</v>
      </c>
      <c r="C7724">
        <v>0</v>
      </c>
      <c r="D7724">
        <v>0</v>
      </c>
      <c r="E7724">
        <v>0</v>
      </c>
      <c r="F7724">
        <v>0</v>
      </c>
      <c r="G7724">
        <v>0</v>
      </c>
      <c r="H7724">
        <v>0</v>
      </c>
      <c r="I7724">
        <v>0</v>
      </c>
      <c r="J7724">
        <v>1</v>
      </c>
    </row>
    <row r="7725" spans="1:10" x14ac:dyDescent="0.6">
      <c r="A7725" t="s">
        <v>7397</v>
      </c>
      <c r="B7725">
        <v>0</v>
      </c>
      <c r="C7725">
        <v>0</v>
      </c>
      <c r="D7725">
        <v>0</v>
      </c>
      <c r="E7725">
        <v>0</v>
      </c>
      <c r="F7725">
        <v>0</v>
      </c>
      <c r="G7725">
        <v>0</v>
      </c>
      <c r="H7725">
        <v>0</v>
      </c>
      <c r="I7725">
        <v>0</v>
      </c>
      <c r="J7725">
        <v>1</v>
      </c>
    </row>
    <row r="7726" spans="1:10" x14ac:dyDescent="0.6">
      <c r="A7726" t="s">
        <v>7398</v>
      </c>
      <c r="B7726">
        <v>0</v>
      </c>
      <c r="C7726">
        <v>0</v>
      </c>
      <c r="D7726">
        <v>0</v>
      </c>
      <c r="E7726">
        <v>0</v>
      </c>
      <c r="F7726">
        <v>0</v>
      </c>
      <c r="G7726">
        <v>1</v>
      </c>
      <c r="H7726">
        <v>0</v>
      </c>
      <c r="I7726">
        <v>0</v>
      </c>
      <c r="J7726">
        <v>0</v>
      </c>
    </row>
    <row r="7727" spans="1:10" x14ac:dyDescent="0.6">
      <c r="A7727" t="s">
        <v>7399</v>
      </c>
      <c r="B7727">
        <v>0</v>
      </c>
      <c r="C7727">
        <v>0</v>
      </c>
      <c r="D7727">
        <v>0</v>
      </c>
      <c r="E7727">
        <v>0</v>
      </c>
      <c r="F7727">
        <v>1</v>
      </c>
      <c r="G7727">
        <v>1</v>
      </c>
      <c r="H7727">
        <v>0</v>
      </c>
      <c r="I7727">
        <v>0</v>
      </c>
      <c r="J7727">
        <v>0</v>
      </c>
    </row>
    <row r="7728" spans="1:10" x14ac:dyDescent="0.6">
      <c r="A7728" t="s">
        <v>7400</v>
      </c>
      <c r="B7728">
        <v>0</v>
      </c>
      <c r="C7728">
        <v>1</v>
      </c>
      <c r="D7728">
        <v>0</v>
      </c>
      <c r="E7728">
        <v>0</v>
      </c>
      <c r="F7728">
        <v>0</v>
      </c>
      <c r="G7728">
        <v>0</v>
      </c>
      <c r="H7728">
        <v>0</v>
      </c>
      <c r="I7728">
        <v>0</v>
      </c>
      <c r="J7728">
        <v>0</v>
      </c>
    </row>
    <row r="7729" spans="1:10" x14ac:dyDescent="0.6">
      <c r="A7729" t="s">
        <v>7401</v>
      </c>
      <c r="B7729">
        <v>0</v>
      </c>
      <c r="C7729">
        <v>1</v>
      </c>
      <c r="D7729">
        <v>0</v>
      </c>
      <c r="E7729">
        <v>0</v>
      </c>
      <c r="F7729">
        <v>0</v>
      </c>
      <c r="G7729">
        <v>0</v>
      </c>
      <c r="H7729">
        <v>0</v>
      </c>
      <c r="I7729">
        <v>0</v>
      </c>
      <c r="J7729">
        <v>0</v>
      </c>
    </row>
    <row r="7730" spans="1:10" x14ac:dyDescent="0.6">
      <c r="A7730" t="s">
        <v>7402</v>
      </c>
      <c r="B7730">
        <v>1</v>
      </c>
      <c r="C7730">
        <v>1</v>
      </c>
      <c r="D7730">
        <v>0</v>
      </c>
      <c r="E7730">
        <v>0</v>
      </c>
      <c r="F7730">
        <v>0</v>
      </c>
      <c r="G7730">
        <v>0</v>
      </c>
      <c r="H7730">
        <v>0</v>
      </c>
      <c r="I7730">
        <v>0</v>
      </c>
      <c r="J7730">
        <v>0</v>
      </c>
    </row>
    <row r="7731" spans="1:10" x14ac:dyDescent="0.6">
      <c r="A7731" t="s">
        <v>7403</v>
      </c>
      <c r="B7731">
        <v>1</v>
      </c>
      <c r="C7731">
        <v>1</v>
      </c>
      <c r="D7731">
        <v>0</v>
      </c>
      <c r="E7731">
        <v>0</v>
      </c>
      <c r="F7731">
        <v>0</v>
      </c>
      <c r="G7731">
        <v>0</v>
      </c>
      <c r="H7731">
        <v>0</v>
      </c>
      <c r="I7731">
        <v>0</v>
      </c>
      <c r="J7731">
        <v>0</v>
      </c>
    </row>
    <row r="7732" spans="1:10" x14ac:dyDescent="0.6">
      <c r="A7732" t="s">
        <v>7404</v>
      </c>
      <c r="B7732">
        <v>0</v>
      </c>
      <c r="C7732">
        <v>0</v>
      </c>
      <c r="D7732">
        <v>0</v>
      </c>
      <c r="E7732">
        <v>0</v>
      </c>
      <c r="F7732">
        <v>1</v>
      </c>
      <c r="G7732">
        <v>1</v>
      </c>
      <c r="H7732">
        <v>0</v>
      </c>
      <c r="I7732">
        <v>0</v>
      </c>
      <c r="J7732">
        <v>0</v>
      </c>
    </row>
    <row r="7733" spans="1:10" x14ac:dyDescent="0.6">
      <c r="A7733" t="s">
        <v>7405</v>
      </c>
      <c r="B7733">
        <v>0</v>
      </c>
      <c r="C7733">
        <v>1</v>
      </c>
      <c r="D7733">
        <v>0</v>
      </c>
      <c r="E7733">
        <v>0</v>
      </c>
      <c r="F7733">
        <v>0</v>
      </c>
      <c r="G7733">
        <v>0</v>
      </c>
      <c r="H7733">
        <v>0</v>
      </c>
      <c r="I7733">
        <v>0</v>
      </c>
      <c r="J7733">
        <v>0</v>
      </c>
    </row>
    <row r="7734" spans="1:10" x14ac:dyDescent="0.6">
      <c r="A7734" t="s">
        <v>7406</v>
      </c>
      <c r="B7734">
        <v>1</v>
      </c>
      <c r="C7734">
        <v>0</v>
      </c>
      <c r="D7734">
        <v>0</v>
      </c>
      <c r="E7734">
        <v>0</v>
      </c>
      <c r="F7734">
        <v>0</v>
      </c>
      <c r="G7734">
        <v>0</v>
      </c>
      <c r="H7734">
        <v>0</v>
      </c>
      <c r="I7734">
        <v>0</v>
      </c>
      <c r="J7734">
        <v>0</v>
      </c>
    </row>
    <row r="7735" spans="1:10" x14ac:dyDescent="0.6">
      <c r="A7735" t="s">
        <v>7407</v>
      </c>
      <c r="B7735">
        <v>1</v>
      </c>
      <c r="C7735">
        <v>1</v>
      </c>
      <c r="D7735">
        <v>0</v>
      </c>
      <c r="E7735">
        <v>0</v>
      </c>
      <c r="F7735">
        <v>0</v>
      </c>
      <c r="G7735">
        <v>0</v>
      </c>
      <c r="H7735">
        <v>0</v>
      </c>
      <c r="I7735">
        <v>0</v>
      </c>
      <c r="J7735">
        <v>0</v>
      </c>
    </row>
    <row r="7736" spans="1:10" x14ac:dyDescent="0.6">
      <c r="A7736" t="s">
        <v>7408</v>
      </c>
      <c r="B7736">
        <v>1</v>
      </c>
      <c r="C7736">
        <v>1</v>
      </c>
      <c r="D7736">
        <v>0</v>
      </c>
      <c r="E7736">
        <v>0</v>
      </c>
      <c r="F7736">
        <v>0</v>
      </c>
      <c r="G7736">
        <v>0</v>
      </c>
      <c r="H7736">
        <v>0</v>
      </c>
      <c r="I7736">
        <v>0</v>
      </c>
      <c r="J7736">
        <v>0</v>
      </c>
    </row>
    <row r="7737" spans="1:10" x14ac:dyDescent="0.6">
      <c r="A7737" t="s">
        <v>7409</v>
      </c>
      <c r="B7737">
        <v>0</v>
      </c>
      <c r="C7737">
        <v>0</v>
      </c>
      <c r="D7737">
        <v>1</v>
      </c>
      <c r="E7737">
        <v>0</v>
      </c>
      <c r="F7737">
        <v>0</v>
      </c>
      <c r="G7737">
        <v>0</v>
      </c>
      <c r="H7737">
        <v>0</v>
      </c>
      <c r="I7737">
        <v>0</v>
      </c>
      <c r="J7737">
        <v>0</v>
      </c>
    </row>
    <row r="7738" spans="1:10" x14ac:dyDescent="0.6">
      <c r="A7738" t="s">
        <v>7410</v>
      </c>
      <c r="B7738">
        <v>0</v>
      </c>
      <c r="C7738">
        <v>0</v>
      </c>
      <c r="D7738">
        <v>1</v>
      </c>
      <c r="E7738">
        <v>0</v>
      </c>
      <c r="F7738">
        <v>0</v>
      </c>
      <c r="G7738">
        <v>0</v>
      </c>
      <c r="H7738">
        <v>0</v>
      </c>
      <c r="I7738">
        <v>0</v>
      </c>
      <c r="J7738">
        <v>0</v>
      </c>
    </row>
    <row r="7739" spans="1:10" x14ac:dyDescent="0.6">
      <c r="A7739" t="s">
        <v>7411</v>
      </c>
      <c r="B7739">
        <v>0</v>
      </c>
      <c r="C7739">
        <v>0</v>
      </c>
      <c r="D7739">
        <v>1</v>
      </c>
      <c r="E7739">
        <v>0</v>
      </c>
      <c r="F7739">
        <v>0</v>
      </c>
      <c r="G7739">
        <v>0</v>
      </c>
      <c r="H7739">
        <v>0</v>
      </c>
      <c r="I7739">
        <v>0</v>
      </c>
      <c r="J7739">
        <v>0</v>
      </c>
    </row>
    <row r="7740" spans="1:10" x14ac:dyDescent="0.6">
      <c r="A7740" t="s">
        <v>7412</v>
      </c>
      <c r="B7740">
        <v>1</v>
      </c>
      <c r="C7740">
        <v>0</v>
      </c>
      <c r="D7740">
        <v>0</v>
      </c>
      <c r="E7740">
        <v>0</v>
      </c>
      <c r="F7740">
        <v>0</v>
      </c>
      <c r="G7740">
        <v>0</v>
      </c>
      <c r="H7740">
        <v>0</v>
      </c>
      <c r="I7740">
        <v>0</v>
      </c>
      <c r="J7740">
        <v>0</v>
      </c>
    </row>
    <row r="7741" spans="1:10" x14ac:dyDescent="0.6">
      <c r="A7741" t="s">
        <v>7413</v>
      </c>
      <c r="B7741">
        <v>1</v>
      </c>
      <c r="C7741">
        <v>0</v>
      </c>
      <c r="D7741">
        <v>0</v>
      </c>
      <c r="E7741">
        <v>0</v>
      </c>
      <c r="F7741">
        <v>0</v>
      </c>
      <c r="G7741">
        <v>0</v>
      </c>
      <c r="H7741">
        <v>0</v>
      </c>
      <c r="I7741">
        <v>0</v>
      </c>
      <c r="J7741">
        <v>0</v>
      </c>
    </row>
    <row r="7742" spans="1:10" x14ac:dyDescent="0.6">
      <c r="A7742" t="s">
        <v>7414</v>
      </c>
      <c r="B7742">
        <v>0</v>
      </c>
      <c r="C7742">
        <v>0</v>
      </c>
      <c r="D7742">
        <v>1</v>
      </c>
      <c r="E7742">
        <v>0</v>
      </c>
      <c r="F7742">
        <v>0</v>
      </c>
      <c r="G7742">
        <v>0</v>
      </c>
      <c r="H7742">
        <v>0</v>
      </c>
      <c r="I7742">
        <v>0</v>
      </c>
      <c r="J7742">
        <v>0</v>
      </c>
    </row>
    <row r="7743" spans="1:10" x14ac:dyDescent="0.6">
      <c r="A7743" t="s">
        <v>7415</v>
      </c>
      <c r="B7743">
        <v>0</v>
      </c>
      <c r="C7743">
        <v>0</v>
      </c>
      <c r="D7743">
        <v>1</v>
      </c>
      <c r="E7743">
        <v>0</v>
      </c>
      <c r="F7743">
        <v>0</v>
      </c>
      <c r="G7743">
        <v>0</v>
      </c>
      <c r="H7743">
        <v>0</v>
      </c>
      <c r="I7743">
        <v>0</v>
      </c>
      <c r="J7743">
        <v>0</v>
      </c>
    </row>
    <row r="7744" spans="1:10" x14ac:dyDescent="0.6">
      <c r="A7744" t="s">
        <v>7416</v>
      </c>
      <c r="B7744">
        <v>0</v>
      </c>
      <c r="C7744">
        <v>0</v>
      </c>
      <c r="D7744">
        <v>1</v>
      </c>
      <c r="E7744">
        <v>0</v>
      </c>
      <c r="F7744">
        <v>0</v>
      </c>
      <c r="G7744">
        <v>0</v>
      </c>
      <c r="H7744">
        <v>0</v>
      </c>
      <c r="I7744">
        <v>0</v>
      </c>
      <c r="J7744">
        <v>0</v>
      </c>
    </row>
    <row r="7745" spans="1:10" x14ac:dyDescent="0.6">
      <c r="A7745" t="s">
        <v>7417</v>
      </c>
      <c r="B7745">
        <v>0</v>
      </c>
      <c r="C7745">
        <v>0</v>
      </c>
      <c r="D7745">
        <v>1</v>
      </c>
      <c r="E7745">
        <v>0</v>
      </c>
      <c r="F7745">
        <v>0</v>
      </c>
      <c r="G7745">
        <v>0</v>
      </c>
      <c r="H7745">
        <v>0</v>
      </c>
      <c r="I7745">
        <v>0</v>
      </c>
      <c r="J7745">
        <v>0</v>
      </c>
    </row>
    <row r="7746" spans="1:10" x14ac:dyDescent="0.6">
      <c r="A7746" t="s">
        <v>7418</v>
      </c>
      <c r="B7746">
        <v>0</v>
      </c>
      <c r="C7746">
        <v>0</v>
      </c>
      <c r="D7746">
        <v>1</v>
      </c>
      <c r="E7746">
        <v>0</v>
      </c>
      <c r="F7746">
        <v>0</v>
      </c>
      <c r="G7746">
        <v>0</v>
      </c>
      <c r="H7746">
        <v>0</v>
      </c>
      <c r="I7746">
        <v>0</v>
      </c>
      <c r="J7746">
        <v>0</v>
      </c>
    </row>
    <row r="7747" spans="1:10" x14ac:dyDescent="0.6">
      <c r="A7747" t="s">
        <v>7419</v>
      </c>
      <c r="B7747">
        <v>1</v>
      </c>
      <c r="C7747">
        <v>0</v>
      </c>
      <c r="D7747">
        <v>0</v>
      </c>
      <c r="E7747">
        <v>0</v>
      </c>
      <c r="F7747">
        <v>0</v>
      </c>
      <c r="G7747">
        <v>0</v>
      </c>
      <c r="H7747">
        <v>0</v>
      </c>
      <c r="I7747">
        <v>0</v>
      </c>
      <c r="J7747">
        <v>0</v>
      </c>
    </row>
    <row r="7748" spans="1:10" x14ac:dyDescent="0.6">
      <c r="A7748" t="s">
        <v>7420</v>
      </c>
      <c r="B7748">
        <v>0</v>
      </c>
      <c r="C7748">
        <v>0</v>
      </c>
      <c r="D7748">
        <v>0</v>
      </c>
      <c r="E7748">
        <v>0</v>
      </c>
      <c r="F7748">
        <v>1</v>
      </c>
      <c r="G7748">
        <v>1</v>
      </c>
      <c r="H7748">
        <v>0</v>
      </c>
      <c r="I7748">
        <v>0</v>
      </c>
      <c r="J7748">
        <v>1</v>
      </c>
    </row>
    <row r="7749" spans="1:10" x14ac:dyDescent="0.6">
      <c r="A7749" t="s">
        <v>7421</v>
      </c>
      <c r="B7749">
        <v>0</v>
      </c>
      <c r="C7749">
        <v>0</v>
      </c>
      <c r="D7749">
        <v>0</v>
      </c>
      <c r="E7749">
        <v>0</v>
      </c>
      <c r="F7749">
        <v>0</v>
      </c>
      <c r="G7749">
        <v>0</v>
      </c>
      <c r="H7749">
        <v>0</v>
      </c>
      <c r="I7749">
        <v>0</v>
      </c>
      <c r="J7749">
        <v>1</v>
      </c>
    </row>
    <row r="7750" spans="1:10" x14ac:dyDescent="0.6">
      <c r="A7750" t="s">
        <v>7422</v>
      </c>
      <c r="B7750">
        <v>0</v>
      </c>
      <c r="C7750">
        <v>0</v>
      </c>
      <c r="D7750">
        <v>0</v>
      </c>
      <c r="E7750">
        <v>0</v>
      </c>
      <c r="F7750">
        <v>0</v>
      </c>
      <c r="G7750">
        <v>0</v>
      </c>
      <c r="H7750">
        <v>0</v>
      </c>
      <c r="I7750">
        <v>0</v>
      </c>
      <c r="J7750">
        <v>1</v>
      </c>
    </row>
    <row r="7751" spans="1:10" x14ac:dyDescent="0.6">
      <c r="A7751" t="s">
        <v>7423</v>
      </c>
      <c r="B7751">
        <v>0</v>
      </c>
      <c r="C7751">
        <v>0</v>
      </c>
      <c r="D7751">
        <v>0</v>
      </c>
      <c r="E7751">
        <v>0</v>
      </c>
      <c r="F7751">
        <v>0</v>
      </c>
      <c r="G7751">
        <v>0</v>
      </c>
      <c r="H7751">
        <v>0</v>
      </c>
      <c r="I7751">
        <v>0</v>
      </c>
      <c r="J7751">
        <v>1</v>
      </c>
    </row>
    <row r="7752" spans="1:10" x14ac:dyDescent="0.6">
      <c r="A7752" t="s">
        <v>7424</v>
      </c>
      <c r="B7752">
        <v>0</v>
      </c>
      <c r="C7752">
        <v>0</v>
      </c>
      <c r="D7752">
        <v>0</v>
      </c>
      <c r="E7752">
        <v>0</v>
      </c>
      <c r="F7752">
        <v>1</v>
      </c>
      <c r="G7752">
        <v>0</v>
      </c>
      <c r="H7752">
        <v>0</v>
      </c>
      <c r="I7752">
        <v>0</v>
      </c>
      <c r="J7752">
        <v>0</v>
      </c>
    </row>
    <row r="7753" spans="1:10" x14ac:dyDescent="0.6">
      <c r="A7753" t="s">
        <v>7425</v>
      </c>
      <c r="B7753">
        <v>0</v>
      </c>
      <c r="C7753">
        <v>0</v>
      </c>
      <c r="D7753">
        <v>0</v>
      </c>
      <c r="E7753">
        <v>0</v>
      </c>
      <c r="F7753">
        <v>1</v>
      </c>
      <c r="G7753">
        <v>1</v>
      </c>
      <c r="H7753">
        <v>0</v>
      </c>
      <c r="I7753">
        <v>0</v>
      </c>
      <c r="J7753">
        <v>0</v>
      </c>
    </row>
    <row r="7754" spans="1:10" x14ac:dyDescent="0.6">
      <c r="A7754" t="s">
        <v>7426</v>
      </c>
      <c r="B7754">
        <v>1</v>
      </c>
      <c r="C7754">
        <v>0</v>
      </c>
      <c r="D7754">
        <v>0</v>
      </c>
      <c r="E7754">
        <v>0</v>
      </c>
      <c r="F7754">
        <v>0</v>
      </c>
      <c r="G7754">
        <v>0</v>
      </c>
      <c r="H7754">
        <v>0</v>
      </c>
      <c r="I7754">
        <v>0</v>
      </c>
      <c r="J7754">
        <v>0</v>
      </c>
    </row>
    <row r="7755" spans="1:10" x14ac:dyDescent="0.6">
      <c r="A7755" t="s">
        <v>7427</v>
      </c>
      <c r="B7755">
        <v>1</v>
      </c>
      <c r="C7755">
        <v>0</v>
      </c>
      <c r="D7755">
        <v>0</v>
      </c>
      <c r="E7755">
        <v>0</v>
      </c>
      <c r="F7755">
        <v>0</v>
      </c>
      <c r="G7755">
        <v>0</v>
      </c>
      <c r="H7755">
        <v>0</v>
      </c>
      <c r="I7755">
        <v>0</v>
      </c>
      <c r="J7755">
        <v>0</v>
      </c>
    </row>
    <row r="7756" spans="1:10" x14ac:dyDescent="0.6">
      <c r="A7756" t="s">
        <v>7428</v>
      </c>
      <c r="B7756">
        <v>1</v>
      </c>
      <c r="C7756">
        <v>0</v>
      </c>
      <c r="D7756">
        <v>0</v>
      </c>
      <c r="E7756">
        <v>0</v>
      </c>
      <c r="F7756">
        <v>0</v>
      </c>
      <c r="G7756">
        <v>0</v>
      </c>
      <c r="H7756">
        <v>0</v>
      </c>
      <c r="I7756">
        <v>0</v>
      </c>
      <c r="J7756">
        <v>0</v>
      </c>
    </row>
    <row r="7757" spans="1:10" x14ac:dyDescent="0.6">
      <c r="A7757" t="s">
        <v>7429</v>
      </c>
      <c r="B7757">
        <v>1</v>
      </c>
      <c r="C7757">
        <v>0</v>
      </c>
      <c r="D7757">
        <v>0</v>
      </c>
      <c r="E7757">
        <v>0</v>
      </c>
      <c r="F7757">
        <v>0</v>
      </c>
      <c r="G7757">
        <v>0</v>
      </c>
      <c r="H7757">
        <v>0</v>
      </c>
      <c r="I7757">
        <v>0</v>
      </c>
      <c r="J7757">
        <v>0</v>
      </c>
    </row>
    <row r="7758" spans="1:10" x14ac:dyDescent="0.6">
      <c r="A7758" t="s">
        <v>7430</v>
      </c>
      <c r="B7758">
        <v>1</v>
      </c>
      <c r="C7758">
        <v>0</v>
      </c>
      <c r="D7758">
        <v>0</v>
      </c>
      <c r="E7758">
        <v>0</v>
      </c>
      <c r="F7758">
        <v>0</v>
      </c>
      <c r="G7758">
        <v>0</v>
      </c>
      <c r="H7758">
        <v>0</v>
      </c>
      <c r="I7758">
        <v>0</v>
      </c>
      <c r="J7758">
        <v>0</v>
      </c>
    </row>
    <row r="7759" spans="1:10" x14ac:dyDescent="0.6">
      <c r="A7759" t="s">
        <v>7431</v>
      </c>
      <c r="B7759">
        <v>1</v>
      </c>
      <c r="C7759">
        <v>0</v>
      </c>
      <c r="D7759">
        <v>0</v>
      </c>
      <c r="E7759">
        <v>0</v>
      </c>
      <c r="F7759">
        <v>0</v>
      </c>
      <c r="G7759">
        <v>0</v>
      </c>
      <c r="H7759">
        <v>0</v>
      </c>
      <c r="I7759">
        <v>0</v>
      </c>
      <c r="J7759">
        <v>0</v>
      </c>
    </row>
    <row r="7760" spans="1:10" x14ac:dyDescent="0.6">
      <c r="A7760" t="s">
        <v>7432</v>
      </c>
      <c r="B7760">
        <v>0</v>
      </c>
      <c r="C7760">
        <v>0</v>
      </c>
      <c r="D7760">
        <v>0</v>
      </c>
      <c r="E7760">
        <v>0</v>
      </c>
      <c r="F7760">
        <v>0</v>
      </c>
      <c r="G7760">
        <v>0</v>
      </c>
      <c r="H7760">
        <v>0</v>
      </c>
      <c r="I7760">
        <v>0</v>
      </c>
      <c r="J7760">
        <v>1</v>
      </c>
    </row>
    <row r="7761" spans="1:10" x14ac:dyDescent="0.6">
      <c r="A7761" t="s">
        <v>7433</v>
      </c>
      <c r="B7761">
        <v>0</v>
      </c>
      <c r="C7761">
        <v>0</v>
      </c>
      <c r="D7761">
        <v>0</v>
      </c>
      <c r="E7761">
        <v>0</v>
      </c>
      <c r="F7761">
        <v>0</v>
      </c>
      <c r="G7761">
        <v>0</v>
      </c>
      <c r="H7761">
        <v>0</v>
      </c>
      <c r="I7761">
        <v>0</v>
      </c>
      <c r="J7761">
        <v>1</v>
      </c>
    </row>
    <row r="7762" spans="1:10" x14ac:dyDescent="0.6">
      <c r="A7762" t="s">
        <v>7434</v>
      </c>
      <c r="B7762">
        <v>1</v>
      </c>
      <c r="C7762">
        <v>0</v>
      </c>
      <c r="D7762">
        <v>0</v>
      </c>
      <c r="E7762">
        <v>0</v>
      </c>
      <c r="F7762">
        <v>0</v>
      </c>
      <c r="G7762">
        <v>0</v>
      </c>
      <c r="H7762">
        <v>0</v>
      </c>
      <c r="I7762">
        <v>0</v>
      </c>
      <c r="J7762">
        <v>0</v>
      </c>
    </row>
    <row r="7763" spans="1:10" x14ac:dyDescent="0.6">
      <c r="A7763" t="s">
        <v>7435</v>
      </c>
      <c r="B7763">
        <v>0</v>
      </c>
      <c r="C7763">
        <v>0</v>
      </c>
      <c r="D7763">
        <v>1</v>
      </c>
      <c r="E7763">
        <v>0</v>
      </c>
      <c r="F7763">
        <v>0</v>
      </c>
      <c r="G7763">
        <v>0</v>
      </c>
      <c r="H7763">
        <v>0</v>
      </c>
      <c r="I7763">
        <v>0</v>
      </c>
      <c r="J7763">
        <v>0</v>
      </c>
    </row>
    <row r="7764" spans="1:10" x14ac:dyDescent="0.6">
      <c r="A7764" t="s">
        <v>7436</v>
      </c>
      <c r="B7764">
        <v>0</v>
      </c>
      <c r="C7764">
        <v>0</v>
      </c>
      <c r="D7764">
        <v>1</v>
      </c>
      <c r="E7764">
        <v>0</v>
      </c>
      <c r="F7764">
        <v>0</v>
      </c>
      <c r="G7764">
        <v>0</v>
      </c>
      <c r="H7764">
        <v>0</v>
      </c>
      <c r="I7764">
        <v>0</v>
      </c>
      <c r="J7764">
        <v>0</v>
      </c>
    </row>
    <row r="7765" spans="1:10" x14ac:dyDescent="0.6">
      <c r="A7765" t="s">
        <v>7437</v>
      </c>
      <c r="B7765">
        <v>0</v>
      </c>
      <c r="C7765">
        <v>0</v>
      </c>
      <c r="D7765">
        <v>1</v>
      </c>
      <c r="E7765">
        <v>0</v>
      </c>
      <c r="F7765">
        <v>0</v>
      </c>
      <c r="G7765">
        <v>0</v>
      </c>
      <c r="H7765">
        <v>0</v>
      </c>
      <c r="I7765">
        <v>0</v>
      </c>
      <c r="J7765">
        <v>0</v>
      </c>
    </row>
    <row r="7766" spans="1:10" x14ac:dyDescent="0.6">
      <c r="A7766" t="s">
        <v>7438</v>
      </c>
      <c r="B7766">
        <v>0</v>
      </c>
      <c r="C7766">
        <v>0</v>
      </c>
      <c r="D7766">
        <v>1</v>
      </c>
      <c r="E7766">
        <v>0</v>
      </c>
      <c r="F7766">
        <v>0</v>
      </c>
      <c r="G7766">
        <v>0</v>
      </c>
      <c r="H7766">
        <v>0</v>
      </c>
      <c r="I7766">
        <v>0</v>
      </c>
      <c r="J7766">
        <v>0</v>
      </c>
    </row>
    <row r="7767" spans="1:10" x14ac:dyDescent="0.6">
      <c r="A7767" t="s">
        <v>7439</v>
      </c>
      <c r="B7767">
        <v>0</v>
      </c>
      <c r="C7767">
        <v>0</v>
      </c>
      <c r="D7767">
        <v>1</v>
      </c>
      <c r="E7767">
        <v>0</v>
      </c>
      <c r="F7767">
        <v>0</v>
      </c>
      <c r="G7767">
        <v>0</v>
      </c>
      <c r="H7767">
        <v>0</v>
      </c>
      <c r="I7767">
        <v>0</v>
      </c>
      <c r="J7767">
        <v>0</v>
      </c>
    </row>
    <row r="7768" spans="1:10" x14ac:dyDescent="0.6">
      <c r="A7768" t="s">
        <v>7440</v>
      </c>
      <c r="B7768">
        <v>0</v>
      </c>
      <c r="C7768">
        <v>0</v>
      </c>
      <c r="D7768">
        <v>0</v>
      </c>
      <c r="E7768">
        <v>0</v>
      </c>
      <c r="F7768">
        <v>0</v>
      </c>
      <c r="G7768">
        <v>0</v>
      </c>
      <c r="H7768">
        <v>0</v>
      </c>
      <c r="I7768">
        <v>0</v>
      </c>
      <c r="J7768">
        <v>1</v>
      </c>
    </row>
    <row r="7769" spans="1:10" x14ac:dyDescent="0.6">
      <c r="A7769" t="s">
        <v>7441</v>
      </c>
      <c r="B7769">
        <v>0</v>
      </c>
      <c r="C7769">
        <v>0</v>
      </c>
      <c r="D7769">
        <v>0</v>
      </c>
      <c r="E7769">
        <v>0</v>
      </c>
      <c r="F7769">
        <v>0</v>
      </c>
      <c r="G7769">
        <v>0</v>
      </c>
      <c r="H7769">
        <v>0</v>
      </c>
      <c r="I7769">
        <v>0</v>
      </c>
      <c r="J7769">
        <v>1</v>
      </c>
    </row>
    <row r="7770" spans="1:10" x14ac:dyDescent="0.6">
      <c r="A7770" t="s">
        <v>7442</v>
      </c>
      <c r="B7770">
        <v>0</v>
      </c>
      <c r="C7770">
        <v>0</v>
      </c>
      <c r="D7770">
        <v>1</v>
      </c>
      <c r="E7770">
        <v>0</v>
      </c>
      <c r="F7770">
        <v>0</v>
      </c>
      <c r="G7770">
        <v>0</v>
      </c>
      <c r="H7770">
        <v>0</v>
      </c>
      <c r="I7770">
        <v>0</v>
      </c>
      <c r="J7770">
        <v>0</v>
      </c>
    </row>
    <row r="7771" spans="1:10" x14ac:dyDescent="0.6">
      <c r="A7771" t="s">
        <v>7443</v>
      </c>
      <c r="B7771">
        <v>0</v>
      </c>
      <c r="C7771">
        <v>0</v>
      </c>
      <c r="D7771">
        <v>1</v>
      </c>
      <c r="E7771">
        <v>0</v>
      </c>
      <c r="F7771">
        <v>0</v>
      </c>
      <c r="G7771">
        <v>0</v>
      </c>
      <c r="H7771">
        <v>0</v>
      </c>
      <c r="I7771">
        <v>0</v>
      </c>
      <c r="J7771">
        <v>0</v>
      </c>
    </row>
    <row r="7772" spans="1:10" x14ac:dyDescent="0.6">
      <c r="A7772" t="s">
        <v>7444</v>
      </c>
      <c r="B7772">
        <v>0</v>
      </c>
      <c r="C7772">
        <v>0</v>
      </c>
      <c r="D7772">
        <v>1</v>
      </c>
      <c r="E7772">
        <v>0</v>
      </c>
      <c r="F7772">
        <v>0</v>
      </c>
      <c r="G7772">
        <v>0</v>
      </c>
      <c r="H7772">
        <v>0</v>
      </c>
      <c r="I7772">
        <v>0</v>
      </c>
      <c r="J7772">
        <v>0</v>
      </c>
    </row>
    <row r="7773" spans="1:10" x14ac:dyDescent="0.6">
      <c r="A7773" t="s">
        <v>7445</v>
      </c>
      <c r="B7773">
        <v>0</v>
      </c>
      <c r="C7773">
        <v>0</v>
      </c>
      <c r="D7773">
        <v>1</v>
      </c>
      <c r="E7773">
        <v>0</v>
      </c>
      <c r="F7773">
        <v>0</v>
      </c>
      <c r="G7773">
        <v>0</v>
      </c>
      <c r="H7773">
        <v>0</v>
      </c>
      <c r="I7773">
        <v>0</v>
      </c>
      <c r="J7773">
        <v>0</v>
      </c>
    </row>
    <row r="7774" spans="1:10" x14ac:dyDescent="0.6">
      <c r="A7774" t="s">
        <v>7446</v>
      </c>
      <c r="B7774">
        <v>0</v>
      </c>
      <c r="C7774">
        <v>0</v>
      </c>
      <c r="D7774">
        <v>0</v>
      </c>
      <c r="E7774">
        <v>0</v>
      </c>
      <c r="F7774">
        <v>0</v>
      </c>
      <c r="G7774">
        <v>0</v>
      </c>
      <c r="H7774">
        <v>0</v>
      </c>
      <c r="I7774">
        <v>0</v>
      </c>
      <c r="J7774">
        <v>1</v>
      </c>
    </row>
    <row r="7775" spans="1:10" x14ac:dyDescent="0.6">
      <c r="A7775" t="s">
        <v>7447</v>
      </c>
      <c r="B7775">
        <v>0</v>
      </c>
      <c r="C7775">
        <v>0</v>
      </c>
      <c r="D7775">
        <v>0</v>
      </c>
      <c r="E7775">
        <v>0</v>
      </c>
      <c r="F7775">
        <v>0</v>
      </c>
      <c r="G7775">
        <v>0</v>
      </c>
      <c r="H7775">
        <v>0</v>
      </c>
      <c r="I7775">
        <v>0</v>
      </c>
      <c r="J7775">
        <v>1</v>
      </c>
    </row>
    <row r="7776" spans="1:10" x14ac:dyDescent="0.6">
      <c r="A7776" t="s">
        <v>7448</v>
      </c>
      <c r="B7776">
        <v>0</v>
      </c>
      <c r="C7776">
        <v>0</v>
      </c>
      <c r="D7776">
        <v>1</v>
      </c>
      <c r="E7776">
        <v>0</v>
      </c>
      <c r="F7776">
        <v>0</v>
      </c>
      <c r="G7776">
        <v>0</v>
      </c>
      <c r="H7776">
        <v>0</v>
      </c>
      <c r="I7776">
        <v>0</v>
      </c>
      <c r="J7776">
        <v>0</v>
      </c>
    </row>
    <row r="7777" spans="1:10" x14ac:dyDescent="0.6">
      <c r="A7777" t="s">
        <v>7449</v>
      </c>
      <c r="B7777">
        <v>0</v>
      </c>
      <c r="C7777">
        <v>0</v>
      </c>
      <c r="D7777">
        <v>0</v>
      </c>
      <c r="E7777">
        <v>0</v>
      </c>
      <c r="F7777">
        <v>0</v>
      </c>
      <c r="G7777">
        <v>0</v>
      </c>
      <c r="H7777">
        <v>0</v>
      </c>
      <c r="I7777">
        <v>0</v>
      </c>
      <c r="J7777">
        <v>1</v>
      </c>
    </row>
    <row r="7778" spans="1:10" x14ac:dyDescent="0.6">
      <c r="A7778" t="s">
        <v>7450</v>
      </c>
      <c r="B7778">
        <v>0</v>
      </c>
      <c r="C7778">
        <v>0</v>
      </c>
      <c r="D7778">
        <v>1</v>
      </c>
      <c r="E7778">
        <v>0</v>
      </c>
      <c r="F7778">
        <v>0</v>
      </c>
      <c r="G7778">
        <v>0</v>
      </c>
      <c r="H7778">
        <v>0</v>
      </c>
      <c r="I7778">
        <v>0</v>
      </c>
      <c r="J7778">
        <v>1</v>
      </c>
    </row>
    <row r="7779" spans="1:10" x14ac:dyDescent="0.6">
      <c r="A7779" t="s">
        <v>7451</v>
      </c>
      <c r="B7779">
        <v>0</v>
      </c>
      <c r="C7779">
        <v>0</v>
      </c>
      <c r="D7779">
        <v>1</v>
      </c>
      <c r="E7779">
        <v>0</v>
      </c>
      <c r="F7779">
        <v>0</v>
      </c>
      <c r="G7779">
        <v>0</v>
      </c>
      <c r="H7779">
        <v>0</v>
      </c>
      <c r="I7779">
        <v>0</v>
      </c>
      <c r="J7779">
        <v>1</v>
      </c>
    </row>
    <row r="7780" spans="1:10" x14ac:dyDescent="0.6">
      <c r="A7780" t="s">
        <v>7452</v>
      </c>
      <c r="B7780">
        <v>0</v>
      </c>
      <c r="C7780">
        <v>0</v>
      </c>
      <c r="D7780">
        <v>1</v>
      </c>
      <c r="E7780">
        <v>0</v>
      </c>
      <c r="F7780">
        <v>0</v>
      </c>
      <c r="G7780">
        <v>0</v>
      </c>
      <c r="H7780">
        <v>0</v>
      </c>
      <c r="I7780">
        <v>0</v>
      </c>
      <c r="J7780">
        <v>0</v>
      </c>
    </row>
    <row r="7781" spans="1:10" x14ac:dyDescent="0.6">
      <c r="A7781" t="s">
        <v>7453</v>
      </c>
      <c r="B7781">
        <v>0</v>
      </c>
      <c r="C7781">
        <v>0</v>
      </c>
      <c r="D7781">
        <v>0</v>
      </c>
      <c r="E7781">
        <v>0</v>
      </c>
      <c r="F7781">
        <v>0</v>
      </c>
      <c r="G7781">
        <v>0</v>
      </c>
      <c r="H7781">
        <v>0</v>
      </c>
      <c r="I7781">
        <v>0</v>
      </c>
      <c r="J7781">
        <v>1</v>
      </c>
    </row>
    <row r="7782" spans="1:10" x14ac:dyDescent="0.6">
      <c r="A7782" t="s">
        <v>7454</v>
      </c>
      <c r="B7782">
        <v>0</v>
      </c>
      <c r="C7782">
        <v>0</v>
      </c>
      <c r="D7782">
        <v>1</v>
      </c>
      <c r="E7782">
        <v>0</v>
      </c>
      <c r="F7782">
        <v>0</v>
      </c>
      <c r="G7782">
        <v>0</v>
      </c>
      <c r="H7782">
        <v>0</v>
      </c>
      <c r="I7782">
        <v>0</v>
      </c>
      <c r="J7782">
        <v>0</v>
      </c>
    </row>
    <row r="7783" spans="1:10" x14ac:dyDescent="0.6">
      <c r="A7783" t="s">
        <v>7455</v>
      </c>
      <c r="B7783">
        <v>0</v>
      </c>
      <c r="C7783">
        <v>0</v>
      </c>
      <c r="D7783">
        <v>1</v>
      </c>
      <c r="E7783">
        <v>0</v>
      </c>
      <c r="F7783">
        <v>0</v>
      </c>
      <c r="G7783">
        <v>0</v>
      </c>
      <c r="H7783">
        <v>0</v>
      </c>
      <c r="I7783">
        <v>0</v>
      </c>
      <c r="J7783">
        <v>0</v>
      </c>
    </row>
    <row r="7784" spans="1:10" x14ac:dyDescent="0.6">
      <c r="A7784" t="s">
        <v>7456</v>
      </c>
      <c r="B7784">
        <v>0</v>
      </c>
      <c r="C7784">
        <v>0</v>
      </c>
      <c r="D7784">
        <v>1</v>
      </c>
      <c r="E7784">
        <v>0</v>
      </c>
      <c r="F7784">
        <v>0</v>
      </c>
      <c r="G7784">
        <v>0</v>
      </c>
      <c r="H7784">
        <v>0</v>
      </c>
      <c r="I7784">
        <v>0</v>
      </c>
      <c r="J7784">
        <v>0</v>
      </c>
    </row>
    <row r="7785" spans="1:10" x14ac:dyDescent="0.6">
      <c r="A7785" t="s">
        <v>9647</v>
      </c>
      <c r="B7785">
        <v>0</v>
      </c>
      <c r="C7785">
        <v>0</v>
      </c>
      <c r="D7785">
        <v>0</v>
      </c>
      <c r="E7785">
        <v>0</v>
      </c>
      <c r="F7785">
        <v>0</v>
      </c>
      <c r="G7785">
        <v>0</v>
      </c>
      <c r="H7785">
        <v>1</v>
      </c>
      <c r="I7785">
        <v>0</v>
      </c>
      <c r="J7785">
        <v>0</v>
      </c>
    </row>
    <row r="7786" spans="1:10" x14ac:dyDescent="0.6">
      <c r="A7786" t="s">
        <v>7457</v>
      </c>
      <c r="B7786">
        <v>0</v>
      </c>
      <c r="C7786">
        <v>0</v>
      </c>
      <c r="D7786">
        <v>0</v>
      </c>
      <c r="E7786">
        <v>0</v>
      </c>
      <c r="F7786">
        <v>0</v>
      </c>
      <c r="G7786">
        <v>0</v>
      </c>
      <c r="H7786">
        <v>1</v>
      </c>
      <c r="I7786">
        <v>0</v>
      </c>
      <c r="J7786">
        <v>0</v>
      </c>
    </row>
    <row r="7787" spans="1:10" x14ac:dyDescent="0.6">
      <c r="A7787" t="s">
        <v>9648</v>
      </c>
      <c r="B7787">
        <v>0</v>
      </c>
      <c r="C7787">
        <v>0</v>
      </c>
      <c r="D7787">
        <v>0</v>
      </c>
      <c r="E7787">
        <v>0</v>
      </c>
      <c r="F7787">
        <v>0</v>
      </c>
      <c r="G7787">
        <v>0</v>
      </c>
      <c r="H7787">
        <v>1</v>
      </c>
      <c r="I7787">
        <v>0</v>
      </c>
      <c r="J7787">
        <v>0</v>
      </c>
    </row>
    <row r="7788" spans="1:10" x14ac:dyDescent="0.6">
      <c r="A7788" t="s">
        <v>7458</v>
      </c>
      <c r="B7788">
        <v>0</v>
      </c>
      <c r="C7788">
        <v>0</v>
      </c>
      <c r="D7788">
        <v>0</v>
      </c>
      <c r="E7788">
        <v>0</v>
      </c>
      <c r="F7788">
        <v>0</v>
      </c>
      <c r="G7788">
        <v>0</v>
      </c>
      <c r="H7788">
        <v>1</v>
      </c>
      <c r="I7788">
        <v>0</v>
      </c>
      <c r="J7788">
        <v>0</v>
      </c>
    </row>
    <row r="7789" spans="1:10" x14ac:dyDescent="0.6">
      <c r="A7789" t="s">
        <v>9733</v>
      </c>
      <c r="B7789">
        <v>0</v>
      </c>
      <c r="C7789">
        <v>0</v>
      </c>
      <c r="D7789">
        <v>0</v>
      </c>
      <c r="E7789">
        <v>0</v>
      </c>
      <c r="F7789">
        <v>0</v>
      </c>
      <c r="G7789">
        <v>0</v>
      </c>
      <c r="H7789">
        <v>0</v>
      </c>
      <c r="I7789">
        <v>1</v>
      </c>
      <c r="J7789">
        <v>0</v>
      </c>
    </row>
    <row r="7790" spans="1:10" x14ac:dyDescent="0.6">
      <c r="A7790" t="s">
        <v>7459</v>
      </c>
      <c r="B7790">
        <v>0</v>
      </c>
      <c r="C7790">
        <v>0</v>
      </c>
      <c r="D7790">
        <v>0</v>
      </c>
      <c r="E7790">
        <v>0</v>
      </c>
      <c r="F7790">
        <v>0</v>
      </c>
      <c r="G7790">
        <v>0</v>
      </c>
      <c r="H7790">
        <v>1</v>
      </c>
      <c r="I7790">
        <v>0</v>
      </c>
      <c r="J7790">
        <v>0</v>
      </c>
    </row>
    <row r="7791" spans="1:10" x14ac:dyDescent="0.6">
      <c r="A7791" t="s">
        <v>7460</v>
      </c>
      <c r="B7791">
        <v>0</v>
      </c>
      <c r="C7791">
        <v>0</v>
      </c>
      <c r="D7791">
        <v>0</v>
      </c>
      <c r="E7791">
        <v>0</v>
      </c>
      <c r="F7791">
        <v>0</v>
      </c>
      <c r="G7791">
        <v>0</v>
      </c>
      <c r="H7791">
        <v>1</v>
      </c>
      <c r="I7791">
        <v>0</v>
      </c>
      <c r="J7791">
        <v>0</v>
      </c>
    </row>
    <row r="7792" spans="1:10" x14ac:dyDescent="0.6">
      <c r="A7792" t="s">
        <v>7461</v>
      </c>
      <c r="B7792">
        <v>0</v>
      </c>
      <c r="C7792">
        <v>0</v>
      </c>
      <c r="D7792">
        <v>0</v>
      </c>
      <c r="E7792">
        <v>0</v>
      </c>
      <c r="F7792">
        <v>0</v>
      </c>
      <c r="G7792">
        <v>0</v>
      </c>
      <c r="H7792">
        <v>1</v>
      </c>
      <c r="I7792">
        <v>0</v>
      </c>
      <c r="J7792">
        <v>0</v>
      </c>
    </row>
    <row r="7793" spans="1:10" x14ac:dyDescent="0.6">
      <c r="A7793" t="s">
        <v>7462</v>
      </c>
      <c r="B7793">
        <v>0</v>
      </c>
      <c r="C7793">
        <v>0</v>
      </c>
      <c r="D7793">
        <v>0</v>
      </c>
      <c r="E7793">
        <v>0</v>
      </c>
      <c r="F7793">
        <v>0</v>
      </c>
      <c r="G7793">
        <v>0</v>
      </c>
      <c r="H7793">
        <v>1</v>
      </c>
      <c r="I7793">
        <v>0</v>
      </c>
      <c r="J7793">
        <v>0</v>
      </c>
    </row>
    <row r="7794" spans="1:10" x14ac:dyDescent="0.6">
      <c r="A7794" t="s">
        <v>7463</v>
      </c>
      <c r="B7794">
        <v>0</v>
      </c>
      <c r="C7794">
        <v>0</v>
      </c>
      <c r="D7794">
        <v>0</v>
      </c>
      <c r="E7794">
        <v>0</v>
      </c>
      <c r="F7794">
        <v>0</v>
      </c>
      <c r="G7794">
        <v>0</v>
      </c>
      <c r="H7794">
        <v>1</v>
      </c>
      <c r="I7794">
        <v>0</v>
      </c>
      <c r="J7794">
        <v>0</v>
      </c>
    </row>
    <row r="7795" spans="1:10" x14ac:dyDescent="0.6">
      <c r="A7795" t="s">
        <v>7464</v>
      </c>
      <c r="B7795">
        <v>0</v>
      </c>
      <c r="C7795">
        <v>0</v>
      </c>
      <c r="D7795">
        <v>0</v>
      </c>
      <c r="E7795">
        <v>0</v>
      </c>
      <c r="F7795">
        <v>0</v>
      </c>
      <c r="G7795">
        <v>0</v>
      </c>
      <c r="H7795">
        <v>1</v>
      </c>
      <c r="I7795">
        <v>0</v>
      </c>
      <c r="J7795">
        <v>0</v>
      </c>
    </row>
    <row r="7796" spans="1:10" x14ac:dyDescent="0.6">
      <c r="A7796" t="s">
        <v>7465</v>
      </c>
      <c r="B7796">
        <v>0</v>
      </c>
      <c r="C7796">
        <v>0</v>
      </c>
      <c r="D7796">
        <v>0</v>
      </c>
      <c r="E7796">
        <v>0</v>
      </c>
      <c r="F7796">
        <v>0</v>
      </c>
      <c r="G7796">
        <v>0</v>
      </c>
      <c r="H7796">
        <v>1</v>
      </c>
      <c r="I7796">
        <v>0</v>
      </c>
      <c r="J7796">
        <v>0</v>
      </c>
    </row>
    <row r="7797" spans="1:10" x14ac:dyDescent="0.6">
      <c r="A7797" t="s">
        <v>7466</v>
      </c>
      <c r="B7797">
        <v>0</v>
      </c>
      <c r="C7797">
        <v>0</v>
      </c>
      <c r="D7797">
        <v>0</v>
      </c>
      <c r="E7797">
        <v>0</v>
      </c>
      <c r="F7797">
        <v>0</v>
      </c>
      <c r="G7797">
        <v>0</v>
      </c>
      <c r="H7797">
        <v>0</v>
      </c>
      <c r="I7797">
        <v>1</v>
      </c>
      <c r="J7797">
        <v>0</v>
      </c>
    </row>
    <row r="7798" spans="1:10" x14ac:dyDescent="0.6">
      <c r="A7798" t="s">
        <v>7467</v>
      </c>
      <c r="B7798">
        <v>0</v>
      </c>
      <c r="C7798">
        <v>0</v>
      </c>
      <c r="D7798">
        <v>0</v>
      </c>
      <c r="E7798">
        <v>0</v>
      </c>
      <c r="F7798">
        <v>1</v>
      </c>
      <c r="G7798">
        <v>0</v>
      </c>
      <c r="H7798">
        <v>0</v>
      </c>
      <c r="I7798">
        <v>0</v>
      </c>
      <c r="J7798">
        <v>0</v>
      </c>
    </row>
    <row r="7799" spans="1:10" x14ac:dyDescent="0.6">
      <c r="A7799" t="s">
        <v>7468</v>
      </c>
      <c r="B7799">
        <v>0</v>
      </c>
      <c r="C7799">
        <v>0</v>
      </c>
      <c r="D7799">
        <v>0</v>
      </c>
      <c r="E7799">
        <v>0</v>
      </c>
      <c r="F7799">
        <v>0</v>
      </c>
      <c r="G7799">
        <v>0</v>
      </c>
      <c r="H7799">
        <v>0</v>
      </c>
      <c r="I7799">
        <v>0</v>
      </c>
      <c r="J7799">
        <v>1</v>
      </c>
    </row>
    <row r="7800" spans="1:10" x14ac:dyDescent="0.6">
      <c r="A7800" t="s">
        <v>7469</v>
      </c>
      <c r="B7800">
        <v>0</v>
      </c>
      <c r="C7800">
        <v>0</v>
      </c>
      <c r="D7800">
        <v>0</v>
      </c>
      <c r="E7800">
        <v>0</v>
      </c>
      <c r="F7800">
        <v>1</v>
      </c>
      <c r="G7800">
        <v>0</v>
      </c>
      <c r="H7800">
        <v>0</v>
      </c>
      <c r="I7800">
        <v>0</v>
      </c>
      <c r="J7800">
        <v>0</v>
      </c>
    </row>
    <row r="7801" spans="1:10" x14ac:dyDescent="0.6">
      <c r="A7801" t="s">
        <v>7470</v>
      </c>
      <c r="B7801">
        <v>0</v>
      </c>
      <c r="C7801">
        <v>0</v>
      </c>
      <c r="D7801">
        <v>0</v>
      </c>
      <c r="E7801">
        <v>0</v>
      </c>
      <c r="F7801">
        <v>0</v>
      </c>
      <c r="G7801">
        <v>0</v>
      </c>
      <c r="H7801">
        <v>0</v>
      </c>
      <c r="I7801">
        <v>0</v>
      </c>
      <c r="J7801">
        <v>1</v>
      </c>
    </row>
    <row r="7802" spans="1:10" x14ac:dyDescent="0.6">
      <c r="A7802" t="s">
        <v>7471</v>
      </c>
      <c r="B7802">
        <v>0</v>
      </c>
      <c r="C7802">
        <v>0</v>
      </c>
      <c r="D7802">
        <v>0</v>
      </c>
      <c r="E7802">
        <v>0</v>
      </c>
      <c r="F7802">
        <v>0</v>
      </c>
      <c r="G7802">
        <v>0</v>
      </c>
      <c r="H7802">
        <v>0</v>
      </c>
      <c r="I7802">
        <v>0</v>
      </c>
      <c r="J7802">
        <v>1</v>
      </c>
    </row>
    <row r="7803" spans="1:10" x14ac:dyDescent="0.6">
      <c r="A7803" t="s">
        <v>7472</v>
      </c>
      <c r="B7803">
        <v>0</v>
      </c>
      <c r="C7803">
        <v>0</v>
      </c>
      <c r="D7803">
        <v>0</v>
      </c>
      <c r="E7803">
        <v>0</v>
      </c>
      <c r="F7803">
        <v>1</v>
      </c>
      <c r="G7803">
        <v>0</v>
      </c>
      <c r="H7803">
        <v>0</v>
      </c>
      <c r="I7803">
        <v>0</v>
      </c>
      <c r="J7803">
        <v>0</v>
      </c>
    </row>
    <row r="7804" spans="1:10" x14ac:dyDescent="0.6">
      <c r="A7804" t="s">
        <v>7473</v>
      </c>
      <c r="B7804">
        <v>0</v>
      </c>
      <c r="C7804">
        <v>0</v>
      </c>
      <c r="D7804">
        <v>0</v>
      </c>
      <c r="E7804">
        <v>0</v>
      </c>
      <c r="F7804">
        <v>0</v>
      </c>
      <c r="G7804">
        <v>0</v>
      </c>
      <c r="H7804">
        <v>0</v>
      </c>
      <c r="I7804">
        <v>0</v>
      </c>
      <c r="J7804">
        <v>1</v>
      </c>
    </row>
    <row r="7805" spans="1:10" x14ac:dyDescent="0.6">
      <c r="A7805" t="s">
        <v>7474</v>
      </c>
      <c r="B7805">
        <v>0</v>
      </c>
      <c r="C7805">
        <v>0</v>
      </c>
      <c r="D7805">
        <v>0</v>
      </c>
      <c r="E7805">
        <v>0</v>
      </c>
      <c r="F7805">
        <v>0</v>
      </c>
      <c r="G7805">
        <v>0</v>
      </c>
      <c r="H7805">
        <v>0</v>
      </c>
      <c r="I7805">
        <v>0</v>
      </c>
      <c r="J7805">
        <v>1</v>
      </c>
    </row>
    <row r="7806" spans="1:10" x14ac:dyDescent="0.6">
      <c r="A7806" t="s">
        <v>7475</v>
      </c>
      <c r="B7806">
        <v>0</v>
      </c>
      <c r="C7806">
        <v>0</v>
      </c>
      <c r="D7806">
        <v>0</v>
      </c>
      <c r="E7806">
        <v>0</v>
      </c>
      <c r="F7806">
        <v>1</v>
      </c>
      <c r="G7806">
        <v>0</v>
      </c>
      <c r="H7806">
        <v>0</v>
      </c>
      <c r="I7806">
        <v>0</v>
      </c>
      <c r="J7806">
        <v>1</v>
      </c>
    </row>
    <row r="7807" spans="1:10" x14ac:dyDescent="0.6">
      <c r="A7807" t="s">
        <v>7476</v>
      </c>
      <c r="B7807">
        <v>0</v>
      </c>
      <c r="C7807">
        <v>0</v>
      </c>
      <c r="D7807">
        <v>0</v>
      </c>
      <c r="E7807">
        <v>0</v>
      </c>
      <c r="F7807">
        <v>0</v>
      </c>
      <c r="G7807">
        <v>0</v>
      </c>
      <c r="H7807">
        <v>0</v>
      </c>
      <c r="I7807">
        <v>0</v>
      </c>
      <c r="J7807">
        <v>1</v>
      </c>
    </row>
    <row r="7808" spans="1:10" x14ac:dyDescent="0.6">
      <c r="A7808" t="s">
        <v>7477</v>
      </c>
      <c r="B7808">
        <v>0</v>
      </c>
      <c r="C7808">
        <v>0</v>
      </c>
      <c r="D7808">
        <v>0</v>
      </c>
      <c r="E7808">
        <v>0</v>
      </c>
      <c r="F7808">
        <v>1</v>
      </c>
      <c r="G7808">
        <v>0</v>
      </c>
      <c r="H7808">
        <v>0</v>
      </c>
      <c r="I7808">
        <v>0</v>
      </c>
      <c r="J7808">
        <v>0</v>
      </c>
    </row>
    <row r="7809" spans="1:10" x14ac:dyDescent="0.6">
      <c r="A7809" t="s">
        <v>7478</v>
      </c>
      <c r="B7809">
        <v>0</v>
      </c>
      <c r="C7809">
        <v>0</v>
      </c>
      <c r="D7809">
        <v>0</v>
      </c>
      <c r="E7809">
        <v>0</v>
      </c>
      <c r="F7809">
        <v>1</v>
      </c>
      <c r="G7809">
        <v>1</v>
      </c>
      <c r="H7809">
        <v>0</v>
      </c>
      <c r="I7809">
        <v>0</v>
      </c>
      <c r="J7809">
        <v>0</v>
      </c>
    </row>
    <row r="7810" spans="1:10" x14ac:dyDescent="0.6">
      <c r="A7810" t="s">
        <v>7479</v>
      </c>
      <c r="B7810">
        <v>0</v>
      </c>
      <c r="C7810">
        <v>0</v>
      </c>
      <c r="D7810">
        <v>0</v>
      </c>
      <c r="E7810">
        <v>0</v>
      </c>
      <c r="F7810">
        <v>1</v>
      </c>
      <c r="G7810">
        <v>1</v>
      </c>
      <c r="H7810">
        <v>0</v>
      </c>
      <c r="I7810">
        <v>0</v>
      </c>
      <c r="J7810">
        <v>0</v>
      </c>
    </row>
    <row r="7811" spans="1:10" x14ac:dyDescent="0.6">
      <c r="A7811" t="s">
        <v>7480</v>
      </c>
      <c r="B7811">
        <v>0</v>
      </c>
      <c r="C7811">
        <v>0</v>
      </c>
      <c r="D7811">
        <v>0</v>
      </c>
      <c r="E7811">
        <v>0</v>
      </c>
      <c r="F7811">
        <v>0</v>
      </c>
      <c r="G7811">
        <v>0</v>
      </c>
      <c r="H7811">
        <v>0</v>
      </c>
      <c r="I7811">
        <v>0</v>
      </c>
      <c r="J7811">
        <v>1</v>
      </c>
    </row>
    <row r="7812" spans="1:10" x14ac:dyDescent="0.6">
      <c r="A7812" t="s">
        <v>7481</v>
      </c>
      <c r="B7812">
        <v>0</v>
      </c>
      <c r="C7812">
        <v>0</v>
      </c>
      <c r="D7812">
        <v>0</v>
      </c>
      <c r="E7812">
        <v>0</v>
      </c>
      <c r="F7812">
        <v>0</v>
      </c>
      <c r="G7812">
        <v>0</v>
      </c>
      <c r="H7812">
        <v>0</v>
      </c>
      <c r="I7812">
        <v>0</v>
      </c>
      <c r="J7812">
        <v>1</v>
      </c>
    </row>
    <row r="7813" spans="1:10" x14ac:dyDescent="0.6">
      <c r="A7813" t="s">
        <v>7482</v>
      </c>
      <c r="B7813">
        <v>0</v>
      </c>
      <c r="C7813">
        <v>0</v>
      </c>
      <c r="D7813">
        <v>0</v>
      </c>
      <c r="E7813">
        <v>0</v>
      </c>
      <c r="F7813">
        <v>1</v>
      </c>
      <c r="G7813">
        <v>0</v>
      </c>
      <c r="H7813">
        <v>0</v>
      </c>
      <c r="I7813">
        <v>0</v>
      </c>
      <c r="J7813">
        <v>1</v>
      </c>
    </row>
    <row r="7814" spans="1:10" x14ac:dyDescent="0.6">
      <c r="A7814" t="s">
        <v>7483</v>
      </c>
      <c r="B7814">
        <v>0</v>
      </c>
      <c r="C7814">
        <v>0</v>
      </c>
      <c r="D7814">
        <v>0</v>
      </c>
      <c r="E7814">
        <v>0</v>
      </c>
      <c r="F7814">
        <v>1</v>
      </c>
      <c r="G7814">
        <v>1</v>
      </c>
      <c r="H7814">
        <v>0</v>
      </c>
      <c r="I7814">
        <v>0</v>
      </c>
      <c r="J7814">
        <v>0</v>
      </c>
    </row>
    <row r="7815" spans="1:10" x14ac:dyDescent="0.6">
      <c r="A7815" t="s">
        <v>7484</v>
      </c>
      <c r="B7815">
        <v>0</v>
      </c>
      <c r="C7815">
        <v>0</v>
      </c>
      <c r="D7815">
        <v>0</v>
      </c>
      <c r="E7815">
        <v>0</v>
      </c>
      <c r="F7815">
        <v>0</v>
      </c>
      <c r="G7815">
        <v>0</v>
      </c>
      <c r="H7815">
        <v>0</v>
      </c>
      <c r="I7815">
        <v>0</v>
      </c>
      <c r="J7815">
        <v>1</v>
      </c>
    </row>
    <row r="7816" spans="1:10" x14ac:dyDescent="0.6">
      <c r="A7816" t="s">
        <v>7485</v>
      </c>
      <c r="B7816">
        <v>0</v>
      </c>
      <c r="C7816">
        <v>0</v>
      </c>
      <c r="D7816">
        <v>0</v>
      </c>
      <c r="E7816">
        <v>0</v>
      </c>
      <c r="F7816">
        <v>1</v>
      </c>
      <c r="G7816">
        <v>1</v>
      </c>
      <c r="H7816">
        <v>0</v>
      </c>
      <c r="I7816">
        <v>0</v>
      </c>
      <c r="J7816">
        <v>1</v>
      </c>
    </row>
    <row r="7817" spans="1:10" x14ac:dyDescent="0.6">
      <c r="A7817" t="s">
        <v>7486</v>
      </c>
      <c r="B7817">
        <v>0</v>
      </c>
      <c r="C7817">
        <v>0</v>
      </c>
      <c r="D7817">
        <v>0</v>
      </c>
      <c r="E7817">
        <v>0</v>
      </c>
      <c r="F7817">
        <v>1</v>
      </c>
      <c r="G7817">
        <v>0</v>
      </c>
      <c r="H7817">
        <v>0</v>
      </c>
      <c r="I7817">
        <v>0</v>
      </c>
      <c r="J7817">
        <v>0</v>
      </c>
    </row>
    <row r="7818" spans="1:10" x14ac:dyDescent="0.6">
      <c r="A7818" t="s">
        <v>7487</v>
      </c>
      <c r="B7818">
        <v>0</v>
      </c>
      <c r="C7818">
        <v>0</v>
      </c>
      <c r="D7818">
        <v>0</v>
      </c>
      <c r="E7818">
        <v>0</v>
      </c>
      <c r="F7818">
        <v>1</v>
      </c>
      <c r="G7818">
        <v>0</v>
      </c>
      <c r="H7818">
        <v>0</v>
      </c>
      <c r="I7818">
        <v>0</v>
      </c>
      <c r="J7818">
        <v>0</v>
      </c>
    </row>
    <row r="7819" spans="1:10" x14ac:dyDescent="0.6">
      <c r="A7819" t="s">
        <v>7488</v>
      </c>
      <c r="B7819">
        <v>0</v>
      </c>
      <c r="C7819">
        <v>0</v>
      </c>
      <c r="D7819">
        <v>0</v>
      </c>
      <c r="E7819">
        <v>0</v>
      </c>
      <c r="F7819">
        <v>1</v>
      </c>
      <c r="G7819">
        <v>1</v>
      </c>
      <c r="H7819">
        <v>0</v>
      </c>
      <c r="I7819">
        <v>0</v>
      </c>
      <c r="J7819">
        <v>0</v>
      </c>
    </row>
    <row r="7820" spans="1:10" x14ac:dyDescent="0.6">
      <c r="A7820" t="s">
        <v>7489</v>
      </c>
      <c r="B7820">
        <v>0</v>
      </c>
      <c r="C7820">
        <v>0</v>
      </c>
      <c r="D7820">
        <v>0</v>
      </c>
      <c r="E7820">
        <v>0</v>
      </c>
      <c r="F7820">
        <v>0</v>
      </c>
      <c r="G7820">
        <v>1</v>
      </c>
      <c r="H7820">
        <v>0</v>
      </c>
      <c r="I7820">
        <v>0</v>
      </c>
      <c r="J7820">
        <v>0</v>
      </c>
    </row>
    <row r="7821" spans="1:10" x14ac:dyDescent="0.6">
      <c r="A7821" t="s">
        <v>7490</v>
      </c>
      <c r="B7821">
        <v>0</v>
      </c>
      <c r="C7821">
        <v>0</v>
      </c>
      <c r="D7821">
        <v>0</v>
      </c>
      <c r="E7821">
        <v>0</v>
      </c>
      <c r="F7821">
        <v>0</v>
      </c>
      <c r="G7821">
        <v>0</v>
      </c>
      <c r="H7821">
        <v>0</v>
      </c>
      <c r="I7821">
        <v>1</v>
      </c>
      <c r="J7821">
        <v>0</v>
      </c>
    </row>
    <row r="7822" spans="1:10" x14ac:dyDescent="0.6">
      <c r="A7822" t="s">
        <v>7491</v>
      </c>
      <c r="B7822">
        <v>0</v>
      </c>
      <c r="C7822">
        <v>0</v>
      </c>
      <c r="D7822">
        <v>0</v>
      </c>
      <c r="E7822">
        <v>0</v>
      </c>
      <c r="F7822">
        <v>0</v>
      </c>
      <c r="G7822">
        <v>0</v>
      </c>
      <c r="H7822">
        <v>0</v>
      </c>
      <c r="I7822">
        <v>1</v>
      </c>
      <c r="J7822">
        <v>0</v>
      </c>
    </row>
    <row r="7823" spans="1:10" x14ac:dyDescent="0.6">
      <c r="A7823" t="s">
        <v>7492</v>
      </c>
      <c r="B7823">
        <v>0</v>
      </c>
      <c r="C7823">
        <v>0</v>
      </c>
      <c r="D7823">
        <v>1</v>
      </c>
      <c r="E7823">
        <v>0</v>
      </c>
      <c r="F7823">
        <v>0</v>
      </c>
      <c r="G7823">
        <v>0</v>
      </c>
      <c r="H7823">
        <v>0</v>
      </c>
      <c r="I7823">
        <v>0</v>
      </c>
      <c r="J7823">
        <v>0</v>
      </c>
    </row>
    <row r="7824" spans="1:10" x14ac:dyDescent="0.6">
      <c r="A7824" t="s">
        <v>7493</v>
      </c>
      <c r="B7824">
        <v>0</v>
      </c>
      <c r="C7824">
        <v>0</v>
      </c>
      <c r="D7824">
        <v>1</v>
      </c>
      <c r="E7824">
        <v>0</v>
      </c>
      <c r="F7824">
        <v>0</v>
      </c>
      <c r="G7824">
        <v>0</v>
      </c>
      <c r="H7824">
        <v>0</v>
      </c>
      <c r="I7824">
        <v>0</v>
      </c>
      <c r="J7824">
        <v>0</v>
      </c>
    </row>
    <row r="7825" spans="1:10" x14ac:dyDescent="0.6">
      <c r="A7825" t="s">
        <v>7494</v>
      </c>
      <c r="B7825">
        <v>0</v>
      </c>
      <c r="C7825">
        <v>0</v>
      </c>
      <c r="D7825">
        <v>1</v>
      </c>
      <c r="E7825">
        <v>0</v>
      </c>
      <c r="F7825">
        <v>0</v>
      </c>
      <c r="G7825">
        <v>0</v>
      </c>
      <c r="H7825">
        <v>0</v>
      </c>
      <c r="I7825">
        <v>0</v>
      </c>
      <c r="J7825">
        <v>0</v>
      </c>
    </row>
    <row r="7826" spans="1:10" x14ac:dyDescent="0.6">
      <c r="A7826" t="s">
        <v>7495</v>
      </c>
      <c r="B7826">
        <v>0</v>
      </c>
      <c r="C7826">
        <v>0</v>
      </c>
      <c r="D7826">
        <v>1</v>
      </c>
      <c r="E7826">
        <v>0</v>
      </c>
      <c r="F7826">
        <v>0</v>
      </c>
      <c r="G7826">
        <v>0</v>
      </c>
      <c r="H7826">
        <v>0</v>
      </c>
      <c r="I7826">
        <v>0</v>
      </c>
      <c r="J7826">
        <v>0</v>
      </c>
    </row>
    <row r="7827" spans="1:10" x14ac:dyDescent="0.6">
      <c r="A7827" t="s">
        <v>7496</v>
      </c>
      <c r="B7827">
        <v>0</v>
      </c>
      <c r="C7827">
        <v>0</v>
      </c>
      <c r="D7827">
        <v>0</v>
      </c>
      <c r="E7827">
        <v>0</v>
      </c>
      <c r="F7827">
        <v>0</v>
      </c>
      <c r="G7827">
        <v>0</v>
      </c>
      <c r="H7827">
        <v>1</v>
      </c>
      <c r="I7827">
        <v>0</v>
      </c>
      <c r="J7827">
        <v>0</v>
      </c>
    </row>
    <row r="7828" spans="1:10" x14ac:dyDescent="0.6">
      <c r="A7828" t="s">
        <v>7497</v>
      </c>
      <c r="B7828">
        <v>0</v>
      </c>
      <c r="C7828">
        <v>0</v>
      </c>
      <c r="D7828">
        <v>0</v>
      </c>
      <c r="E7828">
        <v>1</v>
      </c>
      <c r="F7828">
        <v>0</v>
      </c>
      <c r="G7828">
        <v>0</v>
      </c>
      <c r="H7828">
        <v>0</v>
      </c>
      <c r="I7828">
        <v>0</v>
      </c>
      <c r="J7828">
        <v>0</v>
      </c>
    </row>
    <row r="7829" spans="1:10" x14ac:dyDescent="0.6">
      <c r="A7829" t="s">
        <v>7498</v>
      </c>
      <c r="B7829">
        <v>0</v>
      </c>
      <c r="C7829">
        <v>0</v>
      </c>
      <c r="D7829">
        <v>0</v>
      </c>
      <c r="E7829">
        <v>0</v>
      </c>
      <c r="F7829">
        <v>0</v>
      </c>
      <c r="G7829">
        <v>0</v>
      </c>
      <c r="H7829">
        <v>1</v>
      </c>
      <c r="I7829">
        <v>0</v>
      </c>
      <c r="J7829">
        <v>0</v>
      </c>
    </row>
    <row r="7830" spans="1:10" x14ac:dyDescent="0.6">
      <c r="A7830" t="s">
        <v>7499</v>
      </c>
      <c r="B7830">
        <v>0</v>
      </c>
      <c r="C7830">
        <v>0</v>
      </c>
      <c r="D7830">
        <v>0</v>
      </c>
      <c r="E7830">
        <v>1</v>
      </c>
      <c r="F7830">
        <v>0</v>
      </c>
      <c r="G7830">
        <v>0</v>
      </c>
      <c r="H7830">
        <v>1</v>
      </c>
      <c r="I7830">
        <v>1</v>
      </c>
      <c r="J7830">
        <v>0</v>
      </c>
    </row>
    <row r="7831" spans="1:10" x14ac:dyDescent="0.6">
      <c r="A7831" t="s">
        <v>7500</v>
      </c>
      <c r="B7831">
        <v>0</v>
      </c>
      <c r="C7831">
        <v>0</v>
      </c>
      <c r="D7831">
        <v>0</v>
      </c>
      <c r="E7831">
        <v>0</v>
      </c>
      <c r="F7831">
        <v>0</v>
      </c>
      <c r="G7831">
        <v>0</v>
      </c>
      <c r="H7831">
        <v>1</v>
      </c>
      <c r="I7831">
        <v>0</v>
      </c>
      <c r="J7831">
        <v>0</v>
      </c>
    </row>
    <row r="7832" spans="1:10" x14ac:dyDescent="0.6">
      <c r="A7832" t="s">
        <v>7501</v>
      </c>
      <c r="B7832">
        <v>0</v>
      </c>
      <c r="C7832">
        <v>0</v>
      </c>
      <c r="D7832">
        <v>0</v>
      </c>
      <c r="E7832">
        <v>0</v>
      </c>
      <c r="F7832">
        <v>0</v>
      </c>
      <c r="G7832">
        <v>0</v>
      </c>
      <c r="H7832">
        <v>1</v>
      </c>
      <c r="I7832">
        <v>0</v>
      </c>
      <c r="J7832">
        <v>0</v>
      </c>
    </row>
    <row r="7833" spans="1:10" x14ac:dyDescent="0.6">
      <c r="A7833" t="s">
        <v>7502</v>
      </c>
      <c r="B7833">
        <v>0</v>
      </c>
      <c r="C7833">
        <v>0</v>
      </c>
      <c r="D7833">
        <v>0</v>
      </c>
      <c r="E7833">
        <v>0</v>
      </c>
      <c r="F7833">
        <v>0</v>
      </c>
      <c r="G7833">
        <v>0</v>
      </c>
      <c r="H7833">
        <v>1</v>
      </c>
      <c r="I7833">
        <v>0</v>
      </c>
      <c r="J7833">
        <v>0</v>
      </c>
    </row>
    <row r="7834" spans="1:10" x14ac:dyDescent="0.6">
      <c r="A7834" t="s">
        <v>7503</v>
      </c>
      <c r="B7834">
        <v>0</v>
      </c>
      <c r="C7834">
        <v>0</v>
      </c>
      <c r="D7834">
        <v>0</v>
      </c>
      <c r="E7834">
        <v>0</v>
      </c>
      <c r="F7834">
        <v>0</v>
      </c>
      <c r="G7834">
        <v>0</v>
      </c>
      <c r="H7834">
        <v>1</v>
      </c>
      <c r="I7834">
        <v>0</v>
      </c>
      <c r="J7834">
        <v>0</v>
      </c>
    </row>
    <row r="7835" spans="1:10" x14ac:dyDescent="0.6">
      <c r="A7835" t="s">
        <v>7504</v>
      </c>
      <c r="B7835">
        <v>0</v>
      </c>
      <c r="C7835">
        <v>0</v>
      </c>
      <c r="D7835">
        <v>0</v>
      </c>
      <c r="E7835">
        <v>0</v>
      </c>
      <c r="F7835">
        <v>0</v>
      </c>
      <c r="G7835">
        <v>0</v>
      </c>
      <c r="H7835">
        <v>1</v>
      </c>
      <c r="I7835">
        <v>0</v>
      </c>
      <c r="J7835">
        <v>0</v>
      </c>
    </row>
    <row r="7836" spans="1:10" x14ac:dyDescent="0.6">
      <c r="A7836" t="s">
        <v>7505</v>
      </c>
      <c r="B7836">
        <v>0</v>
      </c>
      <c r="C7836">
        <v>0</v>
      </c>
      <c r="D7836">
        <v>0</v>
      </c>
      <c r="E7836">
        <v>0</v>
      </c>
      <c r="F7836">
        <v>0</v>
      </c>
      <c r="G7836">
        <v>0</v>
      </c>
      <c r="H7836">
        <v>1</v>
      </c>
      <c r="I7836">
        <v>0</v>
      </c>
      <c r="J7836">
        <v>0</v>
      </c>
    </row>
    <row r="7837" spans="1:10" x14ac:dyDescent="0.6">
      <c r="A7837" t="s">
        <v>7506</v>
      </c>
      <c r="B7837">
        <v>0</v>
      </c>
      <c r="C7837">
        <v>0</v>
      </c>
      <c r="D7837">
        <v>0</v>
      </c>
      <c r="E7837">
        <v>0</v>
      </c>
      <c r="F7837">
        <v>0</v>
      </c>
      <c r="G7837">
        <v>0</v>
      </c>
      <c r="H7837">
        <v>1</v>
      </c>
      <c r="I7837">
        <v>0</v>
      </c>
      <c r="J7837">
        <v>0</v>
      </c>
    </row>
    <row r="7838" spans="1:10" x14ac:dyDescent="0.6">
      <c r="A7838" t="s">
        <v>7507</v>
      </c>
      <c r="B7838">
        <v>0</v>
      </c>
      <c r="C7838">
        <v>0</v>
      </c>
      <c r="D7838">
        <v>0</v>
      </c>
      <c r="E7838">
        <v>0</v>
      </c>
      <c r="F7838">
        <v>0</v>
      </c>
      <c r="G7838">
        <v>0</v>
      </c>
      <c r="H7838">
        <v>1</v>
      </c>
      <c r="I7838">
        <v>0</v>
      </c>
      <c r="J7838">
        <v>0</v>
      </c>
    </row>
    <row r="7839" spans="1:10" x14ac:dyDescent="0.6">
      <c r="A7839" t="s">
        <v>7508</v>
      </c>
      <c r="B7839">
        <v>0</v>
      </c>
      <c r="C7839">
        <v>0</v>
      </c>
      <c r="D7839">
        <v>0</v>
      </c>
      <c r="E7839">
        <v>0</v>
      </c>
      <c r="F7839">
        <v>0</v>
      </c>
      <c r="G7839">
        <v>0</v>
      </c>
      <c r="H7839">
        <v>1</v>
      </c>
      <c r="I7839">
        <v>0</v>
      </c>
      <c r="J7839">
        <v>0</v>
      </c>
    </row>
    <row r="7840" spans="1:10" x14ac:dyDescent="0.6">
      <c r="A7840" t="s">
        <v>7509</v>
      </c>
      <c r="B7840">
        <v>0</v>
      </c>
      <c r="C7840">
        <v>0</v>
      </c>
      <c r="D7840">
        <v>0</v>
      </c>
      <c r="E7840">
        <v>0</v>
      </c>
      <c r="F7840">
        <v>0</v>
      </c>
      <c r="G7840">
        <v>0</v>
      </c>
      <c r="H7840">
        <v>1</v>
      </c>
      <c r="I7840">
        <v>0</v>
      </c>
      <c r="J7840">
        <v>0</v>
      </c>
    </row>
    <row r="7841" spans="1:10" x14ac:dyDescent="0.6">
      <c r="A7841" t="s">
        <v>7510</v>
      </c>
      <c r="B7841">
        <v>0</v>
      </c>
      <c r="C7841">
        <v>0</v>
      </c>
      <c r="D7841">
        <v>0</v>
      </c>
      <c r="E7841">
        <v>0</v>
      </c>
      <c r="F7841">
        <v>0</v>
      </c>
      <c r="G7841">
        <v>0</v>
      </c>
      <c r="H7841">
        <v>1</v>
      </c>
      <c r="I7841">
        <v>0</v>
      </c>
      <c r="J7841">
        <v>0</v>
      </c>
    </row>
    <row r="7842" spans="1:10" x14ac:dyDescent="0.6">
      <c r="A7842" t="s">
        <v>7511</v>
      </c>
      <c r="B7842">
        <v>0</v>
      </c>
      <c r="C7842">
        <v>0</v>
      </c>
      <c r="D7842">
        <v>0</v>
      </c>
      <c r="E7842">
        <v>1</v>
      </c>
      <c r="F7842">
        <v>0</v>
      </c>
      <c r="G7842">
        <v>0</v>
      </c>
      <c r="H7842">
        <v>0</v>
      </c>
      <c r="I7842">
        <v>0</v>
      </c>
      <c r="J7842">
        <v>0</v>
      </c>
    </row>
    <row r="7843" spans="1:10" x14ac:dyDescent="0.6">
      <c r="A7843" t="s">
        <v>7512</v>
      </c>
      <c r="B7843">
        <v>0</v>
      </c>
      <c r="C7843">
        <v>0</v>
      </c>
      <c r="D7843">
        <v>0</v>
      </c>
      <c r="E7843">
        <v>0</v>
      </c>
      <c r="F7843">
        <v>0</v>
      </c>
      <c r="G7843">
        <v>0</v>
      </c>
      <c r="H7843">
        <v>1</v>
      </c>
      <c r="I7843">
        <v>0</v>
      </c>
      <c r="J7843">
        <v>0</v>
      </c>
    </row>
    <row r="7844" spans="1:10" x14ac:dyDescent="0.6">
      <c r="A7844" t="s">
        <v>7513</v>
      </c>
      <c r="B7844">
        <v>0</v>
      </c>
      <c r="C7844">
        <v>0</v>
      </c>
      <c r="D7844">
        <v>0</v>
      </c>
      <c r="E7844">
        <v>1</v>
      </c>
      <c r="F7844">
        <v>0</v>
      </c>
      <c r="G7844">
        <v>0</v>
      </c>
      <c r="H7844">
        <v>0</v>
      </c>
      <c r="I7844">
        <v>0</v>
      </c>
      <c r="J7844">
        <v>0</v>
      </c>
    </row>
    <row r="7845" spans="1:10" x14ac:dyDescent="0.6">
      <c r="A7845" t="s">
        <v>7514</v>
      </c>
      <c r="B7845">
        <v>0</v>
      </c>
      <c r="C7845">
        <v>0</v>
      </c>
      <c r="D7845">
        <v>0</v>
      </c>
      <c r="E7845">
        <v>0</v>
      </c>
      <c r="F7845">
        <v>0</v>
      </c>
      <c r="G7845">
        <v>0</v>
      </c>
      <c r="H7845">
        <v>1</v>
      </c>
      <c r="I7845">
        <v>0</v>
      </c>
      <c r="J7845">
        <v>0</v>
      </c>
    </row>
    <row r="7846" spans="1:10" x14ac:dyDescent="0.6">
      <c r="A7846" t="s">
        <v>7515</v>
      </c>
      <c r="B7846">
        <v>0</v>
      </c>
      <c r="C7846">
        <v>0</v>
      </c>
      <c r="D7846">
        <v>0</v>
      </c>
      <c r="E7846">
        <v>0</v>
      </c>
      <c r="F7846">
        <v>0</v>
      </c>
      <c r="G7846">
        <v>0</v>
      </c>
      <c r="H7846">
        <v>1</v>
      </c>
      <c r="I7846">
        <v>0</v>
      </c>
      <c r="J7846">
        <v>0</v>
      </c>
    </row>
    <row r="7847" spans="1:10" x14ac:dyDescent="0.6">
      <c r="A7847" t="s">
        <v>7516</v>
      </c>
      <c r="B7847">
        <v>0</v>
      </c>
      <c r="C7847">
        <v>0</v>
      </c>
      <c r="D7847">
        <v>0</v>
      </c>
      <c r="E7847">
        <v>1</v>
      </c>
      <c r="F7847">
        <v>0</v>
      </c>
      <c r="G7847">
        <v>0</v>
      </c>
      <c r="H7847">
        <v>0</v>
      </c>
      <c r="I7847">
        <v>0</v>
      </c>
      <c r="J7847">
        <v>0</v>
      </c>
    </row>
    <row r="7848" spans="1:10" x14ac:dyDescent="0.6">
      <c r="A7848" t="s">
        <v>7517</v>
      </c>
      <c r="B7848">
        <v>0</v>
      </c>
      <c r="C7848">
        <v>0</v>
      </c>
      <c r="D7848">
        <v>0</v>
      </c>
      <c r="E7848">
        <v>1</v>
      </c>
      <c r="F7848">
        <v>0</v>
      </c>
      <c r="G7848">
        <v>0</v>
      </c>
      <c r="H7848">
        <v>1</v>
      </c>
      <c r="I7848">
        <v>0</v>
      </c>
      <c r="J7848">
        <v>0</v>
      </c>
    </row>
    <row r="7849" spans="1:10" x14ac:dyDescent="0.6">
      <c r="A7849" t="s">
        <v>7518</v>
      </c>
      <c r="B7849">
        <v>0</v>
      </c>
      <c r="C7849">
        <v>0</v>
      </c>
      <c r="D7849">
        <v>0</v>
      </c>
      <c r="E7849">
        <v>1</v>
      </c>
      <c r="F7849">
        <v>0</v>
      </c>
      <c r="G7849">
        <v>0</v>
      </c>
      <c r="H7849">
        <v>1</v>
      </c>
      <c r="I7849">
        <v>0</v>
      </c>
      <c r="J7849">
        <v>0</v>
      </c>
    </row>
    <row r="7850" spans="1:10" x14ac:dyDescent="0.6">
      <c r="A7850" t="s">
        <v>7519</v>
      </c>
      <c r="B7850">
        <v>0</v>
      </c>
      <c r="C7850">
        <v>0</v>
      </c>
      <c r="D7850">
        <v>0</v>
      </c>
      <c r="E7850">
        <v>0</v>
      </c>
      <c r="F7850">
        <v>0</v>
      </c>
      <c r="G7850">
        <v>0</v>
      </c>
      <c r="H7850">
        <v>1</v>
      </c>
      <c r="I7850">
        <v>0</v>
      </c>
      <c r="J7850">
        <v>0</v>
      </c>
    </row>
    <row r="7851" spans="1:10" x14ac:dyDescent="0.6">
      <c r="A7851" t="s">
        <v>7520</v>
      </c>
      <c r="B7851">
        <v>0</v>
      </c>
      <c r="C7851">
        <v>0</v>
      </c>
      <c r="D7851">
        <v>0</v>
      </c>
      <c r="E7851">
        <v>0</v>
      </c>
      <c r="F7851">
        <v>0</v>
      </c>
      <c r="G7851">
        <v>0</v>
      </c>
      <c r="H7851">
        <v>1</v>
      </c>
      <c r="I7851">
        <v>0</v>
      </c>
      <c r="J7851">
        <v>0</v>
      </c>
    </row>
    <row r="7852" spans="1:10" x14ac:dyDescent="0.6">
      <c r="A7852" t="s">
        <v>7521</v>
      </c>
      <c r="B7852">
        <v>0</v>
      </c>
      <c r="C7852">
        <v>0</v>
      </c>
      <c r="D7852">
        <v>0</v>
      </c>
      <c r="E7852">
        <v>0</v>
      </c>
      <c r="F7852">
        <v>0</v>
      </c>
      <c r="G7852">
        <v>0</v>
      </c>
      <c r="H7852">
        <v>1</v>
      </c>
      <c r="I7852">
        <v>0</v>
      </c>
      <c r="J7852">
        <v>0</v>
      </c>
    </row>
    <row r="7853" spans="1:10" x14ac:dyDescent="0.6">
      <c r="A7853" t="s">
        <v>7522</v>
      </c>
      <c r="B7853">
        <v>0</v>
      </c>
      <c r="C7853">
        <v>0</v>
      </c>
      <c r="D7853">
        <v>0</v>
      </c>
      <c r="E7853">
        <v>1</v>
      </c>
      <c r="F7853">
        <v>0</v>
      </c>
      <c r="G7853">
        <v>0</v>
      </c>
      <c r="H7853">
        <v>1</v>
      </c>
      <c r="I7853">
        <v>0</v>
      </c>
      <c r="J7853">
        <v>0</v>
      </c>
    </row>
    <row r="7854" spans="1:10" x14ac:dyDescent="0.6">
      <c r="A7854" t="s">
        <v>7523</v>
      </c>
      <c r="B7854">
        <v>0</v>
      </c>
      <c r="C7854">
        <v>0</v>
      </c>
      <c r="D7854">
        <v>0</v>
      </c>
      <c r="E7854">
        <v>0</v>
      </c>
      <c r="F7854">
        <v>0</v>
      </c>
      <c r="G7854">
        <v>0</v>
      </c>
      <c r="H7854">
        <v>1</v>
      </c>
      <c r="I7854">
        <v>0</v>
      </c>
      <c r="J7854">
        <v>0</v>
      </c>
    </row>
    <row r="7855" spans="1:10" x14ac:dyDescent="0.6">
      <c r="A7855" t="s">
        <v>7524</v>
      </c>
      <c r="B7855">
        <v>0</v>
      </c>
      <c r="C7855">
        <v>0</v>
      </c>
      <c r="D7855">
        <v>0</v>
      </c>
      <c r="E7855">
        <v>1</v>
      </c>
      <c r="F7855">
        <v>0</v>
      </c>
      <c r="G7855">
        <v>0</v>
      </c>
      <c r="H7855">
        <v>0</v>
      </c>
      <c r="I7855">
        <v>0</v>
      </c>
      <c r="J7855">
        <v>0</v>
      </c>
    </row>
    <row r="7856" spans="1:10" x14ac:dyDescent="0.6">
      <c r="A7856" t="s">
        <v>7525</v>
      </c>
      <c r="B7856">
        <v>0</v>
      </c>
      <c r="C7856">
        <v>0</v>
      </c>
      <c r="D7856">
        <v>0</v>
      </c>
      <c r="E7856">
        <v>1</v>
      </c>
      <c r="F7856">
        <v>0</v>
      </c>
      <c r="G7856">
        <v>0</v>
      </c>
      <c r="H7856">
        <v>0</v>
      </c>
      <c r="I7856">
        <v>0</v>
      </c>
      <c r="J7856">
        <v>0</v>
      </c>
    </row>
    <row r="7857" spans="1:10" x14ac:dyDescent="0.6">
      <c r="A7857" t="s">
        <v>7526</v>
      </c>
      <c r="B7857">
        <v>0</v>
      </c>
      <c r="C7857">
        <v>0</v>
      </c>
      <c r="D7857">
        <v>0</v>
      </c>
      <c r="E7857">
        <v>1</v>
      </c>
      <c r="F7857">
        <v>0</v>
      </c>
      <c r="G7857">
        <v>0</v>
      </c>
      <c r="H7857">
        <v>1</v>
      </c>
      <c r="I7857">
        <v>0</v>
      </c>
      <c r="J7857">
        <v>0</v>
      </c>
    </row>
    <row r="7858" spans="1:10" x14ac:dyDescent="0.6">
      <c r="A7858" t="s">
        <v>7527</v>
      </c>
      <c r="B7858">
        <v>0</v>
      </c>
      <c r="C7858">
        <v>0</v>
      </c>
      <c r="D7858">
        <v>0</v>
      </c>
      <c r="E7858">
        <v>0</v>
      </c>
      <c r="F7858">
        <v>0</v>
      </c>
      <c r="G7858">
        <v>0</v>
      </c>
      <c r="H7858">
        <v>1</v>
      </c>
      <c r="I7858">
        <v>0</v>
      </c>
      <c r="J7858">
        <v>0</v>
      </c>
    </row>
    <row r="7859" spans="1:10" x14ac:dyDescent="0.6">
      <c r="A7859" t="s">
        <v>7528</v>
      </c>
      <c r="B7859">
        <v>0</v>
      </c>
      <c r="C7859">
        <v>0</v>
      </c>
      <c r="D7859">
        <v>0</v>
      </c>
      <c r="E7859">
        <v>1</v>
      </c>
      <c r="F7859">
        <v>0</v>
      </c>
      <c r="G7859">
        <v>0</v>
      </c>
      <c r="H7859">
        <v>0</v>
      </c>
      <c r="I7859">
        <v>0</v>
      </c>
      <c r="J7859">
        <v>0</v>
      </c>
    </row>
    <row r="7860" spans="1:10" x14ac:dyDescent="0.6">
      <c r="A7860" t="s">
        <v>7529</v>
      </c>
      <c r="B7860">
        <v>0</v>
      </c>
      <c r="C7860">
        <v>0</v>
      </c>
      <c r="D7860">
        <v>0</v>
      </c>
      <c r="E7860">
        <v>0</v>
      </c>
      <c r="F7860">
        <v>0</v>
      </c>
      <c r="G7860">
        <v>0</v>
      </c>
      <c r="H7860">
        <v>1</v>
      </c>
      <c r="I7860">
        <v>0</v>
      </c>
      <c r="J7860">
        <v>0</v>
      </c>
    </row>
    <row r="7861" spans="1:10" x14ac:dyDescent="0.6">
      <c r="A7861" t="s">
        <v>7530</v>
      </c>
      <c r="B7861">
        <v>0</v>
      </c>
      <c r="C7861">
        <v>0</v>
      </c>
      <c r="D7861">
        <v>0</v>
      </c>
      <c r="E7861">
        <v>1</v>
      </c>
      <c r="F7861">
        <v>0</v>
      </c>
      <c r="G7861">
        <v>0</v>
      </c>
      <c r="H7861">
        <v>0</v>
      </c>
      <c r="I7861">
        <v>0</v>
      </c>
      <c r="J7861">
        <v>0</v>
      </c>
    </row>
    <row r="7862" spans="1:10" x14ac:dyDescent="0.6">
      <c r="A7862" t="s">
        <v>7531</v>
      </c>
      <c r="B7862">
        <v>0</v>
      </c>
      <c r="C7862">
        <v>0</v>
      </c>
      <c r="D7862">
        <v>0</v>
      </c>
      <c r="E7862">
        <v>1</v>
      </c>
      <c r="F7862">
        <v>0</v>
      </c>
      <c r="G7862">
        <v>0</v>
      </c>
      <c r="H7862">
        <v>0</v>
      </c>
      <c r="I7862">
        <v>0</v>
      </c>
      <c r="J7862">
        <v>0</v>
      </c>
    </row>
    <row r="7863" spans="1:10" x14ac:dyDescent="0.6">
      <c r="A7863" t="s">
        <v>7532</v>
      </c>
      <c r="B7863">
        <v>0</v>
      </c>
      <c r="C7863">
        <v>0</v>
      </c>
      <c r="D7863">
        <v>0</v>
      </c>
      <c r="E7863">
        <v>0</v>
      </c>
      <c r="F7863">
        <v>0</v>
      </c>
      <c r="G7863">
        <v>0</v>
      </c>
      <c r="H7863">
        <v>1</v>
      </c>
      <c r="I7863">
        <v>0</v>
      </c>
      <c r="J7863">
        <v>0</v>
      </c>
    </row>
    <row r="7864" spans="1:10" x14ac:dyDescent="0.6">
      <c r="A7864" t="s">
        <v>7533</v>
      </c>
      <c r="B7864">
        <v>1</v>
      </c>
      <c r="C7864">
        <v>1</v>
      </c>
      <c r="D7864">
        <v>0</v>
      </c>
      <c r="E7864">
        <v>0</v>
      </c>
      <c r="F7864">
        <v>1</v>
      </c>
      <c r="G7864">
        <v>0</v>
      </c>
      <c r="H7864">
        <v>0</v>
      </c>
      <c r="I7864">
        <v>0</v>
      </c>
      <c r="J7864">
        <v>0</v>
      </c>
    </row>
    <row r="7865" spans="1:10" x14ac:dyDescent="0.6">
      <c r="A7865" t="s">
        <v>7534</v>
      </c>
      <c r="B7865">
        <v>1</v>
      </c>
      <c r="C7865">
        <v>0</v>
      </c>
      <c r="D7865">
        <v>0</v>
      </c>
      <c r="E7865">
        <v>0</v>
      </c>
      <c r="F7865">
        <v>0</v>
      </c>
      <c r="G7865">
        <v>0</v>
      </c>
      <c r="H7865">
        <v>0</v>
      </c>
      <c r="I7865">
        <v>0</v>
      </c>
      <c r="J7865">
        <v>0</v>
      </c>
    </row>
    <row r="7866" spans="1:10" x14ac:dyDescent="0.6">
      <c r="A7866" t="s">
        <v>7535</v>
      </c>
      <c r="B7866">
        <v>1</v>
      </c>
      <c r="C7866">
        <v>0</v>
      </c>
      <c r="D7866">
        <v>0</v>
      </c>
      <c r="E7866">
        <v>0</v>
      </c>
      <c r="F7866">
        <v>0</v>
      </c>
      <c r="G7866">
        <v>0</v>
      </c>
      <c r="H7866">
        <v>0</v>
      </c>
      <c r="I7866">
        <v>0</v>
      </c>
      <c r="J7866">
        <v>0</v>
      </c>
    </row>
    <row r="7867" spans="1:10" x14ac:dyDescent="0.6">
      <c r="A7867" t="s">
        <v>7536</v>
      </c>
      <c r="B7867">
        <v>1</v>
      </c>
      <c r="C7867">
        <v>0</v>
      </c>
      <c r="D7867">
        <v>0</v>
      </c>
      <c r="E7867">
        <v>0</v>
      </c>
      <c r="F7867">
        <v>0</v>
      </c>
      <c r="G7867">
        <v>0</v>
      </c>
      <c r="H7867">
        <v>0</v>
      </c>
      <c r="I7867">
        <v>0</v>
      </c>
      <c r="J7867">
        <v>0</v>
      </c>
    </row>
    <row r="7868" spans="1:10" x14ac:dyDescent="0.6">
      <c r="A7868" t="s">
        <v>7537</v>
      </c>
      <c r="B7868">
        <v>1</v>
      </c>
      <c r="C7868">
        <v>0</v>
      </c>
      <c r="D7868">
        <v>0</v>
      </c>
      <c r="E7868">
        <v>0</v>
      </c>
      <c r="F7868">
        <v>0</v>
      </c>
      <c r="G7868">
        <v>0</v>
      </c>
      <c r="H7868">
        <v>0</v>
      </c>
      <c r="I7868">
        <v>0</v>
      </c>
      <c r="J7868">
        <v>0</v>
      </c>
    </row>
    <row r="7869" spans="1:10" x14ac:dyDescent="0.6">
      <c r="A7869" t="s">
        <v>7538</v>
      </c>
      <c r="B7869">
        <v>1</v>
      </c>
      <c r="C7869">
        <v>0</v>
      </c>
      <c r="D7869">
        <v>0</v>
      </c>
      <c r="E7869">
        <v>0</v>
      </c>
      <c r="F7869">
        <v>0</v>
      </c>
      <c r="G7869">
        <v>0</v>
      </c>
      <c r="H7869">
        <v>0</v>
      </c>
      <c r="I7869">
        <v>0</v>
      </c>
      <c r="J7869">
        <v>0</v>
      </c>
    </row>
    <row r="7870" spans="1:10" x14ac:dyDescent="0.6">
      <c r="A7870" t="s">
        <v>7539</v>
      </c>
      <c r="B7870">
        <v>1</v>
      </c>
      <c r="C7870">
        <v>0</v>
      </c>
      <c r="D7870">
        <v>0</v>
      </c>
      <c r="E7870">
        <v>0</v>
      </c>
      <c r="F7870">
        <v>0</v>
      </c>
      <c r="G7870">
        <v>0</v>
      </c>
      <c r="H7870">
        <v>0</v>
      </c>
      <c r="I7870">
        <v>0</v>
      </c>
      <c r="J7870">
        <v>0</v>
      </c>
    </row>
    <row r="7871" spans="1:10" x14ac:dyDescent="0.6">
      <c r="A7871" t="s">
        <v>7540</v>
      </c>
      <c r="B7871">
        <v>1</v>
      </c>
      <c r="C7871">
        <v>0</v>
      </c>
      <c r="D7871">
        <v>0</v>
      </c>
      <c r="E7871">
        <v>0</v>
      </c>
      <c r="F7871">
        <v>0</v>
      </c>
      <c r="G7871">
        <v>0</v>
      </c>
      <c r="H7871">
        <v>0</v>
      </c>
      <c r="I7871">
        <v>0</v>
      </c>
      <c r="J7871">
        <v>0</v>
      </c>
    </row>
    <row r="7872" spans="1:10" x14ac:dyDescent="0.6">
      <c r="A7872" t="s">
        <v>7541</v>
      </c>
      <c r="B7872">
        <v>1</v>
      </c>
      <c r="C7872">
        <v>0</v>
      </c>
      <c r="D7872">
        <v>0</v>
      </c>
      <c r="E7872">
        <v>0</v>
      </c>
      <c r="F7872">
        <v>0</v>
      </c>
      <c r="G7872">
        <v>0</v>
      </c>
      <c r="H7872">
        <v>0</v>
      </c>
      <c r="I7872">
        <v>0</v>
      </c>
      <c r="J7872">
        <v>0</v>
      </c>
    </row>
    <row r="7873" spans="1:10" x14ac:dyDescent="0.6">
      <c r="A7873" t="s">
        <v>7542</v>
      </c>
      <c r="B7873">
        <v>1</v>
      </c>
      <c r="C7873">
        <v>0</v>
      </c>
      <c r="D7873">
        <v>0</v>
      </c>
      <c r="E7873">
        <v>0</v>
      </c>
      <c r="F7873">
        <v>0</v>
      </c>
      <c r="G7873">
        <v>0</v>
      </c>
      <c r="H7873">
        <v>0</v>
      </c>
      <c r="I7873">
        <v>0</v>
      </c>
      <c r="J7873">
        <v>0</v>
      </c>
    </row>
    <row r="7874" spans="1:10" x14ac:dyDescent="0.6">
      <c r="A7874" t="s">
        <v>7543</v>
      </c>
      <c r="B7874">
        <v>1</v>
      </c>
      <c r="C7874">
        <v>0</v>
      </c>
      <c r="D7874">
        <v>0</v>
      </c>
      <c r="E7874">
        <v>0</v>
      </c>
      <c r="F7874">
        <v>0</v>
      </c>
      <c r="G7874">
        <v>0</v>
      </c>
      <c r="H7874">
        <v>0</v>
      </c>
      <c r="I7874">
        <v>0</v>
      </c>
      <c r="J7874">
        <v>0</v>
      </c>
    </row>
    <row r="7875" spans="1:10" x14ac:dyDescent="0.6">
      <c r="A7875" t="s">
        <v>7544</v>
      </c>
      <c r="B7875">
        <v>1</v>
      </c>
      <c r="C7875">
        <v>0</v>
      </c>
      <c r="D7875">
        <v>0</v>
      </c>
      <c r="E7875">
        <v>0</v>
      </c>
      <c r="F7875">
        <v>0</v>
      </c>
      <c r="G7875">
        <v>0</v>
      </c>
      <c r="H7875">
        <v>0</v>
      </c>
      <c r="I7875">
        <v>0</v>
      </c>
      <c r="J7875">
        <v>0</v>
      </c>
    </row>
    <row r="7876" spans="1:10" x14ac:dyDescent="0.6">
      <c r="A7876" t="s">
        <v>7545</v>
      </c>
      <c r="B7876">
        <v>1</v>
      </c>
      <c r="C7876">
        <v>0</v>
      </c>
      <c r="D7876">
        <v>0</v>
      </c>
      <c r="E7876">
        <v>0</v>
      </c>
      <c r="F7876">
        <v>0</v>
      </c>
      <c r="G7876">
        <v>0</v>
      </c>
      <c r="H7876">
        <v>0</v>
      </c>
      <c r="I7876">
        <v>0</v>
      </c>
      <c r="J7876">
        <v>0</v>
      </c>
    </row>
    <row r="7877" spans="1:10" x14ac:dyDescent="0.6">
      <c r="A7877" t="s">
        <v>7546</v>
      </c>
      <c r="B7877">
        <v>1</v>
      </c>
      <c r="C7877">
        <v>0</v>
      </c>
      <c r="D7877">
        <v>0</v>
      </c>
      <c r="E7877">
        <v>0</v>
      </c>
      <c r="F7877">
        <v>0</v>
      </c>
      <c r="G7877">
        <v>0</v>
      </c>
      <c r="H7877">
        <v>0</v>
      </c>
      <c r="I7877">
        <v>0</v>
      </c>
      <c r="J7877">
        <v>0</v>
      </c>
    </row>
    <row r="7878" spans="1:10" x14ac:dyDescent="0.6">
      <c r="A7878" t="s">
        <v>7547</v>
      </c>
      <c r="B7878">
        <v>1</v>
      </c>
      <c r="C7878">
        <v>0</v>
      </c>
      <c r="D7878">
        <v>0</v>
      </c>
      <c r="E7878">
        <v>0</v>
      </c>
      <c r="F7878">
        <v>0</v>
      </c>
      <c r="G7878">
        <v>0</v>
      </c>
      <c r="H7878">
        <v>0</v>
      </c>
      <c r="I7878">
        <v>0</v>
      </c>
      <c r="J7878">
        <v>0</v>
      </c>
    </row>
    <row r="7879" spans="1:10" x14ac:dyDescent="0.6">
      <c r="A7879" t="s">
        <v>7548</v>
      </c>
      <c r="B7879">
        <v>1</v>
      </c>
      <c r="C7879">
        <v>0</v>
      </c>
      <c r="D7879">
        <v>0</v>
      </c>
      <c r="E7879">
        <v>0</v>
      </c>
      <c r="F7879">
        <v>0</v>
      </c>
      <c r="G7879">
        <v>0</v>
      </c>
      <c r="H7879">
        <v>0</v>
      </c>
      <c r="I7879">
        <v>0</v>
      </c>
      <c r="J7879">
        <v>0</v>
      </c>
    </row>
    <row r="7880" spans="1:10" x14ac:dyDescent="0.6">
      <c r="A7880" t="s">
        <v>7549</v>
      </c>
      <c r="B7880">
        <v>1</v>
      </c>
      <c r="C7880">
        <v>0</v>
      </c>
      <c r="D7880">
        <v>0</v>
      </c>
      <c r="E7880">
        <v>0</v>
      </c>
      <c r="F7880">
        <v>0</v>
      </c>
      <c r="G7880">
        <v>0</v>
      </c>
      <c r="H7880">
        <v>0</v>
      </c>
      <c r="I7880">
        <v>0</v>
      </c>
      <c r="J7880">
        <v>0</v>
      </c>
    </row>
    <row r="7881" spans="1:10" x14ac:dyDescent="0.6">
      <c r="A7881" t="s">
        <v>7550</v>
      </c>
      <c r="B7881">
        <v>1</v>
      </c>
      <c r="C7881">
        <v>0</v>
      </c>
      <c r="D7881">
        <v>0</v>
      </c>
      <c r="E7881">
        <v>0</v>
      </c>
      <c r="F7881">
        <v>0</v>
      </c>
      <c r="G7881">
        <v>0</v>
      </c>
      <c r="H7881">
        <v>0</v>
      </c>
      <c r="I7881">
        <v>0</v>
      </c>
      <c r="J7881">
        <v>0</v>
      </c>
    </row>
    <row r="7882" spans="1:10" x14ac:dyDescent="0.6">
      <c r="A7882" t="s">
        <v>7551</v>
      </c>
      <c r="B7882">
        <v>1</v>
      </c>
      <c r="C7882">
        <v>0</v>
      </c>
      <c r="D7882">
        <v>0</v>
      </c>
      <c r="E7882">
        <v>0</v>
      </c>
      <c r="F7882">
        <v>0</v>
      </c>
      <c r="G7882">
        <v>0</v>
      </c>
      <c r="H7882">
        <v>0</v>
      </c>
      <c r="I7882">
        <v>0</v>
      </c>
      <c r="J7882">
        <v>0</v>
      </c>
    </row>
    <row r="7883" spans="1:10" x14ac:dyDescent="0.6">
      <c r="A7883" t="s">
        <v>7552</v>
      </c>
      <c r="B7883">
        <v>1</v>
      </c>
      <c r="C7883">
        <v>0</v>
      </c>
      <c r="D7883">
        <v>0</v>
      </c>
      <c r="E7883">
        <v>0</v>
      </c>
      <c r="F7883">
        <v>0</v>
      </c>
      <c r="G7883">
        <v>0</v>
      </c>
      <c r="H7883">
        <v>0</v>
      </c>
      <c r="I7883">
        <v>0</v>
      </c>
      <c r="J7883">
        <v>0</v>
      </c>
    </row>
    <row r="7884" spans="1:10" x14ac:dyDescent="0.6">
      <c r="A7884" t="s">
        <v>7553</v>
      </c>
      <c r="B7884">
        <v>1</v>
      </c>
      <c r="C7884">
        <v>0</v>
      </c>
      <c r="D7884">
        <v>0</v>
      </c>
      <c r="E7884">
        <v>0</v>
      </c>
      <c r="F7884">
        <v>0</v>
      </c>
      <c r="G7884">
        <v>0</v>
      </c>
      <c r="H7884">
        <v>0</v>
      </c>
      <c r="I7884">
        <v>0</v>
      </c>
      <c r="J7884">
        <v>0</v>
      </c>
    </row>
    <row r="7885" spans="1:10" x14ac:dyDescent="0.6">
      <c r="A7885" t="s">
        <v>7554</v>
      </c>
      <c r="B7885">
        <v>1</v>
      </c>
      <c r="C7885">
        <v>0</v>
      </c>
      <c r="D7885">
        <v>0</v>
      </c>
      <c r="E7885">
        <v>0</v>
      </c>
      <c r="F7885">
        <v>0</v>
      </c>
      <c r="G7885">
        <v>0</v>
      </c>
      <c r="H7885">
        <v>0</v>
      </c>
      <c r="I7885">
        <v>0</v>
      </c>
      <c r="J7885">
        <v>0</v>
      </c>
    </row>
    <row r="7886" spans="1:10" x14ac:dyDescent="0.6">
      <c r="A7886" t="s">
        <v>7555</v>
      </c>
      <c r="B7886">
        <v>1</v>
      </c>
      <c r="C7886">
        <v>0</v>
      </c>
      <c r="D7886">
        <v>0</v>
      </c>
      <c r="E7886">
        <v>0</v>
      </c>
      <c r="F7886">
        <v>0</v>
      </c>
      <c r="G7886">
        <v>0</v>
      </c>
      <c r="H7886">
        <v>0</v>
      </c>
      <c r="I7886">
        <v>0</v>
      </c>
      <c r="J7886">
        <v>0</v>
      </c>
    </row>
    <row r="7887" spans="1:10" x14ac:dyDescent="0.6">
      <c r="A7887" t="s">
        <v>7556</v>
      </c>
      <c r="B7887">
        <v>1</v>
      </c>
      <c r="C7887">
        <v>0</v>
      </c>
      <c r="D7887">
        <v>0</v>
      </c>
      <c r="E7887">
        <v>0</v>
      </c>
      <c r="F7887">
        <v>0</v>
      </c>
      <c r="G7887">
        <v>0</v>
      </c>
      <c r="H7887">
        <v>0</v>
      </c>
      <c r="I7887">
        <v>0</v>
      </c>
      <c r="J7887">
        <v>0</v>
      </c>
    </row>
    <row r="7888" spans="1:10" x14ac:dyDescent="0.6">
      <c r="A7888" t="s">
        <v>7557</v>
      </c>
      <c r="B7888">
        <v>0</v>
      </c>
      <c r="C7888">
        <v>0</v>
      </c>
      <c r="D7888">
        <v>0</v>
      </c>
      <c r="E7888">
        <v>0</v>
      </c>
      <c r="F7888">
        <v>1</v>
      </c>
      <c r="G7888">
        <v>0</v>
      </c>
      <c r="H7888">
        <v>0</v>
      </c>
      <c r="I7888">
        <v>0</v>
      </c>
      <c r="J7888">
        <v>0</v>
      </c>
    </row>
    <row r="7889" spans="1:10" x14ac:dyDescent="0.6">
      <c r="A7889" t="s">
        <v>7558</v>
      </c>
      <c r="B7889">
        <v>0</v>
      </c>
      <c r="C7889">
        <v>0</v>
      </c>
      <c r="D7889">
        <v>0</v>
      </c>
      <c r="E7889">
        <v>0</v>
      </c>
      <c r="F7889">
        <v>0</v>
      </c>
      <c r="G7889">
        <v>0</v>
      </c>
      <c r="H7889">
        <v>1</v>
      </c>
      <c r="I7889">
        <v>0</v>
      </c>
      <c r="J7889">
        <v>0</v>
      </c>
    </row>
    <row r="7890" spans="1:10" x14ac:dyDescent="0.6">
      <c r="A7890" t="s">
        <v>7559</v>
      </c>
      <c r="B7890">
        <v>0</v>
      </c>
      <c r="C7890">
        <v>0</v>
      </c>
      <c r="D7890">
        <v>0</v>
      </c>
      <c r="E7890">
        <v>1</v>
      </c>
      <c r="F7890">
        <v>0</v>
      </c>
      <c r="G7890">
        <v>0</v>
      </c>
      <c r="H7890">
        <v>0</v>
      </c>
      <c r="I7890">
        <v>1</v>
      </c>
      <c r="J7890">
        <v>0</v>
      </c>
    </row>
    <row r="7891" spans="1:10" x14ac:dyDescent="0.6">
      <c r="A7891" t="s">
        <v>7560</v>
      </c>
      <c r="B7891">
        <v>0</v>
      </c>
      <c r="C7891">
        <v>0</v>
      </c>
      <c r="D7891">
        <v>0</v>
      </c>
      <c r="E7891">
        <v>0</v>
      </c>
      <c r="F7891">
        <v>0</v>
      </c>
      <c r="G7891">
        <v>0</v>
      </c>
      <c r="H7891">
        <v>0</v>
      </c>
      <c r="I7891">
        <v>1</v>
      </c>
      <c r="J7891">
        <v>0</v>
      </c>
    </row>
    <row r="7892" spans="1:10" x14ac:dyDescent="0.6">
      <c r="A7892" t="s">
        <v>7561</v>
      </c>
      <c r="B7892">
        <v>0</v>
      </c>
      <c r="C7892">
        <v>0</v>
      </c>
      <c r="D7892">
        <v>0</v>
      </c>
      <c r="E7892">
        <v>0</v>
      </c>
      <c r="F7892">
        <v>0</v>
      </c>
      <c r="G7892">
        <v>0</v>
      </c>
      <c r="H7892">
        <v>1</v>
      </c>
      <c r="I7892">
        <v>0</v>
      </c>
      <c r="J7892">
        <v>0</v>
      </c>
    </row>
    <row r="7893" spans="1:10" x14ac:dyDescent="0.6">
      <c r="A7893" t="s">
        <v>7562</v>
      </c>
      <c r="B7893">
        <v>0</v>
      </c>
      <c r="C7893">
        <v>0</v>
      </c>
      <c r="D7893">
        <v>0</v>
      </c>
      <c r="E7893">
        <v>0</v>
      </c>
      <c r="F7893">
        <v>1</v>
      </c>
      <c r="G7893">
        <v>0</v>
      </c>
      <c r="H7893">
        <v>0</v>
      </c>
      <c r="I7893">
        <v>0</v>
      </c>
      <c r="J7893">
        <v>0</v>
      </c>
    </row>
    <row r="7894" spans="1:10" x14ac:dyDescent="0.6">
      <c r="A7894" t="s">
        <v>7563</v>
      </c>
      <c r="B7894">
        <v>0</v>
      </c>
      <c r="C7894">
        <v>0</v>
      </c>
      <c r="D7894">
        <v>0</v>
      </c>
      <c r="E7894">
        <v>0</v>
      </c>
      <c r="F7894">
        <v>1</v>
      </c>
      <c r="G7894">
        <v>0</v>
      </c>
      <c r="H7894">
        <v>0</v>
      </c>
      <c r="I7894">
        <v>0</v>
      </c>
      <c r="J7894">
        <v>0</v>
      </c>
    </row>
    <row r="7895" spans="1:10" x14ac:dyDescent="0.6">
      <c r="A7895" t="s">
        <v>7564</v>
      </c>
      <c r="B7895">
        <v>1</v>
      </c>
      <c r="C7895">
        <v>0</v>
      </c>
      <c r="D7895">
        <v>0</v>
      </c>
      <c r="E7895">
        <v>0</v>
      </c>
      <c r="F7895">
        <v>0</v>
      </c>
      <c r="G7895">
        <v>0</v>
      </c>
      <c r="H7895">
        <v>0</v>
      </c>
      <c r="I7895">
        <v>0</v>
      </c>
      <c r="J7895">
        <v>0</v>
      </c>
    </row>
    <row r="7896" spans="1:10" x14ac:dyDescent="0.6">
      <c r="A7896" t="s">
        <v>7565</v>
      </c>
      <c r="B7896">
        <v>1</v>
      </c>
      <c r="C7896">
        <v>0</v>
      </c>
      <c r="D7896">
        <v>0</v>
      </c>
      <c r="E7896">
        <v>0</v>
      </c>
      <c r="F7896">
        <v>0</v>
      </c>
      <c r="G7896">
        <v>0</v>
      </c>
      <c r="H7896">
        <v>0</v>
      </c>
      <c r="I7896">
        <v>0</v>
      </c>
      <c r="J7896">
        <v>0</v>
      </c>
    </row>
    <row r="7897" spans="1:10" x14ac:dyDescent="0.6">
      <c r="A7897" t="s">
        <v>7566</v>
      </c>
      <c r="B7897">
        <v>0</v>
      </c>
      <c r="C7897">
        <v>0</v>
      </c>
      <c r="D7897">
        <v>0</v>
      </c>
      <c r="E7897">
        <v>0</v>
      </c>
      <c r="F7897">
        <v>0</v>
      </c>
      <c r="G7897">
        <v>1</v>
      </c>
      <c r="H7897">
        <v>0</v>
      </c>
      <c r="I7897">
        <v>0</v>
      </c>
      <c r="J7897">
        <v>0</v>
      </c>
    </row>
    <row r="7898" spans="1:10" x14ac:dyDescent="0.6">
      <c r="A7898" t="s">
        <v>7567</v>
      </c>
      <c r="B7898">
        <v>0</v>
      </c>
      <c r="C7898">
        <v>0</v>
      </c>
      <c r="D7898">
        <v>0</v>
      </c>
      <c r="E7898">
        <v>0</v>
      </c>
      <c r="F7898">
        <v>0</v>
      </c>
      <c r="G7898">
        <v>1</v>
      </c>
      <c r="H7898">
        <v>0</v>
      </c>
      <c r="I7898">
        <v>0</v>
      </c>
      <c r="J7898">
        <v>0</v>
      </c>
    </row>
    <row r="7899" spans="1:10" x14ac:dyDescent="0.6">
      <c r="A7899" t="s">
        <v>7568</v>
      </c>
      <c r="B7899">
        <v>0</v>
      </c>
      <c r="C7899">
        <v>0</v>
      </c>
      <c r="D7899">
        <v>0</v>
      </c>
      <c r="E7899">
        <v>0</v>
      </c>
      <c r="F7899">
        <v>0</v>
      </c>
      <c r="G7899">
        <v>1</v>
      </c>
      <c r="H7899">
        <v>0</v>
      </c>
      <c r="I7899">
        <v>0</v>
      </c>
      <c r="J7899">
        <v>0</v>
      </c>
    </row>
    <row r="7900" spans="1:10" x14ac:dyDescent="0.6">
      <c r="A7900" t="s">
        <v>7569</v>
      </c>
      <c r="B7900">
        <v>0</v>
      </c>
      <c r="C7900">
        <v>0</v>
      </c>
      <c r="D7900">
        <v>0</v>
      </c>
      <c r="E7900">
        <v>0</v>
      </c>
      <c r="F7900">
        <v>0</v>
      </c>
      <c r="G7900">
        <v>1</v>
      </c>
      <c r="H7900">
        <v>0</v>
      </c>
      <c r="I7900">
        <v>0</v>
      </c>
      <c r="J7900">
        <v>0</v>
      </c>
    </row>
    <row r="7901" spans="1:10" x14ac:dyDescent="0.6">
      <c r="A7901" t="s">
        <v>7570</v>
      </c>
      <c r="B7901">
        <v>0</v>
      </c>
      <c r="C7901">
        <v>0</v>
      </c>
      <c r="D7901">
        <v>0</v>
      </c>
      <c r="E7901">
        <v>0</v>
      </c>
      <c r="F7901">
        <v>0</v>
      </c>
      <c r="G7901">
        <v>1</v>
      </c>
      <c r="H7901">
        <v>0</v>
      </c>
      <c r="I7901">
        <v>0</v>
      </c>
      <c r="J7901">
        <v>0</v>
      </c>
    </row>
    <row r="7902" spans="1:10" x14ac:dyDescent="0.6">
      <c r="A7902" t="s">
        <v>7571</v>
      </c>
      <c r="B7902">
        <v>0</v>
      </c>
      <c r="C7902">
        <v>0</v>
      </c>
      <c r="D7902">
        <v>0</v>
      </c>
      <c r="E7902">
        <v>0</v>
      </c>
      <c r="F7902">
        <v>0</v>
      </c>
      <c r="G7902">
        <v>1</v>
      </c>
      <c r="H7902">
        <v>0</v>
      </c>
      <c r="I7902">
        <v>0</v>
      </c>
      <c r="J7902">
        <v>0</v>
      </c>
    </row>
    <row r="7903" spans="1:10" x14ac:dyDescent="0.6">
      <c r="A7903" t="s">
        <v>7572</v>
      </c>
      <c r="B7903">
        <v>0</v>
      </c>
      <c r="C7903">
        <v>0</v>
      </c>
      <c r="D7903">
        <v>0</v>
      </c>
      <c r="E7903">
        <v>0</v>
      </c>
      <c r="F7903">
        <v>0</v>
      </c>
      <c r="G7903">
        <v>1</v>
      </c>
      <c r="H7903">
        <v>0</v>
      </c>
      <c r="I7903">
        <v>0</v>
      </c>
      <c r="J7903">
        <v>0</v>
      </c>
    </row>
    <row r="7904" spans="1:10" x14ac:dyDescent="0.6">
      <c r="A7904" t="s">
        <v>7573</v>
      </c>
      <c r="B7904">
        <v>0</v>
      </c>
      <c r="C7904">
        <v>0</v>
      </c>
      <c r="D7904">
        <v>0</v>
      </c>
      <c r="E7904">
        <v>0</v>
      </c>
      <c r="F7904">
        <v>0</v>
      </c>
      <c r="G7904">
        <v>1</v>
      </c>
      <c r="H7904">
        <v>0</v>
      </c>
      <c r="I7904">
        <v>0</v>
      </c>
      <c r="J7904">
        <v>0</v>
      </c>
    </row>
    <row r="7905" spans="1:10" x14ac:dyDescent="0.6">
      <c r="A7905" t="s">
        <v>7574</v>
      </c>
      <c r="B7905">
        <v>0</v>
      </c>
      <c r="C7905">
        <v>0</v>
      </c>
      <c r="D7905">
        <v>0</v>
      </c>
      <c r="E7905">
        <v>0</v>
      </c>
      <c r="F7905">
        <v>0</v>
      </c>
      <c r="G7905">
        <v>1</v>
      </c>
      <c r="H7905">
        <v>0</v>
      </c>
      <c r="I7905">
        <v>0</v>
      </c>
      <c r="J7905">
        <v>0</v>
      </c>
    </row>
    <row r="7906" spans="1:10" x14ac:dyDescent="0.6">
      <c r="A7906" t="s">
        <v>7575</v>
      </c>
      <c r="B7906">
        <v>0</v>
      </c>
      <c r="C7906">
        <v>0</v>
      </c>
      <c r="D7906">
        <v>0</v>
      </c>
      <c r="E7906">
        <v>0</v>
      </c>
      <c r="F7906">
        <v>0</v>
      </c>
      <c r="G7906">
        <v>1</v>
      </c>
      <c r="H7906">
        <v>0</v>
      </c>
      <c r="I7906">
        <v>0</v>
      </c>
      <c r="J7906">
        <v>0</v>
      </c>
    </row>
    <row r="7907" spans="1:10" x14ac:dyDescent="0.6">
      <c r="A7907" t="s">
        <v>7576</v>
      </c>
      <c r="B7907">
        <v>0</v>
      </c>
      <c r="C7907">
        <v>0</v>
      </c>
      <c r="D7907">
        <v>0</v>
      </c>
      <c r="E7907">
        <v>0</v>
      </c>
      <c r="F7907">
        <v>0</v>
      </c>
      <c r="G7907">
        <v>1</v>
      </c>
      <c r="H7907">
        <v>0</v>
      </c>
      <c r="I7907">
        <v>0</v>
      </c>
      <c r="J7907">
        <v>0</v>
      </c>
    </row>
    <row r="7908" spans="1:10" x14ac:dyDescent="0.6">
      <c r="A7908" t="s">
        <v>7577</v>
      </c>
      <c r="B7908">
        <v>0</v>
      </c>
      <c r="C7908">
        <v>0</v>
      </c>
      <c r="D7908">
        <v>0</v>
      </c>
      <c r="E7908">
        <v>0</v>
      </c>
      <c r="F7908">
        <v>0</v>
      </c>
      <c r="G7908">
        <v>1</v>
      </c>
      <c r="H7908">
        <v>0</v>
      </c>
      <c r="I7908">
        <v>0</v>
      </c>
      <c r="J7908">
        <v>0</v>
      </c>
    </row>
    <row r="7909" spans="1:10" x14ac:dyDescent="0.6">
      <c r="A7909" t="s">
        <v>7578</v>
      </c>
      <c r="B7909">
        <v>0</v>
      </c>
      <c r="C7909">
        <v>0</v>
      </c>
      <c r="D7909">
        <v>0</v>
      </c>
      <c r="E7909">
        <v>0</v>
      </c>
      <c r="F7909">
        <v>0</v>
      </c>
      <c r="G7909">
        <v>1</v>
      </c>
      <c r="H7909">
        <v>0</v>
      </c>
      <c r="I7909">
        <v>0</v>
      </c>
      <c r="J7909">
        <v>0</v>
      </c>
    </row>
    <row r="7910" spans="1:10" x14ac:dyDescent="0.6">
      <c r="A7910" t="s">
        <v>7579</v>
      </c>
      <c r="B7910">
        <v>0</v>
      </c>
      <c r="C7910">
        <v>0</v>
      </c>
      <c r="D7910">
        <v>0</v>
      </c>
      <c r="E7910">
        <v>0</v>
      </c>
      <c r="F7910">
        <v>0</v>
      </c>
      <c r="G7910">
        <v>1</v>
      </c>
      <c r="H7910">
        <v>0</v>
      </c>
      <c r="I7910">
        <v>0</v>
      </c>
      <c r="J7910">
        <v>0</v>
      </c>
    </row>
    <row r="7911" spans="1:10" x14ac:dyDescent="0.6">
      <c r="A7911" t="s">
        <v>7580</v>
      </c>
      <c r="B7911">
        <v>0</v>
      </c>
      <c r="C7911">
        <v>0</v>
      </c>
      <c r="D7911">
        <v>0</v>
      </c>
      <c r="E7911">
        <v>0</v>
      </c>
      <c r="F7911">
        <v>0</v>
      </c>
      <c r="G7911">
        <v>1</v>
      </c>
      <c r="H7911">
        <v>0</v>
      </c>
      <c r="I7911">
        <v>0</v>
      </c>
      <c r="J7911">
        <v>0</v>
      </c>
    </row>
    <row r="7912" spans="1:10" x14ac:dyDescent="0.6">
      <c r="A7912" t="s">
        <v>7581</v>
      </c>
      <c r="B7912">
        <v>0</v>
      </c>
      <c r="C7912">
        <v>0</v>
      </c>
      <c r="D7912">
        <v>0</v>
      </c>
      <c r="E7912">
        <v>0</v>
      </c>
      <c r="F7912">
        <v>0</v>
      </c>
      <c r="G7912">
        <v>1</v>
      </c>
      <c r="H7912">
        <v>0</v>
      </c>
      <c r="I7912">
        <v>0</v>
      </c>
      <c r="J7912">
        <v>0</v>
      </c>
    </row>
    <row r="7913" spans="1:10" x14ac:dyDescent="0.6">
      <c r="A7913" t="s">
        <v>7582</v>
      </c>
      <c r="B7913">
        <v>0</v>
      </c>
      <c r="C7913">
        <v>0</v>
      </c>
      <c r="D7913">
        <v>1</v>
      </c>
      <c r="E7913">
        <v>0</v>
      </c>
      <c r="F7913">
        <v>0</v>
      </c>
      <c r="G7913">
        <v>0</v>
      </c>
      <c r="H7913">
        <v>0</v>
      </c>
      <c r="I7913">
        <v>0</v>
      </c>
      <c r="J7913">
        <v>0</v>
      </c>
    </row>
    <row r="7914" spans="1:10" x14ac:dyDescent="0.6">
      <c r="A7914" t="s">
        <v>7583</v>
      </c>
      <c r="B7914">
        <v>1</v>
      </c>
      <c r="C7914">
        <v>0</v>
      </c>
      <c r="D7914">
        <v>0</v>
      </c>
      <c r="E7914">
        <v>0</v>
      </c>
      <c r="F7914">
        <v>0</v>
      </c>
      <c r="G7914">
        <v>0</v>
      </c>
      <c r="H7914">
        <v>0</v>
      </c>
      <c r="I7914">
        <v>0</v>
      </c>
      <c r="J7914">
        <v>0</v>
      </c>
    </row>
    <row r="7915" spans="1:10" x14ac:dyDescent="0.6">
      <c r="A7915" t="s">
        <v>7584</v>
      </c>
      <c r="B7915">
        <v>1</v>
      </c>
      <c r="C7915">
        <v>0</v>
      </c>
      <c r="D7915">
        <v>0</v>
      </c>
      <c r="E7915">
        <v>0</v>
      </c>
      <c r="F7915">
        <v>0</v>
      </c>
      <c r="G7915">
        <v>0</v>
      </c>
      <c r="H7915">
        <v>0</v>
      </c>
      <c r="I7915">
        <v>0</v>
      </c>
      <c r="J7915">
        <v>0</v>
      </c>
    </row>
    <row r="7916" spans="1:10" x14ac:dyDescent="0.6">
      <c r="A7916" t="s">
        <v>7585</v>
      </c>
      <c r="B7916">
        <v>1</v>
      </c>
      <c r="C7916">
        <v>0</v>
      </c>
      <c r="D7916">
        <v>0</v>
      </c>
      <c r="E7916">
        <v>0</v>
      </c>
      <c r="F7916">
        <v>0</v>
      </c>
      <c r="G7916">
        <v>0</v>
      </c>
      <c r="H7916">
        <v>0</v>
      </c>
      <c r="I7916">
        <v>0</v>
      </c>
      <c r="J7916">
        <v>0</v>
      </c>
    </row>
    <row r="7917" spans="1:10" x14ac:dyDescent="0.6">
      <c r="A7917" t="s">
        <v>7586</v>
      </c>
      <c r="B7917">
        <v>1</v>
      </c>
      <c r="C7917">
        <v>0</v>
      </c>
      <c r="D7917">
        <v>0</v>
      </c>
      <c r="E7917">
        <v>0</v>
      </c>
      <c r="F7917">
        <v>0</v>
      </c>
      <c r="G7917">
        <v>0</v>
      </c>
      <c r="H7917">
        <v>0</v>
      </c>
      <c r="I7917">
        <v>0</v>
      </c>
      <c r="J7917">
        <v>0</v>
      </c>
    </row>
    <row r="7918" spans="1:10" x14ac:dyDescent="0.6">
      <c r="A7918" t="s">
        <v>7587</v>
      </c>
      <c r="B7918">
        <v>1</v>
      </c>
      <c r="C7918">
        <v>0</v>
      </c>
      <c r="D7918">
        <v>0</v>
      </c>
      <c r="E7918">
        <v>0</v>
      </c>
      <c r="F7918">
        <v>0</v>
      </c>
      <c r="G7918">
        <v>0</v>
      </c>
      <c r="H7918">
        <v>0</v>
      </c>
      <c r="I7918">
        <v>0</v>
      </c>
      <c r="J7918">
        <v>0</v>
      </c>
    </row>
    <row r="7919" spans="1:10" x14ac:dyDescent="0.6">
      <c r="A7919" t="s">
        <v>7588</v>
      </c>
      <c r="B7919">
        <v>1</v>
      </c>
      <c r="C7919">
        <v>0</v>
      </c>
      <c r="D7919">
        <v>0</v>
      </c>
      <c r="E7919">
        <v>0</v>
      </c>
      <c r="F7919">
        <v>0</v>
      </c>
      <c r="G7919">
        <v>0</v>
      </c>
      <c r="H7919">
        <v>0</v>
      </c>
      <c r="I7919">
        <v>0</v>
      </c>
      <c r="J7919">
        <v>0</v>
      </c>
    </row>
    <row r="7920" spans="1:10" x14ac:dyDescent="0.6">
      <c r="A7920" t="s">
        <v>7589</v>
      </c>
      <c r="B7920">
        <v>1</v>
      </c>
      <c r="C7920">
        <v>0</v>
      </c>
      <c r="D7920">
        <v>0</v>
      </c>
      <c r="E7920">
        <v>0</v>
      </c>
      <c r="F7920">
        <v>0</v>
      </c>
      <c r="G7920">
        <v>0</v>
      </c>
      <c r="H7920">
        <v>0</v>
      </c>
      <c r="I7920">
        <v>0</v>
      </c>
      <c r="J7920">
        <v>0</v>
      </c>
    </row>
    <row r="7921" spans="1:10" x14ac:dyDescent="0.6">
      <c r="A7921" t="s">
        <v>7590</v>
      </c>
      <c r="B7921">
        <v>1</v>
      </c>
      <c r="C7921">
        <v>0</v>
      </c>
      <c r="D7921">
        <v>0</v>
      </c>
      <c r="E7921">
        <v>0</v>
      </c>
      <c r="F7921">
        <v>0</v>
      </c>
      <c r="G7921">
        <v>0</v>
      </c>
      <c r="H7921">
        <v>0</v>
      </c>
      <c r="I7921">
        <v>0</v>
      </c>
      <c r="J7921">
        <v>0</v>
      </c>
    </row>
    <row r="7922" spans="1:10" x14ac:dyDescent="0.6">
      <c r="A7922" t="s">
        <v>7591</v>
      </c>
      <c r="B7922">
        <v>1</v>
      </c>
      <c r="C7922">
        <v>0</v>
      </c>
      <c r="D7922">
        <v>0</v>
      </c>
      <c r="E7922">
        <v>0</v>
      </c>
      <c r="F7922">
        <v>0</v>
      </c>
      <c r="G7922">
        <v>0</v>
      </c>
      <c r="H7922">
        <v>0</v>
      </c>
      <c r="I7922">
        <v>0</v>
      </c>
      <c r="J7922">
        <v>0</v>
      </c>
    </row>
    <row r="7923" spans="1:10" x14ac:dyDescent="0.6">
      <c r="A7923" t="s">
        <v>7592</v>
      </c>
      <c r="B7923">
        <v>1</v>
      </c>
      <c r="C7923">
        <v>0</v>
      </c>
      <c r="D7923">
        <v>0</v>
      </c>
      <c r="E7923">
        <v>0</v>
      </c>
      <c r="F7923">
        <v>0</v>
      </c>
      <c r="G7923">
        <v>0</v>
      </c>
      <c r="H7923">
        <v>0</v>
      </c>
      <c r="I7923">
        <v>0</v>
      </c>
      <c r="J7923">
        <v>0</v>
      </c>
    </row>
    <row r="7924" spans="1:10" x14ac:dyDescent="0.6">
      <c r="A7924" t="s">
        <v>7593</v>
      </c>
      <c r="B7924">
        <v>1</v>
      </c>
      <c r="C7924">
        <v>0</v>
      </c>
      <c r="D7924">
        <v>0</v>
      </c>
      <c r="E7924">
        <v>0</v>
      </c>
      <c r="F7924">
        <v>0</v>
      </c>
      <c r="G7924">
        <v>0</v>
      </c>
      <c r="H7924">
        <v>0</v>
      </c>
      <c r="I7924">
        <v>0</v>
      </c>
      <c r="J7924">
        <v>0</v>
      </c>
    </row>
    <row r="7925" spans="1:10" x14ac:dyDescent="0.6">
      <c r="A7925" t="s">
        <v>7594</v>
      </c>
      <c r="B7925">
        <v>1</v>
      </c>
      <c r="C7925">
        <v>0</v>
      </c>
      <c r="D7925">
        <v>0</v>
      </c>
      <c r="E7925">
        <v>0</v>
      </c>
      <c r="F7925">
        <v>0</v>
      </c>
      <c r="G7925">
        <v>0</v>
      </c>
      <c r="H7925">
        <v>0</v>
      </c>
      <c r="I7925">
        <v>0</v>
      </c>
      <c r="J7925">
        <v>0</v>
      </c>
    </row>
    <row r="7926" spans="1:10" x14ac:dyDescent="0.6">
      <c r="A7926" t="s">
        <v>7595</v>
      </c>
      <c r="B7926">
        <v>1</v>
      </c>
      <c r="C7926">
        <v>0</v>
      </c>
      <c r="D7926">
        <v>0</v>
      </c>
      <c r="E7926">
        <v>0</v>
      </c>
      <c r="F7926">
        <v>0</v>
      </c>
      <c r="G7926">
        <v>0</v>
      </c>
      <c r="H7926">
        <v>0</v>
      </c>
      <c r="I7926">
        <v>0</v>
      </c>
      <c r="J7926">
        <v>0</v>
      </c>
    </row>
    <row r="7927" spans="1:10" x14ac:dyDescent="0.6">
      <c r="A7927" t="s">
        <v>7596</v>
      </c>
      <c r="B7927">
        <v>1</v>
      </c>
      <c r="C7927">
        <v>0</v>
      </c>
      <c r="D7927">
        <v>0</v>
      </c>
      <c r="E7927">
        <v>0</v>
      </c>
      <c r="F7927">
        <v>0</v>
      </c>
      <c r="G7927">
        <v>0</v>
      </c>
      <c r="H7927">
        <v>0</v>
      </c>
      <c r="I7927">
        <v>0</v>
      </c>
      <c r="J7927">
        <v>0</v>
      </c>
    </row>
    <row r="7928" spans="1:10" x14ac:dyDescent="0.6">
      <c r="A7928" t="s">
        <v>7597</v>
      </c>
      <c r="B7928">
        <v>0</v>
      </c>
      <c r="C7928">
        <v>1</v>
      </c>
      <c r="D7928">
        <v>0</v>
      </c>
      <c r="E7928">
        <v>0</v>
      </c>
      <c r="F7928">
        <v>0</v>
      </c>
      <c r="G7928">
        <v>0</v>
      </c>
      <c r="H7928">
        <v>0</v>
      </c>
      <c r="I7928">
        <v>0</v>
      </c>
      <c r="J7928">
        <v>0</v>
      </c>
    </row>
    <row r="7929" spans="1:10" x14ac:dyDescent="0.6">
      <c r="A7929" t="s">
        <v>7598</v>
      </c>
      <c r="B7929">
        <v>0</v>
      </c>
      <c r="C7929">
        <v>0</v>
      </c>
      <c r="D7929">
        <v>0</v>
      </c>
      <c r="E7929">
        <v>0</v>
      </c>
      <c r="F7929">
        <v>1</v>
      </c>
      <c r="G7929">
        <v>0</v>
      </c>
      <c r="H7929">
        <v>0</v>
      </c>
      <c r="I7929">
        <v>0</v>
      </c>
      <c r="J7929">
        <v>0</v>
      </c>
    </row>
    <row r="7930" spans="1:10" x14ac:dyDescent="0.6">
      <c r="A7930" t="s">
        <v>9522</v>
      </c>
      <c r="B7930">
        <v>1</v>
      </c>
      <c r="C7930">
        <v>1</v>
      </c>
      <c r="D7930">
        <v>0</v>
      </c>
      <c r="E7930">
        <v>0</v>
      </c>
      <c r="F7930">
        <v>1</v>
      </c>
      <c r="G7930">
        <v>0</v>
      </c>
      <c r="H7930">
        <v>0</v>
      </c>
      <c r="I7930">
        <v>0</v>
      </c>
      <c r="J7930">
        <v>0</v>
      </c>
    </row>
    <row r="7931" spans="1:10" x14ac:dyDescent="0.6">
      <c r="A7931" t="s">
        <v>7599</v>
      </c>
      <c r="B7931">
        <v>0</v>
      </c>
      <c r="C7931">
        <v>0</v>
      </c>
      <c r="D7931">
        <v>1</v>
      </c>
      <c r="E7931">
        <v>0</v>
      </c>
      <c r="F7931">
        <v>0</v>
      </c>
      <c r="G7931">
        <v>0</v>
      </c>
      <c r="H7931">
        <v>0</v>
      </c>
      <c r="I7931">
        <v>0</v>
      </c>
      <c r="J7931">
        <v>0</v>
      </c>
    </row>
    <row r="7932" spans="1:10" x14ac:dyDescent="0.6">
      <c r="A7932" t="s">
        <v>7600</v>
      </c>
      <c r="B7932">
        <v>0</v>
      </c>
      <c r="C7932">
        <v>0</v>
      </c>
      <c r="D7932">
        <v>1</v>
      </c>
      <c r="E7932">
        <v>0</v>
      </c>
      <c r="F7932">
        <v>0</v>
      </c>
      <c r="G7932">
        <v>0</v>
      </c>
      <c r="H7932">
        <v>0</v>
      </c>
      <c r="I7932">
        <v>0</v>
      </c>
      <c r="J7932">
        <v>0</v>
      </c>
    </row>
    <row r="7933" spans="1:10" x14ac:dyDescent="0.6">
      <c r="A7933" t="s">
        <v>7601</v>
      </c>
      <c r="B7933">
        <v>0</v>
      </c>
      <c r="C7933">
        <v>0</v>
      </c>
      <c r="D7933">
        <v>1</v>
      </c>
      <c r="E7933">
        <v>0</v>
      </c>
      <c r="F7933">
        <v>0</v>
      </c>
      <c r="G7933">
        <v>0</v>
      </c>
      <c r="H7933">
        <v>0</v>
      </c>
      <c r="I7933">
        <v>0</v>
      </c>
      <c r="J7933">
        <v>0</v>
      </c>
    </row>
    <row r="7934" spans="1:10" x14ac:dyDescent="0.6">
      <c r="A7934" t="s">
        <v>7602</v>
      </c>
      <c r="B7934">
        <v>0</v>
      </c>
      <c r="C7934">
        <v>0</v>
      </c>
      <c r="D7934">
        <v>1</v>
      </c>
      <c r="E7934">
        <v>0</v>
      </c>
      <c r="F7934">
        <v>0</v>
      </c>
      <c r="G7934">
        <v>0</v>
      </c>
      <c r="H7934">
        <v>0</v>
      </c>
      <c r="I7934">
        <v>0</v>
      </c>
      <c r="J7934">
        <v>0</v>
      </c>
    </row>
    <row r="7935" spans="1:10" x14ac:dyDescent="0.6">
      <c r="A7935" t="s">
        <v>7603</v>
      </c>
      <c r="B7935">
        <v>0</v>
      </c>
      <c r="C7935">
        <v>0</v>
      </c>
      <c r="D7935">
        <v>1</v>
      </c>
      <c r="E7935">
        <v>0</v>
      </c>
      <c r="F7935">
        <v>0</v>
      </c>
      <c r="G7935">
        <v>0</v>
      </c>
      <c r="H7935">
        <v>0</v>
      </c>
      <c r="I7935">
        <v>0</v>
      </c>
      <c r="J7935">
        <v>0</v>
      </c>
    </row>
    <row r="7936" spans="1:10" x14ac:dyDescent="0.6">
      <c r="A7936" t="s">
        <v>7604</v>
      </c>
      <c r="B7936">
        <v>0</v>
      </c>
      <c r="C7936">
        <v>0</v>
      </c>
      <c r="D7936">
        <v>1</v>
      </c>
      <c r="E7936">
        <v>0</v>
      </c>
      <c r="F7936">
        <v>0</v>
      </c>
      <c r="G7936">
        <v>0</v>
      </c>
      <c r="H7936">
        <v>0</v>
      </c>
      <c r="I7936">
        <v>0</v>
      </c>
      <c r="J7936">
        <v>0</v>
      </c>
    </row>
    <row r="7937" spans="1:10" x14ac:dyDescent="0.6">
      <c r="A7937" t="s">
        <v>7605</v>
      </c>
      <c r="B7937">
        <v>0</v>
      </c>
      <c r="C7937">
        <v>0</v>
      </c>
      <c r="D7937">
        <v>0</v>
      </c>
      <c r="E7937">
        <v>0</v>
      </c>
      <c r="F7937">
        <v>0</v>
      </c>
      <c r="G7937">
        <v>0</v>
      </c>
      <c r="H7937">
        <v>0</v>
      </c>
      <c r="I7937">
        <v>1</v>
      </c>
      <c r="J7937">
        <v>0</v>
      </c>
    </row>
    <row r="7938" spans="1:10" x14ac:dyDescent="0.6">
      <c r="A7938" t="s">
        <v>7606</v>
      </c>
      <c r="B7938">
        <v>0</v>
      </c>
      <c r="C7938">
        <v>0</v>
      </c>
      <c r="D7938">
        <v>0</v>
      </c>
      <c r="E7938">
        <v>0</v>
      </c>
      <c r="F7938">
        <v>0</v>
      </c>
      <c r="G7938">
        <v>0</v>
      </c>
      <c r="H7938">
        <v>0</v>
      </c>
      <c r="I7938">
        <v>1</v>
      </c>
      <c r="J7938">
        <v>0</v>
      </c>
    </row>
    <row r="7939" spans="1:10" x14ac:dyDescent="0.6">
      <c r="A7939" t="s">
        <v>7607</v>
      </c>
      <c r="B7939">
        <v>0</v>
      </c>
      <c r="C7939">
        <v>0</v>
      </c>
      <c r="D7939">
        <v>0</v>
      </c>
      <c r="E7939">
        <v>0</v>
      </c>
      <c r="F7939">
        <v>0</v>
      </c>
      <c r="G7939">
        <v>0</v>
      </c>
      <c r="H7939">
        <v>0</v>
      </c>
      <c r="I7939">
        <v>1</v>
      </c>
      <c r="J7939">
        <v>0</v>
      </c>
    </row>
    <row r="7940" spans="1:10" x14ac:dyDescent="0.6">
      <c r="A7940" t="s">
        <v>7608</v>
      </c>
      <c r="B7940">
        <v>0</v>
      </c>
      <c r="C7940">
        <v>0</v>
      </c>
      <c r="D7940">
        <v>0</v>
      </c>
      <c r="E7940">
        <v>0</v>
      </c>
      <c r="F7940">
        <v>0</v>
      </c>
      <c r="G7940">
        <v>0</v>
      </c>
      <c r="H7940">
        <v>0</v>
      </c>
      <c r="I7940">
        <v>1</v>
      </c>
      <c r="J7940">
        <v>0</v>
      </c>
    </row>
    <row r="7941" spans="1:10" x14ac:dyDescent="0.6">
      <c r="A7941" t="s">
        <v>7609</v>
      </c>
      <c r="B7941">
        <v>0</v>
      </c>
      <c r="C7941">
        <v>0</v>
      </c>
      <c r="D7941">
        <v>0</v>
      </c>
      <c r="E7941">
        <v>0</v>
      </c>
      <c r="F7941">
        <v>0</v>
      </c>
      <c r="G7941">
        <v>0</v>
      </c>
      <c r="H7941">
        <v>0</v>
      </c>
      <c r="I7941">
        <v>1</v>
      </c>
      <c r="J7941">
        <v>0</v>
      </c>
    </row>
    <row r="7942" spans="1:10" x14ac:dyDescent="0.6">
      <c r="A7942" t="s">
        <v>7610</v>
      </c>
      <c r="B7942">
        <v>0</v>
      </c>
      <c r="C7942">
        <v>0</v>
      </c>
      <c r="D7942">
        <v>0</v>
      </c>
      <c r="E7942">
        <v>0</v>
      </c>
      <c r="F7942">
        <v>0</v>
      </c>
      <c r="G7942">
        <v>0</v>
      </c>
      <c r="H7942">
        <v>0</v>
      </c>
      <c r="I7942">
        <v>1</v>
      </c>
      <c r="J7942">
        <v>0</v>
      </c>
    </row>
    <row r="7943" spans="1:10" x14ac:dyDescent="0.6">
      <c r="A7943" t="s">
        <v>7611</v>
      </c>
      <c r="B7943">
        <v>0</v>
      </c>
      <c r="C7943">
        <v>0</v>
      </c>
      <c r="D7943">
        <v>0</v>
      </c>
      <c r="E7943">
        <v>0</v>
      </c>
      <c r="F7943">
        <v>0</v>
      </c>
      <c r="G7943">
        <v>0</v>
      </c>
      <c r="H7943">
        <v>0</v>
      </c>
      <c r="I7943">
        <v>1</v>
      </c>
      <c r="J7943">
        <v>0</v>
      </c>
    </row>
    <row r="7944" spans="1:10" x14ac:dyDescent="0.6">
      <c r="A7944" t="s">
        <v>7612</v>
      </c>
      <c r="B7944">
        <v>0</v>
      </c>
      <c r="C7944">
        <v>0</v>
      </c>
      <c r="D7944">
        <v>0</v>
      </c>
      <c r="E7944">
        <v>0</v>
      </c>
      <c r="F7944">
        <v>0</v>
      </c>
      <c r="G7944">
        <v>0</v>
      </c>
      <c r="H7944">
        <v>0</v>
      </c>
      <c r="I7944">
        <v>1</v>
      </c>
      <c r="J7944">
        <v>0</v>
      </c>
    </row>
    <row r="7945" spans="1:10" x14ac:dyDescent="0.6">
      <c r="A7945" t="s">
        <v>7613</v>
      </c>
      <c r="B7945">
        <v>0</v>
      </c>
      <c r="C7945">
        <v>0</v>
      </c>
      <c r="D7945">
        <v>0</v>
      </c>
      <c r="E7945">
        <v>0</v>
      </c>
      <c r="F7945">
        <v>0</v>
      </c>
      <c r="G7945">
        <v>0</v>
      </c>
      <c r="H7945">
        <v>0</v>
      </c>
      <c r="I7945">
        <v>1</v>
      </c>
      <c r="J7945">
        <v>0</v>
      </c>
    </row>
    <row r="7946" spans="1:10" x14ac:dyDescent="0.6">
      <c r="A7946" t="s">
        <v>7614</v>
      </c>
      <c r="B7946">
        <v>0</v>
      </c>
      <c r="C7946">
        <v>0</v>
      </c>
      <c r="D7946">
        <v>0</v>
      </c>
      <c r="E7946">
        <v>0</v>
      </c>
      <c r="F7946">
        <v>0</v>
      </c>
      <c r="G7946">
        <v>0</v>
      </c>
      <c r="H7946">
        <v>0</v>
      </c>
      <c r="I7946">
        <v>1</v>
      </c>
      <c r="J7946">
        <v>0</v>
      </c>
    </row>
    <row r="7947" spans="1:10" x14ac:dyDescent="0.6">
      <c r="A7947" t="s">
        <v>7615</v>
      </c>
      <c r="B7947">
        <v>0</v>
      </c>
      <c r="C7947">
        <v>0</v>
      </c>
      <c r="D7947">
        <v>0</v>
      </c>
      <c r="E7947">
        <v>0</v>
      </c>
      <c r="F7947">
        <v>0</v>
      </c>
      <c r="G7947">
        <v>0</v>
      </c>
      <c r="H7947">
        <v>0</v>
      </c>
      <c r="I7947">
        <v>1</v>
      </c>
      <c r="J7947">
        <v>0</v>
      </c>
    </row>
    <row r="7948" spans="1:10" x14ac:dyDescent="0.6">
      <c r="A7948" t="s">
        <v>7616</v>
      </c>
      <c r="B7948">
        <v>0</v>
      </c>
      <c r="C7948">
        <v>0</v>
      </c>
      <c r="D7948">
        <v>0</v>
      </c>
      <c r="E7948">
        <v>0</v>
      </c>
      <c r="F7948">
        <v>0</v>
      </c>
      <c r="G7948">
        <v>0</v>
      </c>
      <c r="H7948">
        <v>0</v>
      </c>
      <c r="I7948">
        <v>1</v>
      </c>
      <c r="J7948">
        <v>0</v>
      </c>
    </row>
    <row r="7949" spans="1:10" x14ac:dyDescent="0.6">
      <c r="A7949" t="s">
        <v>7617</v>
      </c>
      <c r="B7949">
        <v>0</v>
      </c>
      <c r="C7949">
        <v>0</v>
      </c>
      <c r="D7949">
        <v>0</v>
      </c>
      <c r="E7949">
        <v>0</v>
      </c>
      <c r="F7949">
        <v>0</v>
      </c>
      <c r="G7949">
        <v>0</v>
      </c>
      <c r="H7949">
        <v>0</v>
      </c>
      <c r="I7949">
        <v>1</v>
      </c>
      <c r="J7949">
        <v>0</v>
      </c>
    </row>
    <row r="7950" spans="1:10" x14ac:dyDescent="0.6">
      <c r="A7950" t="s">
        <v>7618</v>
      </c>
      <c r="B7950">
        <v>0</v>
      </c>
      <c r="C7950">
        <v>0</v>
      </c>
      <c r="D7950">
        <v>0</v>
      </c>
      <c r="E7950">
        <v>0</v>
      </c>
      <c r="F7950">
        <v>0</v>
      </c>
      <c r="G7950">
        <v>0</v>
      </c>
      <c r="H7950">
        <v>0</v>
      </c>
      <c r="I7950">
        <v>1</v>
      </c>
      <c r="J7950">
        <v>0</v>
      </c>
    </row>
    <row r="7951" spans="1:10" x14ac:dyDescent="0.6">
      <c r="A7951" t="s">
        <v>7619</v>
      </c>
      <c r="B7951">
        <v>0</v>
      </c>
      <c r="C7951">
        <v>0</v>
      </c>
      <c r="D7951">
        <v>0</v>
      </c>
      <c r="E7951">
        <v>0</v>
      </c>
      <c r="F7951">
        <v>0</v>
      </c>
      <c r="G7951">
        <v>0</v>
      </c>
      <c r="H7951">
        <v>0</v>
      </c>
      <c r="I7951">
        <v>1</v>
      </c>
      <c r="J7951">
        <v>0</v>
      </c>
    </row>
    <row r="7952" spans="1:10" x14ac:dyDescent="0.6">
      <c r="A7952" t="s">
        <v>7620</v>
      </c>
      <c r="B7952">
        <v>0</v>
      </c>
      <c r="C7952">
        <v>0</v>
      </c>
      <c r="D7952">
        <v>0</v>
      </c>
      <c r="E7952">
        <v>0</v>
      </c>
      <c r="F7952">
        <v>0</v>
      </c>
      <c r="G7952">
        <v>0</v>
      </c>
      <c r="H7952">
        <v>0</v>
      </c>
      <c r="I7952">
        <v>1</v>
      </c>
      <c r="J7952">
        <v>0</v>
      </c>
    </row>
    <row r="7953" spans="1:10" x14ac:dyDescent="0.6">
      <c r="A7953" t="s">
        <v>7621</v>
      </c>
      <c r="B7953">
        <v>0</v>
      </c>
      <c r="C7953">
        <v>0</v>
      </c>
      <c r="D7953">
        <v>0</v>
      </c>
      <c r="E7953">
        <v>0</v>
      </c>
      <c r="F7953">
        <v>0</v>
      </c>
      <c r="G7953">
        <v>0</v>
      </c>
      <c r="H7953">
        <v>0</v>
      </c>
      <c r="I7953">
        <v>1</v>
      </c>
      <c r="J7953">
        <v>0</v>
      </c>
    </row>
    <row r="7954" spans="1:10" x14ac:dyDescent="0.6">
      <c r="A7954" t="s">
        <v>7622</v>
      </c>
      <c r="B7954">
        <v>0</v>
      </c>
      <c r="C7954">
        <v>0</v>
      </c>
      <c r="D7954">
        <v>0</v>
      </c>
      <c r="E7954">
        <v>0</v>
      </c>
      <c r="F7954">
        <v>0</v>
      </c>
      <c r="G7954">
        <v>0</v>
      </c>
      <c r="H7954">
        <v>0</v>
      </c>
      <c r="I7954">
        <v>1</v>
      </c>
      <c r="J7954">
        <v>0</v>
      </c>
    </row>
    <row r="7955" spans="1:10" x14ac:dyDescent="0.6">
      <c r="A7955" t="s">
        <v>7623</v>
      </c>
      <c r="B7955">
        <v>0</v>
      </c>
      <c r="C7955">
        <v>0</v>
      </c>
      <c r="D7955">
        <v>0</v>
      </c>
      <c r="E7955">
        <v>0</v>
      </c>
      <c r="F7955">
        <v>0</v>
      </c>
      <c r="G7955">
        <v>0</v>
      </c>
      <c r="H7955">
        <v>0</v>
      </c>
      <c r="I7955">
        <v>1</v>
      </c>
      <c r="J7955">
        <v>0</v>
      </c>
    </row>
    <row r="7956" spans="1:10" x14ac:dyDescent="0.6">
      <c r="A7956" t="s">
        <v>7624</v>
      </c>
      <c r="B7956">
        <v>0</v>
      </c>
      <c r="C7956">
        <v>0</v>
      </c>
      <c r="D7956">
        <v>0</v>
      </c>
      <c r="E7956">
        <v>0</v>
      </c>
      <c r="F7956">
        <v>0</v>
      </c>
      <c r="G7956">
        <v>0</v>
      </c>
      <c r="H7956">
        <v>0</v>
      </c>
      <c r="I7956">
        <v>1</v>
      </c>
      <c r="J7956">
        <v>0</v>
      </c>
    </row>
    <row r="7957" spans="1:10" x14ac:dyDescent="0.6">
      <c r="A7957" t="s">
        <v>7625</v>
      </c>
      <c r="B7957">
        <v>0</v>
      </c>
      <c r="C7957">
        <v>0</v>
      </c>
      <c r="D7957">
        <v>0</v>
      </c>
      <c r="E7957">
        <v>0</v>
      </c>
      <c r="F7957">
        <v>0</v>
      </c>
      <c r="G7957">
        <v>0</v>
      </c>
      <c r="H7957">
        <v>0</v>
      </c>
      <c r="I7957">
        <v>1</v>
      </c>
      <c r="J7957">
        <v>0</v>
      </c>
    </row>
    <row r="7958" spans="1:10" x14ac:dyDescent="0.6">
      <c r="A7958" t="s">
        <v>7626</v>
      </c>
      <c r="B7958">
        <v>0</v>
      </c>
      <c r="C7958">
        <v>0</v>
      </c>
      <c r="D7958">
        <v>0</v>
      </c>
      <c r="E7958">
        <v>1</v>
      </c>
      <c r="F7958">
        <v>0</v>
      </c>
      <c r="G7958">
        <v>0</v>
      </c>
      <c r="H7958">
        <v>0</v>
      </c>
      <c r="I7958">
        <v>0</v>
      </c>
      <c r="J7958">
        <v>0</v>
      </c>
    </row>
    <row r="7959" spans="1:10" x14ac:dyDescent="0.6">
      <c r="A7959" t="s">
        <v>7627</v>
      </c>
      <c r="B7959">
        <v>0</v>
      </c>
      <c r="C7959">
        <v>0</v>
      </c>
      <c r="D7959">
        <v>0</v>
      </c>
      <c r="E7959">
        <v>1</v>
      </c>
      <c r="F7959">
        <v>0</v>
      </c>
      <c r="G7959">
        <v>0</v>
      </c>
      <c r="H7959">
        <v>0</v>
      </c>
      <c r="I7959">
        <v>0</v>
      </c>
      <c r="J7959">
        <v>0</v>
      </c>
    </row>
    <row r="7960" spans="1:10" x14ac:dyDescent="0.6">
      <c r="A7960" t="s">
        <v>7628</v>
      </c>
      <c r="B7960">
        <v>0</v>
      </c>
      <c r="C7960">
        <v>0</v>
      </c>
      <c r="D7960">
        <v>0</v>
      </c>
      <c r="E7960">
        <v>0</v>
      </c>
      <c r="F7960">
        <v>0</v>
      </c>
      <c r="G7960">
        <v>0</v>
      </c>
      <c r="H7960">
        <v>0</v>
      </c>
      <c r="I7960">
        <v>1</v>
      </c>
      <c r="J7960">
        <v>0</v>
      </c>
    </row>
    <row r="7961" spans="1:10" x14ac:dyDescent="0.6">
      <c r="A7961" t="s">
        <v>7629</v>
      </c>
      <c r="B7961">
        <v>0</v>
      </c>
      <c r="C7961">
        <v>0</v>
      </c>
      <c r="D7961">
        <v>0</v>
      </c>
      <c r="E7961">
        <v>0</v>
      </c>
      <c r="F7961">
        <v>0</v>
      </c>
      <c r="G7961">
        <v>0</v>
      </c>
      <c r="H7961">
        <v>0</v>
      </c>
      <c r="I7961">
        <v>1</v>
      </c>
      <c r="J7961">
        <v>0</v>
      </c>
    </row>
    <row r="7962" spans="1:10" x14ac:dyDescent="0.6">
      <c r="A7962" t="s">
        <v>7630</v>
      </c>
      <c r="B7962">
        <v>0</v>
      </c>
      <c r="C7962">
        <v>0</v>
      </c>
      <c r="D7962">
        <v>0</v>
      </c>
      <c r="E7962">
        <v>0</v>
      </c>
      <c r="F7962">
        <v>0</v>
      </c>
      <c r="G7962">
        <v>0</v>
      </c>
      <c r="H7962">
        <v>0</v>
      </c>
      <c r="I7962">
        <v>1</v>
      </c>
      <c r="J7962">
        <v>0</v>
      </c>
    </row>
    <row r="7963" spans="1:10" x14ac:dyDescent="0.6">
      <c r="A7963" t="s">
        <v>7631</v>
      </c>
      <c r="B7963">
        <v>0</v>
      </c>
      <c r="C7963">
        <v>0</v>
      </c>
      <c r="D7963">
        <v>0</v>
      </c>
      <c r="E7963">
        <v>0</v>
      </c>
      <c r="F7963">
        <v>0</v>
      </c>
      <c r="G7963">
        <v>0</v>
      </c>
      <c r="H7963">
        <v>0</v>
      </c>
      <c r="I7963">
        <v>1</v>
      </c>
      <c r="J7963">
        <v>0</v>
      </c>
    </row>
    <row r="7964" spans="1:10" x14ac:dyDescent="0.6">
      <c r="A7964" t="s">
        <v>7632</v>
      </c>
      <c r="B7964">
        <v>0</v>
      </c>
      <c r="C7964">
        <v>0</v>
      </c>
      <c r="D7964">
        <v>0</v>
      </c>
      <c r="E7964">
        <v>0</v>
      </c>
      <c r="F7964">
        <v>0</v>
      </c>
      <c r="G7964">
        <v>0</v>
      </c>
      <c r="H7964">
        <v>0</v>
      </c>
      <c r="I7964">
        <v>1</v>
      </c>
      <c r="J7964">
        <v>0</v>
      </c>
    </row>
    <row r="7965" spans="1:10" x14ac:dyDescent="0.6">
      <c r="A7965" t="s">
        <v>7633</v>
      </c>
      <c r="B7965">
        <v>0</v>
      </c>
      <c r="C7965">
        <v>0</v>
      </c>
      <c r="D7965">
        <v>0</v>
      </c>
      <c r="E7965">
        <v>0</v>
      </c>
      <c r="F7965">
        <v>0</v>
      </c>
      <c r="G7965">
        <v>0</v>
      </c>
      <c r="H7965">
        <v>0</v>
      </c>
      <c r="I7965">
        <v>1</v>
      </c>
      <c r="J7965">
        <v>0</v>
      </c>
    </row>
    <row r="7966" spans="1:10" x14ac:dyDescent="0.6">
      <c r="A7966" t="s">
        <v>7634</v>
      </c>
      <c r="B7966">
        <v>0</v>
      </c>
      <c r="C7966">
        <v>0</v>
      </c>
      <c r="D7966">
        <v>0</v>
      </c>
      <c r="E7966">
        <v>0</v>
      </c>
      <c r="F7966">
        <v>0</v>
      </c>
      <c r="G7966">
        <v>0</v>
      </c>
      <c r="H7966">
        <v>0</v>
      </c>
      <c r="I7966">
        <v>1</v>
      </c>
      <c r="J7966">
        <v>0</v>
      </c>
    </row>
    <row r="7967" spans="1:10" x14ac:dyDescent="0.6">
      <c r="A7967" t="s">
        <v>7635</v>
      </c>
      <c r="B7967">
        <v>0</v>
      </c>
      <c r="C7967">
        <v>0</v>
      </c>
      <c r="D7967">
        <v>0</v>
      </c>
      <c r="E7967">
        <v>0</v>
      </c>
      <c r="F7967">
        <v>0</v>
      </c>
      <c r="G7967">
        <v>0</v>
      </c>
      <c r="H7967">
        <v>0</v>
      </c>
      <c r="I7967">
        <v>1</v>
      </c>
      <c r="J7967">
        <v>0</v>
      </c>
    </row>
    <row r="7968" spans="1:10" x14ac:dyDescent="0.6">
      <c r="A7968" t="s">
        <v>7636</v>
      </c>
      <c r="B7968">
        <v>1</v>
      </c>
      <c r="C7968">
        <v>0</v>
      </c>
      <c r="D7968">
        <v>0</v>
      </c>
      <c r="E7968">
        <v>0</v>
      </c>
      <c r="F7968">
        <v>0</v>
      </c>
      <c r="G7968">
        <v>0</v>
      </c>
      <c r="H7968">
        <v>0</v>
      </c>
      <c r="I7968">
        <v>0</v>
      </c>
      <c r="J7968">
        <v>0</v>
      </c>
    </row>
    <row r="7969" spans="1:10" x14ac:dyDescent="0.6">
      <c r="A7969" t="s">
        <v>7637</v>
      </c>
      <c r="B7969">
        <v>1</v>
      </c>
      <c r="C7969">
        <v>0</v>
      </c>
      <c r="D7969">
        <v>0</v>
      </c>
      <c r="E7969">
        <v>0</v>
      </c>
      <c r="F7969">
        <v>0</v>
      </c>
      <c r="G7969">
        <v>0</v>
      </c>
      <c r="H7969">
        <v>0</v>
      </c>
      <c r="I7969">
        <v>0</v>
      </c>
      <c r="J7969">
        <v>0</v>
      </c>
    </row>
    <row r="7970" spans="1:10" x14ac:dyDescent="0.6">
      <c r="A7970" t="s">
        <v>7638</v>
      </c>
      <c r="B7970">
        <v>1</v>
      </c>
      <c r="C7970">
        <v>0</v>
      </c>
      <c r="D7970">
        <v>0</v>
      </c>
      <c r="E7970">
        <v>0</v>
      </c>
      <c r="F7970">
        <v>0</v>
      </c>
      <c r="G7970">
        <v>0</v>
      </c>
      <c r="H7970">
        <v>0</v>
      </c>
      <c r="I7970">
        <v>0</v>
      </c>
      <c r="J7970">
        <v>0</v>
      </c>
    </row>
    <row r="7971" spans="1:10" x14ac:dyDescent="0.6">
      <c r="A7971" t="s">
        <v>7639</v>
      </c>
      <c r="B7971">
        <v>0</v>
      </c>
      <c r="C7971">
        <v>0</v>
      </c>
      <c r="D7971">
        <v>0</v>
      </c>
      <c r="E7971">
        <v>0</v>
      </c>
      <c r="F7971">
        <v>0</v>
      </c>
      <c r="G7971">
        <v>0</v>
      </c>
      <c r="H7971">
        <v>0</v>
      </c>
      <c r="I7971">
        <v>1</v>
      </c>
      <c r="J7971">
        <v>0</v>
      </c>
    </row>
    <row r="7972" spans="1:10" x14ac:dyDescent="0.6">
      <c r="A7972" t="s">
        <v>7640</v>
      </c>
      <c r="B7972">
        <v>0</v>
      </c>
      <c r="C7972">
        <v>0</v>
      </c>
      <c r="D7972">
        <v>0</v>
      </c>
      <c r="E7972">
        <v>0</v>
      </c>
      <c r="F7972">
        <v>0</v>
      </c>
      <c r="G7972">
        <v>0</v>
      </c>
      <c r="H7972">
        <v>0</v>
      </c>
      <c r="I7972">
        <v>1</v>
      </c>
      <c r="J7972">
        <v>0</v>
      </c>
    </row>
    <row r="7973" spans="1:10" x14ac:dyDescent="0.6">
      <c r="A7973" t="s">
        <v>7641</v>
      </c>
      <c r="B7973">
        <v>0</v>
      </c>
      <c r="C7973">
        <v>0</v>
      </c>
      <c r="D7973">
        <v>0</v>
      </c>
      <c r="E7973">
        <v>0</v>
      </c>
      <c r="F7973">
        <v>0</v>
      </c>
      <c r="G7973">
        <v>0</v>
      </c>
      <c r="H7973">
        <v>0</v>
      </c>
      <c r="I7973">
        <v>1</v>
      </c>
      <c r="J7973">
        <v>0</v>
      </c>
    </row>
    <row r="7974" spans="1:10" x14ac:dyDescent="0.6">
      <c r="A7974" t="s">
        <v>7642</v>
      </c>
      <c r="B7974">
        <v>0</v>
      </c>
      <c r="C7974">
        <v>0</v>
      </c>
      <c r="D7974">
        <v>0</v>
      </c>
      <c r="E7974">
        <v>0</v>
      </c>
      <c r="F7974">
        <v>0</v>
      </c>
      <c r="G7974">
        <v>1</v>
      </c>
      <c r="H7974">
        <v>0</v>
      </c>
      <c r="I7974">
        <v>0</v>
      </c>
      <c r="J7974">
        <v>0</v>
      </c>
    </row>
    <row r="7975" spans="1:10" x14ac:dyDescent="0.6">
      <c r="A7975" t="s">
        <v>7643</v>
      </c>
      <c r="B7975">
        <v>0</v>
      </c>
      <c r="C7975">
        <v>0</v>
      </c>
      <c r="D7975">
        <v>0</v>
      </c>
      <c r="E7975">
        <v>0</v>
      </c>
      <c r="F7975">
        <v>0</v>
      </c>
      <c r="G7975">
        <v>1</v>
      </c>
      <c r="H7975">
        <v>0</v>
      </c>
      <c r="I7975">
        <v>0</v>
      </c>
      <c r="J7975">
        <v>0</v>
      </c>
    </row>
    <row r="7976" spans="1:10" x14ac:dyDescent="0.6">
      <c r="A7976" t="s">
        <v>7644</v>
      </c>
      <c r="B7976">
        <v>0</v>
      </c>
      <c r="C7976">
        <v>0</v>
      </c>
      <c r="D7976">
        <v>0</v>
      </c>
      <c r="E7976">
        <v>0</v>
      </c>
      <c r="F7976">
        <v>0</v>
      </c>
      <c r="G7976">
        <v>1</v>
      </c>
      <c r="H7976">
        <v>0</v>
      </c>
      <c r="I7976">
        <v>0</v>
      </c>
      <c r="J7976">
        <v>0</v>
      </c>
    </row>
    <row r="7977" spans="1:10" x14ac:dyDescent="0.6">
      <c r="A7977" t="s">
        <v>7645</v>
      </c>
      <c r="B7977">
        <v>0</v>
      </c>
      <c r="C7977">
        <v>0</v>
      </c>
      <c r="D7977">
        <v>0</v>
      </c>
      <c r="E7977">
        <v>0</v>
      </c>
      <c r="F7977">
        <v>0</v>
      </c>
      <c r="G7977">
        <v>1</v>
      </c>
      <c r="H7977">
        <v>0</v>
      </c>
      <c r="I7977">
        <v>0</v>
      </c>
      <c r="J7977">
        <v>0</v>
      </c>
    </row>
    <row r="7978" spans="1:10" x14ac:dyDescent="0.6">
      <c r="A7978" t="s">
        <v>7646</v>
      </c>
      <c r="B7978">
        <v>0</v>
      </c>
      <c r="C7978">
        <v>0</v>
      </c>
      <c r="D7978">
        <v>0</v>
      </c>
      <c r="E7978">
        <v>0</v>
      </c>
      <c r="F7978">
        <v>0</v>
      </c>
      <c r="G7978">
        <v>0</v>
      </c>
      <c r="H7978">
        <v>0</v>
      </c>
      <c r="I7978">
        <v>1</v>
      </c>
      <c r="J7978">
        <v>0</v>
      </c>
    </row>
    <row r="7979" spans="1:10" x14ac:dyDescent="0.6">
      <c r="A7979" t="s">
        <v>7647</v>
      </c>
      <c r="B7979">
        <v>0</v>
      </c>
      <c r="C7979">
        <v>0</v>
      </c>
      <c r="D7979">
        <v>0</v>
      </c>
      <c r="E7979">
        <v>0</v>
      </c>
      <c r="F7979">
        <v>0</v>
      </c>
      <c r="G7979">
        <v>0</v>
      </c>
      <c r="H7979">
        <v>0</v>
      </c>
      <c r="I7979">
        <v>1</v>
      </c>
      <c r="J7979">
        <v>0</v>
      </c>
    </row>
    <row r="7980" spans="1:10" x14ac:dyDescent="0.6">
      <c r="A7980" t="s">
        <v>7648</v>
      </c>
      <c r="B7980">
        <v>0</v>
      </c>
      <c r="C7980">
        <v>0</v>
      </c>
      <c r="D7980">
        <v>0</v>
      </c>
      <c r="E7980">
        <v>0</v>
      </c>
      <c r="F7980">
        <v>0</v>
      </c>
      <c r="G7980">
        <v>0</v>
      </c>
      <c r="H7980">
        <v>0</v>
      </c>
      <c r="I7980">
        <v>1</v>
      </c>
      <c r="J7980">
        <v>0</v>
      </c>
    </row>
    <row r="7981" spans="1:10" x14ac:dyDescent="0.6">
      <c r="A7981" t="s">
        <v>9523</v>
      </c>
      <c r="B7981">
        <v>0</v>
      </c>
      <c r="C7981">
        <v>0</v>
      </c>
      <c r="D7981">
        <v>0</v>
      </c>
      <c r="E7981">
        <v>0</v>
      </c>
      <c r="F7981">
        <v>1</v>
      </c>
      <c r="G7981">
        <v>0</v>
      </c>
      <c r="H7981">
        <v>0</v>
      </c>
      <c r="I7981">
        <v>0</v>
      </c>
      <c r="J7981">
        <v>0</v>
      </c>
    </row>
    <row r="7982" spans="1:10" x14ac:dyDescent="0.6">
      <c r="A7982" t="s">
        <v>7649</v>
      </c>
      <c r="B7982">
        <v>0</v>
      </c>
      <c r="C7982">
        <v>0</v>
      </c>
      <c r="D7982">
        <v>0</v>
      </c>
      <c r="E7982">
        <v>0</v>
      </c>
      <c r="F7982">
        <v>1</v>
      </c>
      <c r="G7982">
        <v>1</v>
      </c>
      <c r="H7982">
        <v>0</v>
      </c>
      <c r="I7982">
        <v>0</v>
      </c>
      <c r="J7982">
        <v>0</v>
      </c>
    </row>
    <row r="7983" spans="1:10" x14ac:dyDescent="0.6">
      <c r="A7983" t="s">
        <v>9524</v>
      </c>
      <c r="B7983">
        <v>0</v>
      </c>
      <c r="C7983">
        <v>1</v>
      </c>
      <c r="D7983">
        <v>0</v>
      </c>
      <c r="E7983">
        <v>0</v>
      </c>
      <c r="F7983">
        <v>1</v>
      </c>
      <c r="G7983">
        <v>0</v>
      </c>
      <c r="H7983">
        <v>0</v>
      </c>
      <c r="I7983">
        <v>0</v>
      </c>
      <c r="J7983">
        <v>0</v>
      </c>
    </row>
    <row r="7984" spans="1:10" x14ac:dyDescent="0.6">
      <c r="A7984" t="s">
        <v>7650</v>
      </c>
      <c r="B7984">
        <v>0</v>
      </c>
      <c r="C7984">
        <v>0</v>
      </c>
      <c r="D7984">
        <v>1</v>
      </c>
      <c r="E7984">
        <v>0</v>
      </c>
      <c r="F7984">
        <v>0</v>
      </c>
      <c r="G7984">
        <v>0</v>
      </c>
      <c r="H7984">
        <v>0</v>
      </c>
      <c r="I7984">
        <v>0</v>
      </c>
      <c r="J7984">
        <v>0</v>
      </c>
    </row>
    <row r="7985" spans="1:10" x14ac:dyDescent="0.6">
      <c r="A7985" t="s">
        <v>7651</v>
      </c>
      <c r="B7985">
        <v>0</v>
      </c>
      <c r="C7985">
        <v>0</v>
      </c>
      <c r="D7985">
        <v>0</v>
      </c>
      <c r="E7985">
        <v>0</v>
      </c>
      <c r="F7985">
        <v>0</v>
      </c>
      <c r="G7985">
        <v>1</v>
      </c>
      <c r="H7985">
        <v>0</v>
      </c>
      <c r="I7985">
        <v>0</v>
      </c>
      <c r="J7985">
        <v>0</v>
      </c>
    </row>
    <row r="7986" spans="1:10" x14ac:dyDescent="0.6">
      <c r="A7986" t="s">
        <v>9572</v>
      </c>
      <c r="B7986">
        <v>0</v>
      </c>
      <c r="C7986">
        <v>0</v>
      </c>
      <c r="D7986">
        <v>0</v>
      </c>
      <c r="E7986">
        <v>0</v>
      </c>
      <c r="F7986">
        <v>0</v>
      </c>
      <c r="G7986">
        <v>1</v>
      </c>
      <c r="H7986">
        <v>0</v>
      </c>
      <c r="I7986">
        <v>0</v>
      </c>
      <c r="J7986">
        <v>0</v>
      </c>
    </row>
    <row r="7987" spans="1:10" x14ac:dyDescent="0.6">
      <c r="A7987" t="s">
        <v>7652</v>
      </c>
      <c r="B7987">
        <v>0</v>
      </c>
      <c r="C7987">
        <v>0</v>
      </c>
      <c r="D7987">
        <v>0</v>
      </c>
      <c r="E7987">
        <v>0</v>
      </c>
      <c r="F7987">
        <v>0</v>
      </c>
      <c r="G7987">
        <v>1</v>
      </c>
      <c r="H7987">
        <v>0</v>
      </c>
      <c r="I7987">
        <v>0</v>
      </c>
      <c r="J7987">
        <v>0</v>
      </c>
    </row>
    <row r="7988" spans="1:10" x14ac:dyDescent="0.6">
      <c r="A7988" t="s">
        <v>7653</v>
      </c>
      <c r="B7988">
        <v>0</v>
      </c>
      <c r="C7988">
        <v>0</v>
      </c>
      <c r="D7988">
        <v>1</v>
      </c>
      <c r="E7988">
        <v>0</v>
      </c>
      <c r="F7988">
        <v>0</v>
      </c>
      <c r="G7988">
        <v>0</v>
      </c>
      <c r="H7988">
        <v>0</v>
      </c>
      <c r="I7988">
        <v>0</v>
      </c>
      <c r="J7988">
        <v>0</v>
      </c>
    </row>
    <row r="7989" spans="1:10" x14ac:dyDescent="0.6">
      <c r="A7989" t="s">
        <v>7654</v>
      </c>
      <c r="B7989">
        <v>0</v>
      </c>
      <c r="C7989">
        <v>0</v>
      </c>
      <c r="D7989">
        <v>1</v>
      </c>
      <c r="E7989">
        <v>0</v>
      </c>
      <c r="F7989">
        <v>0</v>
      </c>
      <c r="G7989">
        <v>0</v>
      </c>
      <c r="H7989">
        <v>0</v>
      </c>
      <c r="I7989">
        <v>0</v>
      </c>
      <c r="J7989">
        <v>0</v>
      </c>
    </row>
    <row r="7990" spans="1:10" x14ac:dyDescent="0.6">
      <c r="A7990" t="s">
        <v>7655</v>
      </c>
      <c r="B7990">
        <v>0</v>
      </c>
      <c r="C7990">
        <v>0</v>
      </c>
      <c r="D7990">
        <v>1</v>
      </c>
      <c r="E7990">
        <v>0</v>
      </c>
      <c r="F7990">
        <v>0</v>
      </c>
      <c r="G7990">
        <v>0</v>
      </c>
      <c r="H7990">
        <v>0</v>
      </c>
      <c r="I7990">
        <v>0</v>
      </c>
      <c r="J7990">
        <v>0</v>
      </c>
    </row>
    <row r="7991" spans="1:10" x14ac:dyDescent="0.6">
      <c r="A7991" t="s">
        <v>7656</v>
      </c>
      <c r="B7991">
        <v>0</v>
      </c>
      <c r="C7991">
        <v>0</v>
      </c>
      <c r="D7991">
        <v>1</v>
      </c>
      <c r="E7991">
        <v>0</v>
      </c>
      <c r="F7991">
        <v>0</v>
      </c>
      <c r="G7991">
        <v>0</v>
      </c>
      <c r="H7991">
        <v>0</v>
      </c>
      <c r="I7991">
        <v>0</v>
      </c>
      <c r="J7991">
        <v>0</v>
      </c>
    </row>
    <row r="7992" spans="1:10" x14ac:dyDescent="0.6">
      <c r="A7992" t="s">
        <v>7657</v>
      </c>
      <c r="B7992">
        <v>0</v>
      </c>
      <c r="C7992">
        <v>0</v>
      </c>
      <c r="D7992">
        <v>1</v>
      </c>
      <c r="E7992">
        <v>0</v>
      </c>
      <c r="F7992">
        <v>0</v>
      </c>
      <c r="G7992">
        <v>0</v>
      </c>
      <c r="H7992">
        <v>0</v>
      </c>
      <c r="I7992">
        <v>0</v>
      </c>
      <c r="J7992">
        <v>0</v>
      </c>
    </row>
    <row r="7993" spans="1:10" x14ac:dyDescent="0.6">
      <c r="A7993" t="s">
        <v>7658</v>
      </c>
      <c r="B7993">
        <v>0</v>
      </c>
      <c r="C7993">
        <v>0</v>
      </c>
      <c r="D7993">
        <v>1</v>
      </c>
      <c r="E7993">
        <v>0</v>
      </c>
      <c r="F7993">
        <v>0</v>
      </c>
      <c r="G7993">
        <v>0</v>
      </c>
      <c r="H7993">
        <v>0</v>
      </c>
      <c r="I7993">
        <v>0</v>
      </c>
      <c r="J7993">
        <v>0</v>
      </c>
    </row>
    <row r="7994" spans="1:10" x14ac:dyDescent="0.6">
      <c r="A7994" t="s">
        <v>7659</v>
      </c>
      <c r="B7994">
        <v>0</v>
      </c>
      <c r="C7994">
        <v>0</v>
      </c>
      <c r="D7994">
        <v>1</v>
      </c>
      <c r="E7994">
        <v>0</v>
      </c>
      <c r="F7994">
        <v>0</v>
      </c>
      <c r="G7994">
        <v>0</v>
      </c>
      <c r="H7994">
        <v>0</v>
      </c>
      <c r="I7994">
        <v>0</v>
      </c>
      <c r="J7994">
        <v>0</v>
      </c>
    </row>
    <row r="7995" spans="1:10" x14ac:dyDescent="0.6">
      <c r="A7995" t="s">
        <v>7660</v>
      </c>
      <c r="B7995">
        <v>0</v>
      </c>
      <c r="C7995">
        <v>0</v>
      </c>
      <c r="D7995">
        <v>1</v>
      </c>
      <c r="E7995">
        <v>0</v>
      </c>
      <c r="F7995">
        <v>0</v>
      </c>
      <c r="G7995">
        <v>0</v>
      </c>
      <c r="H7995">
        <v>0</v>
      </c>
      <c r="I7995">
        <v>0</v>
      </c>
      <c r="J7995">
        <v>0</v>
      </c>
    </row>
    <row r="7996" spans="1:10" x14ac:dyDescent="0.6">
      <c r="A7996" t="s">
        <v>7661</v>
      </c>
      <c r="B7996">
        <v>0</v>
      </c>
      <c r="C7996">
        <v>0</v>
      </c>
      <c r="D7996">
        <v>0</v>
      </c>
      <c r="E7996">
        <v>0</v>
      </c>
      <c r="F7996">
        <v>0</v>
      </c>
      <c r="G7996">
        <v>0</v>
      </c>
      <c r="H7996">
        <v>1</v>
      </c>
      <c r="I7996">
        <v>0</v>
      </c>
      <c r="J7996">
        <v>0</v>
      </c>
    </row>
    <row r="7997" spans="1:10" x14ac:dyDescent="0.6">
      <c r="A7997" t="s">
        <v>7662</v>
      </c>
      <c r="B7997">
        <v>0</v>
      </c>
      <c r="C7997">
        <v>0</v>
      </c>
      <c r="D7997">
        <v>0</v>
      </c>
      <c r="E7997">
        <v>0</v>
      </c>
      <c r="F7997">
        <v>0</v>
      </c>
      <c r="G7997">
        <v>0</v>
      </c>
      <c r="H7997">
        <v>1</v>
      </c>
      <c r="I7997">
        <v>0</v>
      </c>
      <c r="J7997">
        <v>0</v>
      </c>
    </row>
    <row r="7998" spans="1:10" x14ac:dyDescent="0.6">
      <c r="A7998" t="s">
        <v>7663</v>
      </c>
      <c r="B7998">
        <v>0</v>
      </c>
      <c r="C7998">
        <v>0</v>
      </c>
      <c r="D7998">
        <v>0</v>
      </c>
      <c r="E7998">
        <v>0</v>
      </c>
      <c r="F7998">
        <v>0</v>
      </c>
      <c r="G7998">
        <v>0</v>
      </c>
      <c r="H7998">
        <v>1</v>
      </c>
      <c r="I7998">
        <v>0</v>
      </c>
      <c r="J7998">
        <v>0</v>
      </c>
    </row>
    <row r="7999" spans="1:10" x14ac:dyDescent="0.6">
      <c r="A7999" t="s">
        <v>7664</v>
      </c>
      <c r="B7999">
        <v>0</v>
      </c>
      <c r="C7999">
        <v>0</v>
      </c>
      <c r="D7999">
        <v>0</v>
      </c>
      <c r="E7999">
        <v>0</v>
      </c>
      <c r="F7999">
        <v>0</v>
      </c>
      <c r="G7999">
        <v>0</v>
      </c>
      <c r="H7999">
        <v>1</v>
      </c>
      <c r="I7999">
        <v>0</v>
      </c>
      <c r="J7999">
        <v>0</v>
      </c>
    </row>
    <row r="8000" spans="1:10" x14ac:dyDescent="0.6">
      <c r="A8000" t="s">
        <v>7665</v>
      </c>
      <c r="B8000">
        <v>0</v>
      </c>
      <c r="C8000">
        <v>0</v>
      </c>
      <c r="D8000">
        <v>0</v>
      </c>
      <c r="E8000">
        <v>0</v>
      </c>
      <c r="F8000">
        <v>0</v>
      </c>
      <c r="G8000">
        <v>0</v>
      </c>
      <c r="H8000">
        <v>1</v>
      </c>
      <c r="I8000">
        <v>0</v>
      </c>
      <c r="J8000">
        <v>0</v>
      </c>
    </row>
    <row r="8001" spans="1:10" x14ac:dyDescent="0.6">
      <c r="A8001" t="s">
        <v>7666</v>
      </c>
      <c r="B8001">
        <v>0</v>
      </c>
      <c r="C8001">
        <v>0</v>
      </c>
      <c r="D8001">
        <v>0</v>
      </c>
      <c r="E8001">
        <v>0</v>
      </c>
      <c r="F8001">
        <v>0</v>
      </c>
      <c r="G8001">
        <v>0</v>
      </c>
      <c r="H8001">
        <v>1</v>
      </c>
      <c r="I8001">
        <v>0</v>
      </c>
      <c r="J8001">
        <v>0</v>
      </c>
    </row>
    <row r="8002" spans="1:10" x14ac:dyDescent="0.6">
      <c r="A8002" t="s">
        <v>7667</v>
      </c>
      <c r="B8002">
        <v>0</v>
      </c>
      <c r="C8002">
        <v>0</v>
      </c>
      <c r="D8002">
        <v>0</v>
      </c>
      <c r="E8002">
        <v>0</v>
      </c>
      <c r="F8002">
        <v>0</v>
      </c>
      <c r="G8002">
        <v>0</v>
      </c>
      <c r="H8002">
        <v>0</v>
      </c>
      <c r="I8002">
        <v>1</v>
      </c>
      <c r="J8002">
        <v>0</v>
      </c>
    </row>
    <row r="8003" spans="1:10" x14ac:dyDescent="0.6">
      <c r="A8003" t="s">
        <v>7668</v>
      </c>
      <c r="B8003">
        <v>0</v>
      </c>
      <c r="C8003">
        <v>0</v>
      </c>
      <c r="D8003">
        <v>0</v>
      </c>
      <c r="E8003">
        <v>0</v>
      </c>
      <c r="F8003">
        <v>0</v>
      </c>
      <c r="G8003">
        <v>0</v>
      </c>
      <c r="H8003">
        <v>0</v>
      </c>
      <c r="I8003">
        <v>1</v>
      </c>
      <c r="J8003">
        <v>0</v>
      </c>
    </row>
    <row r="8004" spans="1:10" x14ac:dyDescent="0.6">
      <c r="A8004" t="s">
        <v>7669</v>
      </c>
      <c r="B8004">
        <v>0</v>
      </c>
      <c r="C8004">
        <v>0</v>
      </c>
      <c r="D8004">
        <v>0</v>
      </c>
      <c r="E8004">
        <v>0</v>
      </c>
      <c r="F8004">
        <v>0</v>
      </c>
      <c r="G8004">
        <v>0</v>
      </c>
      <c r="H8004">
        <v>0</v>
      </c>
      <c r="I8004">
        <v>1</v>
      </c>
      <c r="J8004">
        <v>0</v>
      </c>
    </row>
    <row r="8005" spans="1:10" x14ac:dyDescent="0.6">
      <c r="A8005" t="s">
        <v>7670</v>
      </c>
      <c r="B8005">
        <v>1</v>
      </c>
      <c r="C8005">
        <v>0</v>
      </c>
      <c r="D8005">
        <v>0</v>
      </c>
      <c r="E8005">
        <v>0</v>
      </c>
      <c r="F8005">
        <v>0</v>
      </c>
      <c r="G8005">
        <v>0</v>
      </c>
      <c r="H8005">
        <v>0</v>
      </c>
      <c r="I8005">
        <v>0</v>
      </c>
      <c r="J8005">
        <v>0</v>
      </c>
    </row>
    <row r="8006" spans="1:10" x14ac:dyDescent="0.6">
      <c r="A8006" t="s">
        <v>7671</v>
      </c>
      <c r="B8006">
        <v>1</v>
      </c>
      <c r="C8006">
        <v>0</v>
      </c>
      <c r="D8006">
        <v>0</v>
      </c>
      <c r="E8006">
        <v>0</v>
      </c>
      <c r="F8006">
        <v>0</v>
      </c>
      <c r="G8006">
        <v>0</v>
      </c>
      <c r="H8006">
        <v>0</v>
      </c>
      <c r="I8006">
        <v>0</v>
      </c>
      <c r="J8006">
        <v>0</v>
      </c>
    </row>
    <row r="8007" spans="1:10" x14ac:dyDescent="0.6">
      <c r="A8007" t="s">
        <v>7672</v>
      </c>
      <c r="B8007">
        <v>0</v>
      </c>
      <c r="C8007">
        <v>0</v>
      </c>
      <c r="D8007">
        <v>0</v>
      </c>
      <c r="E8007">
        <v>0</v>
      </c>
      <c r="F8007">
        <v>0</v>
      </c>
      <c r="G8007">
        <v>0</v>
      </c>
      <c r="H8007">
        <v>0</v>
      </c>
      <c r="I8007">
        <v>1</v>
      </c>
      <c r="J8007">
        <v>0</v>
      </c>
    </row>
    <row r="8008" spans="1:10" x14ac:dyDescent="0.6">
      <c r="A8008" t="s">
        <v>7673</v>
      </c>
      <c r="B8008">
        <v>0</v>
      </c>
      <c r="C8008">
        <v>0</v>
      </c>
      <c r="D8008">
        <v>0</v>
      </c>
      <c r="E8008">
        <v>0</v>
      </c>
      <c r="F8008">
        <v>0</v>
      </c>
      <c r="G8008">
        <v>0</v>
      </c>
      <c r="H8008">
        <v>0</v>
      </c>
      <c r="I8008">
        <v>1</v>
      </c>
      <c r="J8008">
        <v>0</v>
      </c>
    </row>
    <row r="8009" spans="1:10" x14ac:dyDescent="0.6">
      <c r="A8009" t="s">
        <v>7674</v>
      </c>
      <c r="B8009">
        <v>0</v>
      </c>
      <c r="C8009">
        <v>0</v>
      </c>
      <c r="D8009">
        <v>0</v>
      </c>
      <c r="E8009">
        <v>0</v>
      </c>
      <c r="F8009">
        <v>0</v>
      </c>
      <c r="G8009">
        <v>0</v>
      </c>
      <c r="H8009">
        <v>0</v>
      </c>
      <c r="I8009">
        <v>1</v>
      </c>
      <c r="J8009">
        <v>0</v>
      </c>
    </row>
    <row r="8010" spans="1:10" x14ac:dyDescent="0.6">
      <c r="A8010" t="s">
        <v>7675</v>
      </c>
      <c r="B8010">
        <v>0</v>
      </c>
      <c r="C8010">
        <v>0</v>
      </c>
      <c r="D8010">
        <v>0</v>
      </c>
      <c r="E8010">
        <v>0</v>
      </c>
      <c r="F8010">
        <v>0</v>
      </c>
      <c r="G8010">
        <v>0</v>
      </c>
      <c r="H8010">
        <v>0</v>
      </c>
      <c r="I8010">
        <v>1</v>
      </c>
      <c r="J8010">
        <v>0</v>
      </c>
    </row>
    <row r="8011" spans="1:10" x14ac:dyDescent="0.6">
      <c r="A8011" t="s">
        <v>7676</v>
      </c>
      <c r="B8011">
        <v>0</v>
      </c>
      <c r="C8011">
        <v>0</v>
      </c>
      <c r="D8011">
        <v>0</v>
      </c>
      <c r="E8011">
        <v>0</v>
      </c>
      <c r="F8011">
        <v>0</v>
      </c>
      <c r="G8011">
        <v>0</v>
      </c>
      <c r="H8011">
        <v>0</v>
      </c>
      <c r="I8011">
        <v>1</v>
      </c>
      <c r="J8011">
        <v>0</v>
      </c>
    </row>
    <row r="8012" spans="1:10" x14ac:dyDescent="0.6">
      <c r="A8012" t="s">
        <v>7677</v>
      </c>
      <c r="B8012">
        <v>0</v>
      </c>
      <c r="C8012">
        <v>0</v>
      </c>
      <c r="D8012">
        <v>1</v>
      </c>
      <c r="E8012">
        <v>0</v>
      </c>
      <c r="F8012">
        <v>0</v>
      </c>
      <c r="G8012">
        <v>0</v>
      </c>
      <c r="H8012">
        <v>0</v>
      </c>
      <c r="I8012">
        <v>0</v>
      </c>
      <c r="J8012">
        <v>0</v>
      </c>
    </row>
    <row r="8013" spans="1:10" x14ac:dyDescent="0.6">
      <c r="A8013" t="s">
        <v>7678</v>
      </c>
      <c r="B8013">
        <v>0</v>
      </c>
      <c r="C8013">
        <v>0</v>
      </c>
      <c r="D8013">
        <v>1</v>
      </c>
      <c r="E8013">
        <v>0</v>
      </c>
      <c r="F8013">
        <v>0</v>
      </c>
      <c r="G8013">
        <v>0</v>
      </c>
      <c r="H8013">
        <v>0</v>
      </c>
      <c r="I8013">
        <v>0</v>
      </c>
      <c r="J8013">
        <v>0</v>
      </c>
    </row>
    <row r="8014" spans="1:10" x14ac:dyDescent="0.6">
      <c r="A8014" t="s">
        <v>7679</v>
      </c>
      <c r="B8014">
        <v>0</v>
      </c>
      <c r="C8014">
        <v>0</v>
      </c>
      <c r="D8014">
        <v>1</v>
      </c>
      <c r="E8014">
        <v>0</v>
      </c>
      <c r="F8014">
        <v>0</v>
      </c>
      <c r="G8014">
        <v>0</v>
      </c>
      <c r="H8014">
        <v>0</v>
      </c>
      <c r="I8014">
        <v>0</v>
      </c>
      <c r="J8014">
        <v>0</v>
      </c>
    </row>
    <row r="8015" spans="1:10" x14ac:dyDescent="0.6">
      <c r="A8015" t="s">
        <v>7680</v>
      </c>
      <c r="B8015">
        <v>0</v>
      </c>
      <c r="C8015">
        <v>0</v>
      </c>
      <c r="D8015">
        <v>1</v>
      </c>
      <c r="E8015">
        <v>0</v>
      </c>
      <c r="F8015">
        <v>0</v>
      </c>
      <c r="G8015">
        <v>0</v>
      </c>
      <c r="H8015">
        <v>0</v>
      </c>
      <c r="I8015">
        <v>0</v>
      </c>
      <c r="J8015">
        <v>0</v>
      </c>
    </row>
    <row r="8016" spans="1:10" x14ac:dyDescent="0.6">
      <c r="A8016" t="s">
        <v>7681</v>
      </c>
      <c r="B8016">
        <v>0</v>
      </c>
      <c r="C8016">
        <v>0</v>
      </c>
      <c r="D8016">
        <v>1</v>
      </c>
      <c r="E8016">
        <v>0</v>
      </c>
      <c r="F8016">
        <v>0</v>
      </c>
      <c r="G8016">
        <v>0</v>
      </c>
      <c r="H8016">
        <v>0</v>
      </c>
      <c r="I8016">
        <v>0</v>
      </c>
      <c r="J8016">
        <v>0</v>
      </c>
    </row>
    <row r="8017" spans="1:10" x14ac:dyDescent="0.6">
      <c r="A8017" t="s">
        <v>7682</v>
      </c>
      <c r="B8017">
        <v>0</v>
      </c>
      <c r="C8017">
        <v>0</v>
      </c>
      <c r="D8017">
        <v>1</v>
      </c>
      <c r="E8017">
        <v>0</v>
      </c>
      <c r="F8017">
        <v>0</v>
      </c>
      <c r="G8017">
        <v>0</v>
      </c>
      <c r="H8017">
        <v>0</v>
      </c>
      <c r="I8017">
        <v>0</v>
      </c>
      <c r="J8017">
        <v>0</v>
      </c>
    </row>
    <row r="8018" spans="1:10" x14ac:dyDescent="0.6">
      <c r="A8018" t="s">
        <v>7683</v>
      </c>
      <c r="B8018">
        <v>0</v>
      </c>
      <c r="C8018">
        <v>0</v>
      </c>
      <c r="D8018">
        <v>1</v>
      </c>
      <c r="E8018">
        <v>0</v>
      </c>
      <c r="F8018">
        <v>0</v>
      </c>
      <c r="G8018">
        <v>0</v>
      </c>
      <c r="H8018">
        <v>0</v>
      </c>
      <c r="I8018">
        <v>0</v>
      </c>
      <c r="J8018">
        <v>0</v>
      </c>
    </row>
    <row r="8019" spans="1:10" x14ac:dyDescent="0.6">
      <c r="A8019" t="s">
        <v>7684</v>
      </c>
      <c r="B8019">
        <v>0</v>
      </c>
      <c r="C8019">
        <v>0</v>
      </c>
      <c r="D8019">
        <v>1</v>
      </c>
      <c r="E8019">
        <v>0</v>
      </c>
      <c r="F8019">
        <v>0</v>
      </c>
      <c r="G8019">
        <v>0</v>
      </c>
      <c r="H8019">
        <v>0</v>
      </c>
      <c r="I8019">
        <v>0</v>
      </c>
      <c r="J8019">
        <v>0</v>
      </c>
    </row>
    <row r="8020" spans="1:10" x14ac:dyDescent="0.6">
      <c r="A8020" t="s">
        <v>7685</v>
      </c>
      <c r="B8020">
        <v>0</v>
      </c>
      <c r="C8020">
        <v>0</v>
      </c>
      <c r="D8020">
        <v>1</v>
      </c>
      <c r="E8020">
        <v>0</v>
      </c>
      <c r="F8020">
        <v>0</v>
      </c>
      <c r="G8020">
        <v>0</v>
      </c>
      <c r="H8020">
        <v>0</v>
      </c>
      <c r="I8020">
        <v>0</v>
      </c>
      <c r="J8020">
        <v>0</v>
      </c>
    </row>
    <row r="8021" spans="1:10" x14ac:dyDescent="0.6">
      <c r="A8021" t="s">
        <v>7686</v>
      </c>
      <c r="B8021">
        <v>0</v>
      </c>
      <c r="C8021">
        <v>0</v>
      </c>
      <c r="D8021">
        <v>1</v>
      </c>
      <c r="E8021">
        <v>0</v>
      </c>
      <c r="F8021">
        <v>0</v>
      </c>
      <c r="G8021">
        <v>0</v>
      </c>
      <c r="H8021">
        <v>0</v>
      </c>
      <c r="I8021">
        <v>0</v>
      </c>
      <c r="J8021">
        <v>0</v>
      </c>
    </row>
    <row r="8022" spans="1:10" x14ac:dyDescent="0.6">
      <c r="A8022" t="s">
        <v>7687</v>
      </c>
      <c r="B8022">
        <v>0</v>
      </c>
      <c r="C8022">
        <v>0</v>
      </c>
      <c r="D8022">
        <v>1</v>
      </c>
      <c r="E8022">
        <v>0</v>
      </c>
      <c r="F8022">
        <v>0</v>
      </c>
      <c r="G8022">
        <v>0</v>
      </c>
      <c r="H8022">
        <v>0</v>
      </c>
      <c r="I8022">
        <v>0</v>
      </c>
      <c r="J8022">
        <v>0</v>
      </c>
    </row>
    <row r="8023" spans="1:10" x14ac:dyDescent="0.6">
      <c r="A8023" t="s">
        <v>7688</v>
      </c>
      <c r="B8023">
        <v>0</v>
      </c>
      <c r="C8023">
        <v>0</v>
      </c>
      <c r="D8023">
        <v>1</v>
      </c>
      <c r="E8023">
        <v>0</v>
      </c>
      <c r="F8023">
        <v>0</v>
      </c>
      <c r="G8023">
        <v>0</v>
      </c>
      <c r="H8023">
        <v>0</v>
      </c>
      <c r="I8023">
        <v>0</v>
      </c>
      <c r="J8023">
        <v>0</v>
      </c>
    </row>
    <row r="8024" spans="1:10" x14ac:dyDescent="0.6">
      <c r="A8024" t="s">
        <v>7689</v>
      </c>
      <c r="B8024">
        <v>1</v>
      </c>
      <c r="C8024">
        <v>0</v>
      </c>
      <c r="D8024">
        <v>0</v>
      </c>
      <c r="E8024">
        <v>0</v>
      </c>
      <c r="F8024">
        <v>1</v>
      </c>
      <c r="G8024">
        <v>0</v>
      </c>
      <c r="H8024">
        <v>0</v>
      </c>
      <c r="I8024">
        <v>0</v>
      </c>
      <c r="J8024">
        <v>0</v>
      </c>
    </row>
    <row r="8025" spans="1:10" x14ac:dyDescent="0.6">
      <c r="A8025" t="s">
        <v>7690</v>
      </c>
      <c r="B8025">
        <v>1</v>
      </c>
      <c r="C8025">
        <v>0</v>
      </c>
      <c r="D8025">
        <v>0</v>
      </c>
      <c r="E8025">
        <v>0</v>
      </c>
      <c r="F8025">
        <v>1</v>
      </c>
      <c r="G8025">
        <v>0</v>
      </c>
      <c r="H8025">
        <v>0</v>
      </c>
      <c r="I8025">
        <v>0</v>
      </c>
      <c r="J8025">
        <v>0</v>
      </c>
    </row>
    <row r="8026" spans="1:10" x14ac:dyDescent="0.6">
      <c r="A8026" t="s">
        <v>7691</v>
      </c>
      <c r="B8026">
        <v>0</v>
      </c>
      <c r="C8026">
        <v>0</v>
      </c>
      <c r="D8026">
        <v>0</v>
      </c>
      <c r="E8026">
        <v>0</v>
      </c>
      <c r="F8026">
        <v>0</v>
      </c>
      <c r="G8026">
        <v>0</v>
      </c>
      <c r="H8026">
        <v>1</v>
      </c>
      <c r="I8026">
        <v>0</v>
      </c>
      <c r="J8026">
        <v>0</v>
      </c>
    </row>
    <row r="8027" spans="1:10" x14ac:dyDescent="0.6">
      <c r="A8027" t="s">
        <v>7692</v>
      </c>
      <c r="B8027">
        <v>0</v>
      </c>
      <c r="C8027">
        <v>0</v>
      </c>
      <c r="D8027">
        <v>0</v>
      </c>
      <c r="E8027">
        <v>0</v>
      </c>
      <c r="F8027">
        <v>0</v>
      </c>
      <c r="G8027">
        <v>0</v>
      </c>
      <c r="H8027">
        <v>1</v>
      </c>
      <c r="I8027">
        <v>0</v>
      </c>
      <c r="J8027">
        <v>0</v>
      </c>
    </row>
    <row r="8028" spans="1:10" x14ac:dyDescent="0.6">
      <c r="A8028" t="s">
        <v>7693</v>
      </c>
      <c r="B8028">
        <v>0</v>
      </c>
      <c r="C8028">
        <v>0</v>
      </c>
      <c r="D8028">
        <v>0</v>
      </c>
      <c r="E8028">
        <v>0</v>
      </c>
      <c r="F8028">
        <v>0</v>
      </c>
      <c r="G8028">
        <v>0</v>
      </c>
      <c r="H8028">
        <v>1</v>
      </c>
      <c r="I8028">
        <v>0</v>
      </c>
      <c r="J8028">
        <v>0</v>
      </c>
    </row>
    <row r="8029" spans="1:10" x14ac:dyDescent="0.6">
      <c r="A8029" t="s">
        <v>7694</v>
      </c>
      <c r="B8029">
        <v>0</v>
      </c>
      <c r="C8029">
        <v>0</v>
      </c>
      <c r="D8029">
        <v>0</v>
      </c>
      <c r="E8029">
        <v>0</v>
      </c>
      <c r="F8029">
        <v>0</v>
      </c>
      <c r="G8029">
        <v>0</v>
      </c>
      <c r="H8029">
        <v>1</v>
      </c>
      <c r="I8029">
        <v>0</v>
      </c>
      <c r="J8029">
        <v>0</v>
      </c>
    </row>
    <row r="8030" spans="1:10" x14ac:dyDescent="0.6">
      <c r="A8030" t="s">
        <v>7695</v>
      </c>
      <c r="B8030">
        <v>0</v>
      </c>
      <c r="C8030">
        <v>0</v>
      </c>
      <c r="D8030">
        <v>0</v>
      </c>
      <c r="E8030">
        <v>0</v>
      </c>
      <c r="F8030">
        <v>0</v>
      </c>
      <c r="G8030">
        <v>0</v>
      </c>
      <c r="H8030">
        <v>1</v>
      </c>
      <c r="I8030">
        <v>0</v>
      </c>
      <c r="J8030">
        <v>0</v>
      </c>
    </row>
    <row r="8031" spans="1:10" x14ac:dyDescent="0.6">
      <c r="A8031" t="s">
        <v>7696</v>
      </c>
      <c r="B8031">
        <v>0</v>
      </c>
      <c r="C8031">
        <v>0</v>
      </c>
      <c r="D8031">
        <v>0</v>
      </c>
      <c r="E8031">
        <v>1</v>
      </c>
      <c r="F8031">
        <v>0</v>
      </c>
      <c r="G8031">
        <v>0</v>
      </c>
      <c r="H8031">
        <v>1</v>
      </c>
      <c r="I8031">
        <v>1</v>
      </c>
      <c r="J8031">
        <v>0</v>
      </c>
    </row>
    <row r="8032" spans="1:10" x14ac:dyDescent="0.6">
      <c r="A8032" t="s">
        <v>7697</v>
      </c>
      <c r="B8032">
        <v>0</v>
      </c>
      <c r="C8032">
        <v>0</v>
      </c>
      <c r="D8032">
        <v>0</v>
      </c>
      <c r="E8032">
        <v>1</v>
      </c>
      <c r="F8032">
        <v>0</v>
      </c>
      <c r="G8032">
        <v>0</v>
      </c>
      <c r="H8032">
        <v>0</v>
      </c>
      <c r="I8032">
        <v>1</v>
      </c>
      <c r="J8032">
        <v>0</v>
      </c>
    </row>
    <row r="8033" spans="1:10" x14ac:dyDescent="0.6">
      <c r="A8033" t="s">
        <v>7698</v>
      </c>
      <c r="B8033">
        <v>1</v>
      </c>
      <c r="C8033">
        <v>0</v>
      </c>
      <c r="D8033">
        <v>0</v>
      </c>
      <c r="E8033">
        <v>0</v>
      </c>
      <c r="F8033">
        <v>0</v>
      </c>
      <c r="G8033">
        <v>0</v>
      </c>
      <c r="H8033">
        <v>0</v>
      </c>
      <c r="I8033">
        <v>0</v>
      </c>
      <c r="J8033">
        <v>0</v>
      </c>
    </row>
    <row r="8034" spans="1:10" x14ac:dyDescent="0.6">
      <c r="A8034" t="s">
        <v>7699</v>
      </c>
      <c r="B8034">
        <v>1</v>
      </c>
      <c r="C8034">
        <v>0</v>
      </c>
      <c r="D8034">
        <v>0</v>
      </c>
      <c r="E8034">
        <v>0</v>
      </c>
      <c r="F8034">
        <v>0</v>
      </c>
      <c r="G8034">
        <v>0</v>
      </c>
      <c r="H8034">
        <v>0</v>
      </c>
      <c r="I8034">
        <v>0</v>
      </c>
      <c r="J8034">
        <v>0</v>
      </c>
    </row>
    <row r="8035" spans="1:10" x14ac:dyDescent="0.6">
      <c r="A8035" t="s">
        <v>9595</v>
      </c>
      <c r="B8035">
        <v>1</v>
      </c>
      <c r="C8035">
        <v>0</v>
      </c>
      <c r="D8035">
        <v>0</v>
      </c>
      <c r="E8035">
        <v>0</v>
      </c>
      <c r="F8035">
        <v>1</v>
      </c>
      <c r="G8035">
        <v>0</v>
      </c>
      <c r="H8035">
        <v>0</v>
      </c>
      <c r="I8035">
        <v>0</v>
      </c>
      <c r="J8035">
        <v>0</v>
      </c>
    </row>
    <row r="8036" spans="1:10" x14ac:dyDescent="0.6">
      <c r="A8036" t="s">
        <v>7700</v>
      </c>
      <c r="B8036">
        <v>0</v>
      </c>
      <c r="C8036">
        <v>0</v>
      </c>
      <c r="D8036">
        <v>0</v>
      </c>
      <c r="E8036">
        <v>1</v>
      </c>
      <c r="F8036">
        <v>0</v>
      </c>
      <c r="G8036">
        <v>0</v>
      </c>
      <c r="H8036">
        <v>1</v>
      </c>
      <c r="I8036">
        <v>0</v>
      </c>
      <c r="J8036">
        <v>0</v>
      </c>
    </row>
    <row r="8037" spans="1:10" x14ac:dyDescent="0.6">
      <c r="A8037" t="s">
        <v>7701</v>
      </c>
      <c r="B8037">
        <v>0</v>
      </c>
      <c r="C8037">
        <v>0</v>
      </c>
      <c r="D8037">
        <v>0</v>
      </c>
      <c r="E8037">
        <v>0</v>
      </c>
      <c r="F8037">
        <v>0</v>
      </c>
      <c r="G8037">
        <v>0</v>
      </c>
      <c r="H8037">
        <v>1</v>
      </c>
      <c r="I8037">
        <v>0</v>
      </c>
      <c r="J8037">
        <v>0</v>
      </c>
    </row>
    <row r="8038" spans="1:10" x14ac:dyDescent="0.6">
      <c r="A8038" t="s">
        <v>7702</v>
      </c>
      <c r="B8038">
        <v>0</v>
      </c>
      <c r="C8038">
        <v>0</v>
      </c>
      <c r="D8038">
        <v>0</v>
      </c>
      <c r="E8038">
        <v>0</v>
      </c>
      <c r="F8038">
        <v>0</v>
      </c>
      <c r="G8038">
        <v>0</v>
      </c>
      <c r="H8038">
        <v>1</v>
      </c>
      <c r="I8038">
        <v>0</v>
      </c>
      <c r="J8038">
        <v>0</v>
      </c>
    </row>
    <row r="8039" spans="1:10" x14ac:dyDescent="0.6">
      <c r="A8039" t="s">
        <v>7703</v>
      </c>
      <c r="B8039">
        <v>0</v>
      </c>
      <c r="C8039">
        <v>0</v>
      </c>
      <c r="D8039">
        <v>0</v>
      </c>
      <c r="E8039">
        <v>0</v>
      </c>
      <c r="F8039">
        <v>0</v>
      </c>
      <c r="G8039">
        <v>0</v>
      </c>
      <c r="H8039">
        <v>1</v>
      </c>
      <c r="I8039">
        <v>0</v>
      </c>
      <c r="J8039">
        <v>0</v>
      </c>
    </row>
    <row r="8040" spans="1:10" x14ac:dyDescent="0.6">
      <c r="A8040" t="s">
        <v>7704</v>
      </c>
      <c r="B8040">
        <v>0</v>
      </c>
      <c r="C8040">
        <v>0</v>
      </c>
      <c r="D8040">
        <v>0</v>
      </c>
      <c r="E8040">
        <v>0</v>
      </c>
      <c r="F8040">
        <v>0</v>
      </c>
      <c r="G8040">
        <v>0</v>
      </c>
      <c r="H8040">
        <v>1</v>
      </c>
      <c r="I8040">
        <v>0</v>
      </c>
      <c r="J8040">
        <v>0</v>
      </c>
    </row>
    <row r="8041" spans="1:10" x14ac:dyDescent="0.6">
      <c r="A8041" t="s">
        <v>7705</v>
      </c>
      <c r="B8041">
        <v>0</v>
      </c>
      <c r="C8041">
        <v>0</v>
      </c>
      <c r="D8041">
        <v>0</v>
      </c>
      <c r="E8041">
        <v>0</v>
      </c>
      <c r="F8041">
        <v>0</v>
      </c>
      <c r="G8041">
        <v>0</v>
      </c>
      <c r="H8041">
        <v>1</v>
      </c>
      <c r="I8041">
        <v>0</v>
      </c>
      <c r="J8041">
        <v>0</v>
      </c>
    </row>
    <row r="8042" spans="1:10" x14ac:dyDescent="0.6">
      <c r="A8042" t="s">
        <v>7706</v>
      </c>
      <c r="B8042">
        <v>0</v>
      </c>
      <c r="C8042">
        <v>0</v>
      </c>
      <c r="D8042">
        <v>0</v>
      </c>
      <c r="E8042">
        <v>0</v>
      </c>
      <c r="F8042">
        <v>0</v>
      </c>
      <c r="G8042">
        <v>0</v>
      </c>
      <c r="H8042">
        <v>1</v>
      </c>
      <c r="I8042">
        <v>0</v>
      </c>
      <c r="J8042">
        <v>0</v>
      </c>
    </row>
    <row r="8043" spans="1:10" x14ac:dyDescent="0.6">
      <c r="A8043" t="s">
        <v>7707</v>
      </c>
      <c r="B8043">
        <v>0</v>
      </c>
      <c r="C8043">
        <v>0</v>
      </c>
      <c r="D8043">
        <v>0</v>
      </c>
      <c r="E8043">
        <v>0</v>
      </c>
      <c r="F8043">
        <v>0</v>
      </c>
      <c r="G8043">
        <v>0</v>
      </c>
      <c r="H8043">
        <v>1</v>
      </c>
      <c r="I8043">
        <v>0</v>
      </c>
      <c r="J8043">
        <v>0</v>
      </c>
    </row>
    <row r="8044" spans="1:10" x14ac:dyDescent="0.6">
      <c r="A8044" t="s">
        <v>7708</v>
      </c>
      <c r="B8044">
        <v>0</v>
      </c>
      <c r="C8044">
        <v>0</v>
      </c>
      <c r="D8044">
        <v>0</v>
      </c>
      <c r="E8044">
        <v>0</v>
      </c>
      <c r="F8044">
        <v>0</v>
      </c>
      <c r="G8044">
        <v>0</v>
      </c>
      <c r="H8044">
        <v>1</v>
      </c>
      <c r="I8044">
        <v>0</v>
      </c>
      <c r="J8044">
        <v>0</v>
      </c>
    </row>
    <row r="8045" spans="1:10" x14ac:dyDescent="0.6">
      <c r="A8045" t="s">
        <v>7709</v>
      </c>
      <c r="B8045">
        <v>0</v>
      </c>
      <c r="C8045">
        <v>0</v>
      </c>
      <c r="D8045">
        <v>0</v>
      </c>
      <c r="E8045">
        <v>0</v>
      </c>
      <c r="F8045">
        <v>0</v>
      </c>
      <c r="G8045">
        <v>0</v>
      </c>
      <c r="H8045">
        <v>1</v>
      </c>
      <c r="I8045">
        <v>0</v>
      </c>
      <c r="J8045">
        <v>0</v>
      </c>
    </row>
    <row r="8046" spans="1:10" x14ac:dyDescent="0.6">
      <c r="A8046" t="s">
        <v>7710</v>
      </c>
      <c r="B8046">
        <v>0</v>
      </c>
      <c r="C8046">
        <v>0</v>
      </c>
      <c r="D8046">
        <v>0</v>
      </c>
      <c r="E8046">
        <v>0</v>
      </c>
      <c r="F8046">
        <v>0</v>
      </c>
      <c r="G8046">
        <v>0</v>
      </c>
      <c r="H8046">
        <v>1</v>
      </c>
      <c r="I8046">
        <v>0</v>
      </c>
      <c r="J8046">
        <v>0</v>
      </c>
    </row>
    <row r="8047" spans="1:10" x14ac:dyDescent="0.6">
      <c r="A8047" t="s">
        <v>7711</v>
      </c>
      <c r="B8047">
        <v>0</v>
      </c>
      <c r="C8047">
        <v>0</v>
      </c>
      <c r="D8047">
        <v>0</v>
      </c>
      <c r="E8047">
        <v>0</v>
      </c>
      <c r="F8047">
        <v>0</v>
      </c>
      <c r="G8047">
        <v>0</v>
      </c>
      <c r="H8047">
        <v>1</v>
      </c>
      <c r="I8047">
        <v>0</v>
      </c>
      <c r="J8047">
        <v>0</v>
      </c>
    </row>
    <row r="8048" spans="1:10" x14ac:dyDescent="0.6">
      <c r="A8048" t="s">
        <v>7712</v>
      </c>
      <c r="B8048">
        <v>0</v>
      </c>
      <c r="C8048">
        <v>0</v>
      </c>
      <c r="D8048">
        <v>0</v>
      </c>
      <c r="E8048">
        <v>0</v>
      </c>
      <c r="F8048">
        <v>0</v>
      </c>
      <c r="G8048">
        <v>0</v>
      </c>
      <c r="H8048">
        <v>1</v>
      </c>
      <c r="I8048">
        <v>0</v>
      </c>
      <c r="J8048">
        <v>0</v>
      </c>
    </row>
    <row r="8049" spans="1:10" x14ac:dyDescent="0.6">
      <c r="A8049" t="s">
        <v>7713</v>
      </c>
      <c r="B8049">
        <v>0</v>
      </c>
      <c r="C8049">
        <v>0</v>
      </c>
      <c r="D8049">
        <v>0</v>
      </c>
      <c r="E8049">
        <v>0</v>
      </c>
      <c r="F8049">
        <v>0</v>
      </c>
      <c r="G8049">
        <v>0</v>
      </c>
      <c r="H8049">
        <v>1</v>
      </c>
      <c r="I8049">
        <v>0</v>
      </c>
      <c r="J8049">
        <v>0</v>
      </c>
    </row>
    <row r="8050" spans="1:10" x14ac:dyDescent="0.6">
      <c r="A8050" t="s">
        <v>7714</v>
      </c>
      <c r="B8050">
        <v>0</v>
      </c>
      <c r="C8050">
        <v>0</v>
      </c>
      <c r="D8050">
        <v>0</v>
      </c>
      <c r="E8050">
        <v>0</v>
      </c>
      <c r="F8050">
        <v>0</v>
      </c>
      <c r="G8050">
        <v>0</v>
      </c>
      <c r="H8050">
        <v>1</v>
      </c>
      <c r="I8050">
        <v>0</v>
      </c>
      <c r="J8050">
        <v>0</v>
      </c>
    </row>
    <row r="8051" spans="1:10" x14ac:dyDescent="0.6">
      <c r="A8051" t="s">
        <v>7715</v>
      </c>
      <c r="B8051">
        <v>0</v>
      </c>
      <c r="C8051">
        <v>0</v>
      </c>
      <c r="D8051">
        <v>0</v>
      </c>
      <c r="E8051">
        <v>0</v>
      </c>
      <c r="F8051">
        <v>0</v>
      </c>
      <c r="G8051">
        <v>0</v>
      </c>
      <c r="H8051">
        <v>1</v>
      </c>
      <c r="I8051">
        <v>0</v>
      </c>
      <c r="J8051">
        <v>0</v>
      </c>
    </row>
    <row r="8052" spans="1:10" x14ac:dyDescent="0.6">
      <c r="A8052" t="s">
        <v>7716</v>
      </c>
      <c r="B8052">
        <v>0</v>
      </c>
      <c r="C8052">
        <v>0</v>
      </c>
      <c r="D8052">
        <v>0</v>
      </c>
      <c r="E8052">
        <v>0</v>
      </c>
      <c r="F8052">
        <v>0</v>
      </c>
      <c r="G8052">
        <v>0</v>
      </c>
      <c r="H8052">
        <v>1</v>
      </c>
      <c r="I8052">
        <v>0</v>
      </c>
      <c r="J8052">
        <v>0</v>
      </c>
    </row>
    <row r="8053" spans="1:10" x14ac:dyDescent="0.6">
      <c r="A8053" t="s">
        <v>7717</v>
      </c>
      <c r="B8053">
        <v>0</v>
      </c>
      <c r="C8053">
        <v>0</v>
      </c>
      <c r="D8053">
        <v>0</v>
      </c>
      <c r="E8053">
        <v>0</v>
      </c>
      <c r="F8053">
        <v>0</v>
      </c>
      <c r="G8053">
        <v>0</v>
      </c>
      <c r="H8053">
        <v>1</v>
      </c>
      <c r="I8053">
        <v>0</v>
      </c>
      <c r="J8053">
        <v>0</v>
      </c>
    </row>
    <row r="8054" spans="1:10" x14ac:dyDescent="0.6">
      <c r="A8054" t="s">
        <v>7718</v>
      </c>
      <c r="B8054">
        <v>0</v>
      </c>
      <c r="C8054">
        <v>0</v>
      </c>
      <c r="D8054">
        <v>0</v>
      </c>
      <c r="E8054">
        <v>0</v>
      </c>
      <c r="F8054">
        <v>0</v>
      </c>
      <c r="G8054">
        <v>0</v>
      </c>
      <c r="H8054">
        <v>1</v>
      </c>
      <c r="I8054">
        <v>0</v>
      </c>
      <c r="J8054">
        <v>0</v>
      </c>
    </row>
    <row r="8055" spans="1:10" x14ac:dyDescent="0.6">
      <c r="A8055" t="s">
        <v>7719</v>
      </c>
      <c r="B8055">
        <v>0</v>
      </c>
      <c r="C8055">
        <v>0</v>
      </c>
      <c r="D8055">
        <v>0</v>
      </c>
      <c r="E8055">
        <v>0</v>
      </c>
      <c r="F8055">
        <v>0</v>
      </c>
      <c r="G8055">
        <v>0</v>
      </c>
      <c r="H8055">
        <v>1</v>
      </c>
      <c r="I8055">
        <v>0</v>
      </c>
      <c r="J8055">
        <v>0</v>
      </c>
    </row>
    <row r="8056" spans="1:10" x14ac:dyDescent="0.6">
      <c r="A8056" t="s">
        <v>7720</v>
      </c>
      <c r="B8056">
        <v>0</v>
      </c>
      <c r="C8056">
        <v>0</v>
      </c>
      <c r="D8056">
        <v>0</v>
      </c>
      <c r="E8056">
        <v>0</v>
      </c>
      <c r="F8056">
        <v>0</v>
      </c>
      <c r="G8056">
        <v>0</v>
      </c>
      <c r="H8056">
        <v>1</v>
      </c>
      <c r="I8056">
        <v>0</v>
      </c>
      <c r="J8056">
        <v>0</v>
      </c>
    </row>
    <row r="8057" spans="1:10" x14ac:dyDescent="0.6">
      <c r="A8057" t="s">
        <v>7721</v>
      </c>
      <c r="B8057">
        <v>0</v>
      </c>
      <c r="C8057">
        <v>0</v>
      </c>
      <c r="D8057">
        <v>0</v>
      </c>
      <c r="E8057">
        <v>0</v>
      </c>
      <c r="F8057">
        <v>0</v>
      </c>
      <c r="G8057">
        <v>0</v>
      </c>
      <c r="H8057">
        <v>1</v>
      </c>
      <c r="I8057">
        <v>0</v>
      </c>
      <c r="J8057">
        <v>0</v>
      </c>
    </row>
    <row r="8058" spans="1:10" x14ac:dyDescent="0.6">
      <c r="A8058" t="s">
        <v>7722</v>
      </c>
      <c r="B8058">
        <v>0</v>
      </c>
      <c r="C8058">
        <v>0</v>
      </c>
      <c r="D8058">
        <v>0</v>
      </c>
      <c r="E8058">
        <v>0</v>
      </c>
      <c r="F8058">
        <v>0</v>
      </c>
      <c r="G8058">
        <v>0</v>
      </c>
      <c r="H8058">
        <v>1</v>
      </c>
      <c r="I8058">
        <v>0</v>
      </c>
      <c r="J8058">
        <v>0</v>
      </c>
    </row>
    <row r="8059" spans="1:10" x14ac:dyDescent="0.6">
      <c r="A8059" t="s">
        <v>7723</v>
      </c>
      <c r="B8059">
        <v>0</v>
      </c>
      <c r="C8059">
        <v>0</v>
      </c>
      <c r="D8059">
        <v>0</v>
      </c>
      <c r="E8059">
        <v>0</v>
      </c>
      <c r="F8059">
        <v>0</v>
      </c>
      <c r="G8059">
        <v>0</v>
      </c>
      <c r="H8059">
        <v>1</v>
      </c>
      <c r="I8059">
        <v>0</v>
      </c>
      <c r="J8059">
        <v>0</v>
      </c>
    </row>
    <row r="8060" spans="1:10" x14ac:dyDescent="0.6">
      <c r="A8060" t="s">
        <v>7724</v>
      </c>
      <c r="B8060">
        <v>0</v>
      </c>
      <c r="C8060">
        <v>0</v>
      </c>
      <c r="D8060">
        <v>0</v>
      </c>
      <c r="E8060">
        <v>0</v>
      </c>
      <c r="F8060">
        <v>0</v>
      </c>
      <c r="G8060">
        <v>0</v>
      </c>
      <c r="H8060">
        <v>1</v>
      </c>
      <c r="I8060">
        <v>0</v>
      </c>
      <c r="J8060">
        <v>0</v>
      </c>
    </row>
    <row r="8061" spans="1:10" x14ac:dyDescent="0.6">
      <c r="A8061" t="s">
        <v>7725</v>
      </c>
      <c r="B8061">
        <v>0</v>
      </c>
      <c r="C8061">
        <v>0</v>
      </c>
      <c r="D8061">
        <v>0</v>
      </c>
      <c r="E8061">
        <v>0</v>
      </c>
      <c r="F8061">
        <v>0</v>
      </c>
      <c r="G8061">
        <v>0</v>
      </c>
      <c r="H8061">
        <v>1</v>
      </c>
      <c r="I8061">
        <v>0</v>
      </c>
      <c r="J8061">
        <v>0</v>
      </c>
    </row>
    <row r="8062" spans="1:10" x14ac:dyDescent="0.6">
      <c r="A8062" t="s">
        <v>7726</v>
      </c>
      <c r="B8062">
        <v>0</v>
      </c>
      <c r="C8062">
        <v>0</v>
      </c>
      <c r="D8062">
        <v>0</v>
      </c>
      <c r="E8062">
        <v>0</v>
      </c>
      <c r="F8062">
        <v>0</v>
      </c>
      <c r="G8062">
        <v>0</v>
      </c>
      <c r="H8062">
        <v>1</v>
      </c>
      <c r="I8062">
        <v>0</v>
      </c>
      <c r="J8062">
        <v>0</v>
      </c>
    </row>
    <row r="8063" spans="1:10" x14ac:dyDescent="0.6">
      <c r="A8063" t="s">
        <v>7727</v>
      </c>
      <c r="B8063">
        <v>0</v>
      </c>
      <c r="C8063">
        <v>0</v>
      </c>
      <c r="D8063">
        <v>0</v>
      </c>
      <c r="E8063">
        <v>0</v>
      </c>
      <c r="F8063">
        <v>0</v>
      </c>
      <c r="G8063">
        <v>0</v>
      </c>
      <c r="H8063">
        <v>1</v>
      </c>
      <c r="I8063">
        <v>0</v>
      </c>
      <c r="J8063">
        <v>0</v>
      </c>
    </row>
    <row r="8064" spans="1:10" x14ac:dyDescent="0.6">
      <c r="A8064" t="s">
        <v>7728</v>
      </c>
      <c r="B8064">
        <v>0</v>
      </c>
      <c r="C8064">
        <v>0</v>
      </c>
      <c r="D8064">
        <v>0</v>
      </c>
      <c r="E8064">
        <v>0</v>
      </c>
      <c r="F8064">
        <v>0</v>
      </c>
      <c r="G8064">
        <v>0</v>
      </c>
      <c r="H8064">
        <v>1</v>
      </c>
      <c r="I8064">
        <v>0</v>
      </c>
      <c r="J8064">
        <v>0</v>
      </c>
    </row>
    <row r="8065" spans="1:10" x14ac:dyDescent="0.6">
      <c r="A8065" t="s">
        <v>7729</v>
      </c>
      <c r="B8065">
        <v>0</v>
      </c>
      <c r="C8065">
        <v>0</v>
      </c>
      <c r="D8065">
        <v>0</v>
      </c>
      <c r="E8065">
        <v>0</v>
      </c>
      <c r="F8065">
        <v>0</v>
      </c>
      <c r="G8065">
        <v>0</v>
      </c>
      <c r="H8065">
        <v>1</v>
      </c>
      <c r="I8065">
        <v>0</v>
      </c>
      <c r="J8065">
        <v>0</v>
      </c>
    </row>
    <row r="8066" spans="1:10" x14ac:dyDescent="0.6">
      <c r="A8066" t="s">
        <v>7730</v>
      </c>
      <c r="B8066">
        <v>0</v>
      </c>
      <c r="C8066">
        <v>0</v>
      </c>
      <c r="D8066">
        <v>0</v>
      </c>
      <c r="E8066">
        <v>0</v>
      </c>
      <c r="F8066">
        <v>0</v>
      </c>
      <c r="G8066">
        <v>0</v>
      </c>
      <c r="H8066">
        <v>1</v>
      </c>
      <c r="I8066">
        <v>0</v>
      </c>
      <c r="J8066">
        <v>0</v>
      </c>
    </row>
    <row r="8067" spans="1:10" x14ac:dyDescent="0.6">
      <c r="A8067" t="s">
        <v>7731</v>
      </c>
      <c r="B8067">
        <v>0</v>
      </c>
      <c r="C8067">
        <v>0</v>
      </c>
      <c r="D8067">
        <v>0</v>
      </c>
      <c r="E8067">
        <v>0</v>
      </c>
      <c r="F8067">
        <v>0</v>
      </c>
      <c r="G8067">
        <v>0</v>
      </c>
      <c r="H8067">
        <v>1</v>
      </c>
      <c r="I8067">
        <v>0</v>
      </c>
      <c r="J8067">
        <v>0</v>
      </c>
    </row>
    <row r="8068" spans="1:10" x14ac:dyDescent="0.6">
      <c r="A8068" t="s">
        <v>7732</v>
      </c>
      <c r="B8068">
        <v>0</v>
      </c>
      <c r="C8068">
        <v>0</v>
      </c>
      <c r="D8068">
        <v>0</v>
      </c>
      <c r="E8068">
        <v>0</v>
      </c>
      <c r="F8068">
        <v>0</v>
      </c>
      <c r="G8068">
        <v>0</v>
      </c>
      <c r="H8068">
        <v>1</v>
      </c>
      <c r="I8068">
        <v>0</v>
      </c>
      <c r="J8068">
        <v>0</v>
      </c>
    </row>
    <row r="8069" spans="1:10" x14ac:dyDescent="0.6">
      <c r="A8069" t="s">
        <v>7733</v>
      </c>
      <c r="B8069">
        <v>0</v>
      </c>
      <c r="C8069">
        <v>0</v>
      </c>
      <c r="D8069">
        <v>0</v>
      </c>
      <c r="E8069">
        <v>0</v>
      </c>
      <c r="F8069">
        <v>0</v>
      </c>
      <c r="G8069">
        <v>0</v>
      </c>
      <c r="H8069">
        <v>1</v>
      </c>
      <c r="I8069">
        <v>0</v>
      </c>
      <c r="J8069">
        <v>0</v>
      </c>
    </row>
    <row r="8070" spans="1:10" x14ac:dyDescent="0.6">
      <c r="A8070" t="s">
        <v>7734</v>
      </c>
      <c r="B8070">
        <v>0</v>
      </c>
      <c r="C8070">
        <v>0</v>
      </c>
      <c r="D8070">
        <v>0</v>
      </c>
      <c r="E8070">
        <v>0</v>
      </c>
      <c r="F8070">
        <v>0</v>
      </c>
      <c r="G8070">
        <v>0</v>
      </c>
      <c r="H8070">
        <v>1</v>
      </c>
      <c r="I8070">
        <v>0</v>
      </c>
      <c r="J8070">
        <v>0</v>
      </c>
    </row>
    <row r="8071" spans="1:10" x14ac:dyDescent="0.6">
      <c r="A8071" t="s">
        <v>7735</v>
      </c>
      <c r="B8071">
        <v>0</v>
      </c>
      <c r="C8071">
        <v>0</v>
      </c>
      <c r="D8071">
        <v>0</v>
      </c>
      <c r="E8071">
        <v>0</v>
      </c>
      <c r="F8071">
        <v>0</v>
      </c>
      <c r="G8071">
        <v>0</v>
      </c>
      <c r="H8071">
        <v>1</v>
      </c>
      <c r="I8071">
        <v>0</v>
      </c>
      <c r="J8071">
        <v>0</v>
      </c>
    </row>
    <row r="8072" spans="1:10" x14ac:dyDescent="0.6">
      <c r="A8072" t="s">
        <v>7736</v>
      </c>
      <c r="B8072">
        <v>0</v>
      </c>
      <c r="C8072">
        <v>0</v>
      </c>
      <c r="D8072">
        <v>0</v>
      </c>
      <c r="E8072">
        <v>0</v>
      </c>
      <c r="F8072">
        <v>0</v>
      </c>
      <c r="G8072">
        <v>0</v>
      </c>
      <c r="H8072">
        <v>1</v>
      </c>
      <c r="I8072">
        <v>0</v>
      </c>
      <c r="J8072">
        <v>0</v>
      </c>
    </row>
    <row r="8073" spans="1:10" x14ac:dyDescent="0.6">
      <c r="A8073" t="s">
        <v>7737</v>
      </c>
      <c r="B8073">
        <v>0</v>
      </c>
      <c r="C8073">
        <v>0</v>
      </c>
      <c r="D8073">
        <v>0</v>
      </c>
      <c r="E8073">
        <v>0</v>
      </c>
      <c r="F8073">
        <v>0</v>
      </c>
      <c r="G8073">
        <v>0</v>
      </c>
      <c r="H8073">
        <v>1</v>
      </c>
      <c r="I8073">
        <v>0</v>
      </c>
      <c r="J8073">
        <v>0</v>
      </c>
    </row>
    <row r="8074" spans="1:10" x14ac:dyDescent="0.6">
      <c r="A8074" t="s">
        <v>7738</v>
      </c>
      <c r="B8074">
        <v>0</v>
      </c>
      <c r="C8074">
        <v>0</v>
      </c>
      <c r="D8074">
        <v>0</v>
      </c>
      <c r="E8074">
        <v>0</v>
      </c>
      <c r="F8074">
        <v>0</v>
      </c>
      <c r="G8074">
        <v>0</v>
      </c>
      <c r="H8074">
        <v>1</v>
      </c>
      <c r="I8074">
        <v>0</v>
      </c>
      <c r="J8074">
        <v>0</v>
      </c>
    </row>
    <row r="8075" spans="1:10" x14ac:dyDescent="0.6">
      <c r="A8075" t="s">
        <v>7739</v>
      </c>
      <c r="B8075">
        <v>0</v>
      </c>
      <c r="C8075">
        <v>0</v>
      </c>
      <c r="D8075">
        <v>0</v>
      </c>
      <c r="E8075">
        <v>0</v>
      </c>
      <c r="F8075">
        <v>0</v>
      </c>
      <c r="G8075">
        <v>0</v>
      </c>
      <c r="H8075">
        <v>1</v>
      </c>
      <c r="I8075">
        <v>0</v>
      </c>
      <c r="J8075">
        <v>0</v>
      </c>
    </row>
    <row r="8076" spans="1:10" x14ac:dyDescent="0.6">
      <c r="A8076" t="s">
        <v>7740</v>
      </c>
      <c r="B8076">
        <v>0</v>
      </c>
      <c r="C8076">
        <v>0</v>
      </c>
      <c r="D8076">
        <v>0</v>
      </c>
      <c r="E8076">
        <v>0</v>
      </c>
      <c r="F8076">
        <v>0</v>
      </c>
      <c r="G8076">
        <v>0</v>
      </c>
      <c r="H8076">
        <v>1</v>
      </c>
      <c r="I8076">
        <v>0</v>
      </c>
      <c r="J8076">
        <v>0</v>
      </c>
    </row>
    <row r="8077" spans="1:10" x14ac:dyDescent="0.6">
      <c r="A8077" t="s">
        <v>7741</v>
      </c>
      <c r="B8077">
        <v>0</v>
      </c>
      <c r="C8077">
        <v>0</v>
      </c>
      <c r="D8077">
        <v>0</v>
      </c>
      <c r="E8077">
        <v>0</v>
      </c>
      <c r="F8077">
        <v>0</v>
      </c>
      <c r="G8077">
        <v>0</v>
      </c>
      <c r="H8077">
        <v>1</v>
      </c>
      <c r="I8077">
        <v>0</v>
      </c>
      <c r="J8077">
        <v>0</v>
      </c>
    </row>
    <row r="8078" spans="1:10" x14ac:dyDescent="0.6">
      <c r="A8078" t="s">
        <v>7742</v>
      </c>
      <c r="B8078">
        <v>0</v>
      </c>
      <c r="C8078">
        <v>0</v>
      </c>
      <c r="D8078">
        <v>0</v>
      </c>
      <c r="E8078">
        <v>0</v>
      </c>
      <c r="F8078">
        <v>0</v>
      </c>
      <c r="G8078">
        <v>0</v>
      </c>
      <c r="H8078">
        <v>1</v>
      </c>
      <c r="I8078">
        <v>0</v>
      </c>
      <c r="J8078">
        <v>0</v>
      </c>
    </row>
    <row r="8079" spans="1:10" x14ac:dyDescent="0.6">
      <c r="A8079" t="s">
        <v>7743</v>
      </c>
      <c r="B8079">
        <v>0</v>
      </c>
      <c r="C8079">
        <v>0</v>
      </c>
      <c r="D8079">
        <v>0</v>
      </c>
      <c r="E8079">
        <v>1</v>
      </c>
      <c r="F8079">
        <v>0</v>
      </c>
      <c r="G8079">
        <v>0</v>
      </c>
      <c r="H8079">
        <v>1</v>
      </c>
      <c r="I8079">
        <v>0</v>
      </c>
      <c r="J8079">
        <v>0</v>
      </c>
    </row>
    <row r="8080" spans="1:10" x14ac:dyDescent="0.6">
      <c r="A8080" t="s">
        <v>7744</v>
      </c>
      <c r="B8080">
        <v>0</v>
      </c>
      <c r="C8080">
        <v>0</v>
      </c>
      <c r="D8080">
        <v>0</v>
      </c>
      <c r="E8080">
        <v>0</v>
      </c>
      <c r="F8080">
        <v>0</v>
      </c>
      <c r="G8080">
        <v>0</v>
      </c>
      <c r="H8080">
        <v>1</v>
      </c>
      <c r="I8080">
        <v>0</v>
      </c>
      <c r="J8080">
        <v>0</v>
      </c>
    </row>
    <row r="8081" spans="1:10" x14ac:dyDescent="0.6">
      <c r="A8081" t="s">
        <v>7745</v>
      </c>
      <c r="B8081">
        <v>0</v>
      </c>
      <c r="C8081">
        <v>0</v>
      </c>
      <c r="D8081">
        <v>0</v>
      </c>
      <c r="E8081">
        <v>0</v>
      </c>
      <c r="F8081">
        <v>0</v>
      </c>
      <c r="G8081">
        <v>0</v>
      </c>
      <c r="H8081">
        <v>1</v>
      </c>
      <c r="I8081">
        <v>0</v>
      </c>
      <c r="J8081">
        <v>0</v>
      </c>
    </row>
    <row r="8082" spans="1:10" x14ac:dyDescent="0.6">
      <c r="A8082" t="s">
        <v>7746</v>
      </c>
      <c r="B8082">
        <v>0</v>
      </c>
      <c r="C8082">
        <v>0</v>
      </c>
      <c r="D8082">
        <v>0</v>
      </c>
      <c r="E8082">
        <v>0</v>
      </c>
      <c r="F8082">
        <v>0</v>
      </c>
      <c r="G8082">
        <v>0</v>
      </c>
      <c r="H8082">
        <v>1</v>
      </c>
      <c r="I8082">
        <v>0</v>
      </c>
      <c r="J8082">
        <v>0</v>
      </c>
    </row>
    <row r="8083" spans="1:10" x14ac:dyDescent="0.6">
      <c r="A8083" t="s">
        <v>7747</v>
      </c>
      <c r="B8083">
        <v>0</v>
      </c>
      <c r="C8083">
        <v>0</v>
      </c>
      <c r="D8083">
        <v>0</v>
      </c>
      <c r="E8083">
        <v>0</v>
      </c>
      <c r="F8083">
        <v>0</v>
      </c>
      <c r="G8083">
        <v>0</v>
      </c>
      <c r="H8083">
        <v>1</v>
      </c>
      <c r="I8083">
        <v>0</v>
      </c>
      <c r="J8083">
        <v>0</v>
      </c>
    </row>
    <row r="8084" spans="1:10" x14ac:dyDescent="0.6">
      <c r="A8084" t="s">
        <v>7748</v>
      </c>
      <c r="B8084">
        <v>0</v>
      </c>
      <c r="C8084">
        <v>0</v>
      </c>
      <c r="D8084">
        <v>0</v>
      </c>
      <c r="E8084">
        <v>0</v>
      </c>
      <c r="F8084">
        <v>0</v>
      </c>
      <c r="G8084">
        <v>0</v>
      </c>
      <c r="H8084">
        <v>1</v>
      </c>
      <c r="I8084">
        <v>0</v>
      </c>
      <c r="J8084">
        <v>0</v>
      </c>
    </row>
    <row r="8085" spans="1:10" x14ac:dyDescent="0.6">
      <c r="A8085" t="s">
        <v>7749</v>
      </c>
      <c r="B8085">
        <v>0</v>
      </c>
      <c r="C8085">
        <v>0</v>
      </c>
      <c r="D8085">
        <v>0</v>
      </c>
      <c r="E8085">
        <v>1</v>
      </c>
      <c r="F8085">
        <v>0</v>
      </c>
      <c r="G8085">
        <v>0</v>
      </c>
      <c r="H8085">
        <v>1</v>
      </c>
      <c r="I8085">
        <v>0</v>
      </c>
      <c r="J8085">
        <v>0</v>
      </c>
    </row>
    <row r="8086" spans="1:10" x14ac:dyDescent="0.6">
      <c r="A8086" t="s">
        <v>7750</v>
      </c>
      <c r="B8086">
        <v>0</v>
      </c>
      <c r="C8086">
        <v>0</v>
      </c>
      <c r="D8086">
        <v>0</v>
      </c>
      <c r="E8086">
        <v>0</v>
      </c>
      <c r="F8086">
        <v>0</v>
      </c>
      <c r="G8086">
        <v>0</v>
      </c>
      <c r="H8086">
        <v>1</v>
      </c>
      <c r="I8086">
        <v>0</v>
      </c>
      <c r="J8086">
        <v>0</v>
      </c>
    </row>
    <row r="8087" spans="1:10" x14ac:dyDescent="0.6">
      <c r="A8087" t="s">
        <v>7751</v>
      </c>
      <c r="B8087">
        <v>0</v>
      </c>
      <c r="C8087">
        <v>0</v>
      </c>
      <c r="D8087">
        <v>0</v>
      </c>
      <c r="E8087">
        <v>0</v>
      </c>
      <c r="F8087">
        <v>0</v>
      </c>
      <c r="G8087">
        <v>0</v>
      </c>
      <c r="H8087">
        <v>1</v>
      </c>
      <c r="I8087">
        <v>0</v>
      </c>
      <c r="J8087">
        <v>0</v>
      </c>
    </row>
    <row r="8088" spans="1:10" x14ac:dyDescent="0.6">
      <c r="A8088" t="s">
        <v>7752</v>
      </c>
      <c r="B8088">
        <v>0</v>
      </c>
      <c r="C8088">
        <v>0</v>
      </c>
      <c r="D8088">
        <v>0</v>
      </c>
      <c r="E8088">
        <v>0</v>
      </c>
      <c r="F8088">
        <v>0</v>
      </c>
      <c r="G8088">
        <v>0</v>
      </c>
      <c r="H8088">
        <v>1</v>
      </c>
      <c r="I8088">
        <v>0</v>
      </c>
      <c r="J8088">
        <v>0</v>
      </c>
    </row>
    <row r="8089" spans="1:10" x14ac:dyDescent="0.6">
      <c r="A8089" t="s">
        <v>7753</v>
      </c>
      <c r="B8089">
        <v>0</v>
      </c>
      <c r="C8089">
        <v>0</v>
      </c>
      <c r="D8089">
        <v>0</v>
      </c>
      <c r="E8089">
        <v>0</v>
      </c>
      <c r="F8089">
        <v>0</v>
      </c>
      <c r="G8089">
        <v>0</v>
      </c>
      <c r="H8089">
        <v>1</v>
      </c>
      <c r="I8089">
        <v>0</v>
      </c>
      <c r="J8089">
        <v>0</v>
      </c>
    </row>
    <row r="8090" spans="1:10" x14ac:dyDescent="0.6">
      <c r="A8090" t="s">
        <v>7754</v>
      </c>
      <c r="B8090">
        <v>0</v>
      </c>
      <c r="C8090">
        <v>0</v>
      </c>
      <c r="D8090">
        <v>0</v>
      </c>
      <c r="E8090">
        <v>1</v>
      </c>
      <c r="F8090">
        <v>0</v>
      </c>
      <c r="G8090">
        <v>0</v>
      </c>
      <c r="H8090">
        <v>0</v>
      </c>
      <c r="I8090">
        <v>0</v>
      </c>
      <c r="J8090">
        <v>0</v>
      </c>
    </row>
    <row r="8091" spans="1:10" x14ac:dyDescent="0.6">
      <c r="A8091" t="s">
        <v>7755</v>
      </c>
      <c r="B8091">
        <v>0</v>
      </c>
      <c r="C8091">
        <v>0</v>
      </c>
      <c r="D8091">
        <v>0</v>
      </c>
      <c r="E8091">
        <v>0</v>
      </c>
      <c r="F8091">
        <v>0</v>
      </c>
      <c r="G8091">
        <v>0</v>
      </c>
      <c r="H8091">
        <v>1</v>
      </c>
      <c r="I8091">
        <v>0</v>
      </c>
      <c r="J8091">
        <v>0</v>
      </c>
    </row>
    <row r="8092" spans="1:10" x14ac:dyDescent="0.6">
      <c r="A8092" t="s">
        <v>7756</v>
      </c>
      <c r="B8092">
        <v>0</v>
      </c>
      <c r="C8092">
        <v>0</v>
      </c>
      <c r="D8092">
        <v>0</v>
      </c>
      <c r="E8092">
        <v>0</v>
      </c>
      <c r="F8092">
        <v>0</v>
      </c>
      <c r="G8092">
        <v>0</v>
      </c>
      <c r="H8092">
        <v>1</v>
      </c>
      <c r="I8092">
        <v>0</v>
      </c>
      <c r="J8092">
        <v>0</v>
      </c>
    </row>
    <row r="8093" spans="1:10" x14ac:dyDescent="0.6">
      <c r="A8093" t="s">
        <v>7757</v>
      </c>
      <c r="B8093">
        <v>0</v>
      </c>
      <c r="C8093">
        <v>0</v>
      </c>
      <c r="D8093">
        <v>0</v>
      </c>
      <c r="E8093">
        <v>0</v>
      </c>
      <c r="F8093">
        <v>0</v>
      </c>
      <c r="G8093">
        <v>0</v>
      </c>
      <c r="H8093">
        <v>1</v>
      </c>
      <c r="I8093">
        <v>0</v>
      </c>
      <c r="J8093">
        <v>0</v>
      </c>
    </row>
    <row r="8094" spans="1:10" x14ac:dyDescent="0.6">
      <c r="A8094" t="s">
        <v>7758</v>
      </c>
      <c r="B8094">
        <v>0</v>
      </c>
      <c r="C8094">
        <v>0</v>
      </c>
      <c r="D8094">
        <v>0</v>
      </c>
      <c r="E8094">
        <v>0</v>
      </c>
      <c r="F8094">
        <v>0</v>
      </c>
      <c r="G8094">
        <v>0</v>
      </c>
      <c r="H8094">
        <v>1</v>
      </c>
      <c r="I8094">
        <v>0</v>
      </c>
      <c r="J8094">
        <v>0</v>
      </c>
    </row>
    <row r="8095" spans="1:10" x14ac:dyDescent="0.6">
      <c r="A8095" t="s">
        <v>7759</v>
      </c>
      <c r="B8095">
        <v>0</v>
      </c>
      <c r="C8095">
        <v>0</v>
      </c>
      <c r="D8095">
        <v>0</v>
      </c>
      <c r="E8095">
        <v>0</v>
      </c>
      <c r="F8095">
        <v>0</v>
      </c>
      <c r="G8095">
        <v>0</v>
      </c>
      <c r="H8095">
        <v>1</v>
      </c>
      <c r="I8095">
        <v>0</v>
      </c>
      <c r="J8095">
        <v>0</v>
      </c>
    </row>
    <row r="8096" spans="1:10" x14ac:dyDescent="0.6">
      <c r="A8096" t="s">
        <v>7760</v>
      </c>
      <c r="B8096">
        <v>0</v>
      </c>
      <c r="C8096">
        <v>0</v>
      </c>
      <c r="D8096">
        <v>0</v>
      </c>
      <c r="E8096">
        <v>0</v>
      </c>
      <c r="F8096">
        <v>0</v>
      </c>
      <c r="G8096">
        <v>0</v>
      </c>
      <c r="H8096">
        <v>1</v>
      </c>
      <c r="I8096">
        <v>0</v>
      </c>
      <c r="J8096">
        <v>0</v>
      </c>
    </row>
    <row r="8097" spans="1:10" x14ac:dyDescent="0.6">
      <c r="A8097" t="s">
        <v>7761</v>
      </c>
      <c r="B8097">
        <v>0</v>
      </c>
      <c r="C8097">
        <v>0</v>
      </c>
      <c r="D8097">
        <v>0</v>
      </c>
      <c r="E8097">
        <v>0</v>
      </c>
      <c r="F8097">
        <v>0</v>
      </c>
      <c r="G8097">
        <v>0</v>
      </c>
      <c r="H8097">
        <v>1</v>
      </c>
      <c r="I8097">
        <v>0</v>
      </c>
      <c r="J8097">
        <v>0</v>
      </c>
    </row>
    <row r="8098" spans="1:10" x14ac:dyDescent="0.6">
      <c r="A8098" t="s">
        <v>7762</v>
      </c>
      <c r="B8098">
        <v>0</v>
      </c>
      <c r="C8098">
        <v>0</v>
      </c>
      <c r="D8098">
        <v>0</v>
      </c>
      <c r="E8098">
        <v>0</v>
      </c>
      <c r="F8098">
        <v>0</v>
      </c>
      <c r="G8098">
        <v>0</v>
      </c>
      <c r="H8098">
        <v>1</v>
      </c>
      <c r="I8098">
        <v>0</v>
      </c>
      <c r="J8098">
        <v>0</v>
      </c>
    </row>
    <row r="8099" spans="1:10" x14ac:dyDescent="0.6">
      <c r="A8099" t="s">
        <v>7763</v>
      </c>
      <c r="B8099">
        <v>0</v>
      </c>
      <c r="C8099">
        <v>0</v>
      </c>
      <c r="D8099">
        <v>0</v>
      </c>
      <c r="E8099">
        <v>0</v>
      </c>
      <c r="F8099">
        <v>0</v>
      </c>
      <c r="G8099">
        <v>0</v>
      </c>
      <c r="H8099">
        <v>1</v>
      </c>
      <c r="I8099">
        <v>0</v>
      </c>
      <c r="J8099">
        <v>0</v>
      </c>
    </row>
    <row r="8100" spans="1:10" x14ac:dyDescent="0.6">
      <c r="A8100" t="s">
        <v>7764</v>
      </c>
      <c r="B8100">
        <v>0</v>
      </c>
      <c r="C8100">
        <v>0</v>
      </c>
      <c r="D8100">
        <v>0</v>
      </c>
      <c r="E8100">
        <v>0</v>
      </c>
      <c r="F8100">
        <v>0</v>
      </c>
      <c r="G8100">
        <v>0</v>
      </c>
      <c r="H8100">
        <v>1</v>
      </c>
      <c r="I8100">
        <v>0</v>
      </c>
      <c r="J8100">
        <v>0</v>
      </c>
    </row>
    <row r="8101" spans="1:10" x14ac:dyDescent="0.6">
      <c r="A8101" t="s">
        <v>7765</v>
      </c>
      <c r="B8101">
        <v>0</v>
      </c>
      <c r="C8101">
        <v>0</v>
      </c>
      <c r="D8101">
        <v>0</v>
      </c>
      <c r="E8101">
        <v>0</v>
      </c>
      <c r="F8101">
        <v>0</v>
      </c>
      <c r="G8101">
        <v>0</v>
      </c>
      <c r="H8101">
        <v>1</v>
      </c>
      <c r="I8101">
        <v>0</v>
      </c>
      <c r="J8101">
        <v>0</v>
      </c>
    </row>
    <row r="8102" spans="1:10" x14ac:dyDescent="0.6">
      <c r="A8102" t="s">
        <v>7766</v>
      </c>
      <c r="B8102">
        <v>0</v>
      </c>
      <c r="C8102">
        <v>0</v>
      </c>
      <c r="D8102">
        <v>0</v>
      </c>
      <c r="E8102">
        <v>0</v>
      </c>
      <c r="F8102">
        <v>0</v>
      </c>
      <c r="G8102">
        <v>0</v>
      </c>
      <c r="H8102">
        <v>1</v>
      </c>
      <c r="I8102">
        <v>0</v>
      </c>
      <c r="J8102">
        <v>0</v>
      </c>
    </row>
    <row r="8103" spans="1:10" x14ac:dyDescent="0.6">
      <c r="A8103" t="s">
        <v>7767</v>
      </c>
      <c r="B8103">
        <v>0</v>
      </c>
      <c r="C8103">
        <v>0</v>
      </c>
      <c r="D8103">
        <v>0</v>
      </c>
      <c r="E8103">
        <v>0</v>
      </c>
      <c r="F8103">
        <v>0</v>
      </c>
      <c r="G8103">
        <v>0</v>
      </c>
      <c r="H8103">
        <v>1</v>
      </c>
      <c r="I8103">
        <v>0</v>
      </c>
      <c r="J8103">
        <v>0</v>
      </c>
    </row>
    <row r="8104" spans="1:10" x14ac:dyDescent="0.6">
      <c r="A8104" t="s">
        <v>7768</v>
      </c>
      <c r="B8104">
        <v>0</v>
      </c>
      <c r="C8104">
        <v>0</v>
      </c>
      <c r="D8104">
        <v>0</v>
      </c>
      <c r="E8104">
        <v>0</v>
      </c>
      <c r="F8104">
        <v>0</v>
      </c>
      <c r="G8104">
        <v>0</v>
      </c>
      <c r="H8104">
        <v>1</v>
      </c>
      <c r="I8104">
        <v>0</v>
      </c>
      <c r="J8104">
        <v>0</v>
      </c>
    </row>
    <row r="8105" spans="1:10" x14ac:dyDescent="0.6">
      <c r="A8105" t="s">
        <v>7769</v>
      </c>
      <c r="B8105">
        <v>0</v>
      </c>
      <c r="C8105">
        <v>0</v>
      </c>
      <c r="D8105">
        <v>0</v>
      </c>
      <c r="E8105">
        <v>0</v>
      </c>
      <c r="F8105">
        <v>0</v>
      </c>
      <c r="G8105">
        <v>0</v>
      </c>
      <c r="H8105">
        <v>1</v>
      </c>
      <c r="I8105">
        <v>0</v>
      </c>
      <c r="J8105">
        <v>0</v>
      </c>
    </row>
    <row r="8106" spans="1:10" x14ac:dyDescent="0.6">
      <c r="A8106" t="s">
        <v>7770</v>
      </c>
      <c r="B8106">
        <v>0</v>
      </c>
      <c r="C8106">
        <v>0</v>
      </c>
      <c r="D8106">
        <v>0</v>
      </c>
      <c r="E8106">
        <v>0</v>
      </c>
      <c r="F8106">
        <v>0</v>
      </c>
      <c r="G8106">
        <v>0</v>
      </c>
      <c r="H8106">
        <v>1</v>
      </c>
      <c r="I8106">
        <v>0</v>
      </c>
      <c r="J8106">
        <v>0</v>
      </c>
    </row>
    <row r="8107" spans="1:10" x14ac:dyDescent="0.6">
      <c r="A8107" t="s">
        <v>7771</v>
      </c>
      <c r="B8107">
        <v>0</v>
      </c>
      <c r="C8107">
        <v>0</v>
      </c>
      <c r="D8107">
        <v>0</v>
      </c>
      <c r="E8107">
        <v>0</v>
      </c>
      <c r="F8107">
        <v>0</v>
      </c>
      <c r="G8107">
        <v>0</v>
      </c>
      <c r="H8107">
        <v>1</v>
      </c>
      <c r="I8107">
        <v>0</v>
      </c>
      <c r="J8107">
        <v>0</v>
      </c>
    </row>
    <row r="8108" spans="1:10" x14ac:dyDescent="0.6">
      <c r="A8108" t="s">
        <v>7772</v>
      </c>
      <c r="B8108">
        <v>0</v>
      </c>
      <c r="C8108">
        <v>0</v>
      </c>
      <c r="D8108">
        <v>0</v>
      </c>
      <c r="E8108">
        <v>0</v>
      </c>
      <c r="F8108">
        <v>0</v>
      </c>
      <c r="G8108">
        <v>0</v>
      </c>
      <c r="H8108">
        <v>1</v>
      </c>
      <c r="I8108">
        <v>0</v>
      </c>
      <c r="J8108">
        <v>0</v>
      </c>
    </row>
    <row r="8109" spans="1:10" x14ac:dyDescent="0.6">
      <c r="A8109" t="s">
        <v>7773</v>
      </c>
      <c r="B8109">
        <v>0</v>
      </c>
      <c r="C8109">
        <v>0</v>
      </c>
      <c r="D8109">
        <v>0</v>
      </c>
      <c r="E8109">
        <v>0</v>
      </c>
      <c r="F8109">
        <v>0</v>
      </c>
      <c r="G8109">
        <v>0</v>
      </c>
      <c r="H8109">
        <v>1</v>
      </c>
      <c r="I8109">
        <v>0</v>
      </c>
      <c r="J8109">
        <v>0</v>
      </c>
    </row>
    <row r="8110" spans="1:10" x14ac:dyDescent="0.6">
      <c r="A8110" t="s">
        <v>7774</v>
      </c>
      <c r="B8110">
        <v>0</v>
      </c>
      <c r="C8110">
        <v>0</v>
      </c>
      <c r="D8110">
        <v>0</v>
      </c>
      <c r="E8110">
        <v>0</v>
      </c>
      <c r="F8110">
        <v>0</v>
      </c>
      <c r="G8110">
        <v>0</v>
      </c>
      <c r="H8110">
        <v>1</v>
      </c>
      <c r="I8110">
        <v>0</v>
      </c>
      <c r="J8110">
        <v>0</v>
      </c>
    </row>
    <row r="8111" spans="1:10" x14ac:dyDescent="0.6">
      <c r="A8111" t="s">
        <v>7775</v>
      </c>
      <c r="B8111">
        <v>0</v>
      </c>
      <c r="C8111">
        <v>0</v>
      </c>
      <c r="D8111">
        <v>0</v>
      </c>
      <c r="E8111">
        <v>0</v>
      </c>
      <c r="F8111">
        <v>0</v>
      </c>
      <c r="G8111">
        <v>0</v>
      </c>
      <c r="H8111">
        <v>1</v>
      </c>
      <c r="I8111">
        <v>0</v>
      </c>
      <c r="J8111">
        <v>0</v>
      </c>
    </row>
    <row r="8112" spans="1:10" x14ac:dyDescent="0.6">
      <c r="A8112" t="s">
        <v>7776</v>
      </c>
      <c r="B8112">
        <v>0</v>
      </c>
      <c r="C8112">
        <v>0</v>
      </c>
      <c r="D8112">
        <v>0</v>
      </c>
      <c r="E8112">
        <v>0</v>
      </c>
      <c r="F8112">
        <v>0</v>
      </c>
      <c r="G8112">
        <v>0</v>
      </c>
      <c r="H8112">
        <v>1</v>
      </c>
      <c r="I8112">
        <v>0</v>
      </c>
      <c r="J8112">
        <v>0</v>
      </c>
    </row>
    <row r="8113" spans="1:10" x14ac:dyDescent="0.6">
      <c r="A8113" t="s">
        <v>7777</v>
      </c>
      <c r="B8113">
        <v>0</v>
      </c>
      <c r="C8113">
        <v>0</v>
      </c>
      <c r="D8113">
        <v>0</v>
      </c>
      <c r="E8113">
        <v>0</v>
      </c>
      <c r="F8113">
        <v>0</v>
      </c>
      <c r="G8113">
        <v>0</v>
      </c>
      <c r="H8113">
        <v>1</v>
      </c>
      <c r="I8113">
        <v>0</v>
      </c>
      <c r="J8113">
        <v>0</v>
      </c>
    </row>
    <row r="8114" spans="1:10" x14ac:dyDescent="0.6">
      <c r="A8114" t="s">
        <v>7778</v>
      </c>
      <c r="B8114">
        <v>0</v>
      </c>
      <c r="C8114">
        <v>0</v>
      </c>
      <c r="D8114">
        <v>0</v>
      </c>
      <c r="E8114">
        <v>1</v>
      </c>
      <c r="F8114">
        <v>0</v>
      </c>
      <c r="G8114">
        <v>0</v>
      </c>
      <c r="H8114">
        <v>1</v>
      </c>
      <c r="I8114">
        <v>0</v>
      </c>
      <c r="J8114">
        <v>0</v>
      </c>
    </row>
    <row r="8115" spans="1:10" x14ac:dyDescent="0.6">
      <c r="A8115" t="s">
        <v>7779</v>
      </c>
      <c r="B8115">
        <v>0</v>
      </c>
      <c r="C8115">
        <v>0</v>
      </c>
      <c r="D8115">
        <v>0</v>
      </c>
      <c r="E8115">
        <v>0</v>
      </c>
      <c r="F8115">
        <v>0</v>
      </c>
      <c r="G8115">
        <v>0</v>
      </c>
      <c r="H8115">
        <v>1</v>
      </c>
      <c r="I8115">
        <v>0</v>
      </c>
      <c r="J8115">
        <v>0</v>
      </c>
    </row>
    <row r="8116" spans="1:10" x14ac:dyDescent="0.6">
      <c r="A8116" t="s">
        <v>7780</v>
      </c>
      <c r="B8116">
        <v>0</v>
      </c>
      <c r="C8116">
        <v>0</v>
      </c>
      <c r="D8116">
        <v>0</v>
      </c>
      <c r="E8116">
        <v>0</v>
      </c>
      <c r="F8116">
        <v>0</v>
      </c>
      <c r="G8116">
        <v>0</v>
      </c>
      <c r="H8116">
        <v>1</v>
      </c>
      <c r="I8116">
        <v>0</v>
      </c>
      <c r="J8116">
        <v>0</v>
      </c>
    </row>
    <row r="8117" spans="1:10" x14ac:dyDescent="0.6">
      <c r="A8117" t="s">
        <v>7781</v>
      </c>
      <c r="B8117">
        <v>0</v>
      </c>
      <c r="C8117">
        <v>0</v>
      </c>
      <c r="D8117">
        <v>0</v>
      </c>
      <c r="E8117">
        <v>1</v>
      </c>
      <c r="F8117">
        <v>0</v>
      </c>
      <c r="G8117">
        <v>0</v>
      </c>
      <c r="H8117">
        <v>1</v>
      </c>
      <c r="I8117">
        <v>0</v>
      </c>
      <c r="J8117">
        <v>0</v>
      </c>
    </row>
    <row r="8118" spans="1:10" x14ac:dyDescent="0.6">
      <c r="A8118" t="s">
        <v>7782</v>
      </c>
      <c r="B8118">
        <v>0</v>
      </c>
      <c r="C8118">
        <v>0</v>
      </c>
      <c r="D8118">
        <v>0</v>
      </c>
      <c r="E8118">
        <v>0</v>
      </c>
      <c r="F8118">
        <v>0</v>
      </c>
      <c r="G8118">
        <v>0</v>
      </c>
      <c r="H8118">
        <v>1</v>
      </c>
      <c r="I8118">
        <v>0</v>
      </c>
      <c r="J8118">
        <v>0</v>
      </c>
    </row>
    <row r="8119" spans="1:10" x14ac:dyDescent="0.6">
      <c r="A8119" t="s">
        <v>7783</v>
      </c>
      <c r="B8119">
        <v>0</v>
      </c>
      <c r="C8119">
        <v>0</v>
      </c>
      <c r="D8119">
        <v>0</v>
      </c>
      <c r="E8119">
        <v>0</v>
      </c>
      <c r="F8119">
        <v>0</v>
      </c>
      <c r="G8119">
        <v>0</v>
      </c>
      <c r="H8119">
        <v>1</v>
      </c>
      <c r="I8119">
        <v>0</v>
      </c>
      <c r="J8119">
        <v>0</v>
      </c>
    </row>
    <row r="8120" spans="1:10" x14ac:dyDescent="0.6">
      <c r="A8120" t="s">
        <v>7784</v>
      </c>
      <c r="B8120">
        <v>0</v>
      </c>
      <c r="C8120">
        <v>0</v>
      </c>
      <c r="D8120">
        <v>0</v>
      </c>
      <c r="E8120">
        <v>0</v>
      </c>
      <c r="F8120">
        <v>0</v>
      </c>
      <c r="G8120">
        <v>0</v>
      </c>
      <c r="H8120">
        <v>1</v>
      </c>
      <c r="I8120">
        <v>0</v>
      </c>
      <c r="J8120">
        <v>0</v>
      </c>
    </row>
    <row r="8121" spans="1:10" x14ac:dyDescent="0.6">
      <c r="A8121" t="s">
        <v>7785</v>
      </c>
      <c r="B8121">
        <v>0</v>
      </c>
      <c r="C8121">
        <v>0</v>
      </c>
      <c r="D8121">
        <v>0</v>
      </c>
      <c r="E8121">
        <v>0</v>
      </c>
      <c r="F8121">
        <v>0</v>
      </c>
      <c r="G8121">
        <v>0</v>
      </c>
      <c r="H8121">
        <v>1</v>
      </c>
      <c r="I8121">
        <v>0</v>
      </c>
      <c r="J8121">
        <v>0</v>
      </c>
    </row>
    <row r="8122" spans="1:10" x14ac:dyDescent="0.6">
      <c r="A8122" t="s">
        <v>7786</v>
      </c>
      <c r="B8122">
        <v>0</v>
      </c>
      <c r="C8122">
        <v>0</v>
      </c>
      <c r="D8122">
        <v>0</v>
      </c>
      <c r="E8122">
        <v>0</v>
      </c>
      <c r="F8122">
        <v>0</v>
      </c>
      <c r="G8122">
        <v>0</v>
      </c>
      <c r="H8122">
        <v>1</v>
      </c>
      <c r="I8122">
        <v>0</v>
      </c>
      <c r="J8122">
        <v>0</v>
      </c>
    </row>
    <row r="8123" spans="1:10" x14ac:dyDescent="0.6">
      <c r="A8123" t="s">
        <v>7787</v>
      </c>
      <c r="B8123">
        <v>0</v>
      </c>
      <c r="C8123">
        <v>0</v>
      </c>
      <c r="D8123">
        <v>0</v>
      </c>
      <c r="E8123">
        <v>1</v>
      </c>
      <c r="F8123">
        <v>0</v>
      </c>
      <c r="G8123">
        <v>0</v>
      </c>
      <c r="H8123">
        <v>1</v>
      </c>
      <c r="I8123">
        <v>0</v>
      </c>
      <c r="J8123">
        <v>0</v>
      </c>
    </row>
    <row r="8124" spans="1:10" x14ac:dyDescent="0.6">
      <c r="A8124" t="s">
        <v>7788</v>
      </c>
      <c r="B8124">
        <v>0</v>
      </c>
      <c r="C8124">
        <v>0</v>
      </c>
      <c r="D8124">
        <v>0</v>
      </c>
      <c r="E8124">
        <v>0</v>
      </c>
      <c r="F8124">
        <v>0</v>
      </c>
      <c r="G8124">
        <v>0</v>
      </c>
      <c r="H8124">
        <v>1</v>
      </c>
      <c r="I8124">
        <v>0</v>
      </c>
      <c r="J8124">
        <v>0</v>
      </c>
    </row>
    <row r="8125" spans="1:10" x14ac:dyDescent="0.6">
      <c r="A8125" t="s">
        <v>7789</v>
      </c>
      <c r="B8125">
        <v>0</v>
      </c>
      <c r="C8125">
        <v>0</v>
      </c>
      <c r="D8125">
        <v>0</v>
      </c>
      <c r="E8125">
        <v>0</v>
      </c>
      <c r="F8125">
        <v>0</v>
      </c>
      <c r="G8125">
        <v>0</v>
      </c>
      <c r="H8125">
        <v>1</v>
      </c>
      <c r="I8125">
        <v>0</v>
      </c>
      <c r="J8125">
        <v>0</v>
      </c>
    </row>
    <row r="8126" spans="1:10" x14ac:dyDescent="0.6">
      <c r="A8126" t="s">
        <v>7790</v>
      </c>
      <c r="B8126">
        <v>0</v>
      </c>
      <c r="C8126">
        <v>0</v>
      </c>
      <c r="D8126">
        <v>0</v>
      </c>
      <c r="E8126">
        <v>0</v>
      </c>
      <c r="F8126">
        <v>0</v>
      </c>
      <c r="G8126">
        <v>0</v>
      </c>
      <c r="H8126">
        <v>1</v>
      </c>
      <c r="I8126">
        <v>0</v>
      </c>
      <c r="J8126">
        <v>0</v>
      </c>
    </row>
    <row r="8127" spans="1:10" x14ac:dyDescent="0.6">
      <c r="A8127" t="s">
        <v>7791</v>
      </c>
      <c r="B8127">
        <v>0</v>
      </c>
      <c r="C8127">
        <v>0</v>
      </c>
      <c r="D8127">
        <v>0</v>
      </c>
      <c r="E8127">
        <v>0</v>
      </c>
      <c r="F8127">
        <v>0</v>
      </c>
      <c r="G8127">
        <v>0</v>
      </c>
      <c r="H8127">
        <v>1</v>
      </c>
      <c r="I8127">
        <v>0</v>
      </c>
      <c r="J8127">
        <v>0</v>
      </c>
    </row>
    <row r="8128" spans="1:10" x14ac:dyDescent="0.6">
      <c r="A8128" t="s">
        <v>7792</v>
      </c>
      <c r="B8128">
        <v>0</v>
      </c>
      <c r="C8128">
        <v>0</v>
      </c>
      <c r="D8128">
        <v>0</v>
      </c>
      <c r="E8128">
        <v>0</v>
      </c>
      <c r="F8128">
        <v>0</v>
      </c>
      <c r="G8128">
        <v>0</v>
      </c>
      <c r="H8128">
        <v>1</v>
      </c>
      <c r="I8128">
        <v>0</v>
      </c>
      <c r="J8128">
        <v>0</v>
      </c>
    </row>
    <row r="8129" spans="1:10" x14ac:dyDescent="0.6">
      <c r="A8129" t="s">
        <v>7793</v>
      </c>
      <c r="B8129">
        <v>0</v>
      </c>
      <c r="C8129">
        <v>0</v>
      </c>
      <c r="D8129">
        <v>0</v>
      </c>
      <c r="E8129">
        <v>1</v>
      </c>
      <c r="F8129">
        <v>0</v>
      </c>
      <c r="G8129">
        <v>0</v>
      </c>
      <c r="H8129">
        <v>1</v>
      </c>
      <c r="I8129">
        <v>0</v>
      </c>
      <c r="J8129">
        <v>0</v>
      </c>
    </row>
    <row r="8130" spans="1:10" x14ac:dyDescent="0.6">
      <c r="A8130" t="s">
        <v>7794</v>
      </c>
      <c r="B8130">
        <v>0</v>
      </c>
      <c r="C8130">
        <v>0</v>
      </c>
      <c r="D8130">
        <v>0</v>
      </c>
      <c r="E8130">
        <v>0</v>
      </c>
      <c r="F8130">
        <v>0</v>
      </c>
      <c r="G8130">
        <v>0</v>
      </c>
      <c r="H8130">
        <v>1</v>
      </c>
      <c r="I8130">
        <v>0</v>
      </c>
      <c r="J8130">
        <v>0</v>
      </c>
    </row>
    <row r="8131" spans="1:10" x14ac:dyDescent="0.6">
      <c r="A8131" t="s">
        <v>7795</v>
      </c>
      <c r="B8131">
        <v>0</v>
      </c>
      <c r="C8131">
        <v>0</v>
      </c>
      <c r="D8131">
        <v>0</v>
      </c>
      <c r="E8131">
        <v>0</v>
      </c>
      <c r="F8131">
        <v>0</v>
      </c>
      <c r="G8131">
        <v>0</v>
      </c>
      <c r="H8131">
        <v>1</v>
      </c>
      <c r="I8131">
        <v>0</v>
      </c>
      <c r="J8131">
        <v>0</v>
      </c>
    </row>
    <row r="8132" spans="1:10" x14ac:dyDescent="0.6">
      <c r="A8132" t="s">
        <v>7796</v>
      </c>
      <c r="B8132">
        <v>0</v>
      </c>
      <c r="C8132">
        <v>0</v>
      </c>
      <c r="D8132">
        <v>0</v>
      </c>
      <c r="E8132">
        <v>0</v>
      </c>
      <c r="F8132">
        <v>0</v>
      </c>
      <c r="G8132">
        <v>0</v>
      </c>
      <c r="H8132">
        <v>1</v>
      </c>
      <c r="I8132">
        <v>0</v>
      </c>
      <c r="J8132">
        <v>0</v>
      </c>
    </row>
    <row r="8133" spans="1:10" x14ac:dyDescent="0.6">
      <c r="A8133" t="s">
        <v>7797</v>
      </c>
      <c r="B8133">
        <v>1</v>
      </c>
      <c r="C8133">
        <v>0</v>
      </c>
      <c r="D8133">
        <v>0</v>
      </c>
      <c r="E8133">
        <v>0</v>
      </c>
      <c r="F8133">
        <v>0</v>
      </c>
      <c r="G8133">
        <v>0</v>
      </c>
      <c r="H8133">
        <v>0</v>
      </c>
      <c r="I8133">
        <v>0</v>
      </c>
      <c r="J8133">
        <v>0</v>
      </c>
    </row>
    <row r="8134" spans="1:10" x14ac:dyDescent="0.6">
      <c r="A8134" t="s">
        <v>7798</v>
      </c>
      <c r="B8134">
        <v>1</v>
      </c>
      <c r="C8134">
        <v>0</v>
      </c>
      <c r="D8134">
        <v>0</v>
      </c>
      <c r="E8134">
        <v>0</v>
      </c>
      <c r="F8134">
        <v>0</v>
      </c>
      <c r="G8134">
        <v>0</v>
      </c>
      <c r="H8134">
        <v>0</v>
      </c>
      <c r="I8134">
        <v>0</v>
      </c>
      <c r="J8134">
        <v>0</v>
      </c>
    </row>
    <row r="8135" spans="1:10" x14ac:dyDescent="0.6">
      <c r="A8135" t="s">
        <v>9611</v>
      </c>
      <c r="B8135">
        <v>1</v>
      </c>
      <c r="C8135">
        <v>0</v>
      </c>
      <c r="D8135">
        <v>0</v>
      </c>
      <c r="E8135">
        <v>0</v>
      </c>
      <c r="F8135">
        <v>0</v>
      </c>
      <c r="G8135">
        <v>0</v>
      </c>
      <c r="H8135">
        <v>0</v>
      </c>
      <c r="I8135">
        <v>0</v>
      </c>
      <c r="J8135">
        <v>0</v>
      </c>
    </row>
    <row r="8136" spans="1:10" x14ac:dyDescent="0.6">
      <c r="A8136" t="s">
        <v>7799</v>
      </c>
      <c r="B8136">
        <v>1</v>
      </c>
      <c r="C8136">
        <v>0</v>
      </c>
      <c r="D8136">
        <v>0</v>
      </c>
      <c r="E8136">
        <v>0</v>
      </c>
      <c r="F8136">
        <v>0</v>
      </c>
      <c r="G8136">
        <v>0</v>
      </c>
      <c r="H8136">
        <v>0</v>
      </c>
      <c r="I8136">
        <v>0</v>
      </c>
      <c r="J8136">
        <v>0</v>
      </c>
    </row>
    <row r="8137" spans="1:10" x14ac:dyDescent="0.6">
      <c r="A8137" t="s">
        <v>7800</v>
      </c>
      <c r="B8137">
        <v>1</v>
      </c>
      <c r="C8137">
        <v>0</v>
      </c>
      <c r="D8137">
        <v>0</v>
      </c>
      <c r="E8137">
        <v>0</v>
      </c>
      <c r="F8137">
        <v>0</v>
      </c>
      <c r="G8137">
        <v>0</v>
      </c>
      <c r="H8137">
        <v>0</v>
      </c>
      <c r="I8137">
        <v>0</v>
      </c>
      <c r="J8137">
        <v>0</v>
      </c>
    </row>
    <row r="8138" spans="1:10" x14ac:dyDescent="0.6">
      <c r="A8138" t="s">
        <v>7801</v>
      </c>
      <c r="B8138">
        <v>1</v>
      </c>
      <c r="C8138">
        <v>0</v>
      </c>
      <c r="D8138">
        <v>0</v>
      </c>
      <c r="E8138">
        <v>0</v>
      </c>
      <c r="F8138">
        <v>0</v>
      </c>
      <c r="G8138">
        <v>0</v>
      </c>
      <c r="H8138">
        <v>0</v>
      </c>
      <c r="I8138">
        <v>0</v>
      </c>
      <c r="J8138">
        <v>0</v>
      </c>
    </row>
    <row r="8139" spans="1:10" x14ac:dyDescent="0.6">
      <c r="A8139" t="s">
        <v>7802</v>
      </c>
      <c r="B8139">
        <v>1</v>
      </c>
      <c r="C8139">
        <v>0</v>
      </c>
      <c r="D8139">
        <v>0</v>
      </c>
      <c r="E8139">
        <v>0</v>
      </c>
      <c r="F8139">
        <v>0</v>
      </c>
      <c r="G8139">
        <v>0</v>
      </c>
      <c r="H8139">
        <v>0</v>
      </c>
      <c r="I8139">
        <v>0</v>
      </c>
      <c r="J8139">
        <v>0</v>
      </c>
    </row>
    <row r="8140" spans="1:10" x14ac:dyDescent="0.6">
      <c r="A8140" t="s">
        <v>7803</v>
      </c>
      <c r="B8140">
        <v>1</v>
      </c>
      <c r="C8140">
        <v>0</v>
      </c>
      <c r="D8140">
        <v>0</v>
      </c>
      <c r="E8140">
        <v>0</v>
      </c>
      <c r="F8140">
        <v>0</v>
      </c>
      <c r="G8140">
        <v>0</v>
      </c>
      <c r="H8140">
        <v>0</v>
      </c>
      <c r="I8140">
        <v>0</v>
      </c>
      <c r="J8140">
        <v>0</v>
      </c>
    </row>
    <row r="8141" spans="1:10" x14ac:dyDescent="0.6">
      <c r="A8141" t="s">
        <v>7804</v>
      </c>
      <c r="B8141">
        <v>1</v>
      </c>
      <c r="C8141">
        <v>0</v>
      </c>
      <c r="D8141">
        <v>0</v>
      </c>
      <c r="E8141">
        <v>0</v>
      </c>
      <c r="F8141">
        <v>0</v>
      </c>
      <c r="G8141">
        <v>0</v>
      </c>
      <c r="H8141">
        <v>0</v>
      </c>
      <c r="I8141">
        <v>0</v>
      </c>
      <c r="J8141">
        <v>0</v>
      </c>
    </row>
    <row r="8142" spans="1:10" x14ac:dyDescent="0.6">
      <c r="A8142" t="s">
        <v>7805</v>
      </c>
      <c r="B8142">
        <v>1</v>
      </c>
      <c r="C8142">
        <v>0</v>
      </c>
      <c r="D8142">
        <v>0</v>
      </c>
      <c r="E8142">
        <v>0</v>
      </c>
      <c r="F8142">
        <v>0</v>
      </c>
      <c r="G8142">
        <v>0</v>
      </c>
      <c r="H8142">
        <v>0</v>
      </c>
      <c r="I8142">
        <v>0</v>
      </c>
      <c r="J8142">
        <v>0</v>
      </c>
    </row>
    <row r="8143" spans="1:10" x14ac:dyDescent="0.6">
      <c r="A8143" t="s">
        <v>7806</v>
      </c>
      <c r="B8143">
        <v>1</v>
      </c>
      <c r="C8143">
        <v>0</v>
      </c>
      <c r="D8143">
        <v>0</v>
      </c>
      <c r="E8143">
        <v>0</v>
      </c>
      <c r="F8143">
        <v>0</v>
      </c>
      <c r="G8143">
        <v>0</v>
      </c>
      <c r="H8143">
        <v>0</v>
      </c>
      <c r="I8143">
        <v>0</v>
      </c>
      <c r="J8143">
        <v>0</v>
      </c>
    </row>
    <row r="8144" spans="1:10" x14ac:dyDescent="0.6">
      <c r="A8144" t="s">
        <v>7807</v>
      </c>
      <c r="B8144">
        <v>1</v>
      </c>
      <c r="C8144">
        <v>0</v>
      </c>
      <c r="D8144">
        <v>0</v>
      </c>
      <c r="E8144">
        <v>0</v>
      </c>
      <c r="F8144">
        <v>0</v>
      </c>
      <c r="G8144">
        <v>0</v>
      </c>
      <c r="H8144">
        <v>0</v>
      </c>
      <c r="I8144">
        <v>0</v>
      </c>
      <c r="J8144">
        <v>0</v>
      </c>
    </row>
    <row r="8145" spans="1:10" x14ac:dyDescent="0.6">
      <c r="A8145" t="s">
        <v>7808</v>
      </c>
      <c r="B8145">
        <v>1</v>
      </c>
      <c r="C8145">
        <v>0</v>
      </c>
      <c r="D8145">
        <v>0</v>
      </c>
      <c r="E8145">
        <v>0</v>
      </c>
      <c r="F8145">
        <v>0</v>
      </c>
      <c r="G8145">
        <v>0</v>
      </c>
      <c r="H8145">
        <v>0</v>
      </c>
      <c r="I8145">
        <v>0</v>
      </c>
      <c r="J8145">
        <v>0</v>
      </c>
    </row>
    <row r="8146" spans="1:10" x14ac:dyDescent="0.6">
      <c r="A8146" t="s">
        <v>7809</v>
      </c>
      <c r="B8146">
        <v>1</v>
      </c>
      <c r="C8146">
        <v>0</v>
      </c>
      <c r="D8146">
        <v>0</v>
      </c>
      <c r="E8146">
        <v>0</v>
      </c>
      <c r="F8146">
        <v>0</v>
      </c>
      <c r="G8146">
        <v>0</v>
      </c>
      <c r="H8146">
        <v>0</v>
      </c>
      <c r="I8146">
        <v>0</v>
      </c>
      <c r="J8146">
        <v>0</v>
      </c>
    </row>
    <row r="8147" spans="1:10" x14ac:dyDescent="0.6">
      <c r="A8147" t="s">
        <v>7810</v>
      </c>
      <c r="B8147">
        <v>1</v>
      </c>
      <c r="C8147">
        <v>0</v>
      </c>
      <c r="D8147">
        <v>0</v>
      </c>
      <c r="E8147">
        <v>0</v>
      </c>
      <c r="F8147">
        <v>0</v>
      </c>
      <c r="G8147">
        <v>0</v>
      </c>
      <c r="H8147">
        <v>0</v>
      </c>
      <c r="I8147">
        <v>0</v>
      </c>
      <c r="J8147">
        <v>0</v>
      </c>
    </row>
    <row r="8148" spans="1:10" x14ac:dyDescent="0.6">
      <c r="A8148" t="s">
        <v>7811</v>
      </c>
      <c r="B8148">
        <v>1</v>
      </c>
      <c r="C8148">
        <v>0</v>
      </c>
      <c r="D8148">
        <v>0</v>
      </c>
      <c r="E8148">
        <v>0</v>
      </c>
      <c r="F8148">
        <v>0</v>
      </c>
      <c r="G8148">
        <v>0</v>
      </c>
      <c r="H8148">
        <v>0</v>
      </c>
      <c r="I8148">
        <v>0</v>
      </c>
      <c r="J8148">
        <v>0</v>
      </c>
    </row>
    <row r="8149" spans="1:10" x14ac:dyDescent="0.6">
      <c r="A8149" t="s">
        <v>7812</v>
      </c>
      <c r="B8149">
        <v>1</v>
      </c>
      <c r="C8149">
        <v>0</v>
      </c>
      <c r="D8149">
        <v>0</v>
      </c>
      <c r="E8149">
        <v>0</v>
      </c>
      <c r="F8149">
        <v>0</v>
      </c>
      <c r="G8149">
        <v>0</v>
      </c>
      <c r="H8149">
        <v>0</v>
      </c>
      <c r="I8149">
        <v>0</v>
      </c>
      <c r="J8149">
        <v>0</v>
      </c>
    </row>
    <row r="8150" spans="1:10" x14ac:dyDescent="0.6">
      <c r="A8150" t="s">
        <v>7813</v>
      </c>
      <c r="B8150">
        <v>1</v>
      </c>
      <c r="C8150">
        <v>0</v>
      </c>
      <c r="D8150">
        <v>0</v>
      </c>
      <c r="E8150">
        <v>0</v>
      </c>
      <c r="F8150">
        <v>0</v>
      </c>
      <c r="G8150">
        <v>0</v>
      </c>
      <c r="H8150">
        <v>0</v>
      </c>
      <c r="I8150">
        <v>0</v>
      </c>
      <c r="J8150">
        <v>0</v>
      </c>
    </row>
    <row r="8151" spans="1:10" x14ac:dyDescent="0.6">
      <c r="A8151" t="s">
        <v>7814</v>
      </c>
      <c r="B8151">
        <v>1</v>
      </c>
      <c r="C8151">
        <v>0</v>
      </c>
      <c r="D8151">
        <v>0</v>
      </c>
      <c r="E8151">
        <v>0</v>
      </c>
      <c r="F8151">
        <v>0</v>
      </c>
      <c r="G8151">
        <v>0</v>
      </c>
      <c r="H8151">
        <v>0</v>
      </c>
      <c r="I8151">
        <v>0</v>
      </c>
      <c r="J8151">
        <v>0</v>
      </c>
    </row>
    <row r="8152" spans="1:10" x14ac:dyDescent="0.6">
      <c r="A8152" t="s">
        <v>7815</v>
      </c>
      <c r="B8152">
        <v>1</v>
      </c>
      <c r="C8152">
        <v>0</v>
      </c>
      <c r="D8152">
        <v>0</v>
      </c>
      <c r="E8152">
        <v>0</v>
      </c>
      <c r="F8152">
        <v>0</v>
      </c>
      <c r="G8152">
        <v>0</v>
      </c>
      <c r="H8152">
        <v>0</v>
      </c>
      <c r="I8152">
        <v>0</v>
      </c>
      <c r="J8152">
        <v>0</v>
      </c>
    </row>
    <row r="8153" spans="1:10" x14ac:dyDescent="0.6">
      <c r="A8153" t="s">
        <v>9612</v>
      </c>
      <c r="B8153">
        <v>1</v>
      </c>
      <c r="C8153">
        <v>0</v>
      </c>
      <c r="D8153">
        <v>0</v>
      </c>
      <c r="E8153">
        <v>0</v>
      </c>
      <c r="F8153">
        <v>0</v>
      </c>
      <c r="G8153">
        <v>0</v>
      </c>
      <c r="H8153">
        <v>0</v>
      </c>
      <c r="I8153">
        <v>0</v>
      </c>
      <c r="J8153">
        <v>0</v>
      </c>
    </row>
    <row r="8154" spans="1:10" x14ac:dyDescent="0.6">
      <c r="A8154" t="s">
        <v>7816</v>
      </c>
      <c r="B8154">
        <v>1</v>
      </c>
      <c r="C8154">
        <v>0</v>
      </c>
      <c r="D8154">
        <v>0</v>
      </c>
      <c r="E8154">
        <v>0</v>
      </c>
      <c r="F8154">
        <v>0</v>
      </c>
      <c r="G8154">
        <v>0</v>
      </c>
      <c r="H8154">
        <v>0</v>
      </c>
      <c r="I8154">
        <v>0</v>
      </c>
      <c r="J8154">
        <v>0</v>
      </c>
    </row>
    <row r="8155" spans="1:10" x14ac:dyDescent="0.6">
      <c r="A8155" t="s">
        <v>7817</v>
      </c>
      <c r="B8155">
        <v>1</v>
      </c>
      <c r="C8155">
        <v>0</v>
      </c>
      <c r="D8155">
        <v>0</v>
      </c>
      <c r="E8155">
        <v>0</v>
      </c>
      <c r="F8155">
        <v>0</v>
      </c>
      <c r="G8155">
        <v>0</v>
      </c>
      <c r="H8155">
        <v>0</v>
      </c>
      <c r="I8155">
        <v>0</v>
      </c>
      <c r="J8155">
        <v>0</v>
      </c>
    </row>
    <row r="8156" spans="1:10" x14ac:dyDescent="0.6">
      <c r="A8156" t="s">
        <v>7818</v>
      </c>
      <c r="B8156">
        <v>1</v>
      </c>
      <c r="C8156">
        <v>0</v>
      </c>
      <c r="D8156">
        <v>0</v>
      </c>
      <c r="E8156">
        <v>0</v>
      </c>
      <c r="F8156">
        <v>0</v>
      </c>
      <c r="G8156">
        <v>0</v>
      </c>
      <c r="H8156">
        <v>0</v>
      </c>
      <c r="I8156">
        <v>0</v>
      </c>
      <c r="J8156">
        <v>0</v>
      </c>
    </row>
    <row r="8157" spans="1:10" x14ac:dyDescent="0.6">
      <c r="A8157" t="s">
        <v>7819</v>
      </c>
      <c r="B8157">
        <v>0</v>
      </c>
      <c r="C8157">
        <v>0</v>
      </c>
      <c r="D8157">
        <v>0</v>
      </c>
      <c r="E8157">
        <v>0</v>
      </c>
      <c r="F8157">
        <v>1</v>
      </c>
      <c r="G8157">
        <v>0</v>
      </c>
      <c r="H8157">
        <v>0</v>
      </c>
      <c r="I8157">
        <v>0</v>
      </c>
      <c r="J8157">
        <v>0</v>
      </c>
    </row>
    <row r="8158" spans="1:10" x14ac:dyDescent="0.6">
      <c r="A8158" t="s">
        <v>7820</v>
      </c>
      <c r="B8158">
        <v>0</v>
      </c>
      <c r="C8158">
        <v>0</v>
      </c>
      <c r="D8158">
        <v>0</v>
      </c>
      <c r="E8158">
        <v>1</v>
      </c>
      <c r="F8158">
        <v>0</v>
      </c>
      <c r="G8158">
        <v>0</v>
      </c>
      <c r="H8158">
        <v>1</v>
      </c>
      <c r="I8158">
        <v>0</v>
      </c>
      <c r="J8158">
        <v>0</v>
      </c>
    </row>
    <row r="8159" spans="1:10" x14ac:dyDescent="0.6">
      <c r="A8159" t="s">
        <v>7821</v>
      </c>
      <c r="B8159">
        <v>0</v>
      </c>
      <c r="C8159">
        <v>0</v>
      </c>
      <c r="D8159">
        <v>0</v>
      </c>
      <c r="E8159">
        <v>0</v>
      </c>
      <c r="F8159">
        <v>1</v>
      </c>
      <c r="G8159">
        <v>0</v>
      </c>
      <c r="H8159">
        <v>0</v>
      </c>
      <c r="I8159">
        <v>0</v>
      </c>
      <c r="J8159">
        <v>0</v>
      </c>
    </row>
    <row r="8160" spans="1:10" x14ac:dyDescent="0.6">
      <c r="A8160" t="s">
        <v>7822</v>
      </c>
      <c r="B8160">
        <v>0</v>
      </c>
      <c r="C8160">
        <v>0</v>
      </c>
      <c r="D8160">
        <v>0</v>
      </c>
      <c r="E8160">
        <v>0</v>
      </c>
      <c r="F8160">
        <v>1</v>
      </c>
      <c r="G8160">
        <v>0</v>
      </c>
      <c r="H8160">
        <v>0</v>
      </c>
      <c r="I8160">
        <v>0</v>
      </c>
      <c r="J8160">
        <v>0</v>
      </c>
    </row>
    <row r="8161" spans="1:10" x14ac:dyDescent="0.6">
      <c r="A8161" t="s">
        <v>7823</v>
      </c>
      <c r="B8161">
        <v>0</v>
      </c>
      <c r="C8161">
        <v>0</v>
      </c>
      <c r="D8161">
        <v>0</v>
      </c>
      <c r="E8161">
        <v>0</v>
      </c>
      <c r="F8161">
        <v>1</v>
      </c>
      <c r="G8161">
        <v>0</v>
      </c>
      <c r="H8161">
        <v>0</v>
      </c>
      <c r="I8161">
        <v>0</v>
      </c>
      <c r="J8161">
        <v>0</v>
      </c>
    </row>
    <row r="8162" spans="1:10" x14ac:dyDescent="0.6">
      <c r="A8162" t="s">
        <v>7824</v>
      </c>
      <c r="B8162">
        <v>0</v>
      </c>
      <c r="C8162">
        <v>0</v>
      </c>
      <c r="D8162">
        <v>0</v>
      </c>
      <c r="E8162">
        <v>0</v>
      </c>
      <c r="F8162">
        <v>0</v>
      </c>
      <c r="G8162">
        <v>0</v>
      </c>
      <c r="H8162">
        <v>1</v>
      </c>
      <c r="I8162">
        <v>0</v>
      </c>
      <c r="J8162">
        <v>0</v>
      </c>
    </row>
    <row r="8163" spans="1:10" x14ac:dyDescent="0.6">
      <c r="A8163" t="s">
        <v>7825</v>
      </c>
      <c r="B8163">
        <v>0</v>
      </c>
      <c r="C8163">
        <v>0</v>
      </c>
      <c r="D8163">
        <v>0</v>
      </c>
      <c r="E8163">
        <v>1</v>
      </c>
      <c r="F8163">
        <v>0</v>
      </c>
      <c r="G8163">
        <v>0</v>
      </c>
      <c r="H8163">
        <v>1</v>
      </c>
      <c r="I8163">
        <v>0</v>
      </c>
      <c r="J8163">
        <v>0</v>
      </c>
    </row>
    <row r="8164" spans="1:10" x14ac:dyDescent="0.6">
      <c r="A8164" t="s">
        <v>7826</v>
      </c>
      <c r="B8164">
        <v>0</v>
      </c>
      <c r="C8164">
        <v>0</v>
      </c>
      <c r="D8164">
        <v>0</v>
      </c>
      <c r="E8164">
        <v>0</v>
      </c>
      <c r="F8164">
        <v>1</v>
      </c>
      <c r="G8164">
        <v>0</v>
      </c>
      <c r="H8164">
        <v>0</v>
      </c>
      <c r="I8164">
        <v>0</v>
      </c>
      <c r="J8164">
        <v>0</v>
      </c>
    </row>
    <row r="8165" spans="1:10" x14ac:dyDescent="0.6">
      <c r="A8165" t="s">
        <v>7827</v>
      </c>
      <c r="B8165">
        <v>0</v>
      </c>
      <c r="C8165">
        <v>0</v>
      </c>
      <c r="D8165">
        <v>0</v>
      </c>
      <c r="E8165">
        <v>0</v>
      </c>
      <c r="F8165">
        <v>1</v>
      </c>
      <c r="G8165">
        <v>0</v>
      </c>
      <c r="H8165">
        <v>0</v>
      </c>
      <c r="I8165">
        <v>0</v>
      </c>
      <c r="J8165">
        <v>0</v>
      </c>
    </row>
    <row r="8166" spans="1:10" x14ac:dyDescent="0.6">
      <c r="A8166" t="s">
        <v>7828</v>
      </c>
      <c r="B8166">
        <v>0</v>
      </c>
      <c r="C8166">
        <v>0</v>
      </c>
      <c r="D8166">
        <v>0</v>
      </c>
      <c r="E8166">
        <v>0</v>
      </c>
      <c r="F8166">
        <v>1</v>
      </c>
      <c r="G8166">
        <v>0</v>
      </c>
      <c r="H8166">
        <v>0</v>
      </c>
      <c r="I8166">
        <v>0</v>
      </c>
      <c r="J8166">
        <v>1</v>
      </c>
    </row>
    <row r="8167" spans="1:10" x14ac:dyDescent="0.6">
      <c r="A8167" t="s">
        <v>7829</v>
      </c>
      <c r="B8167">
        <v>0</v>
      </c>
      <c r="C8167">
        <v>0</v>
      </c>
      <c r="D8167">
        <v>0</v>
      </c>
      <c r="E8167">
        <v>0</v>
      </c>
      <c r="F8167">
        <v>0</v>
      </c>
      <c r="G8167">
        <v>0</v>
      </c>
      <c r="H8167">
        <v>1</v>
      </c>
      <c r="I8167">
        <v>0</v>
      </c>
      <c r="J8167">
        <v>0</v>
      </c>
    </row>
    <row r="8168" spans="1:10" x14ac:dyDescent="0.6">
      <c r="A8168" t="s">
        <v>7830</v>
      </c>
      <c r="B8168">
        <v>0</v>
      </c>
      <c r="C8168">
        <v>0</v>
      </c>
      <c r="D8168">
        <v>0</v>
      </c>
      <c r="E8168">
        <v>0</v>
      </c>
      <c r="F8168">
        <v>1</v>
      </c>
      <c r="G8168">
        <v>0</v>
      </c>
      <c r="H8168">
        <v>0</v>
      </c>
      <c r="I8168">
        <v>0</v>
      </c>
      <c r="J8168">
        <v>0</v>
      </c>
    </row>
    <row r="8169" spans="1:10" x14ac:dyDescent="0.6">
      <c r="A8169" t="s">
        <v>7831</v>
      </c>
      <c r="B8169">
        <v>0</v>
      </c>
      <c r="C8169">
        <v>0</v>
      </c>
      <c r="D8169">
        <v>0</v>
      </c>
      <c r="E8169">
        <v>0</v>
      </c>
      <c r="F8169">
        <v>0</v>
      </c>
      <c r="G8169">
        <v>0</v>
      </c>
      <c r="H8169">
        <v>1</v>
      </c>
      <c r="I8169">
        <v>0</v>
      </c>
      <c r="J8169">
        <v>0</v>
      </c>
    </row>
    <row r="8170" spans="1:10" x14ac:dyDescent="0.6">
      <c r="A8170" t="s">
        <v>7832</v>
      </c>
      <c r="B8170">
        <v>0</v>
      </c>
      <c r="C8170">
        <v>0</v>
      </c>
      <c r="D8170">
        <v>0</v>
      </c>
      <c r="E8170">
        <v>0</v>
      </c>
      <c r="F8170">
        <v>1</v>
      </c>
      <c r="G8170">
        <v>0</v>
      </c>
      <c r="H8170">
        <v>0</v>
      </c>
      <c r="I8170">
        <v>0</v>
      </c>
      <c r="J8170">
        <v>0</v>
      </c>
    </row>
    <row r="8171" spans="1:10" x14ac:dyDescent="0.6">
      <c r="A8171" t="s">
        <v>7833</v>
      </c>
      <c r="B8171">
        <v>0</v>
      </c>
      <c r="C8171">
        <v>0</v>
      </c>
      <c r="D8171">
        <v>0</v>
      </c>
      <c r="E8171">
        <v>1</v>
      </c>
      <c r="F8171">
        <v>0</v>
      </c>
      <c r="G8171">
        <v>0</v>
      </c>
      <c r="H8171">
        <v>1</v>
      </c>
      <c r="I8171">
        <v>0</v>
      </c>
      <c r="J8171">
        <v>0</v>
      </c>
    </row>
    <row r="8172" spans="1:10" x14ac:dyDescent="0.6">
      <c r="A8172" t="s">
        <v>7834</v>
      </c>
      <c r="B8172">
        <v>0</v>
      </c>
      <c r="C8172">
        <v>0</v>
      </c>
      <c r="D8172">
        <v>0</v>
      </c>
      <c r="E8172">
        <v>0</v>
      </c>
      <c r="F8172">
        <v>0</v>
      </c>
      <c r="G8172">
        <v>0</v>
      </c>
      <c r="H8172">
        <v>0</v>
      </c>
      <c r="I8172">
        <v>0</v>
      </c>
      <c r="J8172">
        <v>1</v>
      </c>
    </row>
    <row r="8173" spans="1:10" x14ac:dyDescent="0.6">
      <c r="A8173" t="s">
        <v>7835</v>
      </c>
      <c r="B8173">
        <v>0</v>
      </c>
      <c r="C8173">
        <v>0</v>
      </c>
      <c r="D8173">
        <v>0</v>
      </c>
      <c r="E8173">
        <v>0</v>
      </c>
      <c r="F8173">
        <v>0</v>
      </c>
      <c r="G8173">
        <v>0</v>
      </c>
      <c r="H8173">
        <v>1</v>
      </c>
      <c r="I8173">
        <v>0</v>
      </c>
      <c r="J8173">
        <v>0</v>
      </c>
    </row>
    <row r="8174" spans="1:10" x14ac:dyDescent="0.6">
      <c r="A8174" t="s">
        <v>7836</v>
      </c>
      <c r="B8174">
        <v>0</v>
      </c>
      <c r="C8174">
        <v>0</v>
      </c>
      <c r="D8174">
        <v>0</v>
      </c>
      <c r="E8174">
        <v>0</v>
      </c>
      <c r="F8174">
        <v>0</v>
      </c>
      <c r="G8174">
        <v>0</v>
      </c>
      <c r="H8174">
        <v>1</v>
      </c>
      <c r="I8174">
        <v>0</v>
      </c>
      <c r="J8174">
        <v>0</v>
      </c>
    </row>
    <row r="8175" spans="1:10" x14ac:dyDescent="0.6">
      <c r="A8175" t="s">
        <v>7837</v>
      </c>
      <c r="B8175">
        <v>0</v>
      </c>
      <c r="C8175">
        <v>0</v>
      </c>
      <c r="D8175">
        <v>0</v>
      </c>
      <c r="E8175">
        <v>0</v>
      </c>
      <c r="F8175">
        <v>0</v>
      </c>
      <c r="G8175">
        <v>0</v>
      </c>
      <c r="H8175">
        <v>0</v>
      </c>
      <c r="I8175">
        <v>0</v>
      </c>
      <c r="J8175">
        <v>1</v>
      </c>
    </row>
    <row r="8176" spans="1:10" x14ac:dyDescent="0.6">
      <c r="A8176" t="s">
        <v>7838</v>
      </c>
      <c r="B8176">
        <v>0</v>
      </c>
      <c r="C8176">
        <v>0</v>
      </c>
      <c r="D8176">
        <v>0</v>
      </c>
      <c r="E8176">
        <v>0</v>
      </c>
      <c r="F8176">
        <v>1</v>
      </c>
      <c r="G8176">
        <v>1</v>
      </c>
      <c r="H8176">
        <v>0</v>
      </c>
      <c r="I8176">
        <v>0</v>
      </c>
      <c r="J8176">
        <v>1</v>
      </c>
    </row>
    <row r="8177" spans="1:10" x14ac:dyDescent="0.6">
      <c r="A8177" t="s">
        <v>7839</v>
      </c>
      <c r="B8177">
        <v>0</v>
      </c>
      <c r="C8177">
        <v>0</v>
      </c>
      <c r="D8177">
        <v>0</v>
      </c>
      <c r="E8177">
        <v>0</v>
      </c>
      <c r="F8177">
        <v>1</v>
      </c>
      <c r="G8177">
        <v>0</v>
      </c>
      <c r="H8177">
        <v>0</v>
      </c>
      <c r="I8177">
        <v>0</v>
      </c>
      <c r="J8177">
        <v>0</v>
      </c>
    </row>
    <row r="8178" spans="1:10" x14ac:dyDescent="0.6">
      <c r="A8178" t="s">
        <v>7840</v>
      </c>
      <c r="B8178">
        <v>0</v>
      </c>
      <c r="C8178">
        <v>0</v>
      </c>
      <c r="D8178">
        <v>0</v>
      </c>
      <c r="E8178">
        <v>0</v>
      </c>
      <c r="F8178">
        <v>1</v>
      </c>
      <c r="G8178">
        <v>0</v>
      </c>
      <c r="H8178">
        <v>0</v>
      </c>
      <c r="I8178">
        <v>0</v>
      </c>
      <c r="J8178">
        <v>0</v>
      </c>
    </row>
    <row r="8179" spans="1:10" x14ac:dyDescent="0.6">
      <c r="A8179" t="s">
        <v>7841</v>
      </c>
      <c r="B8179">
        <v>0</v>
      </c>
      <c r="C8179">
        <v>0</v>
      </c>
      <c r="D8179">
        <v>0</v>
      </c>
      <c r="E8179">
        <v>0</v>
      </c>
      <c r="F8179">
        <v>1</v>
      </c>
      <c r="G8179">
        <v>0</v>
      </c>
      <c r="H8179">
        <v>0</v>
      </c>
      <c r="I8179">
        <v>0</v>
      </c>
      <c r="J8179">
        <v>1</v>
      </c>
    </row>
    <row r="8180" spans="1:10" x14ac:dyDescent="0.6">
      <c r="A8180" t="s">
        <v>7842</v>
      </c>
      <c r="B8180">
        <v>0</v>
      </c>
      <c r="C8180">
        <v>0</v>
      </c>
      <c r="D8180">
        <v>0</v>
      </c>
      <c r="E8180">
        <v>0</v>
      </c>
      <c r="F8180">
        <v>1</v>
      </c>
      <c r="G8180">
        <v>0</v>
      </c>
      <c r="H8180">
        <v>0</v>
      </c>
      <c r="I8180">
        <v>0</v>
      </c>
      <c r="J8180">
        <v>0</v>
      </c>
    </row>
    <row r="8181" spans="1:10" x14ac:dyDescent="0.6">
      <c r="A8181" t="s">
        <v>7843</v>
      </c>
      <c r="B8181">
        <v>0</v>
      </c>
      <c r="C8181">
        <v>0</v>
      </c>
      <c r="D8181">
        <v>0</v>
      </c>
      <c r="E8181">
        <v>0</v>
      </c>
      <c r="F8181">
        <v>1</v>
      </c>
      <c r="G8181">
        <v>0</v>
      </c>
      <c r="H8181">
        <v>0</v>
      </c>
      <c r="I8181">
        <v>0</v>
      </c>
      <c r="J8181">
        <v>0</v>
      </c>
    </row>
    <row r="8182" spans="1:10" x14ac:dyDescent="0.6">
      <c r="A8182" t="s">
        <v>7844</v>
      </c>
      <c r="B8182">
        <v>0</v>
      </c>
      <c r="C8182">
        <v>0</v>
      </c>
      <c r="D8182">
        <v>0</v>
      </c>
      <c r="E8182">
        <v>0</v>
      </c>
      <c r="F8182">
        <v>1</v>
      </c>
      <c r="G8182">
        <v>1</v>
      </c>
      <c r="H8182">
        <v>0</v>
      </c>
      <c r="I8182">
        <v>0</v>
      </c>
      <c r="J8182">
        <v>1</v>
      </c>
    </row>
    <row r="8183" spans="1:10" x14ac:dyDescent="0.6">
      <c r="A8183" t="s">
        <v>7845</v>
      </c>
      <c r="B8183">
        <v>0</v>
      </c>
      <c r="C8183">
        <v>0</v>
      </c>
      <c r="D8183">
        <v>0</v>
      </c>
      <c r="E8183">
        <v>0</v>
      </c>
      <c r="F8183">
        <v>0</v>
      </c>
      <c r="G8183">
        <v>0</v>
      </c>
      <c r="H8183">
        <v>0</v>
      </c>
      <c r="I8183">
        <v>0</v>
      </c>
      <c r="J8183">
        <v>1</v>
      </c>
    </row>
    <row r="8184" spans="1:10" x14ac:dyDescent="0.6">
      <c r="A8184" t="s">
        <v>7846</v>
      </c>
      <c r="B8184">
        <v>0</v>
      </c>
      <c r="C8184">
        <v>0</v>
      </c>
      <c r="D8184">
        <v>0</v>
      </c>
      <c r="E8184">
        <v>0</v>
      </c>
      <c r="F8184">
        <v>1</v>
      </c>
      <c r="G8184">
        <v>1</v>
      </c>
      <c r="H8184">
        <v>0</v>
      </c>
      <c r="I8184">
        <v>0</v>
      </c>
      <c r="J8184">
        <v>1</v>
      </c>
    </row>
    <row r="8185" spans="1:10" x14ac:dyDescent="0.6">
      <c r="A8185" t="s">
        <v>7847</v>
      </c>
      <c r="B8185">
        <v>0</v>
      </c>
      <c r="C8185">
        <v>0</v>
      </c>
      <c r="D8185">
        <v>0</v>
      </c>
      <c r="E8185">
        <v>0</v>
      </c>
      <c r="F8185">
        <v>1</v>
      </c>
      <c r="G8185">
        <v>0</v>
      </c>
      <c r="H8185">
        <v>0</v>
      </c>
      <c r="I8185">
        <v>0</v>
      </c>
      <c r="J8185">
        <v>1</v>
      </c>
    </row>
    <row r="8186" spans="1:10" x14ac:dyDescent="0.6">
      <c r="A8186" t="s">
        <v>7848</v>
      </c>
      <c r="B8186">
        <v>0</v>
      </c>
      <c r="C8186">
        <v>0</v>
      </c>
      <c r="D8186">
        <v>0</v>
      </c>
      <c r="E8186">
        <v>0</v>
      </c>
      <c r="F8186">
        <v>1</v>
      </c>
      <c r="G8186">
        <v>0</v>
      </c>
      <c r="H8186">
        <v>0</v>
      </c>
      <c r="I8186">
        <v>0</v>
      </c>
      <c r="J8186">
        <v>1</v>
      </c>
    </row>
    <row r="8187" spans="1:10" x14ac:dyDescent="0.6">
      <c r="A8187" t="s">
        <v>7849</v>
      </c>
      <c r="B8187">
        <v>0</v>
      </c>
      <c r="C8187">
        <v>0</v>
      </c>
      <c r="D8187">
        <v>0</v>
      </c>
      <c r="E8187">
        <v>0</v>
      </c>
      <c r="F8187">
        <v>1</v>
      </c>
      <c r="G8187">
        <v>0</v>
      </c>
      <c r="H8187">
        <v>0</v>
      </c>
      <c r="I8187">
        <v>0</v>
      </c>
      <c r="J8187">
        <v>0</v>
      </c>
    </row>
    <row r="8188" spans="1:10" x14ac:dyDescent="0.6">
      <c r="A8188" t="s">
        <v>7850</v>
      </c>
      <c r="B8188">
        <v>0</v>
      </c>
      <c r="C8188">
        <v>0</v>
      </c>
      <c r="D8188">
        <v>0</v>
      </c>
      <c r="E8188">
        <v>0</v>
      </c>
      <c r="F8188">
        <v>0</v>
      </c>
      <c r="G8188">
        <v>0</v>
      </c>
      <c r="H8188">
        <v>1</v>
      </c>
      <c r="I8188">
        <v>0</v>
      </c>
      <c r="J8188">
        <v>0</v>
      </c>
    </row>
    <row r="8189" spans="1:10" x14ac:dyDescent="0.6">
      <c r="A8189" t="s">
        <v>7851</v>
      </c>
      <c r="B8189">
        <v>0</v>
      </c>
      <c r="C8189">
        <v>0</v>
      </c>
      <c r="D8189">
        <v>0</v>
      </c>
      <c r="E8189">
        <v>0</v>
      </c>
      <c r="F8189">
        <v>1</v>
      </c>
      <c r="G8189">
        <v>0</v>
      </c>
      <c r="H8189">
        <v>0</v>
      </c>
      <c r="I8189">
        <v>0</v>
      </c>
      <c r="J8189">
        <v>0</v>
      </c>
    </row>
    <row r="8190" spans="1:10" x14ac:dyDescent="0.6">
      <c r="A8190" t="s">
        <v>7852</v>
      </c>
      <c r="B8190">
        <v>0</v>
      </c>
      <c r="C8190">
        <v>0</v>
      </c>
      <c r="D8190">
        <v>0</v>
      </c>
      <c r="E8190">
        <v>0</v>
      </c>
      <c r="F8190">
        <v>1</v>
      </c>
      <c r="G8190">
        <v>0</v>
      </c>
      <c r="H8190">
        <v>0</v>
      </c>
      <c r="I8190">
        <v>0</v>
      </c>
      <c r="J8190">
        <v>0</v>
      </c>
    </row>
    <row r="8191" spans="1:10" x14ac:dyDescent="0.6">
      <c r="A8191" t="s">
        <v>7853</v>
      </c>
      <c r="B8191">
        <v>0</v>
      </c>
      <c r="C8191">
        <v>0</v>
      </c>
      <c r="D8191">
        <v>0</v>
      </c>
      <c r="E8191">
        <v>0</v>
      </c>
      <c r="F8191">
        <v>0</v>
      </c>
      <c r="G8191">
        <v>1</v>
      </c>
      <c r="H8191">
        <v>0</v>
      </c>
      <c r="I8191">
        <v>0</v>
      </c>
      <c r="J8191">
        <v>0</v>
      </c>
    </row>
    <row r="8192" spans="1:10" x14ac:dyDescent="0.6">
      <c r="A8192" t="s">
        <v>7854</v>
      </c>
      <c r="B8192">
        <v>1</v>
      </c>
      <c r="C8192">
        <v>0</v>
      </c>
      <c r="D8192">
        <v>0</v>
      </c>
      <c r="E8192">
        <v>0</v>
      </c>
      <c r="F8192">
        <v>0</v>
      </c>
      <c r="G8192">
        <v>0</v>
      </c>
      <c r="H8192">
        <v>0</v>
      </c>
      <c r="I8192">
        <v>0</v>
      </c>
      <c r="J8192">
        <v>0</v>
      </c>
    </row>
    <row r="8193" spans="1:10" x14ac:dyDescent="0.6">
      <c r="A8193" t="s">
        <v>7855</v>
      </c>
      <c r="B8193">
        <v>1</v>
      </c>
      <c r="C8193">
        <v>0</v>
      </c>
      <c r="D8193">
        <v>0</v>
      </c>
      <c r="E8193">
        <v>0</v>
      </c>
      <c r="F8193">
        <v>0</v>
      </c>
      <c r="G8193">
        <v>0</v>
      </c>
      <c r="H8193">
        <v>0</v>
      </c>
      <c r="I8193">
        <v>0</v>
      </c>
      <c r="J8193">
        <v>0</v>
      </c>
    </row>
    <row r="8194" spans="1:10" x14ac:dyDescent="0.6">
      <c r="A8194" t="s">
        <v>7856</v>
      </c>
      <c r="B8194">
        <v>0</v>
      </c>
      <c r="C8194">
        <v>1</v>
      </c>
      <c r="D8194">
        <v>0</v>
      </c>
      <c r="E8194">
        <v>0</v>
      </c>
      <c r="F8194">
        <v>0</v>
      </c>
      <c r="G8194">
        <v>0</v>
      </c>
      <c r="H8194">
        <v>0</v>
      </c>
      <c r="I8194">
        <v>0</v>
      </c>
      <c r="J8194">
        <v>0</v>
      </c>
    </row>
    <row r="8195" spans="1:10" x14ac:dyDescent="0.6">
      <c r="A8195" t="s">
        <v>7857</v>
      </c>
      <c r="B8195">
        <v>0</v>
      </c>
      <c r="C8195">
        <v>1</v>
      </c>
      <c r="D8195">
        <v>0</v>
      </c>
      <c r="E8195">
        <v>0</v>
      </c>
      <c r="F8195">
        <v>1</v>
      </c>
      <c r="G8195">
        <v>0</v>
      </c>
      <c r="H8195">
        <v>0</v>
      </c>
      <c r="I8195">
        <v>0</v>
      </c>
      <c r="J8195">
        <v>0</v>
      </c>
    </row>
    <row r="8196" spans="1:10" x14ac:dyDescent="0.6">
      <c r="A8196" t="s">
        <v>7858</v>
      </c>
      <c r="B8196">
        <v>1</v>
      </c>
      <c r="C8196">
        <v>1</v>
      </c>
      <c r="D8196">
        <v>0</v>
      </c>
      <c r="E8196">
        <v>0</v>
      </c>
      <c r="F8196">
        <v>1</v>
      </c>
      <c r="G8196">
        <v>0</v>
      </c>
      <c r="H8196">
        <v>0</v>
      </c>
      <c r="I8196">
        <v>0</v>
      </c>
      <c r="J8196">
        <v>0</v>
      </c>
    </row>
    <row r="8197" spans="1:10" x14ac:dyDescent="0.6">
      <c r="A8197" t="s">
        <v>7859</v>
      </c>
      <c r="B8197">
        <v>0</v>
      </c>
      <c r="C8197">
        <v>0</v>
      </c>
      <c r="D8197">
        <v>0</v>
      </c>
      <c r="E8197">
        <v>1</v>
      </c>
      <c r="F8197">
        <v>0</v>
      </c>
      <c r="G8197">
        <v>0</v>
      </c>
      <c r="H8197">
        <v>1</v>
      </c>
      <c r="I8197">
        <v>0</v>
      </c>
      <c r="J8197">
        <v>0</v>
      </c>
    </row>
    <row r="8198" spans="1:10" x14ac:dyDescent="0.6">
      <c r="A8198" t="s">
        <v>7860</v>
      </c>
      <c r="B8198">
        <v>1</v>
      </c>
      <c r="C8198">
        <v>0</v>
      </c>
      <c r="D8198">
        <v>0</v>
      </c>
      <c r="E8198">
        <v>0</v>
      </c>
      <c r="F8198">
        <v>0</v>
      </c>
      <c r="G8198">
        <v>0</v>
      </c>
      <c r="H8198">
        <v>0</v>
      </c>
      <c r="I8198">
        <v>0</v>
      </c>
      <c r="J8198">
        <v>0</v>
      </c>
    </row>
    <row r="8199" spans="1:10" x14ac:dyDescent="0.6">
      <c r="A8199" t="s">
        <v>7861</v>
      </c>
      <c r="B8199">
        <v>1</v>
      </c>
      <c r="C8199">
        <v>0</v>
      </c>
      <c r="D8199">
        <v>0</v>
      </c>
      <c r="E8199">
        <v>0</v>
      </c>
      <c r="F8199">
        <v>0</v>
      </c>
      <c r="G8199">
        <v>0</v>
      </c>
      <c r="H8199">
        <v>0</v>
      </c>
      <c r="I8199">
        <v>0</v>
      </c>
      <c r="J8199">
        <v>0</v>
      </c>
    </row>
    <row r="8200" spans="1:10" x14ac:dyDescent="0.6">
      <c r="A8200" t="s">
        <v>7862</v>
      </c>
      <c r="B8200">
        <v>1</v>
      </c>
      <c r="C8200">
        <v>0</v>
      </c>
      <c r="D8200">
        <v>0</v>
      </c>
      <c r="E8200">
        <v>0</v>
      </c>
      <c r="F8200">
        <v>0</v>
      </c>
      <c r="G8200">
        <v>0</v>
      </c>
      <c r="H8200">
        <v>0</v>
      </c>
      <c r="I8200">
        <v>0</v>
      </c>
      <c r="J8200">
        <v>0</v>
      </c>
    </row>
    <row r="8201" spans="1:10" x14ac:dyDescent="0.6">
      <c r="A8201" t="s">
        <v>7863</v>
      </c>
      <c r="B8201">
        <v>0</v>
      </c>
      <c r="C8201">
        <v>0</v>
      </c>
      <c r="D8201">
        <v>0</v>
      </c>
      <c r="E8201">
        <v>0</v>
      </c>
      <c r="F8201">
        <v>0</v>
      </c>
      <c r="G8201">
        <v>0</v>
      </c>
      <c r="H8201">
        <v>0</v>
      </c>
      <c r="I8201">
        <v>1</v>
      </c>
      <c r="J8201">
        <v>0</v>
      </c>
    </row>
    <row r="8202" spans="1:10" x14ac:dyDescent="0.6">
      <c r="A8202" t="s">
        <v>9649</v>
      </c>
      <c r="B8202">
        <v>0</v>
      </c>
      <c r="C8202">
        <v>0</v>
      </c>
      <c r="D8202">
        <v>0</v>
      </c>
      <c r="E8202">
        <v>0</v>
      </c>
      <c r="F8202">
        <v>0</v>
      </c>
      <c r="G8202">
        <v>0</v>
      </c>
      <c r="H8202">
        <v>1</v>
      </c>
      <c r="I8202">
        <v>0</v>
      </c>
      <c r="J8202">
        <v>0</v>
      </c>
    </row>
    <row r="8203" spans="1:10" x14ac:dyDescent="0.6">
      <c r="A8203" t="s">
        <v>7864</v>
      </c>
      <c r="B8203">
        <v>0</v>
      </c>
      <c r="C8203">
        <v>0</v>
      </c>
      <c r="D8203">
        <v>0</v>
      </c>
      <c r="E8203">
        <v>1</v>
      </c>
      <c r="F8203">
        <v>0</v>
      </c>
      <c r="G8203">
        <v>0</v>
      </c>
      <c r="H8203">
        <v>1</v>
      </c>
      <c r="I8203">
        <v>0</v>
      </c>
      <c r="J8203">
        <v>0</v>
      </c>
    </row>
    <row r="8204" spans="1:10" x14ac:dyDescent="0.6">
      <c r="A8204" t="s">
        <v>7865</v>
      </c>
      <c r="B8204">
        <v>1</v>
      </c>
      <c r="C8204">
        <v>0</v>
      </c>
      <c r="D8204">
        <v>0</v>
      </c>
      <c r="E8204">
        <v>0</v>
      </c>
      <c r="F8204">
        <v>0</v>
      </c>
      <c r="G8204">
        <v>0</v>
      </c>
      <c r="H8204">
        <v>0</v>
      </c>
      <c r="I8204">
        <v>0</v>
      </c>
      <c r="J8204">
        <v>0</v>
      </c>
    </row>
    <row r="8205" spans="1:10" x14ac:dyDescent="0.6">
      <c r="A8205" t="s">
        <v>7866</v>
      </c>
      <c r="B8205">
        <v>1</v>
      </c>
      <c r="C8205">
        <v>0</v>
      </c>
      <c r="D8205">
        <v>0</v>
      </c>
      <c r="E8205">
        <v>0</v>
      </c>
      <c r="F8205">
        <v>0</v>
      </c>
      <c r="G8205">
        <v>0</v>
      </c>
      <c r="H8205">
        <v>0</v>
      </c>
      <c r="I8205">
        <v>0</v>
      </c>
      <c r="J8205">
        <v>0</v>
      </c>
    </row>
    <row r="8206" spans="1:10" x14ac:dyDescent="0.6">
      <c r="A8206" t="s">
        <v>7867</v>
      </c>
      <c r="B8206">
        <v>1</v>
      </c>
      <c r="C8206">
        <v>0</v>
      </c>
      <c r="D8206">
        <v>0</v>
      </c>
      <c r="E8206">
        <v>0</v>
      </c>
      <c r="F8206">
        <v>0</v>
      </c>
      <c r="G8206">
        <v>0</v>
      </c>
      <c r="H8206">
        <v>0</v>
      </c>
      <c r="I8206">
        <v>0</v>
      </c>
      <c r="J8206">
        <v>0</v>
      </c>
    </row>
    <row r="8207" spans="1:10" x14ac:dyDescent="0.6">
      <c r="A8207" t="s">
        <v>7868</v>
      </c>
      <c r="B8207">
        <v>1</v>
      </c>
      <c r="C8207">
        <v>0</v>
      </c>
      <c r="D8207">
        <v>0</v>
      </c>
      <c r="E8207">
        <v>0</v>
      </c>
      <c r="F8207">
        <v>0</v>
      </c>
      <c r="G8207">
        <v>0</v>
      </c>
      <c r="H8207">
        <v>0</v>
      </c>
      <c r="I8207">
        <v>0</v>
      </c>
      <c r="J8207">
        <v>0</v>
      </c>
    </row>
    <row r="8208" spans="1:10" x14ac:dyDescent="0.6">
      <c r="A8208" t="s">
        <v>7869</v>
      </c>
      <c r="B8208">
        <v>1</v>
      </c>
      <c r="C8208">
        <v>0</v>
      </c>
      <c r="D8208">
        <v>0</v>
      </c>
      <c r="E8208">
        <v>0</v>
      </c>
      <c r="F8208">
        <v>0</v>
      </c>
      <c r="G8208">
        <v>0</v>
      </c>
      <c r="H8208">
        <v>0</v>
      </c>
      <c r="I8208">
        <v>0</v>
      </c>
      <c r="J8208">
        <v>0</v>
      </c>
    </row>
    <row r="8209" spans="1:10" x14ac:dyDescent="0.6">
      <c r="A8209" t="s">
        <v>7870</v>
      </c>
      <c r="B8209">
        <v>0</v>
      </c>
      <c r="C8209">
        <v>0</v>
      </c>
      <c r="D8209">
        <v>0</v>
      </c>
      <c r="E8209">
        <v>0</v>
      </c>
      <c r="F8209">
        <v>0</v>
      </c>
      <c r="G8209">
        <v>1</v>
      </c>
      <c r="H8209">
        <v>0</v>
      </c>
      <c r="I8209">
        <v>0</v>
      </c>
      <c r="J8209">
        <v>0</v>
      </c>
    </row>
    <row r="8210" spans="1:10" x14ac:dyDescent="0.6">
      <c r="A8210" t="s">
        <v>7871</v>
      </c>
      <c r="B8210">
        <v>0</v>
      </c>
      <c r="C8210">
        <v>0</v>
      </c>
      <c r="D8210">
        <v>0</v>
      </c>
      <c r="E8210">
        <v>0</v>
      </c>
      <c r="F8210">
        <v>1</v>
      </c>
      <c r="G8210">
        <v>0</v>
      </c>
      <c r="H8210">
        <v>0</v>
      </c>
      <c r="I8210">
        <v>0</v>
      </c>
      <c r="J8210">
        <v>0</v>
      </c>
    </row>
    <row r="8211" spans="1:10" x14ac:dyDescent="0.6">
      <c r="A8211" t="s">
        <v>7872</v>
      </c>
      <c r="B8211">
        <v>0</v>
      </c>
      <c r="C8211">
        <v>0</v>
      </c>
      <c r="D8211">
        <v>0</v>
      </c>
      <c r="E8211">
        <v>0</v>
      </c>
      <c r="F8211">
        <v>0</v>
      </c>
      <c r="G8211">
        <v>0</v>
      </c>
      <c r="H8211">
        <v>0</v>
      </c>
      <c r="I8211">
        <v>1</v>
      </c>
      <c r="J8211">
        <v>0</v>
      </c>
    </row>
    <row r="8212" spans="1:10" x14ac:dyDescent="0.6">
      <c r="A8212" t="s">
        <v>7873</v>
      </c>
      <c r="B8212">
        <v>0</v>
      </c>
      <c r="C8212">
        <v>0</v>
      </c>
      <c r="D8212">
        <v>0</v>
      </c>
      <c r="E8212">
        <v>0</v>
      </c>
      <c r="F8212">
        <v>0</v>
      </c>
      <c r="G8212">
        <v>0</v>
      </c>
      <c r="H8212">
        <v>0</v>
      </c>
      <c r="I8212">
        <v>1</v>
      </c>
      <c r="J8212">
        <v>0</v>
      </c>
    </row>
    <row r="8213" spans="1:10" x14ac:dyDescent="0.6">
      <c r="A8213" t="s">
        <v>7874</v>
      </c>
      <c r="B8213">
        <v>0</v>
      </c>
      <c r="C8213">
        <v>0</v>
      </c>
      <c r="D8213">
        <v>0</v>
      </c>
      <c r="E8213">
        <v>0</v>
      </c>
      <c r="F8213">
        <v>0</v>
      </c>
      <c r="G8213">
        <v>0</v>
      </c>
      <c r="H8213">
        <v>0</v>
      </c>
      <c r="I8213">
        <v>1</v>
      </c>
      <c r="J8213">
        <v>0</v>
      </c>
    </row>
    <row r="8214" spans="1:10" x14ac:dyDescent="0.6">
      <c r="A8214" t="s">
        <v>7875</v>
      </c>
      <c r="B8214">
        <v>0</v>
      </c>
      <c r="C8214">
        <v>0</v>
      </c>
      <c r="D8214">
        <v>0</v>
      </c>
      <c r="E8214">
        <v>0</v>
      </c>
      <c r="F8214">
        <v>0</v>
      </c>
      <c r="G8214">
        <v>0</v>
      </c>
      <c r="H8214">
        <v>0</v>
      </c>
      <c r="I8214">
        <v>1</v>
      </c>
      <c r="J8214">
        <v>0</v>
      </c>
    </row>
    <row r="8215" spans="1:10" x14ac:dyDescent="0.6">
      <c r="A8215" t="s">
        <v>7876</v>
      </c>
      <c r="B8215">
        <v>0</v>
      </c>
      <c r="C8215">
        <v>0</v>
      </c>
      <c r="D8215">
        <v>0</v>
      </c>
      <c r="E8215">
        <v>1</v>
      </c>
      <c r="F8215">
        <v>0</v>
      </c>
      <c r="G8215">
        <v>0</v>
      </c>
      <c r="H8215">
        <v>0</v>
      </c>
      <c r="I8215">
        <v>0</v>
      </c>
      <c r="J8215">
        <v>0</v>
      </c>
    </row>
    <row r="8216" spans="1:10" x14ac:dyDescent="0.6">
      <c r="A8216" t="s">
        <v>7877</v>
      </c>
      <c r="B8216">
        <v>0</v>
      </c>
      <c r="C8216">
        <v>0</v>
      </c>
      <c r="D8216">
        <v>0</v>
      </c>
      <c r="E8216">
        <v>1</v>
      </c>
      <c r="F8216">
        <v>0</v>
      </c>
      <c r="G8216">
        <v>0</v>
      </c>
      <c r="H8216">
        <v>0</v>
      </c>
      <c r="I8216">
        <v>0</v>
      </c>
      <c r="J8216">
        <v>0</v>
      </c>
    </row>
    <row r="8217" spans="1:10" x14ac:dyDescent="0.6">
      <c r="A8217" t="s">
        <v>7878</v>
      </c>
      <c r="B8217">
        <v>0</v>
      </c>
      <c r="C8217">
        <v>0</v>
      </c>
      <c r="D8217">
        <v>0</v>
      </c>
      <c r="E8217">
        <v>1</v>
      </c>
      <c r="F8217">
        <v>0</v>
      </c>
      <c r="G8217">
        <v>0</v>
      </c>
      <c r="H8217">
        <v>0</v>
      </c>
      <c r="I8217">
        <v>1</v>
      </c>
      <c r="J8217">
        <v>0</v>
      </c>
    </row>
    <row r="8218" spans="1:10" x14ac:dyDescent="0.6">
      <c r="A8218" t="s">
        <v>7879</v>
      </c>
      <c r="B8218">
        <v>0</v>
      </c>
      <c r="C8218">
        <v>0</v>
      </c>
      <c r="D8218">
        <v>0</v>
      </c>
      <c r="E8218">
        <v>1</v>
      </c>
      <c r="F8218">
        <v>0</v>
      </c>
      <c r="G8218">
        <v>0</v>
      </c>
      <c r="H8218">
        <v>1</v>
      </c>
      <c r="I8218">
        <v>0</v>
      </c>
      <c r="J8218">
        <v>0</v>
      </c>
    </row>
    <row r="8219" spans="1:10" x14ac:dyDescent="0.6">
      <c r="A8219" t="s">
        <v>7880</v>
      </c>
      <c r="B8219">
        <v>0</v>
      </c>
      <c r="C8219">
        <v>0</v>
      </c>
      <c r="D8219">
        <v>0</v>
      </c>
      <c r="E8219">
        <v>1</v>
      </c>
      <c r="F8219">
        <v>0</v>
      </c>
      <c r="G8219">
        <v>0</v>
      </c>
      <c r="H8219">
        <v>1</v>
      </c>
      <c r="I8219">
        <v>0</v>
      </c>
      <c r="J8219">
        <v>0</v>
      </c>
    </row>
    <row r="8220" spans="1:10" x14ac:dyDescent="0.6">
      <c r="A8220" t="s">
        <v>7881</v>
      </c>
      <c r="B8220">
        <v>0</v>
      </c>
      <c r="C8220">
        <v>0</v>
      </c>
      <c r="D8220">
        <v>0</v>
      </c>
      <c r="E8220">
        <v>0</v>
      </c>
      <c r="F8220">
        <v>0</v>
      </c>
      <c r="G8220">
        <v>0</v>
      </c>
      <c r="H8220">
        <v>0</v>
      </c>
      <c r="I8220">
        <v>1</v>
      </c>
      <c r="J8220">
        <v>0</v>
      </c>
    </row>
    <row r="8221" spans="1:10" x14ac:dyDescent="0.6">
      <c r="A8221" t="s">
        <v>7882</v>
      </c>
      <c r="B8221">
        <v>0</v>
      </c>
      <c r="C8221">
        <v>0</v>
      </c>
      <c r="D8221">
        <v>0</v>
      </c>
      <c r="E8221">
        <v>1</v>
      </c>
      <c r="F8221">
        <v>0</v>
      </c>
      <c r="G8221">
        <v>0</v>
      </c>
      <c r="H8221">
        <v>0</v>
      </c>
      <c r="I8221">
        <v>0</v>
      </c>
      <c r="J8221">
        <v>0</v>
      </c>
    </row>
    <row r="8222" spans="1:10" x14ac:dyDescent="0.6">
      <c r="A8222" t="s">
        <v>7883</v>
      </c>
      <c r="B8222">
        <v>0</v>
      </c>
      <c r="C8222">
        <v>0</v>
      </c>
      <c r="D8222">
        <v>0</v>
      </c>
      <c r="E8222">
        <v>0</v>
      </c>
      <c r="F8222">
        <v>0</v>
      </c>
      <c r="G8222">
        <v>0</v>
      </c>
      <c r="H8222">
        <v>1</v>
      </c>
      <c r="I8222">
        <v>0</v>
      </c>
      <c r="J8222">
        <v>0</v>
      </c>
    </row>
    <row r="8223" spans="1:10" x14ac:dyDescent="0.6">
      <c r="A8223" t="s">
        <v>7884</v>
      </c>
      <c r="B8223">
        <v>0</v>
      </c>
      <c r="C8223">
        <v>0</v>
      </c>
      <c r="D8223">
        <v>0</v>
      </c>
      <c r="E8223">
        <v>1</v>
      </c>
      <c r="F8223">
        <v>0</v>
      </c>
      <c r="G8223">
        <v>0</v>
      </c>
      <c r="H8223">
        <v>0</v>
      </c>
      <c r="I8223">
        <v>0</v>
      </c>
      <c r="J8223">
        <v>0</v>
      </c>
    </row>
    <row r="8224" spans="1:10" x14ac:dyDescent="0.6">
      <c r="A8224" t="s">
        <v>7885</v>
      </c>
      <c r="B8224">
        <v>0</v>
      </c>
      <c r="C8224">
        <v>0</v>
      </c>
      <c r="D8224">
        <v>0</v>
      </c>
      <c r="E8224">
        <v>1</v>
      </c>
      <c r="F8224">
        <v>0</v>
      </c>
      <c r="G8224">
        <v>0</v>
      </c>
      <c r="H8224">
        <v>0</v>
      </c>
      <c r="I8224">
        <v>0</v>
      </c>
      <c r="J8224">
        <v>0</v>
      </c>
    </row>
    <row r="8225" spans="1:10" x14ac:dyDescent="0.6">
      <c r="A8225" t="s">
        <v>7886</v>
      </c>
      <c r="B8225">
        <v>0</v>
      </c>
      <c r="C8225">
        <v>0</v>
      </c>
      <c r="D8225">
        <v>0</v>
      </c>
      <c r="E8225">
        <v>1</v>
      </c>
      <c r="F8225">
        <v>0</v>
      </c>
      <c r="G8225">
        <v>0</v>
      </c>
      <c r="H8225">
        <v>0</v>
      </c>
      <c r="I8225">
        <v>0</v>
      </c>
      <c r="J8225">
        <v>0</v>
      </c>
    </row>
    <row r="8226" spans="1:10" x14ac:dyDescent="0.6">
      <c r="A8226" t="s">
        <v>7887</v>
      </c>
      <c r="B8226">
        <v>0</v>
      </c>
      <c r="C8226">
        <v>0</v>
      </c>
      <c r="D8226">
        <v>0</v>
      </c>
      <c r="E8226">
        <v>1</v>
      </c>
      <c r="F8226">
        <v>0</v>
      </c>
      <c r="G8226">
        <v>0</v>
      </c>
      <c r="H8226">
        <v>0</v>
      </c>
      <c r="I8226">
        <v>0</v>
      </c>
      <c r="J8226">
        <v>0</v>
      </c>
    </row>
    <row r="8227" spans="1:10" x14ac:dyDescent="0.6">
      <c r="A8227" t="s">
        <v>7888</v>
      </c>
      <c r="B8227">
        <v>0</v>
      </c>
      <c r="C8227">
        <v>0</v>
      </c>
      <c r="D8227">
        <v>0</v>
      </c>
      <c r="E8227">
        <v>1</v>
      </c>
      <c r="F8227">
        <v>0</v>
      </c>
      <c r="G8227">
        <v>0</v>
      </c>
      <c r="H8227">
        <v>1</v>
      </c>
      <c r="I8227">
        <v>1</v>
      </c>
      <c r="J8227">
        <v>0</v>
      </c>
    </row>
    <row r="8228" spans="1:10" x14ac:dyDescent="0.6">
      <c r="A8228" t="s">
        <v>7889</v>
      </c>
      <c r="B8228">
        <v>0</v>
      </c>
      <c r="C8228">
        <v>0</v>
      </c>
      <c r="D8228">
        <v>0</v>
      </c>
      <c r="E8228">
        <v>1</v>
      </c>
      <c r="F8228">
        <v>0</v>
      </c>
      <c r="G8228">
        <v>0</v>
      </c>
      <c r="H8228">
        <v>0</v>
      </c>
      <c r="I8228">
        <v>0</v>
      </c>
      <c r="J8228">
        <v>0</v>
      </c>
    </row>
    <row r="8229" spans="1:10" x14ac:dyDescent="0.6">
      <c r="A8229" t="s">
        <v>7890</v>
      </c>
      <c r="B8229">
        <v>0</v>
      </c>
      <c r="C8229">
        <v>0</v>
      </c>
      <c r="D8229">
        <v>0</v>
      </c>
      <c r="E8229">
        <v>1</v>
      </c>
      <c r="F8229">
        <v>0</v>
      </c>
      <c r="G8229">
        <v>0</v>
      </c>
      <c r="H8229">
        <v>0</v>
      </c>
      <c r="I8229">
        <v>0</v>
      </c>
      <c r="J8229">
        <v>0</v>
      </c>
    </row>
    <row r="8230" spans="1:10" x14ac:dyDescent="0.6">
      <c r="A8230" t="s">
        <v>7891</v>
      </c>
      <c r="B8230">
        <v>0</v>
      </c>
      <c r="C8230">
        <v>0</v>
      </c>
      <c r="D8230">
        <v>0</v>
      </c>
      <c r="E8230">
        <v>0</v>
      </c>
      <c r="F8230">
        <v>0</v>
      </c>
      <c r="G8230">
        <v>0</v>
      </c>
      <c r="H8230">
        <v>1</v>
      </c>
      <c r="I8230">
        <v>0</v>
      </c>
      <c r="J8230">
        <v>0</v>
      </c>
    </row>
    <row r="8231" spans="1:10" x14ac:dyDescent="0.6">
      <c r="A8231" t="s">
        <v>7892</v>
      </c>
      <c r="B8231">
        <v>0</v>
      </c>
      <c r="C8231">
        <v>0</v>
      </c>
      <c r="D8231">
        <v>0</v>
      </c>
      <c r="E8231">
        <v>0</v>
      </c>
      <c r="F8231">
        <v>0</v>
      </c>
      <c r="G8231">
        <v>0</v>
      </c>
      <c r="H8231">
        <v>0</v>
      </c>
      <c r="I8231">
        <v>1</v>
      </c>
      <c r="J8231">
        <v>0</v>
      </c>
    </row>
    <row r="8232" spans="1:10" x14ac:dyDescent="0.6">
      <c r="A8232" t="s">
        <v>7893</v>
      </c>
      <c r="B8232">
        <v>0</v>
      </c>
      <c r="C8232">
        <v>0</v>
      </c>
      <c r="D8232">
        <v>0</v>
      </c>
      <c r="E8232">
        <v>0</v>
      </c>
      <c r="F8232">
        <v>0</v>
      </c>
      <c r="G8232">
        <v>0</v>
      </c>
      <c r="H8232">
        <v>0</v>
      </c>
      <c r="I8232">
        <v>1</v>
      </c>
      <c r="J8232">
        <v>0</v>
      </c>
    </row>
    <row r="8233" spans="1:10" x14ac:dyDescent="0.6">
      <c r="A8233" t="s">
        <v>7894</v>
      </c>
      <c r="B8233">
        <v>0</v>
      </c>
      <c r="C8233">
        <v>0</v>
      </c>
      <c r="D8233">
        <v>0</v>
      </c>
      <c r="E8233">
        <v>0</v>
      </c>
      <c r="F8233">
        <v>0</v>
      </c>
      <c r="G8233">
        <v>0</v>
      </c>
      <c r="H8233">
        <v>0</v>
      </c>
      <c r="I8233">
        <v>1</v>
      </c>
      <c r="J8233">
        <v>0</v>
      </c>
    </row>
    <row r="8234" spans="1:10" x14ac:dyDescent="0.6">
      <c r="A8234" t="s">
        <v>7895</v>
      </c>
      <c r="B8234">
        <v>0</v>
      </c>
      <c r="C8234">
        <v>0</v>
      </c>
      <c r="D8234">
        <v>0</v>
      </c>
      <c r="E8234">
        <v>0</v>
      </c>
      <c r="F8234">
        <v>0</v>
      </c>
      <c r="G8234">
        <v>0</v>
      </c>
      <c r="H8234">
        <v>0</v>
      </c>
      <c r="I8234">
        <v>1</v>
      </c>
      <c r="J8234">
        <v>0</v>
      </c>
    </row>
    <row r="8235" spans="1:10" x14ac:dyDescent="0.6">
      <c r="A8235" t="s">
        <v>7896</v>
      </c>
      <c r="B8235">
        <v>0</v>
      </c>
      <c r="C8235">
        <v>0</v>
      </c>
      <c r="D8235">
        <v>0</v>
      </c>
      <c r="E8235">
        <v>0</v>
      </c>
      <c r="F8235">
        <v>0</v>
      </c>
      <c r="G8235">
        <v>0</v>
      </c>
      <c r="H8235">
        <v>0</v>
      </c>
      <c r="I8235">
        <v>1</v>
      </c>
      <c r="J8235">
        <v>0</v>
      </c>
    </row>
    <row r="8236" spans="1:10" x14ac:dyDescent="0.6">
      <c r="A8236" t="s">
        <v>7897</v>
      </c>
      <c r="B8236">
        <v>0</v>
      </c>
      <c r="C8236">
        <v>0</v>
      </c>
      <c r="D8236">
        <v>0</v>
      </c>
      <c r="E8236">
        <v>0</v>
      </c>
      <c r="F8236">
        <v>0</v>
      </c>
      <c r="G8236">
        <v>0</v>
      </c>
      <c r="H8236">
        <v>0</v>
      </c>
      <c r="I8236">
        <v>1</v>
      </c>
      <c r="J8236">
        <v>0</v>
      </c>
    </row>
    <row r="8237" spans="1:10" x14ac:dyDescent="0.6">
      <c r="A8237" t="s">
        <v>7898</v>
      </c>
      <c r="B8237">
        <v>0</v>
      </c>
      <c r="C8237">
        <v>0</v>
      </c>
      <c r="D8237">
        <v>0</v>
      </c>
      <c r="E8237">
        <v>0</v>
      </c>
      <c r="F8237">
        <v>0</v>
      </c>
      <c r="G8237">
        <v>0</v>
      </c>
      <c r="H8237">
        <v>0</v>
      </c>
      <c r="I8237">
        <v>1</v>
      </c>
      <c r="J8237">
        <v>0</v>
      </c>
    </row>
    <row r="8238" spans="1:10" x14ac:dyDescent="0.6">
      <c r="A8238" t="s">
        <v>7899</v>
      </c>
      <c r="B8238">
        <v>0</v>
      </c>
      <c r="C8238">
        <v>0</v>
      </c>
      <c r="D8238">
        <v>0</v>
      </c>
      <c r="E8238">
        <v>0</v>
      </c>
      <c r="F8238">
        <v>0</v>
      </c>
      <c r="G8238">
        <v>0</v>
      </c>
      <c r="H8238">
        <v>0</v>
      </c>
      <c r="I8238">
        <v>1</v>
      </c>
      <c r="J8238">
        <v>0</v>
      </c>
    </row>
    <row r="8239" spans="1:10" x14ac:dyDescent="0.6">
      <c r="A8239" t="s">
        <v>7900</v>
      </c>
      <c r="B8239">
        <v>0</v>
      </c>
      <c r="C8239">
        <v>0</v>
      </c>
      <c r="D8239">
        <v>0</v>
      </c>
      <c r="E8239">
        <v>0</v>
      </c>
      <c r="F8239">
        <v>0</v>
      </c>
      <c r="G8239">
        <v>0</v>
      </c>
      <c r="H8239">
        <v>0</v>
      </c>
      <c r="I8239">
        <v>1</v>
      </c>
      <c r="J8239">
        <v>0</v>
      </c>
    </row>
    <row r="8240" spans="1:10" x14ac:dyDescent="0.6">
      <c r="A8240" t="s">
        <v>7901</v>
      </c>
      <c r="B8240">
        <v>0</v>
      </c>
      <c r="C8240">
        <v>0</v>
      </c>
      <c r="D8240">
        <v>0</v>
      </c>
      <c r="E8240">
        <v>0</v>
      </c>
      <c r="F8240">
        <v>0</v>
      </c>
      <c r="G8240">
        <v>0</v>
      </c>
      <c r="H8240">
        <v>0</v>
      </c>
      <c r="I8240">
        <v>1</v>
      </c>
      <c r="J8240">
        <v>0</v>
      </c>
    </row>
    <row r="8241" spans="1:10" x14ac:dyDescent="0.6">
      <c r="A8241" t="s">
        <v>7902</v>
      </c>
      <c r="B8241">
        <v>0</v>
      </c>
      <c r="C8241">
        <v>0</v>
      </c>
      <c r="D8241">
        <v>0</v>
      </c>
      <c r="E8241">
        <v>0</v>
      </c>
      <c r="F8241">
        <v>0</v>
      </c>
      <c r="G8241">
        <v>0</v>
      </c>
      <c r="H8241">
        <v>0</v>
      </c>
      <c r="I8241">
        <v>1</v>
      </c>
      <c r="J8241">
        <v>0</v>
      </c>
    </row>
    <row r="8242" spans="1:10" x14ac:dyDescent="0.6">
      <c r="A8242" t="s">
        <v>7903</v>
      </c>
      <c r="B8242">
        <v>0</v>
      </c>
      <c r="C8242">
        <v>0</v>
      </c>
      <c r="D8242">
        <v>0</v>
      </c>
      <c r="E8242">
        <v>0</v>
      </c>
      <c r="F8242">
        <v>1</v>
      </c>
      <c r="G8242">
        <v>1</v>
      </c>
      <c r="H8242">
        <v>0</v>
      </c>
      <c r="I8242">
        <v>0</v>
      </c>
      <c r="J8242">
        <v>1</v>
      </c>
    </row>
    <row r="8243" spans="1:10" x14ac:dyDescent="0.6">
      <c r="A8243" t="s">
        <v>7904</v>
      </c>
      <c r="B8243">
        <v>0</v>
      </c>
      <c r="C8243">
        <v>0</v>
      </c>
      <c r="D8243">
        <v>0</v>
      </c>
      <c r="E8243">
        <v>0</v>
      </c>
      <c r="F8243">
        <v>0</v>
      </c>
      <c r="G8243">
        <v>0</v>
      </c>
      <c r="H8243">
        <v>0</v>
      </c>
      <c r="I8243">
        <v>0</v>
      </c>
      <c r="J8243">
        <v>1</v>
      </c>
    </row>
    <row r="8244" spans="1:10" x14ac:dyDescent="0.6">
      <c r="A8244" t="s">
        <v>7905</v>
      </c>
      <c r="B8244">
        <v>0</v>
      </c>
      <c r="C8244">
        <v>0</v>
      </c>
      <c r="D8244">
        <v>0</v>
      </c>
      <c r="E8244">
        <v>0</v>
      </c>
      <c r="F8244">
        <v>1</v>
      </c>
      <c r="G8244">
        <v>0</v>
      </c>
      <c r="H8244">
        <v>0</v>
      </c>
      <c r="I8244">
        <v>0</v>
      </c>
      <c r="J8244">
        <v>0</v>
      </c>
    </row>
    <row r="8245" spans="1:10" x14ac:dyDescent="0.6">
      <c r="A8245" t="s">
        <v>7906</v>
      </c>
      <c r="B8245">
        <v>0</v>
      </c>
      <c r="C8245">
        <v>0</v>
      </c>
      <c r="D8245">
        <v>0</v>
      </c>
      <c r="E8245">
        <v>0</v>
      </c>
      <c r="F8245">
        <v>1</v>
      </c>
      <c r="G8245">
        <v>1</v>
      </c>
      <c r="H8245">
        <v>0</v>
      </c>
      <c r="I8245">
        <v>0</v>
      </c>
      <c r="J8245">
        <v>1</v>
      </c>
    </row>
    <row r="8246" spans="1:10" x14ac:dyDescent="0.6">
      <c r="A8246" t="s">
        <v>7907</v>
      </c>
      <c r="B8246">
        <v>0</v>
      </c>
      <c r="C8246">
        <v>0</v>
      </c>
      <c r="D8246">
        <v>0</v>
      </c>
      <c r="E8246">
        <v>0</v>
      </c>
      <c r="F8246">
        <v>0</v>
      </c>
      <c r="G8246">
        <v>0</v>
      </c>
      <c r="H8246">
        <v>0</v>
      </c>
      <c r="I8246">
        <v>0</v>
      </c>
      <c r="J8246">
        <v>1</v>
      </c>
    </row>
    <row r="8247" spans="1:10" x14ac:dyDescent="0.6">
      <c r="A8247" t="s">
        <v>7908</v>
      </c>
      <c r="B8247">
        <v>0</v>
      </c>
      <c r="C8247">
        <v>0</v>
      </c>
      <c r="D8247">
        <v>0</v>
      </c>
      <c r="E8247">
        <v>0</v>
      </c>
      <c r="F8247">
        <v>0</v>
      </c>
      <c r="G8247">
        <v>0</v>
      </c>
      <c r="H8247">
        <v>0</v>
      </c>
      <c r="I8247">
        <v>0</v>
      </c>
      <c r="J8247">
        <v>1</v>
      </c>
    </row>
    <row r="8248" spans="1:10" x14ac:dyDescent="0.6">
      <c r="A8248" t="s">
        <v>7909</v>
      </c>
      <c r="B8248">
        <v>0</v>
      </c>
      <c r="C8248">
        <v>0</v>
      </c>
      <c r="D8248">
        <v>0</v>
      </c>
      <c r="E8248">
        <v>0</v>
      </c>
      <c r="F8248">
        <v>1</v>
      </c>
      <c r="G8248">
        <v>1</v>
      </c>
      <c r="H8248">
        <v>0</v>
      </c>
      <c r="I8248">
        <v>0</v>
      </c>
      <c r="J8248">
        <v>0</v>
      </c>
    </row>
    <row r="8249" spans="1:10" x14ac:dyDescent="0.6">
      <c r="A8249" t="s">
        <v>7910</v>
      </c>
      <c r="B8249">
        <v>0</v>
      </c>
      <c r="C8249">
        <v>0</v>
      </c>
      <c r="D8249">
        <v>0</v>
      </c>
      <c r="E8249">
        <v>0</v>
      </c>
      <c r="F8249">
        <v>0</v>
      </c>
      <c r="G8249">
        <v>1</v>
      </c>
      <c r="H8249">
        <v>0</v>
      </c>
      <c r="I8249">
        <v>0</v>
      </c>
      <c r="J8249">
        <v>0</v>
      </c>
    </row>
    <row r="8250" spans="1:10" x14ac:dyDescent="0.6">
      <c r="A8250" t="s">
        <v>7911</v>
      </c>
      <c r="B8250">
        <v>0</v>
      </c>
      <c r="C8250">
        <v>0</v>
      </c>
      <c r="D8250">
        <v>0</v>
      </c>
      <c r="E8250">
        <v>0</v>
      </c>
      <c r="F8250">
        <v>0</v>
      </c>
      <c r="G8250">
        <v>0</v>
      </c>
      <c r="H8250">
        <v>0</v>
      </c>
      <c r="I8250">
        <v>0</v>
      </c>
      <c r="J8250">
        <v>1</v>
      </c>
    </row>
    <row r="8251" spans="1:10" x14ac:dyDescent="0.6">
      <c r="A8251" t="s">
        <v>7912</v>
      </c>
      <c r="B8251">
        <v>0</v>
      </c>
      <c r="C8251">
        <v>0</v>
      </c>
      <c r="D8251">
        <v>1</v>
      </c>
      <c r="E8251">
        <v>0</v>
      </c>
      <c r="F8251">
        <v>0</v>
      </c>
      <c r="G8251">
        <v>0</v>
      </c>
      <c r="H8251">
        <v>0</v>
      </c>
      <c r="I8251">
        <v>0</v>
      </c>
      <c r="J8251">
        <v>0</v>
      </c>
    </row>
    <row r="8252" spans="1:10" x14ac:dyDescent="0.6">
      <c r="A8252" t="s">
        <v>7913</v>
      </c>
      <c r="B8252">
        <v>0</v>
      </c>
      <c r="C8252">
        <v>0</v>
      </c>
      <c r="D8252">
        <v>1</v>
      </c>
      <c r="E8252">
        <v>0</v>
      </c>
      <c r="F8252">
        <v>0</v>
      </c>
      <c r="G8252">
        <v>0</v>
      </c>
      <c r="H8252">
        <v>0</v>
      </c>
      <c r="I8252">
        <v>0</v>
      </c>
      <c r="J8252">
        <v>0</v>
      </c>
    </row>
    <row r="8253" spans="1:10" x14ac:dyDescent="0.6">
      <c r="A8253" t="s">
        <v>7914</v>
      </c>
      <c r="B8253">
        <v>0</v>
      </c>
      <c r="C8253">
        <v>0</v>
      </c>
      <c r="D8253">
        <v>1</v>
      </c>
      <c r="E8253">
        <v>0</v>
      </c>
      <c r="F8253">
        <v>0</v>
      </c>
      <c r="G8253">
        <v>0</v>
      </c>
      <c r="H8253">
        <v>0</v>
      </c>
      <c r="I8253">
        <v>0</v>
      </c>
      <c r="J8253">
        <v>0</v>
      </c>
    </row>
    <row r="8254" spans="1:10" x14ac:dyDescent="0.6">
      <c r="A8254" t="s">
        <v>7915</v>
      </c>
      <c r="B8254">
        <v>0</v>
      </c>
      <c r="C8254">
        <v>0</v>
      </c>
      <c r="D8254">
        <v>1</v>
      </c>
      <c r="E8254">
        <v>0</v>
      </c>
      <c r="F8254">
        <v>0</v>
      </c>
      <c r="G8254">
        <v>0</v>
      </c>
      <c r="H8254">
        <v>0</v>
      </c>
      <c r="I8254">
        <v>0</v>
      </c>
      <c r="J8254">
        <v>0</v>
      </c>
    </row>
    <row r="8255" spans="1:10" x14ac:dyDescent="0.6">
      <c r="A8255" t="s">
        <v>7916</v>
      </c>
      <c r="B8255">
        <v>0</v>
      </c>
      <c r="C8255">
        <v>0</v>
      </c>
      <c r="D8255">
        <v>1</v>
      </c>
      <c r="E8255">
        <v>0</v>
      </c>
      <c r="F8255">
        <v>0</v>
      </c>
      <c r="G8255">
        <v>0</v>
      </c>
      <c r="H8255">
        <v>0</v>
      </c>
      <c r="I8255">
        <v>0</v>
      </c>
      <c r="J8255">
        <v>1</v>
      </c>
    </row>
    <row r="8256" spans="1:10" x14ac:dyDescent="0.6">
      <c r="A8256" t="s">
        <v>7917</v>
      </c>
      <c r="B8256">
        <v>0</v>
      </c>
      <c r="C8256">
        <v>0</v>
      </c>
      <c r="D8256">
        <v>1</v>
      </c>
      <c r="E8256">
        <v>0</v>
      </c>
      <c r="F8256">
        <v>0</v>
      </c>
      <c r="G8256">
        <v>0</v>
      </c>
      <c r="H8256">
        <v>0</v>
      </c>
      <c r="I8256">
        <v>0</v>
      </c>
      <c r="J8256">
        <v>0</v>
      </c>
    </row>
    <row r="8257" spans="1:10" x14ac:dyDescent="0.6">
      <c r="A8257" t="s">
        <v>7918</v>
      </c>
      <c r="B8257">
        <v>0</v>
      </c>
      <c r="C8257">
        <v>0</v>
      </c>
      <c r="D8257">
        <v>0</v>
      </c>
      <c r="E8257">
        <v>0</v>
      </c>
      <c r="F8257">
        <v>0</v>
      </c>
      <c r="G8257">
        <v>0</v>
      </c>
      <c r="H8257">
        <v>0</v>
      </c>
      <c r="I8257">
        <v>0</v>
      </c>
      <c r="J8257">
        <v>1</v>
      </c>
    </row>
    <row r="8258" spans="1:10" x14ac:dyDescent="0.6">
      <c r="A8258" t="s">
        <v>7919</v>
      </c>
      <c r="B8258">
        <v>0</v>
      </c>
      <c r="C8258">
        <v>0</v>
      </c>
      <c r="D8258">
        <v>1</v>
      </c>
      <c r="E8258">
        <v>0</v>
      </c>
      <c r="F8258">
        <v>0</v>
      </c>
      <c r="G8258">
        <v>0</v>
      </c>
      <c r="H8258">
        <v>0</v>
      </c>
      <c r="I8258">
        <v>0</v>
      </c>
      <c r="J8258">
        <v>0</v>
      </c>
    </row>
    <row r="8259" spans="1:10" x14ac:dyDescent="0.6">
      <c r="A8259" t="s">
        <v>7920</v>
      </c>
      <c r="B8259">
        <v>0</v>
      </c>
      <c r="C8259">
        <v>0</v>
      </c>
      <c r="D8259">
        <v>0</v>
      </c>
      <c r="E8259">
        <v>0</v>
      </c>
      <c r="F8259">
        <v>0</v>
      </c>
      <c r="G8259">
        <v>0</v>
      </c>
      <c r="H8259">
        <v>0</v>
      </c>
      <c r="I8259">
        <v>0</v>
      </c>
      <c r="J8259">
        <v>1</v>
      </c>
    </row>
    <row r="8260" spans="1:10" x14ac:dyDescent="0.6">
      <c r="A8260" t="s">
        <v>7921</v>
      </c>
      <c r="B8260">
        <v>0</v>
      </c>
      <c r="C8260">
        <v>0</v>
      </c>
      <c r="D8260">
        <v>1</v>
      </c>
      <c r="E8260">
        <v>0</v>
      </c>
      <c r="F8260">
        <v>0</v>
      </c>
      <c r="G8260">
        <v>0</v>
      </c>
      <c r="H8260">
        <v>0</v>
      </c>
      <c r="I8260">
        <v>0</v>
      </c>
      <c r="J8260">
        <v>0</v>
      </c>
    </row>
    <row r="8261" spans="1:10" x14ac:dyDescent="0.6">
      <c r="A8261" t="s">
        <v>7922</v>
      </c>
      <c r="B8261">
        <v>0</v>
      </c>
      <c r="C8261">
        <v>0</v>
      </c>
      <c r="D8261">
        <v>1</v>
      </c>
      <c r="E8261">
        <v>0</v>
      </c>
      <c r="F8261">
        <v>0</v>
      </c>
      <c r="G8261">
        <v>0</v>
      </c>
      <c r="H8261">
        <v>0</v>
      </c>
      <c r="I8261">
        <v>0</v>
      </c>
      <c r="J8261">
        <v>0</v>
      </c>
    </row>
    <row r="8262" spans="1:10" x14ac:dyDescent="0.6">
      <c r="A8262" t="s">
        <v>7923</v>
      </c>
      <c r="B8262">
        <v>0</v>
      </c>
      <c r="C8262">
        <v>0</v>
      </c>
      <c r="D8262">
        <v>1</v>
      </c>
      <c r="E8262">
        <v>0</v>
      </c>
      <c r="F8262">
        <v>0</v>
      </c>
      <c r="G8262">
        <v>0</v>
      </c>
      <c r="H8262">
        <v>0</v>
      </c>
      <c r="I8262">
        <v>0</v>
      </c>
      <c r="J8262">
        <v>0</v>
      </c>
    </row>
    <row r="8263" spans="1:10" x14ac:dyDescent="0.6">
      <c r="A8263" t="s">
        <v>7924</v>
      </c>
      <c r="B8263">
        <v>0</v>
      </c>
      <c r="C8263">
        <v>0</v>
      </c>
      <c r="D8263">
        <v>0</v>
      </c>
      <c r="E8263">
        <v>0</v>
      </c>
      <c r="F8263">
        <v>0</v>
      </c>
      <c r="G8263">
        <v>0</v>
      </c>
      <c r="H8263">
        <v>0</v>
      </c>
      <c r="I8263">
        <v>1</v>
      </c>
      <c r="J8263">
        <v>0</v>
      </c>
    </row>
    <row r="8264" spans="1:10" x14ac:dyDescent="0.6">
      <c r="A8264" t="s">
        <v>7925</v>
      </c>
      <c r="B8264">
        <v>0</v>
      </c>
      <c r="C8264">
        <v>0</v>
      </c>
      <c r="D8264">
        <v>1</v>
      </c>
      <c r="E8264">
        <v>0</v>
      </c>
      <c r="F8264">
        <v>0</v>
      </c>
      <c r="G8264">
        <v>0</v>
      </c>
      <c r="H8264">
        <v>0</v>
      </c>
      <c r="I8264">
        <v>0</v>
      </c>
      <c r="J8264">
        <v>0</v>
      </c>
    </row>
    <row r="8265" spans="1:10" x14ac:dyDescent="0.6">
      <c r="A8265" t="s">
        <v>7926</v>
      </c>
      <c r="B8265">
        <v>0</v>
      </c>
      <c r="C8265">
        <v>0</v>
      </c>
      <c r="D8265">
        <v>1</v>
      </c>
      <c r="E8265">
        <v>0</v>
      </c>
      <c r="F8265">
        <v>0</v>
      </c>
      <c r="G8265">
        <v>0</v>
      </c>
      <c r="H8265">
        <v>0</v>
      </c>
      <c r="I8265">
        <v>0</v>
      </c>
      <c r="J8265">
        <v>0</v>
      </c>
    </row>
    <row r="8266" spans="1:10" x14ac:dyDescent="0.6">
      <c r="A8266" t="s">
        <v>7927</v>
      </c>
      <c r="B8266">
        <v>0</v>
      </c>
      <c r="C8266">
        <v>0</v>
      </c>
      <c r="D8266">
        <v>1</v>
      </c>
      <c r="E8266">
        <v>0</v>
      </c>
      <c r="F8266">
        <v>0</v>
      </c>
      <c r="G8266">
        <v>0</v>
      </c>
      <c r="H8266">
        <v>0</v>
      </c>
      <c r="I8266">
        <v>0</v>
      </c>
      <c r="J8266">
        <v>0</v>
      </c>
    </row>
    <row r="8267" spans="1:10" x14ac:dyDescent="0.6">
      <c r="A8267" t="s">
        <v>7928</v>
      </c>
      <c r="B8267">
        <v>0</v>
      </c>
      <c r="C8267">
        <v>0</v>
      </c>
      <c r="D8267">
        <v>1</v>
      </c>
      <c r="E8267">
        <v>0</v>
      </c>
      <c r="F8267">
        <v>0</v>
      </c>
      <c r="G8267">
        <v>0</v>
      </c>
      <c r="H8267">
        <v>0</v>
      </c>
      <c r="I8267">
        <v>0</v>
      </c>
      <c r="J8267">
        <v>0</v>
      </c>
    </row>
    <row r="8268" spans="1:10" x14ac:dyDescent="0.6">
      <c r="A8268" t="s">
        <v>7929</v>
      </c>
      <c r="B8268">
        <v>0</v>
      </c>
      <c r="C8268">
        <v>0</v>
      </c>
      <c r="D8268">
        <v>1</v>
      </c>
      <c r="E8268">
        <v>0</v>
      </c>
      <c r="F8268">
        <v>0</v>
      </c>
      <c r="G8268">
        <v>0</v>
      </c>
      <c r="H8268">
        <v>0</v>
      </c>
      <c r="I8268">
        <v>0</v>
      </c>
      <c r="J8268">
        <v>0</v>
      </c>
    </row>
    <row r="8269" spans="1:10" x14ac:dyDescent="0.6">
      <c r="A8269" t="s">
        <v>9722</v>
      </c>
      <c r="B8269">
        <v>0</v>
      </c>
      <c r="C8269">
        <v>0</v>
      </c>
      <c r="D8269">
        <v>1</v>
      </c>
      <c r="E8269">
        <v>0</v>
      </c>
      <c r="F8269">
        <v>0</v>
      </c>
      <c r="G8269">
        <v>0</v>
      </c>
      <c r="H8269">
        <v>0</v>
      </c>
      <c r="I8269">
        <v>0</v>
      </c>
      <c r="J8269">
        <v>0</v>
      </c>
    </row>
    <row r="8270" spans="1:10" x14ac:dyDescent="0.6">
      <c r="A8270" t="s">
        <v>7930</v>
      </c>
      <c r="B8270">
        <v>0</v>
      </c>
      <c r="C8270">
        <v>0</v>
      </c>
      <c r="D8270">
        <v>0</v>
      </c>
      <c r="E8270">
        <v>0</v>
      </c>
      <c r="F8270">
        <v>1</v>
      </c>
      <c r="G8270">
        <v>0</v>
      </c>
      <c r="H8270">
        <v>0</v>
      </c>
      <c r="I8270">
        <v>0</v>
      </c>
      <c r="J8270">
        <v>0</v>
      </c>
    </row>
    <row r="8271" spans="1:10" x14ac:dyDescent="0.6">
      <c r="A8271" t="s">
        <v>7931</v>
      </c>
      <c r="B8271">
        <v>0</v>
      </c>
      <c r="C8271">
        <v>0</v>
      </c>
      <c r="D8271">
        <v>0</v>
      </c>
      <c r="E8271">
        <v>0</v>
      </c>
      <c r="F8271">
        <v>1</v>
      </c>
      <c r="G8271">
        <v>0</v>
      </c>
      <c r="H8271">
        <v>0</v>
      </c>
      <c r="I8271">
        <v>0</v>
      </c>
      <c r="J8271">
        <v>0</v>
      </c>
    </row>
    <row r="8272" spans="1:10" x14ac:dyDescent="0.6">
      <c r="A8272" t="s">
        <v>7932</v>
      </c>
      <c r="B8272">
        <v>0</v>
      </c>
      <c r="C8272">
        <v>0</v>
      </c>
      <c r="D8272">
        <v>0</v>
      </c>
      <c r="E8272">
        <v>0</v>
      </c>
      <c r="F8272">
        <v>1</v>
      </c>
      <c r="G8272">
        <v>0</v>
      </c>
      <c r="H8272">
        <v>0</v>
      </c>
      <c r="I8272">
        <v>0</v>
      </c>
      <c r="J8272">
        <v>0</v>
      </c>
    </row>
    <row r="8273" spans="1:10" x14ac:dyDescent="0.6">
      <c r="A8273" t="s">
        <v>7933</v>
      </c>
      <c r="B8273">
        <v>0</v>
      </c>
      <c r="C8273">
        <v>0</v>
      </c>
      <c r="D8273">
        <v>0</v>
      </c>
      <c r="E8273">
        <v>0</v>
      </c>
      <c r="F8273">
        <v>1</v>
      </c>
      <c r="G8273">
        <v>1</v>
      </c>
      <c r="H8273">
        <v>0</v>
      </c>
      <c r="I8273">
        <v>0</v>
      </c>
      <c r="J8273">
        <v>1</v>
      </c>
    </row>
    <row r="8274" spans="1:10" x14ac:dyDescent="0.6">
      <c r="A8274" t="s">
        <v>7934</v>
      </c>
      <c r="B8274">
        <v>0</v>
      </c>
      <c r="C8274">
        <v>0</v>
      </c>
      <c r="D8274">
        <v>0</v>
      </c>
      <c r="E8274">
        <v>0</v>
      </c>
      <c r="F8274">
        <v>1</v>
      </c>
      <c r="G8274">
        <v>0</v>
      </c>
      <c r="H8274">
        <v>0</v>
      </c>
      <c r="I8274">
        <v>0</v>
      </c>
      <c r="J8274">
        <v>0</v>
      </c>
    </row>
    <row r="8275" spans="1:10" x14ac:dyDescent="0.6">
      <c r="A8275" t="s">
        <v>7935</v>
      </c>
      <c r="B8275">
        <v>0</v>
      </c>
      <c r="C8275">
        <v>0</v>
      </c>
      <c r="D8275">
        <v>0</v>
      </c>
      <c r="E8275">
        <v>0</v>
      </c>
      <c r="F8275">
        <v>1</v>
      </c>
      <c r="G8275">
        <v>0</v>
      </c>
      <c r="H8275">
        <v>0</v>
      </c>
      <c r="I8275">
        <v>0</v>
      </c>
      <c r="J8275">
        <v>1</v>
      </c>
    </row>
    <row r="8276" spans="1:10" x14ac:dyDescent="0.6">
      <c r="A8276" t="s">
        <v>7936</v>
      </c>
      <c r="B8276">
        <v>0</v>
      </c>
      <c r="C8276">
        <v>0</v>
      </c>
      <c r="D8276">
        <v>0</v>
      </c>
      <c r="E8276">
        <v>0</v>
      </c>
      <c r="F8276">
        <v>1</v>
      </c>
      <c r="G8276">
        <v>0</v>
      </c>
      <c r="H8276">
        <v>0</v>
      </c>
      <c r="I8276">
        <v>0</v>
      </c>
      <c r="J8276">
        <v>0</v>
      </c>
    </row>
    <row r="8277" spans="1:10" x14ac:dyDescent="0.6">
      <c r="A8277" t="s">
        <v>7937</v>
      </c>
      <c r="B8277">
        <v>0</v>
      </c>
      <c r="C8277">
        <v>0</v>
      </c>
      <c r="D8277">
        <v>0</v>
      </c>
      <c r="E8277">
        <v>0</v>
      </c>
      <c r="F8277">
        <v>1</v>
      </c>
      <c r="G8277">
        <v>1</v>
      </c>
      <c r="H8277">
        <v>0</v>
      </c>
      <c r="I8277">
        <v>0</v>
      </c>
      <c r="J8277">
        <v>1</v>
      </c>
    </row>
    <row r="8278" spans="1:10" x14ac:dyDescent="0.6">
      <c r="A8278" t="s">
        <v>7938</v>
      </c>
      <c r="B8278">
        <v>0</v>
      </c>
      <c r="C8278">
        <v>0</v>
      </c>
      <c r="D8278">
        <v>0</v>
      </c>
      <c r="E8278">
        <v>0</v>
      </c>
      <c r="F8278">
        <v>1</v>
      </c>
      <c r="G8278">
        <v>1</v>
      </c>
      <c r="H8278">
        <v>0</v>
      </c>
      <c r="I8278">
        <v>0</v>
      </c>
      <c r="J8278">
        <v>0</v>
      </c>
    </row>
    <row r="8279" spans="1:10" x14ac:dyDescent="0.6">
      <c r="A8279" t="s">
        <v>7939</v>
      </c>
      <c r="B8279">
        <v>0</v>
      </c>
      <c r="C8279">
        <v>0</v>
      </c>
      <c r="D8279">
        <v>0</v>
      </c>
      <c r="E8279">
        <v>0</v>
      </c>
      <c r="F8279">
        <v>0</v>
      </c>
      <c r="G8279">
        <v>0</v>
      </c>
      <c r="H8279">
        <v>0</v>
      </c>
      <c r="I8279">
        <v>1</v>
      </c>
      <c r="J8279">
        <v>0</v>
      </c>
    </row>
    <row r="8280" spans="1:10" x14ac:dyDescent="0.6">
      <c r="A8280" t="s">
        <v>7940</v>
      </c>
      <c r="B8280">
        <v>0</v>
      </c>
      <c r="C8280">
        <v>0</v>
      </c>
      <c r="D8280">
        <v>0</v>
      </c>
      <c r="E8280">
        <v>1</v>
      </c>
      <c r="F8280">
        <v>0</v>
      </c>
      <c r="G8280">
        <v>0</v>
      </c>
      <c r="H8280">
        <v>0</v>
      </c>
      <c r="I8280">
        <v>1</v>
      </c>
      <c r="J8280">
        <v>0</v>
      </c>
    </row>
    <row r="8281" spans="1:10" x14ac:dyDescent="0.6">
      <c r="A8281" t="s">
        <v>7941</v>
      </c>
      <c r="B8281">
        <v>0</v>
      </c>
      <c r="C8281">
        <v>0</v>
      </c>
      <c r="D8281">
        <v>0</v>
      </c>
      <c r="E8281">
        <v>1</v>
      </c>
      <c r="F8281">
        <v>0</v>
      </c>
      <c r="G8281">
        <v>0</v>
      </c>
      <c r="H8281">
        <v>0</v>
      </c>
      <c r="I8281">
        <v>1</v>
      </c>
      <c r="J8281">
        <v>0</v>
      </c>
    </row>
    <row r="8282" spans="1:10" x14ac:dyDescent="0.6">
      <c r="A8282" t="s">
        <v>7942</v>
      </c>
      <c r="B8282">
        <v>0</v>
      </c>
      <c r="C8282">
        <v>0</v>
      </c>
      <c r="D8282">
        <v>0</v>
      </c>
      <c r="E8282">
        <v>0</v>
      </c>
      <c r="F8282">
        <v>0</v>
      </c>
      <c r="G8282">
        <v>0</v>
      </c>
      <c r="H8282">
        <v>0</v>
      </c>
      <c r="I8282">
        <v>1</v>
      </c>
      <c r="J8282">
        <v>0</v>
      </c>
    </row>
    <row r="8283" spans="1:10" x14ac:dyDescent="0.6">
      <c r="A8283" t="s">
        <v>7943</v>
      </c>
      <c r="B8283">
        <v>0</v>
      </c>
      <c r="C8283">
        <v>0</v>
      </c>
      <c r="D8283">
        <v>0</v>
      </c>
      <c r="E8283">
        <v>0</v>
      </c>
      <c r="F8283">
        <v>0</v>
      </c>
      <c r="G8283">
        <v>0</v>
      </c>
      <c r="H8283">
        <v>0</v>
      </c>
      <c r="I8283">
        <v>1</v>
      </c>
      <c r="J8283">
        <v>0</v>
      </c>
    </row>
    <row r="8284" spans="1:10" x14ac:dyDescent="0.6">
      <c r="A8284" t="s">
        <v>7944</v>
      </c>
      <c r="B8284">
        <v>0</v>
      </c>
      <c r="C8284">
        <v>0</v>
      </c>
      <c r="D8284">
        <v>0</v>
      </c>
      <c r="E8284">
        <v>0</v>
      </c>
      <c r="F8284">
        <v>0</v>
      </c>
      <c r="G8284">
        <v>0</v>
      </c>
      <c r="H8284">
        <v>0</v>
      </c>
      <c r="I8284">
        <v>1</v>
      </c>
      <c r="J8284">
        <v>0</v>
      </c>
    </row>
    <row r="8285" spans="1:10" x14ac:dyDescent="0.6">
      <c r="A8285" t="s">
        <v>7945</v>
      </c>
      <c r="B8285">
        <v>0</v>
      </c>
      <c r="C8285">
        <v>0</v>
      </c>
      <c r="D8285">
        <v>0</v>
      </c>
      <c r="E8285">
        <v>0</v>
      </c>
      <c r="F8285">
        <v>0</v>
      </c>
      <c r="G8285">
        <v>0</v>
      </c>
      <c r="H8285">
        <v>0</v>
      </c>
      <c r="I8285">
        <v>1</v>
      </c>
      <c r="J8285">
        <v>0</v>
      </c>
    </row>
    <row r="8286" spans="1:10" x14ac:dyDescent="0.6">
      <c r="A8286" t="s">
        <v>7946</v>
      </c>
      <c r="B8286">
        <v>1</v>
      </c>
      <c r="C8286">
        <v>0</v>
      </c>
      <c r="D8286">
        <v>0</v>
      </c>
      <c r="E8286">
        <v>0</v>
      </c>
      <c r="F8286">
        <v>0</v>
      </c>
      <c r="G8286">
        <v>0</v>
      </c>
      <c r="H8286">
        <v>0</v>
      </c>
      <c r="I8286">
        <v>0</v>
      </c>
      <c r="J8286">
        <v>0</v>
      </c>
    </row>
    <row r="8287" spans="1:10" x14ac:dyDescent="0.6">
      <c r="A8287" t="s">
        <v>7947</v>
      </c>
      <c r="B8287">
        <v>1</v>
      </c>
      <c r="C8287">
        <v>0</v>
      </c>
      <c r="D8287">
        <v>0</v>
      </c>
      <c r="E8287">
        <v>0</v>
      </c>
      <c r="F8287">
        <v>0</v>
      </c>
      <c r="G8287">
        <v>0</v>
      </c>
      <c r="H8287">
        <v>0</v>
      </c>
      <c r="I8287">
        <v>0</v>
      </c>
      <c r="J8287">
        <v>0</v>
      </c>
    </row>
    <row r="8288" spans="1:10" x14ac:dyDescent="0.6">
      <c r="A8288" t="s">
        <v>7948</v>
      </c>
      <c r="B8288">
        <v>0</v>
      </c>
      <c r="C8288">
        <v>0</v>
      </c>
      <c r="D8288">
        <v>0</v>
      </c>
      <c r="E8288">
        <v>0</v>
      </c>
      <c r="F8288">
        <v>0</v>
      </c>
      <c r="G8288">
        <v>0</v>
      </c>
      <c r="H8288">
        <v>1</v>
      </c>
      <c r="I8288">
        <v>0</v>
      </c>
      <c r="J8288">
        <v>0</v>
      </c>
    </row>
    <row r="8289" spans="1:10" x14ac:dyDescent="0.6">
      <c r="A8289" t="s">
        <v>7949</v>
      </c>
      <c r="B8289">
        <v>0</v>
      </c>
      <c r="C8289">
        <v>0</v>
      </c>
      <c r="D8289">
        <v>0</v>
      </c>
      <c r="E8289">
        <v>0</v>
      </c>
      <c r="F8289">
        <v>0</v>
      </c>
      <c r="G8289">
        <v>0</v>
      </c>
      <c r="H8289">
        <v>1</v>
      </c>
      <c r="I8289">
        <v>0</v>
      </c>
      <c r="J8289">
        <v>0</v>
      </c>
    </row>
    <row r="8290" spans="1:10" x14ac:dyDescent="0.6">
      <c r="A8290" t="s">
        <v>7950</v>
      </c>
      <c r="B8290">
        <v>0</v>
      </c>
      <c r="C8290">
        <v>0</v>
      </c>
      <c r="D8290">
        <v>0</v>
      </c>
      <c r="E8290">
        <v>0</v>
      </c>
      <c r="F8290">
        <v>0</v>
      </c>
      <c r="G8290">
        <v>1</v>
      </c>
      <c r="H8290">
        <v>0</v>
      </c>
      <c r="I8290">
        <v>0</v>
      </c>
      <c r="J8290">
        <v>0</v>
      </c>
    </row>
    <row r="8291" spans="1:10" x14ac:dyDescent="0.6">
      <c r="A8291" t="s">
        <v>7951</v>
      </c>
      <c r="B8291">
        <v>0</v>
      </c>
      <c r="C8291">
        <v>0</v>
      </c>
      <c r="D8291">
        <v>0</v>
      </c>
      <c r="E8291">
        <v>0</v>
      </c>
      <c r="F8291">
        <v>1</v>
      </c>
      <c r="G8291">
        <v>1</v>
      </c>
      <c r="H8291">
        <v>0</v>
      </c>
      <c r="I8291">
        <v>0</v>
      </c>
      <c r="J8291">
        <v>0</v>
      </c>
    </row>
    <row r="8292" spans="1:10" x14ac:dyDescent="0.6">
      <c r="A8292" t="s">
        <v>7952</v>
      </c>
      <c r="B8292">
        <v>0</v>
      </c>
      <c r="C8292">
        <v>0</v>
      </c>
      <c r="D8292">
        <v>0</v>
      </c>
      <c r="E8292">
        <v>0</v>
      </c>
      <c r="F8292">
        <v>0</v>
      </c>
      <c r="G8292">
        <v>1</v>
      </c>
      <c r="H8292">
        <v>0</v>
      </c>
      <c r="I8292">
        <v>0</v>
      </c>
      <c r="J8292">
        <v>0</v>
      </c>
    </row>
    <row r="8293" spans="1:10" x14ac:dyDescent="0.6">
      <c r="A8293" t="s">
        <v>7953</v>
      </c>
      <c r="B8293">
        <v>0</v>
      </c>
      <c r="C8293">
        <v>0</v>
      </c>
      <c r="D8293">
        <v>0</v>
      </c>
      <c r="E8293">
        <v>0</v>
      </c>
      <c r="F8293">
        <v>1</v>
      </c>
      <c r="G8293">
        <v>1</v>
      </c>
      <c r="H8293">
        <v>0</v>
      </c>
      <c r="I8293">
        <v>0</v>
      </c>
      <c r="J8293">
        <v>0</v>
      </c>
    </row>
    <row r="8294" spans="1:10" x14ac:dyDescent="0.6">
      <c r="A8294" t="s">
        <v>7954</v>
      </c>
      <c r="B8294">
        <v>1</v>
      </c>
      <c r="C8294">
        <v>0</v>
      </c>
      <c r="D8294">
        <v>0</v>
      </c>
      <c r="E8294">
        <v>0</v>
      </c>
      <c r="F8294">
        <v>0</v>
      </c>
      <c r="G8294">
        <v>0</v>
      </c>
      <c r="H8294">
        <v>0</v>
      </c>
      <c r="I8294">
        <v>0</v>
      </c>
      <c r="J8294">
        <v>0</v>
      </c>
    </row>
    <row r="8295" spans="1:10" x14ac:dyDescent="0.6">
      <c r="A8295" t="s">
        <v>7955</v>
      </c>
      <c r="B8295">
        <v>1</v>
      </c>
      <c r="C8295">
        <v>0</v>
      </c>
      <c r="D8295">
        <v>0</v>
      </c>
      <c r="E8295">
        <v>0</v>
      </c>
      <c r="F8295">
        <v>0</v>
      </c>
      <c r="G8295">
        <v>0</v>
      </c>
      <c r="H8295">
        <v>0</v>
      </c>
      <c r="I8295">
        <v>0</v>
      </c>
      <c r="J8295">
        <v>0</v>
      </c>
    </row>
    <row r="8296" spans="1:10" x14ac:dyDescent="0.6">
      <c r="A8296" t="s">
        <v>7956</v>
      </c>
      <c r="B8296">
        <v>1</v>
      </c>
      <c r="C8296">
        <v>0</v>
      </c>
      <c r="D8296">
        <v>0</v>
      </c>
      <c r="E8296">
        <v>0</v>
      </c>
      <c r="F8296">
        <v>0</v>
      </c>
      <c r="G8296">
        <v>0</v>
      </c>
      <c r="H8296">
        <v>0</v>
      </c>
      <c r="I8296">
        <v>0</v>
      </c>
      <c r="J8296">
        <v>0</v>
      </c>
    </row>
    <row r="8297" spans="1:10" x14ac:dyDescent="0.6">
      <c r="A8297" t="s">
        <v>7957</v>
      </c>
      <c r="B8297">
        <v>1</v>
      </c>
      <c r="C8297">
        <v>0</v>
      </c>
      <c r="D8297">
        <v>0</v>
      </c>
      <c r="E8297">
        <v>0</v>
      </c>
      <c r="F8297">
        <v>0</v>
      </c>
      <c r="G8297">
        <v>0</v>
      </c>
      <c r="H8297">
        <v>0</v>
      </c>
      <c r="I8297">
        <v>0</v>
      </c>
      <c r="J8297">
        <v>0</v>
      </c>
    </row>
    <row r="8298" spans="1:10" x14ac:dyDescent="0.6">
      <c r="A8298" t="s">
        <v>7958</v>
      </c>
      <c r="B8298">
        <v>1</v>
      </c>
      <c r="C8298">
        <v>0</v>
      </c>
      <c r="D8298">
        <v>0</v>
      </c>
      <c r="E8298">
        <v>0</v>
      </c>
      <c r="F8298">
        <v>0</v>
      </c>
      <c r="G8298">
        <v>0</v>
      </c>
      <c r="H8298">
        <v>0</v>
      </c>
      <c r="I8298">
        <v>0</v>
      </c>
      <c r="J8298">
        <v>0</v>
      </c>
    </row>
    <row r="8299" spans="1:10" x14ac:dyDescent="0.6">
      <c r="A8299" t="s">
        <v>7959</v>
      </c>
      <c r="B8299">
        <v>1</v>
      </c>
      <c r="C8299">
        <v>0</v>
      </c>
      <c r="D8299">
        <v>0</v>
      </c>
      <c r="E8299">
        <v>0</v>
      </c>
      <c r="F8299">
        <v>0</v>
      </c>
      <c r="G8299">
        <v>0</v>
      </c>
      <c r="H8299">
        <v>0</v>
      </c>
      <c r="I8299">
        <v>0</v>
      </c>
      <c r="J8299">
        <v>0</v>
      </c>
    </row>
    <row r="8300" spans="1:10" x14ac:dyDescent="0.6">
      <c r="A8300" t="s">
        <v>7960</v>
      </c>
      <c r="B8300">
        <v>1</v>
      </c>
      <c r="C8300">
        <v>0</v>
      </c>
      <c r="D8300">
        <v>0</v>
      </c>
      <c r="E8300">
        <v>0</v>
      </c>
      <c r="F8300">
        <v>0</v>
      </c>
      <c r="G8300">
        <v>0</v>
      </c>
      <c r="H8300">
        <v>0</v>
      </c>
      <c r="I8300">
        <v>0</v>
      </c>
      <c r="J8300">
        <v>0</v>
      </c>
    </row>
    <row r="8301" spans="1:10" x14ac:dyDescent="0.6">
      <c r="A8301" t="s">
        <v>7961</v>
      </c>
      <c r="B8301">
        <v>1</v>
      </c>
      <c r="C8301">
        <v>0</v>
      </c>
      <c r="D8301">
        <v>0</v>
      </c>
      <c r="E8301">
        <v>0</v>
      </c>
      <c r="F8301">
        <v>0</v>
      </c>
      <c r="G8301">
        <v>0</v>
      </c>
      <c r="H8301">
        <v>0</v>
      </c>
      <c r="I8301">
        <v>0</v>
      </c>
      <c r="J8301">
        <v>0</v>
      </c>
    </row>
    <row r="8302" spans="1:10" x14ac:dyDescent="0.6">
      <c r="A8302" t="s">
        <v>7962</v>
      </c>
      <c r="B8302">
        <v>0</v>
      </c>
      <c r="C8302">
        <v>0</v>
      </c>
      <c r="D8302">
        <v>0</v>
      </c>
      <c r="E8302">
        <v>0</v>
      </c>
      <c r="F8302">
        <v>0</v>
      </c>
      <c r="G8302">
        <v>0</v>
      </c>
      <c r="H8302">
        <v>1</v>
      </c>
      <c r="I8302">
        <v>0</v>
      </c>
      <c r="J8302">
        <v>0</v>
      </c>
    </row>
    <row r="8303" spans="1:10" x14ac:dyDescent="0.6">
      <c r="A8303" t="s">
        <v>7963</v>
      </c>
      <c r="B8303">
        <v>0</v>
      </c>
      <c r="C8303">
        <v>0</v>
      </c>
      <c r="D8303">
        <v>0</v>
      </c>
      <c r="E8303">
        <v>0</v>
      </c>
      <c r="F8303">
        <v>0</v>
      </c>
      <c r="G8303">
        <v>0</v>
      </c>
      <c r="H8303">
        <v>1</v>
      </c>
      <c r="I8303">
        <v>0</v>
      </c>
      <c r="J8303">
        <v>0</v>
      </c>
    </row>
    <row r="8304" spans="1:10" x14ac:dyDescent="0.6">
      <c r="A8304" t="s">
        <v>7964</v>
      </c>
      <c r="B8304">
        <v>0</v>
      </c>
      <c r="C8304">
        <v>0</v>
      </c>
      <c r="D8304">
        <v>0</v>
      </c>
      <c r="E8304">
        <v>0</v>
      </c>
      <c r="F8304">
        <v>0</v>
      </c>
      <c r="G8304">
        <v>0</v>
      </c>
      <c r="H8304">
        <v>1</v>
      </c>
      <c r="I8304">
        <v>0</v>
      </c>
      <c r="J8304">
        <v>0</v>
      </c>
    </row>
    <row r="8305" spans="1:10" x14ac:dyDescent="0.6">
      <c r="A8305" t="s">
        <v>7965</v>
      </c>
      <c r="B8305">
        <v>0</v>
      </c>
      <c r="C8305">
        <v>0</v>
      </c>
      <c r="D8305">
        <v>0</v>
      </c>
      <c r="E8305">
        <v>0</v>
      </c>
      <c r="F8305">
        <v>0</v>
      </c>
      <c r="G8305">
        <v>0</v>
      </c>
      <c r="H8305">
        <v>1</v>
      </c>
      <c r="I8305">
        <v>0</v>
      </c>
      <c r="J8305">
        <v>0</v>
      </c>
    </row>
    <row r="8306" spans="1:10" x14ac:dyDescent="0.6">
      <c r="A8306" t="s">
        <v>7966</v>
      </c>
      <c r="B8306">
        <v>0</v>
      </c>
      <c r="C8306">
        <v>0</v>
      </c>
      <c r="D8306">
        <v>0</v>
      </c>
      <c r="E8306">
        <v>0</v>
      </c>
      <c r="F8306">
        <v>0</v>
      </c>
      <c r="G8306">
        <v>0</v>
      </c>
      <c r="H8306">
        <v>0</v>
      </c>
      <c r="I8306">
        <v>1</v>
      </c>
      <c r="J8306">
        <v>0</v>
      </c>
    </row>
    <row r="8307" spans="1:10" x14ac:dyDescent="0.6">
      <c r="A8307" t="s">
        <v>7967</v>
      </c>
      <c r="B8307">
        <v>0</v>
      </c>
      <c r="C8307">
        <v>0</v>
      </c>
      <c r="D8307">
        <v>0</v>
      </c>
      <c r="E8307">
        <v>0</v>
      </c>
      <c r="F8307">
        <v>1</v>
      </c>
      <c r="G8307">
        <v>1</v>
      </c>
      <c r="H8307">
        <v>0</v>
      </c>
      <c r="I8307">
        <v>0</v>
      </c>
      <c r="J8307">
        <v>0</v>
      </c>
    </row>
    <row r="8308" spans="1:10" x14ac:dyDescent="0.6">
      <c r="A8308" t="s">
        <v>7968</v>
      </c>
      <c r="B8308">
        <v>0</v>
      </c>
      <c r="C8308">
        <v>0</v>
      </c>
      <c r="D8308">
        <v>0</v>
      </c>
      <c r="E8308">
        <v>0</v>
      </c>
      <c r="F8308">
        <v>1</v>
      </c>
      <c r="G8308">
        <v>1</v>
      </c>
      <c r="H8308">
        <v>0</v>
      </c>
      <c r="I8308">
        <v>0</v>
      </c>
      <c r="J8308">
        <v>0</v>
      </c>
    </row>
    <row r="8309" spans="1:10" x14ac:dyDescent="0.6">
      <c r="A8309" t="s">
        <v>9525</v>
      </c>
      <c r="B8309">
        <v>1</v>
      </c>
      <c r="C8309">
        <v>1</v>
      </c>
      <c r="D8309">
        <v>0</v>
      </c>
      <c r="E8309">
        <v>0</v>
      </c>
      <c r="F8309">
        <v>1</v>
      </c>
      <c r="G8309">
        <v>1</v>
      </c>
      <c r="H8309">
        <v>0</v>
      </c>
      <c r="I8309">
        <v>0</v>
      </c>
      <c r="J8309">
        <v>0</v>
      </c>
    </row>
    <row r="8310" spans="1:10" x14ac:dyDescent="0.6">
      <c r="A8310" t="s">
        <v>7969</v>
      </c>
      <c r="B8310">
        <v>1</v>
      </c>
      <c r="C8310">
        <v>0</v>
      </c>
      <c r="D8310">
        <v>0</v>
      </c>
      <c r="E8310">
        <v>0</v>
      </c>
      <c r="F8310">
        <v>0</v>
      </c>
      <c r="G8310">
        <v>0</v>
      </c>
      <c r="H8310">
        <v>0</v>
      </c>
      <c r="I8310">
        <v>0</v>
      </c>
      <c r="J8310">
        <v>0</v>
      </c>
    </row>
    <row r="8311" spans="1:10" x14ac:dyDescent="0.6">
      <c r="A8311" t="s">
        <v>7970</v>
      </c>
      <c r="B8311">
        <v>1</v>
      </c>
      <c r="C8311">
        <v>0</v>
      </c>
      <c r="D8311">
        <v>0</v>
      </c>
      <c r="E8311">
        <v>0</v>
      </c>
      <c r="F8311">
        <v>0</v>
      </c>
      <c r="G8311">
        <v>0</v>
      </c>
      <c r="H8311">
        <v>0</v>
      </c>
      <c r="I8311">
        <v>0</v>
      </c>
      <c r="J8311">
        <v>0</v>
      </c>
    </row>
    <row r="8312" spans="1:10" x14ac:dyDescent="0.6">
      <c r="A8312" t="s">
        <v>9526</v>
      </c>
      <c r="B8312">
        <v>0</v>
      </c>
      <c r="C8312">
        <v>1</v>
      </c>
      <c r="D8312">
        <v>0</v>
      </c>
      <c r="E8312">
        <v>0</v>
      </c>
      <c r="F8312">
        <v>1</v>
      </c>
      <c r="G8312">
        <v>0</v>
      </c>
      <c r="H8312">
        <v>0</v>
      </c>
      <c r="I8312">
        <v>0</v>
      </c>
      <c r="J8312">
        <v>0</v>
      </c>
    </row>
    <row r="8313" spans="1:10" x14ac:dyDescent="0.6">
      <c r="A8313" t="s">
        <v>7971</v>
      </c>
      <c r="B8313">
        <v>0</v>
      </c>
      <c r="C8313">
        <v>0</v>
      </c>
      <c r="D8313">
        <v>0</v>
      </c>
      <c r="E8313">
        <v>1</v>
      </c>
      <c r="F8313">
        <v>0</v>
      </c>
      <c r="G8313">
        <v>0</v>
      </c>
      <c r="H8313">
        <v>0</v>
      </c>
      <c r="I8313">
        <v>0</v>
      </c>
      <c r="J8313">
        <v>0</v>
      </c>
    </row>
    <row r="8314" spans="1:10" x14ac:dyDescent="0.6">
      <c r="A8314" t="s">
        <v>7972</v>
      </c>
      <c r="B8314">
        <v>0</v>
      </c>
      <c r="C8314">
        <v>0</v>
      </c>
      <c r="D8314">
        <v>0</v>
      </c>
      <c r="E8314">
        <v>1</v>
      </c>
      <c r="F8314">
        <v>0</v>
      </c>
      <c r="G8314">
        <v>0</v>
      </c>
      <c r="H8314">
        <v>0</v>
      </c>
      <c r="I8314">
        <v>0</v>
      </c>
      <c r="J8314">
        <v>0</v>
      </c>
    </row>
    <row r="8315" spans="1:10" x14ac:dyDescent="0.6">
      <c r="A8315" t="s">
        <v>7973</v>
      </c>
      <c r="B8315">
        <v>0</v>
      </c>
      <c r="C8315">
        <v>0</v>
      </c>
      <c r="D8315">
        <v>0</v>
      </c>
      <c r="E8315">
        <v>0</v>
      </c>
      <c r="F8315">
        <v>0</v>
      </c>
      <c r="G8315">
        <v>0</v>
      </c>
      <c r="H8315">
        <v>1</v>
      </c>
      <c r="I8315">
        <v>0</v>
      </c>
      <c r="J8315">
        <v>0</v>
      </c>
    </row>
    <row r="8316" spans="1:10" x14ac:dyDescent="0.6">
      <c r="A8316" t="s">
        <v>7974</v>
      </c>
      <c r="B8316">
        <v>0</v>
      </c>
      <c r="C8316">
        <v>0</v>
      </c>
      <c r="D8316">
        <v>0</v>
      </c>
      <c r="E8316">
        <v>1</v>
      </c>
      <c r="F8316">
        <v>0</v>
      </c>
      <c r="G8316">
        <v>0</v>
      </c>
      <c r="H8316">
        <v>1</v>
      </c>
      <c r="I8316">
        <v>0</v>
      </c>
      <c r="J8316">
        <v>0</v>
      </c>
    </row>
    <row r="8317" spans="1:10" x14ac:dyDescent="0.6">
      <c r="A8317" t="s">
        <v>7975</v>
      </c>
      <c r="B8317">
        <v>0</v>
      </c>
      <c r="C8317">
        <v>0</v>
      </c>
      <c r="D8317">
        <v>0</v>
      </c>
      <c r="E8317">
        <v>1</v>
      </c>
      <c r="F8317">
        <v>0</v>
      </c>
      <c r="G8317">
        <v>0</v>
      </c>
      <c r="H8317">
        <v>0</v>
      </c>
      <c r="I8317">
        <v>0</v>
      </c>
      <c r="J8317">
        <v>0</v>
      </c>
    </row>
    <row r="8318" spans="1:10" x14ac:dyDescent="0.6">
      <c r="A8318" t="s">
        <v>7976</v>
      </c>
      <c r="B8318">
        <v>0</v>
      </c>
      <c r="C8318">
        <v>0</v>
      </c>
      <c r="D8318">
        <v>0</v>
      </c>
      <c r="E8318">
        <v>1</v>
      </c>
      <c r="F8318">
        <v>0</v>
      </c>
      <c r="G8318">
        <v>0</v>
      </c>
      <c r="H8318">
        <v>1</v>
      </c>
      <c r="I8318">
        <v>0</v>
      </c>
      <c r="J8318">
        <v>0</v>
      </c>
    </row>
    <row r="8319" spans="1:10" x14ac:dyDescent="0.6">
      <c r="A8319" t="s">
        <v>7977</v>
      </c>
      <c r="B8319">
        <v>0</v>
      </c>
      <c r="C8319">
        <v>0</v>
      </c>
      <c r="D8319">
        <v>0</v>
      </c>
      <c r="E8319">
        <v>1</v>
      </c>
      <c r="F8319">
        <v>0</v>
      </c>
      <c r="G8319">
        <v>0</v>
      </c>
      <c r="H8319">
        <v>0</v>
      </c>
      <c r="I8319">
        <v>0</v>
      </c>
      <c r="J8319">
        <v>0</v>
      </c>
    </row>
    <row r="8320" spans="1:10" x14ac:dyDescent="0.6">
      <c r="A8320" t="s">
        <v>7978</v>
      </c>
      <c r="B8320">
        <v>0</v>
      </c>
      <c r="C8320">
        <v>0</v>
      </c>
      <c r="D8320">
        <v>0</v>
      </c>
      <c r="E8320">
        <v>1</v>
      </c>
      <c r="F8320">
        <v>0</v>
      </c>
      <c r="G8320">
        <v>0</v>
      </c>
      <c r="H8320">
        <v>0</v>
      </c>
      <c r="I8320">
        <v>0</v>
      </c>
      <c r="J8320">
        <v>0</v>
      </c>
    </row>
    <row r="8321" spans="1:10" x14ac:dyDescent="0.6">
      <c r="A8321" t="s">
        <v>7979</v>
      </c>
      <c r="B8321">
        <v>0</v>
      </c>
      <c r="C8321">
        <v>0</v>
      </c>
      <c r="D8321">
        <v>0</v>
      </c>
      <c r="E8321">
        <v>1</v>
      </c>
      <c r="F8321">
        <v>0</v>
      </c>
      <c r="G8321">
        <v>0</v>
      </c>
      <c r="H8321">
        <v>0</v>
      </c>
      <c r="I8321">
        <v>0</v>
      </c>
      <c r="J8321">
        <v>0</v>
      </c>
    </row>
    <row r="8322" spans="1:10" x14ac:dyDescent="0.6">
      <c r="A8322" t="s">
        <v>7980</v>
      </c>
      <c r="B8322">
        <v>0</v>
      </c>
      <c r="C8322">
        <v>0</v>
      </c>
      <c r="D8322">
        <v>0</v>
      </c>
      <c r="E8322">
        <v>1</v>
      </c>
      <c r="F8322">
        <v>0</v>
      </c>
      <c r="G8322">
        <v>0</v>
      </c>
      <c r="H8322">
        <v>0</v>
      </c>
      <c r="I8322">
        <v>0</v>
      </c>
      <c r="J8322">
        <v>0</v>
      </c>
    </row>
    <row r="8323" spans="1:10" x14ac:dyDescent="0.6">
      <c r="A8323" t="s">
        <v>7981</v>
      </c>
      <c r="B8323">
        <v>0</v>
      </c>
      <c r="C8323">
        <v>0</v>
      </c>
      <c r="D8323">
        <v>0</v>
      </c>
      <c r="E8323">
        <v>0</v>
      </c>
      <c r="F8323">
        <v>0</v>
      </c>
      <c r="G8323">
        <v>0</v>
      </c>
      <c r="H8323">
        <v>1</v>
      </c>
      <c r="I8323">
        <v>0</v>
      </c>
      <c r="J8323">
        <v>0</v>
      </c>
    </row>
    <row r="8324" spans="1:10" x14ac:dyDescent="0.6">
      <c r="A8324" t="s">
        <v>7982</v>
      </c>
      <c r="B8324">
        <v>0</v>
      </c>
      <c r="C8324">
        <v>0</v>
      </c>
      <c r="D8324">
        <v>0</v>
      </c>
      <c r="E8324">
        <v>0</v>
      </c>
      <c r="F8324">
        <v>0</v>
      </c>
      <c r="G8324">
        <v>0</v>
      </c>
      <c r="H8324">
        <v>1</v>
      </c>
      <c r="I8324">
        <v>0</v>
      </c>
      <c r="J8324">
        <v>0</v>
      </c>
    </row>
    <row r="8325" spans="1:10" x14ac:dyDescent="0.6">
      <c r="A8325" t="s">
        <v>7983</v>
      </c>
      <c r="B8325">
        <v>0</v>
      </c>
      <c r="C8325">
        <v>0</v>
      </c>
      <c r="D8325">
        <v>0</v>
      </c>
      <c r="E8325">
        <v>1</v>
      </c>
      <c r="F8325">
        <v>0</v>
      </c>
      <c r="G8325">
        <v>0</v>
      </c>
      <c r="H8325">
        <v>0</v>
      </c>
      <c r="I8325">
        <v>0</v>
      </c>
      <c r="J8325">
        <v>0</v>
      </c>
    </row>
    <row r="8326" spans="1:10" x14ac:dyDescent="0.6">
      <c r="A8326" t="s">
        <v>7984</v>
      </c>
      <c r="B8326">
        <v>0</v>
      </c>
      <c r="C8326">
        <v>0</v>
      </c>
      <c r="D8326">
        <v>0</v>
      </c>
      <c r="E8326">
        <v>1</v>
      </c>
      <c r="F8326">
        <v>0</v>
      </c>
      <c r="G8326">
        <v>0</v>
      </c>
      <c r="H8326">
        <v>1</v>
      </c>
      <c r="I8326">
        <v>0</v>
      </c>
      <c r="J8326">
        <v>0</v>
      </c>
    </row>
    <row r="8327" spans="1:10" x14ac:dyDescent="0.6">
      <c r="A8327" t="s">
        <v>7985</v>
      </c>
      <c r="B8327">
        <v>0</v>
      </c>
      <c r="C8327">
        <v>0</v>
      </c>
      <c r="D8327">
        <v>0</v>
      </c>
      <c r="E8327">
        <v>1</v>
      </c>
      <c r="F8327">
        <v>0</v>
      </c>
      <c r="G8327">
        <v>0</v>
      </c>
      <c r="H8327">
        <v>0</v>
      </c>
      <c r="I8327">
        <v>0</v>
      </c>
      <c r="J8327">
        <v>0</v>
      </c>
    </row>
    <row r="8328" spans="1:10" x14ac:dyDescent="0.6">
      <c r="A8328" t="s">
        <v>7986</v>
      </c>
      <c r="B8328">
        <v>0</v>
      </c>
      <c r="C8328">
        <v>0</v>
      </c>
      <c r="D8328">
        <v>0</v>
      </c>
      <c r="E8328">
        <v>1</v>
      </c>
      <c r="F8328">
        <v>0</v>
      </c>
      <c r="G8328">
        <v>0</v>
      </c>
      <c r="H8328">
        <v>0</v>
      </c>
      <c r="I8328">
        <v>0</v>
      </c>
      <c r="J8328">
        <v>0</v>
      </c>
    </row>
    <row r="8329" spans="1:10" x14ac:dyDescent="0.6">
      <c r="A8329" t="s">
        <v>7987</v>
      </c>
      <c r="B8329">
        <v>0</v>
      </c>
      <c r="C8329">
        <v>0</v>
      </c>
      <c r="D8329">
        <v>0</v>
      </c>
      <c r="E8329">
        <v>1</v>
      </c>
      <c r="F8329">
        <v>0</v>
      </c>
      <c r="G8329">
        <v>0</v>
      </c>
      <c r="H8329">
        <v>0</v>
      </c>
      <c r="I8329">
        <v>0</v>
      </c>
      <c r="J8329">
        <v>0</v>
      </c>
    </row>
    <row r="8330" spans="1:10" x14ac:dyDescent="0.6">
      <c r="A8330" t="s">
        <v>7988</v>
      </c>
      <c r="B8330">
        <v>0</v>
      </c>
      <c r="C8330">
        <v>0</v>
      </c>
      <c r="D8330">
        <v>0</v>
      </c>
      <c r="E8330">
        <v>1</v>
      </c>
      <c r="F8330">
        <v>0</v>
      </c>
      <c r="G8330">
        <v>0</v>
      </c>
      <c r="H8330">
        <v>0</v>
      </c>
      <c r="I8330">
        <v>0</v>
      </c>
      <c r="J8330">
        <v>0</v>
      </c>
    </row>
    <row r="8331" spans="1:10" x14ac:dyDescent="0.6">
      <c r="A8331" t="s">
        <v>7989</v>
      </c>
      <c r="B8331">
        <v>0</v>
      </c>
      <c r="C8331">
        <v>0</v>
      </c>
      <c r="D8331">
        <v>0</v>
      </c>
      <c r="E8331">
        <v>1</v>
      </c>
      <c r="F8331">
        <v>0</v>
      </c>
      <c r="G8331">
        <v>0</v>
      </c>
      <c r="H8331">
        <v>1</v>
      </c>
      <c r="I8331">
        <v>0</v>
      </c>
      <c r="J8331">
        <v>0</v>
      </c>
    </row>
    <row r="8332" spans="1:10" x14ac:dyDescent="0.6">
      <c r="A8332" t="s">
        <v>7990</v>
      </c>
      <c r="B8332">
        <v>0</v>
      </c>
      <c r="C8332">
        <v>0</v>
      </c>
      <c r="D8332">
        <v>0</v>
      </c>
      <c r="E8332">
        <v>0</v>
      </c>
      <c r="F8332">
        <v>0</v>
      </c>
      <c r="G8332">
        <v>0</v>
      </c>
      <c r="H8332">
        <v>1</v>
      </c>
      <c r="I8332">
        <v>0</v>
      </c>
      <c r="J8332">
        <v>0</v>
      </c>
    </row>
    <row r="8333" spans="1:10" x14ac:dyDescent="0.6">
      <c r="A8333" t="s">
        <v>7991</v>
      </c>
      <c r="B8333">
        <v>0</v>
      </c>
      <c r="C8333">
        <v>0</v>
      </c>
      <c r="D8333">
        <v>0</v>
      </c>
      <c r="E8333">
        <v>0</v>
      </c>
      <c r="F8333">
        <v>0</v>
      </c>
      <c r="G8333">
        <v>0</v>
      </c>
      <c r="H8333">
        <v>1</v>
      </c>
      <c r="I8333">
        <v>0</v>
      </c>
      <c r="J8333">
        <v>0</v>
      </c>
    </row>
    <row r="8334" spans="1:10" x14ac:dyDescent="0.6">
      <c r="A8334" t="s">
        <v>7992</v>
      </c>
      <c r="B8334">
        <v>0</v>
      </c>
      <c r="C8334">
        <v>0</v>
      </c>
      <c r="D8334">
        <v>0</v>
      </c>
      <c r="E8334">
        <v>1</v>
      </c>
      <c r="F8334">
        <v>0</v>
      </c>
      <c r="G8334">
        <v>0</v>
      </c>
      <c r="H8334">
        <v>0</v>
      </c>
      <c r="I8334">
        <v>0</v>
      </c>
      <c r="J8334">
        <v>0</v>
      </c>
    </row>
    <row r="8335" spans="1:10" x14ac:dyDescent="0.6">
      <c r="A8335" t="s">
        <v>7993</v>
      </c>
      <c r="B8335">
        <v>0</v>
      </c>
      <c r="C8335">
        <v>0</v>
      </c>
      <c r="D8335">
        <v>0</v>
      </c>
      <c r="E8335">
        <v>1</v>
      </c>
      <c r="F8335">
        <v>0</v>
      </c>
      <c r="G8335">
        <v>0</v>
      </c>
      <c r="H8335">
        <v>0</v>
      </c>
      <c r="I8335">
        <v>0</v>
      </c>
      <c r="J8335">
        <v>0</v>
      </c>
    </row>
    <row r="8336" spans="1:10" x14ac:dyDescent="0.6">
      <c r="A8336" t="s">
        <v>7994</v>
      </c>
      <c r="B8336">
        <v>0</v>
      </c>
      <c r="C8336">
        <v>0</v>
      </c>
      <c r="D8336">
        <v>0</v>
      </c>
      <c r="E8336">
        <v>1</v>
      </c>
      <c r="F8336">
        <v>0</v>
      </c>
      <c r="G8336">
        <v>0</v>
      </c>
      <c r="H8336">
        <v>0</v>
      </c>
      <c r="I8336">
        <v>0</v>
      </c>
      <c r="J8336">
        <v>0</v>
      </c>
    </row>
    <row r="8337" spans="1:10" x14ac:dyDescent="0.6">
      <c r="A8337" t="s">
        <v>7995</v>
      </c>
      <c r="B8337">
        <v>0</v>
      </c>
      <c r="C8337">
        <v>0</v>
      </c>
      <c r="D8337">
        <v>0</v>
      </c>
      <c r="E8337">
        <v>1</v>
      </c>
      <c r="F8337">
        <v>0</v>
      </c>
      <c r="G8337">
        <v>0</v>
      </c>
      <c r="H8337">
        <v>1</v>
      </c>
      <c r="I8337">
        <v>0</v>
      </c>
      <c r="J8337">
        <v>0</v>
      </c>
    </row>
    <row r="8338" spans="1:10" x14ac:dyDescent="0.6">
      <c r="A8338" t="s">
        <v>7996</v>
      </c>
      <c r="B8338">
        <v>0</v>
      </c>
      <c r="C8338">
        <v>0</v>
      </c>
      <c r="D8338">
        <v>0</v>
      </c>
      <c r="E8338">
        <v>0</v>
      </c>
      <c r="F8338">
        <v>0</v>
      </c>
      <c r="G8338">
        <v>0</v>
      </c>
      <c r="H8338">
        <v>1</v>
      </c>
      <c r="I8338">
        <v>0</v>
      </c>
      <c r="J8338">
        <v>0</v>
      </c>
    </row>
    <row r="8339" spans="1:10" x14ac:dyDescent="0.6">
      <c r="A8339" t="s">
        <v>7997</v>
      </c>
      <c r="B8339">
        <v>0</v>
      </c>
      <c r="C8339">
        <v>0</v>
      </c>
      <c r="D8339">
        <v>0</v>
      </c>
      <c r="E8339">
        <v>1</v>
      </c>
      <c r="F8339">
        <v>0</v>
      </c>
      <c r="G8339">
        <v>0</v>
      </c>
      <c r="H8339">
        <v>0</v>
      </c>
      <c r="I8339">
        <v>0</v>
      </c>
      <c r="J8339">
        <v>0</v>
      </c>
    </row>
    <row r="8340" spans="1:10" x14ac:dyDescent="0.6">
      <c r="A8340" t="s">
        <v>7998</v>
      </c>
      <c r="B8340">
        <v>0</v>
      </c>
      <c r="C8340">
        <v>0</v>
      </c>
      <c r="D8340">
        <v>0</v>
      </c>
      <c r="E8340">
        <v>1</v>
      </c>
      <c r="F8340">
        <v>0</v>
      </c>
      <c r="G8340">
        <v>0</v>
      </c>
      <c r="H8340">
        <v>0</v>
      </c>
      <c r="I8340">
        <v>0</v>
      </c>
      <c r="J8340">
        <v>0</v>
      </c>
    </row>
    <row r="8341" spans="1:10" x14ac:dyDescent="0.6">
      <c r="A8341" t="s">
        <v>7999</v>
      </c>
      <c r="B8341">
        <v>0</v>
      </c>
      <c r="C8341">
        <v>0</v>
      </c>
      <c r="D8341">
        <v>0</v>
      </c>
      <c r="E8341">
        <v>1</v>
      </c>
      <c r="F8341">
        <v>0</v>
      </c>
      <c r="G8341">
        <v>0</v>
      </c>
      <c r="H8341">
        <v>1</v>
      </c>
      <c r="I8341">
        <v>0</v>
      </c>
      <c r="J8341">
        <v>0</v>
      </c>
    </row>
    <row r="8342" spans="1:10" x14ac:dyDescent="0.6">
      <c r="A8342" t="s">
        <v>8000</v>
      </c>
      <c r="B8342">
        <v>0</v>
      </c>
      <c r="C8342">
        <v>0</v>
      </c>
      <c r="D8342">
        <v>0</v>
      </c>
      <c r="E8342">
        <v>1</v>
      </c>
      <c r="F8342">
        <v>0</v>
      </c>
      <c r="G8342">
        <v>0</v>
      </c>
      <c r="H8342">
        <v>0</v>
      </c>
      <c r="I8342">
        <v>0</v>
      </c>
      <c r="J8342">
        <v>0</v>
      </c>
    </row>
    <row r="8343" spans="1:10" x14ac:dyDescent="0.6">
      <c r="A8343" t="s">
        <v>8001</v>
      </c>
      <c r="B8343">
        <v>0</v>
      </c>
      <c r="C8343">
        <v>0</v>
      </c>
      <c r="D8343">
        <v>0</v>
      </c>
      <c r="E8343">
        <v>1</v>
      </c>
      <c r="F8343">
        <v>0</v>
      </c>
      <c r="G8343">
        <v>0</v>
      </c>
      <c r="H8343">
        <v>0</v>
      </c>
      <c r="I8343">
        <v>0</v>
      </c>
      <c r="J8343">
        <v>0</v>
      </c>
    </row>
    <row r="8344" spans="1:10" x14ac:dyDescent="0.6">
      <c r="A8344" t="s">
        <v>8002</v>
      </c>
      <c r="B8344">
        <v>0</v>
      </c>
      <c r="C8344">
        <v>0</v>
      </c>
      <c r="D8344">
        <v>0</v>
      </c>
      <c r="E8344">
        <v>1</v>
      </c>
      <c r="F8344">
        <v>0</v>
      </c>
      <c r="G8344">
        <v>0</v>
      </c>
      <c r="H8344">
        <v>0</v>
      </c>
      <c r="I8344">
        <v>0</v>
      </c>
      <c r="J8344">
        <v>0</v>
      </c>
    </row>
    <row r="8345" spans="1:10" x14ac:dyDescent="0.6">
      <c r="A8345" t="s">
        <v>8003</v>
      </c>
      <c r="B8345">
        <v>0</v>
      </c>
      <c r="C8345">
        <v>0</v>
      </c>
      <c r="D8345">
        <v>0</v>
      </c>
      <c r="E8345">
        <v>1</v>
      </c>
      <c r="F8345">
        <v>0</v>
      </c>
      <c r="G8345">
        <v>0</v>
      </c>
      <c r="H8345">
        <v>0</v>
      </c>
      <c r="I8345">
        <v>0</v>
      </c>
      <c r="J8345">
        <v>0</v>
      </c>
    </row>
    <row r="8346" spans="1:10" x14ac:dyDescent="0.6">
      <c r="A8346" t="s">
        <v>9615</v>
      </c>
      <c r="B8346">
        <v>0</v>
      </c>
      <c r="C8346">
        <v>0</v>
      </c>
      <c r="D8346">
        <v>0</v>
      </c>
      <c r="E8346">
        <v>1</v>
      </c>
      <c r="F8346">
        <v>0</v>
      </c>
      <c r="G8346">
        <v>0</v>
      </c>
      <c r="H8346">
        <v>0</v>
      </c>
      <c r="I8346">
        <v>0</v>
      </c>
      <c r="J8346">
        <v>0</v>
      </c>
    </row>
    <row r="8347" spans="1:10" x14ac:dyDescent="0.6">
      <c r="A8347" t="s">
        <v>8004</v>
      </c>
      <c r="B8347">
        <v>0</v>
      </c>
      <c r="C8347">
        <v>0</v>
      </c>
      <c r="D8347">
        <v>0</v>
      </c>
      <c r="E8347">
        <v>1</v>
      </c>
      <c r="F8347">
        <v>0</v>
      </c>
      <c r="G8347">
        <v>0</v>
      </c>
      <c r="H8347">
        <v>1</v>
      </c>
      <c r="I8347">
        <v>0</v>
      </c>
      <c r="J8347">
        <v>0</v>
      </c>
    </row>
    <row r="8348" spans="1:10" x14ac:dyDescent="0.6">
      <c r="A8348" t="s">
        <v>8005</v>
      </c>
      <c r="B8348">
        <v>0</v>
      </c>
      <c r="C8348">
        <v>0</v>
      </c>
      <c r="D8348">
        <v>0</v>
      </c>
      <c r="E8348">
        <v>1</v>
      </c>
      <c r="F8348">
        <v>0</v>
      </c>
      <c r="G8348">
        <v>0</v>
      </c>
      <c r="H8348">
        <v>0</v>
      </c>
      <c r="I8348">
        <v>0</v>
      </c>
      <c r="J8348">
        <v>0</v>
      </c>
    </row>
    <row r="8349" spans="1:10" x14ac:dyDescent="0.6">
      <c r="A8349" t="s">
        <v>8006</v>
      </c>
      <c r="B8349">
        <v>0</v>
      </c>
      <c r="C8349">
        <v>0</v>
      </c>
      <c r="D8349">
        <v>0</v>
      </c>
      <c r="E8349">
        <v>1</v>
      </c>
      <c r="F8349">
        <v>0</v>
      </c>
      <c r="G8349">
        <v>0</v>
      </c>
      <c r="H8349">
        <v>0</v>
      </c>
      <c r="I8349">
        <v>0</v>
      </c>
      <c r="J8349">
        <v>0</v>
      </c>
    </row>
    <row r="8350" spans="1:10" x14ac:dyDescent="0.6">
      <c r="A8350" t="s">
        <v>8007</v>
      </c>
      <c r="B8350">
        <v>0</v>
      </c>
      <c r="C8350">
        <v>0</v>
      </c>
      <c r="D8350">
        <v>0</v>
      </c>
      <c r="E8350">
        <v>1</v>
      </c>
      <c r="F8350">
        <v>0</v>
      </c>
      <c r="G8350">
        <v>0</v>
      </c>
      <c r="H8350">
        <v>0</v>
      </c>
      <c r="I8350">
        <v>0</v>
      </c>
      <c r="J8350">
        <v>0</v>
      </c>
    </row>
    <row r="8351" spans="1:10" x14ac:dyDescent="0.6">
      <c r="A8351" t="s">
        <v>8008</v>
      </c>
      <c r="B8351">
        <v>0</v>
      </c>
      <c r="C8351">
        <v>0</v>
      </c>
      <c r="D8351">
        <v>0</v>
      </c>
      <c r="E8351">
        <v>0</v>
      </c>
      <c r="F8351">
        <v>0</v>
      </c>
      <c r="G8351">
        <v>0</v>
      </c>
      <c r="H8351">
        <v>0</v>
      </c>
      <c r="I8351">
        <v>1</v>
      </c>
      <c r="J8351">
        <v>0</v>
      </c>
    </row>
    <row r="8352" spans="1:10" x14ac:dyDescent="0.6">
      <c r="A8352" t="s">
        <v>8009</v>
      </c>
      <c r="B8352">
        <v>0</v>
      </c>
      <c r="C8352">
        <v>0</v>
      </c>
      <c r="D8352">
        <v>0</v>
      </c>
      <c r="E8352">
        <v>1</v>
      </c>
      <c r="F8352">
        <v>0</v>
      </c>
      <c r="G8352">
        <v>0</v>
      </c>
      <c r="H8352">
        <v>0</v>
      </c>
      <c r="I8352">
        <v>0</v>
      </c>
      <c r="J8352">
        <v>0</v>
      </c>
    </row>
    <row r="8353" spans="1:10" x14ac:dyDescent="0.6">
      <c r="A8353" t="s">
        <v>8010</v>
      </c>
      <c r="B8353">
        <v>0</v>
      </c>
      <c r="C8353">
        <v>0</v>
      </c>
      <c r="D8353">
        <v>0</v>
      </c>
      <c r="E8353">
        <v>0</v>
      </c>
      <c r="F8353">
        <v>0</v>
      </c>
      <c r="G8353">
        <v>0</v>
      </c>
      <c r="H8353">
        <v>1</v>
      </c>
      <c r="I8353">
        <v>0</v>
      </c>
      <c r="J8353">
        <v>0</v>
      </c>
    </row>
    <row r="8354" spans="1:10" x14ac:dyDescent="0.6">
      <c r="A8354" t="s">
        <v>8011</v>
      </c>
      <c r="B8354">
        <v>0</v>
      </c>
      <c r="C8354">
        <v>0</v>
      </c>
      <c r="D8354">
        <v>0</v>
      </c>
      <c r="E8354">
        <v>0</v>
      </c>
      <c r="F8354">
        <v>0</v>
      </c>
      <c r="G8354">
        <v>0</v>
      </c>
      <c r="H8354">
        <v>1</v>
      </c>
      <c r="I8354">
        <v>0</v>
      </c>
      <c r="J8354">
        <v>0</v>
      </c>
    </row>
    <row r="8355" spans="1:10" x14ac:dyDescent="0.6">
      <c r="A8355" t="s">
        <v>8012</v>
      </c>
      <c r="B8355">
        <v>0</v>
      </c>
      <c r="C8355">
        <v>0</v>
      </c>
      <c r="D8355">
        <v>0</v>
      </c>
      <c r="E8355">
        <v>1</v>
      </c>
      <c r="F8355">
        <v>0</v>
      </c>
      <c r="G8355">
        <v>0</v>
      </c>
      <c r="H8355">
        <v>0</v>
      </c>
      <c r="I8355">
        <v>0</v>
      </c>
      <c r="J8355">
        <v>0</v>
      </c>
    </row>
    <row r="8356" spans="1:10" x14ac:dyDescent="0.6">
      <c r="A8356" t="s">
        <v>8013</v>
      </c>
      <c r="B8356">
        <v>0</v>
      </c>
      <c r="C8356">
        <v>0</v>
      </c>
      <c r="D8356">
        <v>0</v>
      </c>
      <c r="E8356">
        <v>1</v>
      </c>
      <c r="F8356">
        <v>0</v>
      </c>
      <c r="G8356">
        <v>0</v>
      </c>
      <c r="H8356">
        <v>0</v>
      </c>
      <c r="I8356">
        <v>0</v>
      </c>
      <c r="J8356">
        <v>0</v>
      </c>
    </row>
    <row r="8357" spans="1:10" x14ac:dyDescent="0.6">
      <c r="A8357" t="s">
        <v>8014</v>
      </c>
      <c r="B8357">
        <v>0</v>
      </c>
      <c r="C8357">
        <v>0</v>
      </c>
      <c r="D8357">
        <v>0</v>
      </c>
      <c r="E8357">
        <v>1</v>
      </c>
      <c r="F8357">
        <v>0</v>
      </c>
      <c r="G8357">
        <v>0</v>
      </c>
      <c r="H8357">
        <v>0</v>
      </c>
      <c r="I8357">
        <v>0</v>
      </c>
      <c r="J8357">
        <v>0</v>
      </c>
    </row>
    <row r="8358" spans="1:10" x14ac:dyDescent="0.6">
      <c r="A8358" t="s">
        <v>8015</v>
      </c>
      <c r="B8358">
        <v>0</v>
      </c>
      <c r="C8358">
        <v>0</v>
      </c>
      <c r="D8358">
        <v>0</v>
      </c>
      <c r="E8358">
        <v>1</v>
      </c>
      <c r="F8358">
        <v>0</v>
      </c>
      <c r="G8358">
        <v>0</v>
      </c>
      <c r="H8358">
        <v>0</v>
      </c>
      <c r="I8358">
        <v>0</v>
      </c>
      <c r="J8358">
        <v>0</v>
      </c>
    </row>
    <row r="8359" spans="1:10" x14ac:dyDescent="0.6">
      <c r="A8359" t="s">
        <v>8016</v>
      </c>
      <c r="B8359">
        <v>0</v>
      </c>
      <c r="C8359">
        <v>0</v>
      </c>
      <c r="D8359">
        <v>0</v>
      </c>
      <c r="E8359">
        <v>1</v>
      </c>
      <c r="F8359">
        <v>0</v>
      </c>
      <c r="G8359">
        <v>0</v>
      </c>
      <c r="H8359">
        <v>0</v>
      </c>
      <c r="I8359">
        <v>0</v>
      </c>
      <c r="J8359">
        <v>0</v>
      </c>
    </row>
    <row r="8360" spans="1:10" x14ac:dyDescent="0.6">
      <c r="A8360" t="s">
        <v>8017</v>
      </c>
      <c r="B8360">
        <v>0</v>
      </c>
      <c r="C8360">
        <v>0</v>
      </c>
      <c r="D8360">
        <v>0</v>
      </c>
      <c r="E8360">
        <v>1</v>
      </c>
      <c r="F8360">
        <v>0</v>
      </c>
      <c r="G8360">
        <v>0</v>
      </c>
      <c r="H8360">
        <v>0</v>
      </c>
      <c r="I8360">
        <v>0</v>
      </c>
      <c r="J8360">
        <v>0</v>
      </c>
    </row>
    <row r="8361" spans="1:10" x14ac:dyDescent="0.6">
      <c r="A8361" t="s">
        <v>8018</v>
      </c>
      <c r="B8361">
        <v>0</v>
      </c>
      <c r="C8361">
        <v>0</v>
      </c>
      <c r="D8361">
        <v>0</v>
      </c>
      <c r="E8361">
        <v>1</v>
      </c>
      <c r="F8361">
        <v>0</v>
      </c>
      <c r="G8361">
        <v>0</v>
      </c>
      <c r="H8361">
        <v>0</v>
      </c>
      <c r="I8361">
        <v>0</v>
      </c>
      <c r="J8361">
        <v>0</v>
      </c>
    </row>
    <row r="8362" spans="1:10" x14ac:dyDescent="0.6">
      <c r="A8362" t="s">
        <v>8019</v>
      </c>
      <c r="B8362">
        <v>0</v>
      </c>
      <c r="C8362">
        <v>0</v>
      </c>
      <c r="D8362">
        <v>0</v>
      </c>
      <c r="E8362">
        <v>1</v>
      </c>
      <c r="F8362">
        <v>0</v>
      </c>
      <c r="G8362">
        <v>0</v>
      </c>
      <c r="H8362">
        <v>0</v>
      </c>
      <c r="I8362">
        <v>1</v>
      </c>
      <c r="J8362">
        <v>0</v>
      </c>
    </row>
    <row r="8363" spans="1:10" x14ac:dyDescent="0.6">
      <c r="A8363" t="s">
        <v>8020</v>
      </c>
      <c r="B8363">
        <v>0</v>
      </c>
      <c r="C8363">
        <v>0</v>
      </c>
      <c r="D8363">
        <v>0</v>
      </c>
      <c r="E8363">
        <v>1</v>
      </c>
      <c r="F8363">
        <v>0</v>
      </c>
      <c r="G8363">
        <v>0</v>
      </c>
      <c r="H8363">
        <v>0</v>
      </c>
      <c r="I8363">
        <v>0</v>
      </c>
      <c r="J8363">
        <v>0</v>
      </c>
    </row>
    <row r="8364" spans="1:10" x14ac:dyDescent="0.6">
      <c r="A8364" t="s">
        <v>8021</v>
      </c>
      <c r="B8364">
        <v>0</v>
      </c>
      <c r="C8364">
        <v>0</v>
      </c>
      <c r="D8364">
        <v>0</v>
      </c>
      <c r="E8364">
        <v>0</v>
      </c>
      <c r="F8364">
        <v>0</v>
      </c>
      <c r="G8364">
        <v>0</v>
      </c>
      <c r="H8364">
        <v>1</v>
      </c>
      <c r="I8364">
        <v>0</v>
      </c>
      <c r="J8364">
        <v>0</v>
      </c>
    </row>
    <row r="8365" spans="1:10" x14ac:dyDescent="0.6">
      <c r="A8365" t="s">
        <v>8022</v>
      </c>
      <c r="B8365">
        <v>0</v>
      </c>
      <c r="C8365">
        <v>0</v>
      </c>
      <c r="D8365">
        <v>0</v>
      </c>
      <c r="E8365">
        <v>1</v>
      </c>
      <c r="F8365">
        <v>0</v>
      </c>
      <c r="G8365">
        <v>0</v>
      </c>
      <c r="H8365">
        <v>0</v>
      </c>
      <c r="I8365">
        <v>0</v>
      </c>
      <c r="J8365">
        <v>0</v>
      </c>
    </row>
    <row r="8366" spans="1:10" x14ac:dyDescent="0.6">
      <c r="A8366" t="s">
        <v>8023</v>
      </c>
      <c r="B8366">
        <v>0</v>
      </c>
      <c r="C8366">
        <v>0</v>
      </c>
      <c r="D8366">
        <v>0</v>
      </c>
      <c r="E8366">
        <v>1</v>
      </c>
      <c r="F8366">
        <v>0</v>
      </c>
      <c r="G8366">
        <v>0</v>
      </c>
      <c r="H8366">
        <v>0</v>
      </c>
      <c r="I8366">
        <v>0</v>
      </c>
      <c r="J8366">
        <v>0</v>
      </c>
    </row>
    <row r="8367" spans="1:10" x14ac:dyDescent="0.6">
      <c r="A8367" t="s">
        <v>8024</v>
      </c>
      <c r="B8367">
        <v>0</v>
      </c>
      <c r="C8367">
        <v>0</v>
      </c>
      <c r="D8367">
        <v>0</v>
      </c>
      <c r="E8367">
        <v>1</v>
      </c>
      <c r="F8367">
        <v>0</v>
      </c>
      <c r="G8367">
        <v>0</v>
      </c>
      <c r="H8367">
        <v>1</v>
      </c>
      <c r="I8367">
        <v>0</v>
      </c>
      <c r="J8367">
        <v>0</v>
      </c>
    </row>
    <row r="8368" spans="1:10" x14ac:dyDescent="0.6">
      <c r="A8368" t="s">
        <v>8025</v>
      </c>
      <c r="B8368">
        <v>0</v>
      </c>
      <c r="C8368">
        <v>0</v>
      </c>
      <c r="D8368">
        <v>0</v>
      </c>
      <c r="E8368">
        <v>1</v>
      </c>
      <c r="F8368">
        <v>0</v>
      </c>
      <c r="G8368">
        <v>0</v>
      </c>
      <c r="H8368">
        <v>0</v>
      </c>
      <c r="I8368">
        <v>1</v>
      </c>
      <c r="J8368">
        <v>0</v>
      </c>
    </row>
    <row r="8369" spans="1:10" x14ac:dyDescent="0.6">
      <c r="A8369" t="s">
        <v>8026</v>
      </c>
      <c r="B8369">
        <v>0</v>
      </c>
      <c r="C8369">
        <v>0</v>
      </c>
      <c r="D8369">
        <v>0</v>
      </c>
      <c r="E8369">
        <v>1</v>
      </c>
      <c r="F8369">
        <v>0</v>
      </c>
      <c r="G8369">
        <v>0</v>
      </c>
      <c r="H8369">
        <v>0</v>
      </c>
      <c r="I8369">
        <v>0</v>
      </c>
      <c r="J8369">
        <v>0</v>
      </c>
    </row>
    <row r="8370" spans="1:10" x14ac:dyDescent="0.6">
      <c r="A8370" t="s">
        <v>8027</v>
      </c>
      <c r="B8370">
        <v>0</v>
      </c>
      <c r="C8370">
        <v>0</v>
      </c>
      <c r="D8370">
        <v>0</v>
      </c>
      <c r="E8370">
        <v>1</v>
      </c>
      <c r="F8370">
        <v>0</v>
      </c>
      <c r="G8370">
        <v>0</v>
      </c>
      <c r="H8370">
        <v>0</v>
      </c>
      <c r="I8370">
        <v>0</v>
      </c>
      <c r="J8370">
        <v>0</v>
      </c>
    </row>
    <row r="8371" spans="1:10" x14ac:dyDescent="0.6">
      <c r="A8371" t="s">
        <v>8028</v>
      </c>
      <c r="B8371">
        <v>0</v>
      </c>
      <c r="C8371">
        <v>0</v>
      </c>
      <c r="D8371">
        <v>0</v>
      </c>
      <c r="E8371">
        <v>1</v>
      </c>
      <c r="F8371">
        <v>0</v>
      </c>
      <c r="G8371">
        <v>0</v>
      </c>
      <c r="H8371">
        <v>1</v>
      </c>
      <c r="I8371">
        <v>0</v>
      </c>
      <c r="J8371">
        <v>0</v>
      </c>
    </row>
    <row r="8372" spans="1:10" x14ac:dyDescent="0.6">
      <c r="A8372" t="s">
        <v>8029</v>
      </c>
      <c r="B8372">
        <v>0</v>
      </c>
      <c r="C8372">
        <v>0</v>
      </c>
      <c r="D8372">
        <v>0</v>
      </c>
      <c r="E8372">
        <v>1</v>
      </c>
      <c r="F8372">
        <v>0</v>
      </c>
      <c r="G8372">
        <v>0</v>
      </c>
      <c r="H8372">
        <v>1</v>
      </c>
      <c r="I8372">
        <v>1</v>
      </c>
      <c r="J8372">
        <v>0</v>
      </c>
    </row>
    <row r="8373" spans="1:10" x14ac:dyDescent="0.6">
      <c r="A8373" t="s">
        <v>8030</v>
      </c>
      <c r="B8373">
        <v>0</v>
      </c>
      <c r="C8373">
        <v>0</v>
      </c>
      <c r="D8373">
        <v>0</v>
      </c>
      <c r="E8373">
        <v>1</v>
      </c>
      <c r="F8373">
        <v>0</v>
      </c>
      <c r="G8373">
        <v>0</v>
      </c>
      <c r="H8373">
        <v>0</v>
      </c>
      <c r="I8373">
        <v>0</v>
      </c>
      <c r="J8373">
        <v>0</v>
      </c>
    </row>
    <row r="8374" spans="1:10" x14ac:dyDescent="0.6">
      <c r="A8374" t="s">
        <v>8031</v>
      </c>
      <c r="B8374">
        <v>0</v>
      </c>
      <c r="C8374">
        <v>0</v>
      </c>
      <c r="D8374">
        <v>0</v>
      </c>
      <c r="E8374">
        <v>1</v>
      </c>
      <c r="F8374">
        <v>0</v>
      </c>
      <c r="G8374">
        <v>0</v>
      </c>
      <c r="H8374">
        <v>0</v>
      </c>
      <c r="I8374">
        <v>0</v>
      </c>
      <c r="J8374">
        <v>0</v>
      </c>
    </row>
    <row r="8375" spans="1:10" x14ac:dyDescent="0.6">
      <c r="A8375" t="s">
        <v>8032</v>
      </c>
      <c r="B8375">
        <v>0</v>
      </c>
      <c r="C8375">
        <v>0</v>
      </c>
      <c r="D8375">
        <v>0</v>
      </c>
      <c r="E8375">
        <v>0</v>
      </c>
      <c r="F8375">
        <v>0</v>
      </c>
      <c r="G8375">
        <v>0</v>
      </c>
      <c r="H8375">
        <v>1</v>
      </c>
      <c r="I8375">
        <v>0</v>
      </c>
      <c r="J8375">
        <v>0</v>
      </c>
    </row>
    <row r="8376" spans="1:10" x14ac:dyDescent="0.6">
      <c r="A8376" t="s">
        <v>8033</v>
      </c>
      <c r="B8376">
        <v>0</v>
      </c>
      <c r="C8376">
        <v>0</v>
      </c>
      <c r="D8376">
        <v>0</v>
      </c>
      <c r="E8376">
        <v>1</v>
      </c>
      <c r="F8376">
        <v>0</v>
      </c>
      <c r="G8376">
        <v>0</v>
      </c>
      <c r="H8376">
        <v>0</v>
      </c>
      <c r="I8376">
        <v>0</v>
      </c>
      <c r="J8376">
        <v>0</v>
      </c>
    </row>
    <row r="8377" spans="1:10" x14ac:dyDescent="0.6">
      <c r="A8377" t="s">
        <v>8034</v>
      </c>
      <c r="B8377">
        <v>0</v>
      </c>
      <c r="C8377">
        <v>0</v>
      </c>
      <c r="D8377">
        <v>0</v>
      </c>
      <c r="E8377">
        <v>1</v>
      </c>
      <c r="F8377">
        <v>0</v>
      </c>
      <c r="G8377">
        <v>0</v>
      </c>
      <c r="H8377">
        <v>0</v>
      </c>
      <c r="I8377">
        <v>0</v>
      </c>
      <c r="J8377">
        <v>0</v>
      </c>
    </row>
    <row r="8378" spans="1:10" x14ac:dyDescent="0.6">
      <c r="A8378" t="s">
        <v>8035</v>
      </c>
      <c r="B8378">
        <v>0</v>
      </c>
      <c r="C8378">
        <v>0</v>
      </c>
      <c r="D8378">
        <v>0</v>
      </c>
      <c r="E8378">
        <v>0</v>
      </c>
      <c r="F8378">
        <v>0</v>
      </c>
      <c r="G8378">
        <v>0</v>
      </c>
      <c r="H8378">
        <v>1</v>
      </c>
      <c r="I8378">
        <v>0</v>
      </c>
      <c r="J8378">
        <v>0</v>
      </c>
    </row>
    <row r="8379" spans="1:10" x14ac:dyDescent="0.6">
      <c r="A8379" t="s">
        <v>8036</v>
      </c>
      <c r="B8379">
        <v>0</v>
      </c>
      <c r="C8379">
        <v>0</v>
      </c>
      <c r="D8379">
        <v>0</v>
      </c>
      <c r="E8379">
        <v>1</v>
      </c>
      <c r="F8379">
        <v>0</v>
      </c>
      <c r="G8379">
        <v>0</v>
      </c>
      <c r="H8379">
        <v>0</v>
      </c>
      <c r="I8379">
        <v>0</v>
      </c>
      <c r="J8379">
        <v>0</v>
      </c>
    </row>
    <row r="8380" spans="1:10" x14ac:dyDescent="0.6">
      <c r="A8380" t="s">
        <v>8037</v>
      </c>
      <c r="B8380">
        <v>0</v>
      </c>
      <c r="C8380">
        <v>0</v>
      </c>
      <c r="D8380">
        <v>0</v>
      </c>
      <c r="E8380">
        <v>1</v>
      </c>
      <c r="F8380">
        <v>0</v>
      </c>
      <c r="G8380">
        <v>0</v>
      </c>
      <c r="H8380">
        <v>0</v>
      </c>
      <c r="I8380">
        <v>0</v>
      </c>
      <c r="J8380">
        <v>0</v>
      </c>
    </row>
    <row r="8381" spans="1:10" x14ac:dyDescent="0.6">
      <c r="A8381" t="s">
        <v>8038</v>
      </c>
      <c r="B8381">
        <v>0</v>
      </c>
      <c r="C8381">
        <v>0</v>
      </c>
      <c r="D8381">
        <v>0</v>
      </c>
      <c r="E8381">
        <v>1</v>
      </c>
      <c r="F8381">
        <v>0</v>
      </c>
      <c r="G8381">
        <v>0</v>
      </c>
      <c r="H8381">
        <v>0</v>
      </c>
      <c r="I8381">
        <v>0</v>
      </c>
      <c r="J8381">
        <v>0</v>
      </c>
    </row>
    <row r="8382" spans="1:10" x14ac:dyDescent="0.6">
      <c r="A8382" t="s">
        <v>8039</v>
      </c>
      <c r="B8382">
        <v>0</v>
      </c>
      <c r="C8382">
        <v>0</v>
      </c>
      <c r="D8382">
        <v>0</v>
      </c>
      <c r="E8382">
        <v>1</v>
      </c>
      <c r="F8382">
        <v>0</v>
      </c>
      <c r="G8382">
        <v>0</v>
      </c>
      <c r="H8382">
        <v>0</v>
      </c>
      <c r="I8382">
        <v>0</v>
      </c>
      <c r="J8382">
        <v>0</v>
      </c>
    </row>
    <row r="8383" spans="1:10" x14ac:dyDescent="0.6">
      <c r="A8383" t="s">
        <v>8040</v>
      </c>
      <c r="B8383">
        <v>0</v>
      </c>
      <c r="C8383">
        <v>0</v>
      </c>
      <c r="D8383">
        <v>0</v>
      </c>
      <c r="E8383">
        <v>1</v>
      </c>
      <c r="F8383">
        <v>0</v>
      </c>
      <c r="G8383">
        <v>0</v>
      </c>
      <c r="H8383">
        <v>0</v>
      </c>
      <c r="I8383">
        <v>0</v>
      </c>
      <c r="J8383">
        <v>0</v>
      </c>
    </row>
    <row r="8384" spans="1:10" x14ac:dyDescent="0.6">
      <c r="A8384" t="s">
        <v>8041</v>
      </c>
      <c r="B8384">
        <v>0</v>
      </c>
      <c r="C8384">
        <v>0</v>
      </c>
      <c r="D8384">
        <v>0</v>
      </c>
      <c r="E8384">
        <v>0</v>
      </c>
      <c r="F8384">
        <v>0</v>
      </c>
      <c r="G8384">
        <v>0</v>
      </c>
      <c r="H8384">
        <v>1</v>
      </c>
      <c r="I8384">
        <v>0</v>
      </c>
      <c r="J8384">
        <v>0</v>
      </c>
    </row>
    <row r="8385" spans="1:10" x14ac:dyDescent="0.6">
      <c r="A8385" t="s">
        <v>8042</v>
      </c>
      <c r="B8385">
        <v>0</v>
      </c>
      <c r="C8385">
        <v>0</v>
      </c>
      <c r="D8385">
        <v>0</v>
      </c>
      <c r="E8385">
        <v>1</v>
      </c>
      <c r="F8385">
        <v>0</v>
      </c>
      <c r="G8385">
        <v>0</v>
      </c>
      <c r="H8385">
        <v>0</v>
      </c>
      <c r="I8385">
        <v>0</v>
      </c>
      <c r="J8385">
        <v>0</v>
      </c>
    </row>
    <row r="8386" spans="1:10" x14ac:dyDescent="0.6">
      <c r="A8386" t="s">
        <v>8043</v>
      </c>
      <c r="B8386">
        <v>0</v>
      </c>
      <c r="C8386">
        <v>0</v>
      </c>
      <c r="D8386">
        <v>0</v>
      </c>
      <c r="E8386">
        <v>1</v>
      </c>
      <c r="F8386">
        <v>0</v>
      </c>
      <c r="G8386">
        <v>0</v>
      </c>
      <c r="H8386">
        <v>0</v>
      </c>
      <c r="I8386">
        <v>0</v>
      </c>
      <c r="J8386">
        <v>0</v>
      </c>
    </row>
    <row r="8387" spans="1:10" x14ac:dyDescent="0.6">
      <c r="A8387" t="s">
        <v>8044</v>
      </c>
      <c r="B8387">
        <v>0</v>
      </c>
      <c r="C8387">
        <v>0</v>
      </c>
      <c r="D8387">
        <v>0</v>
      </c>
      <c r="E8387">
        <v>1</v>
      </c>
      <c r="F8387">
        <v>0</v>
      </c>
      <c r="G8387">
        <v>0</v>
      </c>
      <c r="H8387">
        <v>1</v>
      </c>
      <c r="I8387">
        <v>0</v>
      </c>
      <c r="J8387">
        <v>0</v>
      </c>
    </row>
    <row r="8388" spans="1:10" x14ac:dyDescent="0.6">
      <c r="A8388" t="s">
        <v>8045</v>
      </c>
      <c r="B8388">
        <v>0</v>
      </c>
      <c r="C8388">
        <v>0</v>
      </c>
      <c r="D8388">
        <v>0</v>
      </c>
      <c r="E8388">
        <v>1</v>
      </c>
      <c r="F8388">
        <v>0</v>
      </c>
      <c r="G8388">
        <v>0</v>
      </c>
      <c r="H8388">
        <v>0</v>
      </c>
      <c r="I8388">
        <v>0</v>
      </c>
      <c r="J8388">
        <v>0</v>
      </c>
    </row>
    <row r="8389" spans="1:10" x14ac:dyDescent="0.6">
      <c r="A8389" t="s">
        <v>8046</v>
      </c>
      <c r="B8389">
        <v>0</v>
      </c>
      <c r="C8389">
        <v>0</v>
      </c>
      <c r="D8389">
        <v>0</v>
      </c>
      <c r="E8389">
        <v>1</v>
      </c>
      <c r="F8389">
        <v>0</v>
      </c>
      <c r="G8389">
        <v>0</v>
      </c>
      <c r="H8389">
        <v>0</v>
      </c>
      <c r="I8389">
        <v>0</v>
      </c>
      <c r="J8389">
        <v>0</v>
      </c>
    </row>
    <row r="8390" spans="1:10" x14ac:dyDescent="0.6">
      <c r="A8390" t="s">
        <v>8047</v>
      </c>
      <c r="B8390">
        <v>0</v>
      </c>
      <c r="C8390">
        <v>0</v>
      </c>
      <c r="D8390">
        <v>0</v>
      </c>
      <c r="E8390">
        <v>0</v>
      </c>
      <c r="F8390">
        <v>0</v>
      </c>
      <c r="G8390">
        <v>0</v>
      </c>
      <c r="H8390">
        <v>1</v>
      </c>
      <c r="I8390">
        <v>0</v>
      </c>
      <c r="J8390">
        <v>0</v>
      </c>
    </row>
    <row r="8391" spans="1:10" x14ac:dyDescent="0.6">
      <c r="A8391" t="s">
        <v>8048</v>
      </c>
      <c r="B8391">
        <v>0</v>
      </c>
      <c r="C8391">
        <v>0</v>
      </c>
      <c r="D8391">
        <v>0</v>
      </c>
      <c r="E8391">
        <v>1</v>
      </c>
      <c r="F8391">
        <v>0</v>
      </c>
      <c r="G8391">
        <v>0</v>
      </c>
      <c r="H8391">
        <v>0</v>
      </c>
      <c r="I8391">
        <v>0</v>
      </c>
      <c r="J8391">
        <v>0</v>
      </c>
    </row>
    <row r="8392" spans="1:10" x14ac:dyDescent="0.6">
      <c r="A8392" t="s">
        <v>8049</v>
      </c>
      <c r="B8392">
        <v>0</v>
      </c>
      <c r="C8392">
        <v>0</v>
      </c>
      <c r="D8392">
        <v>0</v>
      </c>
      <c r="E8392">
        <v>1</v>
      </c>
      <c r="F8392">
        <v>0</v>
      </c>
      <c r="G8392">
        <v>0</v>
      </c>
      <c r="H8392">
        <v>0</v>
      </c>
      <c r="I8392">
        <v>0</v>
      </c>
      <c r="J8392">
        <v>0</v>
      </c>
    </row>
    <row r="8393" spans="1:10" x14ac:dyDescent="0.6">
      <c r="A8393" t="s">
        <v>8050</v>
      </c>
      <c r="B8393">
        <v>0</v>
      </c>
      <c r="C8393">
        <v>0</v>
      </c>
      <c r="D8393">
        <v>0</v>
      </c>
      <c r="E8393">
        <v>1</v>
      </c>
      <c r="F8393">
        <v>0</v>
      </c>
      <c r="G8393">
        <v>0</v>
      </c>
      <c r="H8393">
        <v>0</v>
      </c>
      <c r="I8393">
        <v>0</v>
      </c>
      <c r="J8393">
        <v>0</v>
      </c>
    </row>
    <row r="8394" spans="1:10" x14ac:dyDescent="0.6">
      <c r="A8394" t="s">
        <v>8051</v>
      </c>
      <c r="B8394">
        <v>0</v>
      </c>
      <c r="C8394">
        <v>0</v>
      </c>
      <c r="D8394">
        <v>0</v>
      </c>
      <c r="E8394">
        <v>1</v>
      </c>
      <c r="F8394">
        <v>0</v>
      </c>
      <c r="G8394">
        <v>0</v>
      </c>
      <c r="H8394">
        <v>1</v>
      </c>
      <c r="I8394">
        <v>0</v>
      </c>
      <c r="J8394">
        <v>0</v>
      </c>
    </row>
    <row r="8395" spans="1:10" x14ac:dyDescent="0.6">
      <c r="A8395" t="s">
        <v>8052</v>
      </c>
      <c r="B8395">
        <v>0</v>
      </c>
      <c r="C8395">
        <v>0</v>
      </c>
      <c r="D8395">
        <v>0</v>
      </c>
      <c r="E8395">
        <v>1</v>
      </c>
      <c r="F8395">
        <v>0</v>
      </c>
      <c r="G8395">
        <v>0</v>
      </c>
      <c r="H8395">
        <v>0</v>
      </c>
      <c r="I8395">
        <v>0</v>
      </c>
      <c r="J8395">
        <v>0</v>
      </c>
    </row>
    <row r="8396" spans="1:10" x14ac:dyDescent="0.6">
      <c r="A8396" t="s">
        <v>8053</v>
      </c>
      <c r="B8396">
        <v>0</v>
      </c>
      <c r="C8396">
        <v>0</v>
      </c>
      <c r="D8396">
        <v>0</v>
      </c>
      <c r="E8396">
        <v>1</v>
      </c>
      <c r="F8396">
        <v>0</v>
      </c>
      <c r="G8396">
        <v>0</v>
      </c>
      <c r="H8396">
        <v>0</v>
      </c>
      <c r="I8396">
        <v>0</v>
      </c>
      <c r="J8396">
        <v>0</v>
      </c>
    </row>
    <row r="8397" spans="1:10" x14ac:dyDescent="0.6">
      <c r="A8397" t="s">
        <v>8054</v>
      </c>
      <c r="B8397">
        <v>0</v>
      </c>
      <c r="C8397">
        <v>0</v>
      </c>
      <c r="D8397">
        <v>0</v>
      </c>
      <c r="E8397">
        <v>1</v>
      </c>
      <c r="F8397">
        <v>0</v>
      </c>
      <c r="G8397">
        <v>0</v>
      </c>
      <c r="H8397">
        <v>0</v>
      </c>
      <c r="I8397">
        <v>0</v>
      </c>
      <c r="J8397">
        <v>0</v>
      </c>
    </row>
    <row r="8398" spans="1:10" x14ac:dyDescent="0.6">
      <c r="A8398" t="s">
        <v>8055</v>
      </c>
      <c r="B8398">
        <v>0</v>
      </c>
      <c r="C8398">
        <v>0</v>
      </c>
      <c r="D8398">
        <v>0</v>
      </c>
      <c r="E8398">
        <v>0</v>
      </c>
      <c r="F8398">
        <v>0</v>
      </c>
      <c r="G8398">
        <v>0</v>
      </c>
      <c r="H8398">
        <v>1</v>
      </c>
      <c r="I8398">
        <v>0</v>
      </c>
      <c r="J8398">
        <v>0</v>
      </c>
    </row>
    <row r="8399" spans="1:10" x14ac:dyDescent="0.6">
      <c r="A8399" t="s">
        <v>8056</v>
      </c>
      <c r="B8399">
        <v>0</v>
      </c>
      <c r="C8399">
        <v>0</v>
      </c>
      <c r="D8399">
        <v>0</v>
      </c>
      <c r="E8399">
        <v>0</v>
      </c>
      <c r="F8399">
        <v>0</v>
      </c>
      <c r="G8399">
        <v>0</v>
      </c>
      <c r="H8399">
        <v>0</v>
      </c>
      <c r="I8399">
        <v>1</v>
      </c>
      <c r="J8399">
        <v>0</v>
      </c>
    </row>
    <row r="8400" spans="1:10" x14ac:dyDescent="0.6">
      <c r="A8400" t="s">
        <v>8057</v>
      </c>
      <c r="B8400">
        <v>0</v>
      </c>
      <c r="C8400">
        <v>0</v>
      </c>
      <c r="D8400">
        <v>0</v>
      </c>
      <c r="E8400">
        <v>1</v>
      </c>
      <c r="F8400">
        <v>0</v>
      </c>
      <c r="G8400">
        <v>0</v>
      </c>
      <c r="H8400">
        <v>0</v>
      </c>
      <c r="I8400">
        <v>0</v>
      </c>
      <c r="J8400">
        <v>0</v>
      </c>
    </row>
    <row r="8401" spans="1:10" x14ac:dyDescent="0.6">
      <c r="A8401" t="s">
        <v>8058</v>
      </c>
      <c r="B8401">
        <v>0</v>
      </c>
      <c r="C8401">
        <v>0</v>
      </c>
      <c r="D8401">
        <v>0</v>
      </c>
      <c r="E8401">
        <v>1</v>
      </c>
      <c r="F8401">
        <v>0</v>
      </c>
      <c r="G8401">
        <v>0</v>
      </c>
      <c r="H8401">
        <v>1</v>
      </c>
      <c r="I8401">
        <v>0</v>
      </c>
      <c r="J8401">
        <v>0</v>
      </c>
    </row>
    <row r="8402" spans="1:10" x14ac:dyDescent="0.6">
      <c r="A8402" t="s">
        <v>8059</v>
      </c>
      <c r="B8402">
        <v>0</v>
      </c>
      <c r="C8402">
        <v>0</v>
      </c>
      <c r="D8402">
        <v>0</v>
      </c>
      <c r="E8402">
        <v>1</v>
      </c>
      <c r="F8402">
        <v>0</v>
      </c>
      <c r="G8402">
        <v>0</v>
      </c>
      <c r="H8402">
        <v>0</v>
      </c>
      <c r="I8402">
        <v>0</v>
      </c>
      <c r="J8402">
        <v>0</v>
      </c>
    </row>
    <row r="8403" spans="1:10" x14ac:dyDescent="0.6">
      <c r="A8403" t="s">
        <v>8060</v>
      </c>
      <c r="B8403">
        <v>0</v>
      </c>
      <c r="C8403">
        <v>0</v>
      </c>
      <c r="D8403">
        <v>0</v>
      </c>
      <c r="E8403">
        <v>1</v>
      </c>
      <c r="F8403">
        <v>0</v>
      </c>
      <c r="G8403">
        <v>0</v>
      </c>
      <c r="H8403">
        <v>0</v>
      </c>
      <c r="I8403">
        <v>0</v>
      </c>
      <c r="J8403">
        <v>0</v>
      </c>
    </row>
    <row r="8404" spans="1:10" x14ac:dyDescent="0.6">
      <c r="A8404" t="s">
        <v>8061</v>
      </c>
      <c r="B8404">
        <v>0</v>
      </c>
      <c r="C8404">
        <v>0</v>
      </c>
      <c r="D8404">
        <v>0</v>
      </c>
      <c r="E8404">
        <v>1</v>
      </c>
      <c r="F8404">
        <v>0</v>
      </c>
      <c r="G8404">
        <v>0</v>
      </c>
      <c r="H8404">
        <v>1</v>
      </c>
      <c r="I8404">
        <v>0</v>
      </c>
      <c r="J8404">
        <v>0</v>
      </c>
    </row>
    <row r="8405" spans="1:10" x14ac:dyDescent="0.6">
      <c r="A8405" t="s">
        <v>8062</v>
      </c>
      <c r="B8405">
        <v>0</v>
      </c>
      <c r="C8405">
        <v>0</v>
      </c>
      <c r="D8405">
        <v>0</v>
      </c>
      <c r="E8405">
        <v>1</v>
      </c>
      <c r="F8405">
        <v>0</v>
      </c>
      <c r="G8405">
        <v>0</v>
      </c>
      <c r="H8405">
        <v>0</v>
      </c>
      <c r="I8405">
        <v>0</v>
      </c>
      <c r="J8405">
        <v>0</v>
      </c>
    </row>
    <row r="8406" spans="1:10" x14ac:dyDescent="0.6">
      <c r="A8406" t="s">
        <v>8063</v>
      </c>
      <c r="B8406">
        <v>0</v>
      </c>
      <c r="C8406">
        <v>0</v>
      </c>
      <c r="D8406">
        <v>0</v>
      </c>
      <c r="E8406">
        <v>1</v>
      </c>
      <c r="F8406">
        <v>0</v>
      </c>
      <c r="G8406">
        <v>0</v>
      </c>
      <c r="H8406">
        <v>0</v>
      </c>
      <c r="I8406">
        <v>0</v>
      </c>
      <c r="J8406">
        <v>0</v>
      </c>
    </row>
    <row r="8407" spans="1:10" x14ac:dyDescent="0.6">
      <c r="A8407" t="s">
        <v>8064</v>
      </c>
      <c r="B8407">
        <v>0</v>
      </c>
      <c r="C8407">
        <v>0</v>
      </c>
      <c r="D8407">
        <v>0</v>
      </c>
      <c r="E8407">
        <v>0</v>
      </c>
      <c r="F8407">
        <v>0</v>
      </c>
      <c r="G8407">
        <v>0</v>
      </c>
      <c r="H8407">
        <v>1</v>
      </c>
      <c r="I8407">
        <v>0</v>
      </c>
      <c r="J8407">
        <v>0</v>
      </c>
    </row>
    <row r="8408" spans="1:10" x14ac:dyDescent="0.6">
      <c r="A8408" t="s">
        <v>8065</v>
      </c>
      <c r="B8408">
        <v>0</v>
      </c>
      <c r="C8408">
        <v>0</v>
      </c>
      <c r="D8408">
        <v>0</v>
      </c>
      <c r="E8408">
        <v>1</v>
      </c>
      <c r="F8408">
        <v>0</v>
      </c>
      <c r="G8408">
        <v>0</v>
      </c>
      <c r="H8408">
        <v>0</v>
      </c>
      <c r="I8408">
        <v>0</v>
      </c>
      <c r="J8408">
        <v>0</v>
      </c>
    </row>
    <row r="8409" spans="1:10" x14ac:dyDescent="0.6">
      <c r="A8409" t="s">
        <v>8066</v>
      </c>
      <c r="B8409">
        <v>0</v>
      </c>
      <c r="C8409">
        <v>0</v>
      </c>
      <c r="D8409">
        <v>0</v>
      </c>
      <c r="E8409">
        <v>1</v>
      </c>
      <c r="F8409">
        <v>0</v>
      </c>
      <c r="G8409">
        <v>0</v>
      </c>
      <c r="H8409">
        <v>0</v>
      </c>
      <c r="I8409">
        <v>0</v>
      </c>
      <c r="J8409">
        <v>0</v>
      </c>
    </row>
    <row r="8410" spans="1:10" x14ac:dyDescent="0.6">
      <c r="A8410" t="s">
        <v>8067</v>
      </c>
      <c r="B8410">
        <v>0</v>
      </c>
      <c r="C8410">
        <v>0</v>
      </c>
      <c r="D8410">
        <v>0</v>
      </c>
      <c r="E8410">
        <v>1</v>
      </c>
      <c r="F8410">
        <v>0</v>
      </c>
      <c r="G8410">
        <v>0</v>
      </c>
      <c r="H8410">
        <v>1</v>
      </c>
      <c r="I8410">
        <v>0</v>
      </c>
      <c r="J8410">
        <v>0</v>
      </c>
    </row>
    <row r="8411" spans="1:10" x14ac:dyDescent="0.6">
      <c r="A8411" t="s">
        <v>8068</v>
      </c>
      <c r="B8411">
        <v>0</v>
      </c>
      <c r="C8411">
        <v>0</v>
      </c>
      <c r="D8411">
        <v>0</v>
      </c>
      <c r="E8411">
        <v>1</v>
      </c>
      <c r="F8411">
        <v>0</v>
      </c>
      <c r="G8411">
        <v>0</v>
      </c>
      <c r="H8411">
        <v>0</v>
      </c>
      <c r="I8411">
        <v>0</v>
      </c>
      <c r="J8411">
        <v>0</v>
      </c>
    </row>
    <row r="8412" spans="1:10" x14ac:dyDescent="0.6">
      <c r="A8412" t="s">
        <v>8069</v>
      </c>
      <c r="B8412">
        <v>0</v>
      </c>
      <c r="C8412">
        <v>0</v>
      </c>
      <c r="D8412">
        <v>0</v>
      </c>
      <c r="E8412">
        <v>0</v>
      </c>
      <c r="F8412">
        <v>0</v>
      </c>
      <c r="G8412">
        <v>0</v>
      </c>
      <c r="H8412">
        <v>1</v>
      </c>
      <c r="I8412">
        <v>0</v>
      </c>
      <c r="J8412">
        <v>0</v>
      </c>
    </row>
    <row r="8413" spans="1:10" x14ac:dyDescent="0.6">
      <c r="A8413" t="s">
        <v>8070</v>
      </c>
      <c r="B8413">
        <v>0</v>
      </c>
      <c r="C8413">
        <v>0</v>
      </c>
      <c r="D8413">
        <v>0</v>
      </c>
      <c r="E8413">
        <v>1</v>
      </c>
      <c r="F8413">
        <v>0</v>
      </c>
      <c r="G8413">
        <v>0</v>
      </c>
      <c r="H8413">
        <v>0</v>
      </c>
      <c r="I8413">
        <v>0</v>
      </c>
      <c r="J8413">
        <v>0</v>
      </c>
    </row>
    <row r="8414" spans="1:10" x14ac:dyDescent="0.6">
      <c r="A8414" t="s">
        <v>8071</v>
      </c>
      <c r="B8414">
        <v>0</v>
      </c>
      <c r="C8414">
        <v>0</v>
      </c>
      <c r="D8414">
        <v>0</v>
      </c>
      <c r="E8414">
        <v>1</v>
      </c>
      <c r="F8414">
        <v>0</v>
      </c>
      <c r="G8414">
        <v>0</v>
      </c>
      <c r="H8414">
        <v>0</v>
      </c>
      <c r="I8414">
        <v>0</v>
      </c>
      <c r="J8414">
        <v>0</v>
      </c>
    </row>
    <row r="8415" spans="1:10" x14ac:dyDescent="0.6">
      <c r="A8415" t="s">
        <v>8072</v>
      </c>
      <c r="B8415">
        <v>0</v>
      </c>
      <c r="C8415">
        <v>0</v>
      </c>
      <c r="D8415">
        <v>0</v>
      </c>
      <c r="E8415">
        <v>1</v>
      </c>
      <c r="F8415">
        <v>0</v>
      </c>
      <c r="G8415">
        <v>0</v>
      </c>
      <c r="H8415">
        <v>0</v>
      </c>
      <c r="I8415">
        <v>0</v>
      </c>
      <c r="J8415">
        <v>0</v>
      </c>
    </row>
    <row r="8416" spans="1:10" x14ac:dyDescent="0.6">
      <c r="A8416" t="s">
        <v>8073</v>
      </c>
      <c r="B8416">
        <v>0</v>
      </c>
      <c r="C8416">
        <v>0</v>
      </c>
      <c r="D8416">
        <v>1</v>
      </c>
      <c r="E8416">
        <v>0</v>
      </c>
      <c r="F8416">
        <v>0</v>
      </c>
      <c r="G8416">
        <v>0</v>
      </c>
      <c r="H8416">
        <v>0</v>
      </c>
      <c r="I8416">
        <v>0</v>
      </c>
      <c r="J8416">
        <v>0</v>
      </c>
    </row>
    <row r="8417" spans="1:10" x14ac:dyDescent="0.6">
      <c r="A8417" t="s">
        <v>8074</v>
      </c>
      <c r="B8417">
        <v>0</v>
      </c>
      <c r="C8417">
        <v>0</v>
      </c>
      <c r="D8417">
        <v>0</v>
      </c>
      <c r="E8417">
        <v>0</v>
      </c>
      <c r="F8417">
        <v>0</v>
      </c>
      <c r="G8417">
        <v>0</v>
      </c>
      <c r="H8417">
        <v>0</v>
      </c>
      <c r="I8417">
        <v>0</v>
      </c>
      <c r="J8417">
        <v>1</v>
      </c>
    </row>
    <row r="8418" spans="1:10" x14ac:dyDescent="0.6">
      <c r="A8418" t="s">
        <v>8075</v>
      </c>
      <c r="B8418">
        <v>0</v>
      </c>
      <c r="C8418">
        <v>0</v>
      </c>
      <c r="D8418">
        <v>1</v>
      </c>
      <c r="E8418">
        <v>0</v>
      </c>
      <c r="F8418">
        <v>0</v>
      </c>
      <c r="G8418">
        <v>0</v>
      </c>
      <c r="H8418">
        <v>0</v>
      </c>
      <c r="I8418">
        <v>0</v>
      </c>
      <c r="J8418">
        <v>0</v>
      </c>
    </row>
    <row r="8419" spans="1:10" x14ac:dyDescent="0.6">
      <c r="A8419" t="s">
        <v>8076</v>
      </c>
      <c r="B8419">
        <v>0</v>
      </c>
      <c r="C8419">
        <v>0</v>
      </c>
      <c r="D8419">
        <v>0</v>
      </c>
      <c r="E8419">
        <v>0</v>
      </c>
      <c r="F8419">
        <v>0</v>
      </c>
      <c r="G8419">
        <v>0</v>
      </c>
      <c r="H8419">
        <v>0</v>
      </c>
      <c r="I8419">
        <v>0</v>
      </c>
      <c r="J8419">
        <v>1</v>
      </c>
    </row>
    <row r="8420" spans="1:10" x14ac:dyDescent="0.6">
      <c r="A8420" t="s">
        <v>8077</v>
      </c>
      <c r="B8420">
        <v>0</v>
      </c>
      <c r="C8420">
        <v>0</v>
      </c>
      <c r="D8420">
        <v>1</v>
      </c>
      <c r="E8420">
        <v>0</v>
      </c>
      <c r="F8420">
        <v>0</v>
      </c>
      <c r="G8420">
        <v>0</v>
      </c>
      <c r="H8420">
        <v>0</v>
      </c>
      <c r="I8420">
        <v>0</v>
      </c>
      <c r="J8420">
        <v>0</v>
      </c>
    </row>
    <row r="8421" spans="1:10" x14ac:dyDescent="0.6">
      <c r="A8421" t="s">
        <v>8078</v>
      </c>
      <c r="B8421">
        <v>0</v>
      </c>
      <c r="C8421">
        <v>0</v>
      </c>
      <c r="D8421">
        <v>0</v>
      </c>
      <c r="E8421">
        <v>0</v>
      </c>
      <c r="F8421">
        <v>0</v>
      </c>
      <c r="G8421">
        <v>0</v>
      </c>
      <c r="H8421">
        <v>0</v>
      </c>
      <c r="I8421">
        <v>0</v>
      </c>
      <c r="J8421">
        <v>1</v>
      </c>
    </row>
    <row r="8422" spans="1:10" x14ac:dyDescent="0.6">
      <c r="A8422" t="s">
        <v>8079</v>
      </c>
      <c r="B8422">
        <v>0</v>
      </c>
      <c r="C8422">
        <v>0</v>
      </c>
      <c r="D8422">
        <v>1</v>
      </c>
      <c r="E8422">
        <v>0</v>
      </c>
      <c r="F8422">
        <v>0</v>
      </c>
      <c r="G8422">
        <v>0</v>
      </c>
      <c r="H8422">
        <v>0</v>
      </c>
      <c r="I8422">
        <v>0</v>
      </c>
      <c r="J8422">
        <v>0</v>
      </c>
    </row>
    <row r="8423" spans="1:10" x14ac:dyDescent="0.6">
      <c r="A8423" t="s">
        <v>8080</v>
      </c>
      <c r="B8423">
        <v>0</v>
      </c>
      <c r="C8423">
        <v>0</v>
      </c>
      <c r="D8423">
        <v>0</v>
      </c>
      <c r="E8423">
        <v>0</v>
      </c>
      <c r="F8423">
        <v>0</v>
      </c>
      <c r="G8423">
        <v>1</v>
      </c>
      <c r="H8423">
        <v>0</v>
      </c>
      <c r="I8423">
        <v>0</v>
      </c>
      <c r="J8423">
        <v>0</v>
      </c>
    </row>
    <row r="8424" spans="1:10" x14ac:dyDescent="0.6">
      <c r="A8424" t="s">
        <v>8081</v>
      </c>
      <c r="B8424">
        <v>0</v>
      </c>
      <c r="C8424">
        <v>0</v>
      </c>
      <c r="D8424">
        <v>0</v>
      </c>
      <c r="E8424">
        <v>0</v>
      </c>
      <c r="F8424">
        <v>1</v>
      </c>
      <c r="G8424">
        <v>0</v>
      </c>
      <c r="H8424">
        <v>0</v>
      </c>
      <c r="I8424">
        <v>0</v>
      </c>
      <c r="J8424">
        <v>0</v>
      </c>
    </row>
    <row r="8425" spans="1:10" x14ac:dyDescent="0.6">
      <c r="A8425" t="s">
        <v>8082</v>
      </c>
      <c r="B8425">
        <v>0</v>
      </c>
      <c r="C8425">
        <v>0</v>
      </c>
      <c r="D8425">
        <v>1</v>
      </c>
      <c r="E8425">
        <v>0</v>
      </c>
      <c r="F8425">
        <v>0</v>
      </c>
      <c r="G8425">
        <v>0</v>
      </c>
      <c r="H8425">
        <v>0</v>
      </c>
      <c r="I8425">
        <v>0</v>
      </c>
      <c r="J8425">
        <v>0</v>
      </c>
    </row>
    <row r="8426" spans="1:10" x14ac:dyDescent="0.6">
      <c r="A8426" t="s">
        <v>8083</v>
      </c>
      <c r="B8426">
        <v>0</v>
      </c>
      <c r="C8426">
        <v>0</v>
      </c>
      <c r="D8426">
        <v>1</v>
      </c>
      <c r="E8426">
        <v>0</v>
      </c>
      <c r="F8426">
        <v>0</v>
      </c>
      <c r="G8426">
        <v>0</v>
      </c>
      <c r="H8426">
        <v>0</v>
      </c>
      <c r="I8426">
        <v>0</v>
      </c>
      <c r="J8426">
        <v>0</v>
      </c>
    </row>
    <row r="8427" spans="1:10" x14ac:dyDescent="0.6">
      <c r="A8427" t="s">
        <v>8084</v>
      </c>
      <c r="B8427">
        <v>0</v>
      </c>
      <c r="C8427">
        <v>0</v>
      </c>
      <c r="D8427">
        <v>0</v>
      </c>
      <c r="E8427">
        <v>0</v>
      </c>
      <c r="F8427">
        <v>1</v>
      </c>
      <c r="G8427">
        <v>0</v>
      </c>
      <c r="H8427">
        <v>0</v>
      </c>
      <c r="I8427">
        <v>0</v>
      </c>
      <c r="J8427">
        <v>1</v>
      </c>
    </row>
    <row r="8428" spans="1:10" x14ac:dyDescent="0.6">
      <c r="A8428" t="s">
        <v>8085</v>
      </c>
      <c r="B8428">
        <v>0</v>
      </c>
      <c r="C8428">
        <v>0</v>
      </c>
      <c r="D8428">
        <v>0</v>
      </c>
      <c r="E8428">
        <v>0</v>
      </c>
      <c r="F8428">
        <v>0</v>
      </c>
      <c r="G8428">
        <v>0</v>
      </c>
      <c r="H8428">
        <v>0</v>
      </c>
      <c r="I8428">
        <v>0</v>
      </c>
      <c r="J8428">
        <v>1</v>
      </c>
    </row>
    <row r="8429" spans="1:10" x14ac:dyDescent="0.6">
      <c r="A8429" t="s">
        <v>8086</v>
      </c>
      <c r="B8429">
        <v>0</v>
      </c>
      <c r="C8429">
        <v>0</v>
      </c>
      <c r="D8429">
        <v>0</v>
      </c>
      <c r="E8429">
        <v>0</v>
      </c>
      <c r="F8429">
        <v>0</v>
      </c>
      <c r="G8429">
        <v>0</v>
      </c>
      <c r="H8429">
        <v>0</v>
      </c>
      <c r="I8429">
        <v>0</v>
      </c>
      <c r="J8429">
        <v>1</v>
      </c>
    </row>
    <row r="8430" spans="1:10" x14ac:dyDescent="0.6">
      <c r="A8430" t="s">
        <v>8087</v>
      </c>
      <c r="B8430">
        <v>0</v>
      </c>
      <c r="C8430">
        <v>0</v>
      </c>
      <c r="D8430">
        <v>0</v>
      </c>
      <c r="E8430">
        <v>0</v>
      </c>
      <c r="F8430">
        <v>0</v>
      </c>
      <c r="G8430">
        <v>0</v>
      </c>
      <c r="H8430">
        <v>0</v>
      </c>
      <c r="I8430">
        <v>0</v>
      </c>
      <c r="J8430">
        <v>1</v>
      </c>
    </row>
    <row r="8431" spans="1:10" x14ac:dyDescent="0.6">
      <c r="A8431" t="s">
        <v>8088</v>
      </c>
      <c r="B8431">
        <v>0</v>
      </c>
      <c r="C8431">
        <v>0</v>
      </c>
      <c r="D8431">
        <v>0</v>
      </c>
      <c r="E8431">
        <v>0</v>
      </c>
      <c r="F8431">
        <v>0</v>
      </c>
      <c r="G8431">
        <v>0</v>
      </c>
      <c r="H8431">
        <v>0</v>
      </c>
      <c r="I8431">
        <v>0</v>
      </c>
      <c r="J8431">
        <v>1</v>
      </c>
    </row>
    <row r="8432" spans="1:10" x14ac:dyDescent="0.6">
      <c r="A8432" t="s">
        <v>8089</v>
      </c>
      <c r="B8432">
        <v>0</v>
      </c>
      <c r="C8432">
        <v>0</v>
      </c>
      <c r="D8432">
        <v>0</v>
      </c>
      <c r="E8432">
        <v>0</v>
      </c>
      <c r="F8432">
        <v>0</v>
      </c>
      <c r="G8432">
        <v>0</v>
      </c>
      <c r="H8432">
        <v>0</v>
      </c>
      <c r="I8432">
        <v>0</v>
      </c>
      <c r="J8432">
        <v>1</v>
      </c>
    </row>
    <row r="8433" spans="1:10" x14ac:dyDescent="0.6">
      <c r="A8433" t="s">
        <v>8090</v>
      </c>
      <c r="B8433">
        <v>0</v>
      </c>
      <c r="C8433">
        <v>0</v>
      </c>
      <c r="D8433">
        <v>0</v>
      </c>
      <c r="E8433">
        <v>0</v>
      </c>
      <c r="F8433">
        <v>0</v>
      </c>
      <c r="G8433">
        <v>0</v>
      </c>
      <c r="H8433">
        <v>0</v>
      </c>
      <c r="I8433">
        <v>0</v>
      </c>
      <c r="J8433">
        <v>1</v>
      </c>
    </row>
    <row r="8434" spans="1:10" x14ac:dyDescent="0.6">
      <c r="A8434" t="s">
        <v>8091</v>
      </c>
      <c r="B8434">
        <v>0</v>
      </c>
      <c r="C8434">
        <v>0</v>
      </c>
      <c r="D8434">
        <v>1</v>
      </c>
      <c r="E8434">
        <v>0</v>
      </c>
      <c r="F8434">
        <v>0</v>
      </c>
      <c r="G8434">
        <v>0</v>
      </c>
      <c r="H8434">
        <v>0</v>
      </c>
      <c r="I8434">
        <v>0</v>
      </c>
      <c r="J8434">
        <v>0</v>
      </c>
    </row>
    <row r="8435" spans="1:10" x14ac:dyDescent="0.6">
      <c r="A8435" t="s">
        <v>8092</v>
      </c>
      <c r="B8435">
        <v>0</v>
      </c>
      <c r="C8435">
        <v>0</v>
      </c>
      <c r="D8435">
        <v>1</v>
      </c>
      <c r="E8435">
        <v>0</v>
      </c>
      <c r="F8435">
        <v>0</v>
      </c>
      <c r="G8435">
        <v>0</v>
      </c>
      <c r="H8435">
        <v>0</v>
      </c>
      <c r="I8435">
        <v>0</v>
      </c>
      <c r="J8435">
        <v>0</v>
      </c>
    </row>
    <row r="8436" spans="1:10" x14ac:dyDescent="0.6">
      <c r="A8436" t="s">
        <v>8093</v>
      </c>
      <c r="B8436">
        <v>0</v>
      </c>
      <c r="C8436">
        <v>0</v>
      </c>
      <c r="D8436">
        <v>1</v>
      </c>
      <c r="E8436">
        <v>0</v>
      </c>
      <c r="F8436">
        <v>0</v>
      </c>
      <c r="G8436">
        <v>0</v>
      </c>
      <c r="H8436">
        <v>0</v>
      </c>
      <c r="I8436">
        <v>0</v>
      </c>
      <c r="J8436">
        <v>1</v>
      </c>
    </row>
    <row r="8437" spans="1:10" x14ac:dyDescent="0.6">
      <c r="A8437" t="s">
        <v>8094</v>
      </c>
      <c r="B8437">
        <v>0</v>
      </c>
      <c r="C8437">
        <v>0</v>
      </c>
      <c r="D8437">
        <v>0</v>
      </c>
      <c r="E8437">
        <v>0</v>
      </c>
      <c r="F8437">
        <v>0</v>
      </c>
      <c r="G8437">
        <v>0</v>
      </c>
      <c r="H8437">
        <v>0</v>
      </c>
      <c r="I8437">
        <v>0</v>
      </c>
      <c r="J8437">
        <v>1</v>
      </c>
    </row>
    <row r="8438" spans="1:10" x14ac:dyDescent="0.6">
      <c r="A8438" t="s">
        <v>8095</v>
      </c>
      <c r="B8438">
        <v>0</v>
      </c>
      <c r="C8438">
        <v>0</v>
      </c>
      <c r="D8438">
        <v>0</v>
      </c>
      <c r="E8438">
        <v>0</v>
      </c>
      <c r="F8438">
        <v>1</v>
      </c>
      <c r="G8438">
        <v>1</v>
      </c>
      <c r="H8438">
        <v>0</v>
      </c>
      <c r="I8438">
        <v>0</v>
      </c>
      <c r="J8438">
        <v>0</v>
      </c>
    </row>
    <row r="8439" spans="1:10" x14ac:dyDescent="0.6">
      <c r="A8439" t="s">
        <v>8096</v>
      </c>
      <c r="B8439">
        <v>0</v>
      </c>
      <c r="C8439">
        <v>0</v>
      </c>
      <c r="D8439">
        <v>1</v>
      </c>
      <c r="E8439">
        <v>0</v>
      </c>
      <c r="F8439">
        <v>0</v>
      </c>
      <c r="G8439">
        <v>0</v>
      </c>
      <c r="H8439">
        <v>0</v>
      </c>
      <c r="I8439">
        <v>0</v>
      </c>
      <c r="J8439">
        <v>0</v>
      </c>
    </row>
    <row r="8440" spans="1:10" x14ac:dyDescent="0.6">
      <c r="A8440" t="s">
        <v>8097</v>
      </c>
      <c r="B8440">
        <v>0</v>
      </c>
      <c r="C8440">
        <v>0</v>
      </c>
      <c r="D8440">
        <v>0</v>
      </c>
      <c r="E8440">
        <v>0</v>
      </c>
      <c r="F8440">
        <v>0</v>
      </c>
      <c r="G8440">
        <v>0</v>
      </c>
      <c r="H8440">
        <v>0</v>
      </c>
      <c r="I8440">
        <v>0</v>
      </c>
      <c r="J8440">
        <v>1</v>
      </c>
    </row>
    <row r="8441" spans="1:10" x14ac:dyDescent="0.6">
      <c r="A8441" t="s">
        <v>8098</v>
      </c>
      <c r="B8441">
        <v>0</v>
      </c>
      <c r="C8441">
        <v>0</v>
      </c>
      <c r="D8441">
        <v>0</v>
      </c>
      <c r="E8441">
        <v>0</v>
      </c>
      <c r="F8441">
        <v>1</v>
      </c>
      <c r="G8441">
        <v>0</v>
      </c>
      <c r="H8441">
        <v>0</v>
      </c>
      <c r="I8441">
        <v>0</v>
      </c>
      <c r="J8441">
        <v>0</v>
      </c>
    </row>
    <row r="8442" spans="1:10" x14ac:dyDescent="0.6">
      <c r="A8442" t="s">
        <v>8099</v>
      </c>
      <c r="B8442">
        <v>0</v>
      </c>
      <c r="C8442">
        <v>0</v>
      </c>
      <c r="D8442">
        <v>0</v>
      </c>
      <c r="E8442">
        <v>0</v>
      </c>
      <c r="F8442">
        <v>0</v>
      </c>
      <c r="G8442">
        <v>0</v>
      </c>
      <c r="H8442">
        <v>0</v>
      </c>
      <c r="I8442">
        <v>0</v>
      </c>
      <c r="J8442">
        <v>1</v>
      </c>
    </row>
    <row r="8443" spans="1:10" x14ac:dyDescent="0.6">
      <c r="A8443" t="s">
        <v>8100</v>
      </c>
      <c r="B8443">
        <v>0</v>
      </c>
      <c r="C8443">
        <v>0</v>
      </c>
      <c r="D8443">
        <v>1</v>
      </c>
      <c r="E8443">
        <v>0</v>
      </c>
      <c r="F8443">
        <v>0</v>
      </c>
      <c r="G8443">
        <v>0</v>
      </c>
      <c r="H8443">
        <v>0</v>
      </c>
      <c r="I8443">
        <v>0</v>
      </c>
      <c r="J8443">
        <v>0</v>
      </c>
    </row>
    <row r="8444" spans="1:10" x14ac:dyDescent="0.6">
      <c r="A8444" t="s">
        <v>8101</v>
      </c>
      <c r="B8444">
        <v>0</v>
      </c>
      <c r="C8444">
        <v>0</v>
      </c>
      <c r="D8444">
        <v>1</v>
      </c>
      <c r="E8444">
        <v>0</v>
      </c>
      <c r="F8444">
        <v>0</v>
      </c>
      <c r="G8444">
        <v>0</v>
      </c>
      <c r="H8444">
        <v>0</v>
      </c>
      <c r="I8444">
        <v>0</v>
      </c>
      <c r="J8444">
        <v>0</v>
      </c>
    </row>
    <row r="8445" spans="1:10" x14ac:dyDescent="0.6">
      <c r="A8445" t="s">
        <v>8102</v>
      </c>
      <c r="B8445">
        <v>0</v>
      </c>
      <c r="C8445">
        <v>0</v>
      </c>
      <c r="D8445">
        <v>0</v>
      </c>
      <c r="E8445">
        <v>0</v>
      </c>
      <c r="F8445">
        <v>0</v>
      </c>
      <c r="G8445">
        <v>0</v>
      </c>
      <c r="H8445">
        <v>0</v>
      </c>
      <c r="I8445">
        <v>0</v>
      </c>
      <c r="J8445">
        <v>1</v>
      </c>
    </row>
    <row r="8446" spans="1:10" x14ac:dyDescent="0.6">
      <c r="A8446" t="s">
        <v>8103</v>
      </c>
      <c r="B8446">
        <v>0</v>
      </c>
      <c r="C8446">
        <v>0</v>
      </c>
      <c r="D8446">
        <v>0</v>
      </c>
      <c r="E8446">
        <v>0</v>
      </c>
      <c r="F8446">
        <v>0</v>
      </c>
      <c r="G8446">
        <v>1</v>
      </c>
      <c r="H8446">
        <v>0</v>
      </c>
      <c r="I8446">
        <v>0</v>
      </c>
      <c r="J8446">
        <v>0</v>
      </c>
    </row>
    <row r="8447" spans="1:10" x14ac:dyDescent="0.6">
      <c r="A8447" t="s">
        <v>8104</v>
      </c>
      <c r="B8447">
        <v>0</v>
      </c>
      <c r="C8447">
        <v>0</v>
      </c>
      <c r="D8447">
        <v>0</v>
      </c>
      <c r="E8447">
        <v>0</v>
      </c>
      <c r="F8447">
        <v>0</v>
      </c>
      <c r="G8447">
        <v>0</v>
      </c>
      <c r="H8447">
        <v>0</v>
      </c>
      <c r="I8447">
        <v>0</v>
      </c>
      <c r="J8447">
        <v>1</v>
      </c>
    </row>
    <row r="8448" spans="1:10" x14ac:dyDescent="0.6">
      <c r="A8448" t="s">
        <v>8105</v>
      </c>
      <c r="B8448">
        <v>0</v>
      </c>
      <c r="C8448">
        <v>0</v>
      </c>
      <c r="D8448">
        <v>1</v>
      </c>
      <c r="E8448">
        <v>0</v>
      </c>
      <c r="F8448">
        <v>0</v>
      </c>
      <c r="G8448">
        <v>0</v>
      </c>
      <c r="H8448">
        <v>0</v>
      </c>
      <c r="I8448">
        <v>0</v>
      </c>
      <c r="J8448">
        <v>0</v>
      </c>
    </row>
    <row r="8449" spans="1:10" x14ac:dyDescent="0.6">
      <c r="A8449" t="s">
        <v>8106</v>
      </c>
      <c r="B8449">
        <v>0</v>
      </c>
      <c r="C8449">
        <v>0</v>
      </c>
      <c r="D8449">
        <v>1</v>
      </c>
      <c r="E8449">
        <v>0</v>
      </c>
      <c r="F8449">
        <v>0</v>
      </c>
      <c r="G8449">
        <v>0</v>
      </c>
      <c r="H8449">
        <v>0</v>
      </c>
      <c r="I8449">
        <v>0</v>
      </c>
      <c r="J8449">
        <v>0</v>
      </c>
    </row>
    <row r="8450" spans="1:10" x14ac:dyDescent="0.6">
      <c r="A8450" t="s">
        <v>8107</v>
      </c>
      <c r="B8450">
        <v>0</v>
      </c>
      <c r="C8450">
        <v>0</v>
      </c>
      <c r="D8450">
        <v>1</v>
      </c>
      <c r="E8450">
        <v>0</v>
      </c>
      <c r="F8450">
        <v>0</v>
      </c>
      <c r="G8450">
        <v>0</v>
      </c>
      <c r="H8450">
        <v>0</v>
      </c>
      <c r="I8450">
        <v>0</v>
      </c>
      <c r="J8450">
        <v>0</v>
      </c>
    </row>
    <row r="8451" spans="1:10" x14ac:dyDescent="0.6">
      <c r="A8451" t="s">
        <v>8108</v>
      </c>
      <c r="B8451">
        <v>0</v>
      </c>
      <c r="C8451">
        <v>0</v>
      </c>
      <c r="D8451">
        <v>1</v>
      </c>
      <c r="E8451">
        <v>0</v>
      </c>
      <c r="F8451">
        <v>0</v>
      </c>
      <c r="G8451">
        <v>0</v>
      </c>
      <c r="H8451">
        <v>0</v>
      </c>
      <c r="I8451">
        <v>0</v>
      </c>
      <c r="J8451">
        <v>0</v>
      </c>
    </row>
    <row r="8452" spans="1:10" x14ac:dyDescent="0.6">
      <c r="A8452" t="s">
        <v>8109</v>
      </c>
      <c r="B8452">
        <v>0</v>
      </c>
      <c r="C8452">
        <v>0</v>
      </c>
      <c r="D8452">
        <v>0</v>
      </c>
      <c r="E8452">
        <v>0</v>
      </c>
      <c r="F8452">
        <v>1</v>
      </c>
      <c r="G8452">
        <v>0</v>
      </c>
      <c r="H8452">
        <v>0</v>
      </c>
      <c r="I8452">
        <v>0</v>
      </c>
      <c r="J8452">
        <v>0</v>
      </c>
    </row>
    <row r="8453" spans="1:10" x14ac:dyDescent="0.6">
      <c r="A8453" t="s">
        <v>8110</v>
      </c>
      <c r="B8453">
        <v>0</v>
      </c>
      <c r="C8453">
        <v>0</v>
      </c>
      <c r="D8453">
        <v>1</v>
      </c>
      <c r="E8453">
        <v>0</v>
      </c>
      <c r="F8453">
        <v>0</v>
      </c>
      <c r="G8453">
        <v>0</v>
      </c>
      <c r="H8453">
        <v>0</v>
      </c>
      <c r="I8453">
        <v>0</v>
      </c>
      <c r="J8453">
        <v>0</v>
      </c>
    </row>
    <row r="8454" spans="1:10" x14ac:dyDescent="0.6">
      <c r="A8454" t="s">
        <v>8111</v>
      </c>
      <c r="B8454">
        <v>0</v>
      </c>
      <c r="C8454">
        <v>0</v>
      </c>
      <c r="D8454">
        <v>0</v>
      </c>
      <c r="E8454">
        <v>0</v>
      </c>
      <c r="F8454">
        <v>0</v>
      </c>
      <c r="G8454">
        <v>0</v>
      </c>
      <c r="H8454">
        <v>0</v>
      </c>
      <c r="I8454">
        <v>0</v>
      </c>
      <c r="J8454">
        <v>1</v>
      </c>
    </row>
    <row r="8455" spans="1:10" x14ac:dyDescent="0.6">
      <c r="A8455" t="s">
        <v>8112</v>
      </c>
      <c r="B8455">
        <v>0</v>
      </c>
      <c r="C8455">
        <v>0</v>
      </c>
      <c r="D8455">
        <v>0</v>
      </c>
      <c r="E8455">
        <v>0</v>
      </c>
      <c r="F8455">
        <v>0</v>
      </c>
      <c r="G8455">
        <v>0</v>
      </c>
      <c r="H8455">
        <v>0</v>
      </c>
      <c r="I8455">
        <v>0</v>
      </c>
      <c r="J8455">
        <v>1</v>
      </c>
    </row>
    <row r="8456" spans="1:10" x14ac:dyDescent="0.6">
      <c r="A8456" t="s">
        <v>8113</v>
      </c>
      <c r="B8456">
        <v>0</v>
      </c>
      <c r="C8456">
        <v>0</v>
      </c>
      <c r="D8456">
        <v>0</v>
      </c>
      <c r="E8456">
        <v>0</v>
      </c>
      <c r="F8456">
        <v>1</v>
      </c>
      <c r="G8456">
        <v>0</v>
      </c>
      <c r="H8456">
        <v>0</v>
      </c>
      <c r="I8456">
        <v>0</v>
      </c>
      <c r="J8456">
        <v>0</v>
      </c>
    </row>
    <row r="8457" spans="1:10" x14ac:dyDescent="0.6">
      <c r="A8457" t="s">
        <v>8114</v>
      </c>
      <c r="B8457">
        <v>0</v>
      </c>
      <c r="C8457">
        <v>0</v>
      </c>
      <c r="D8457">
        <v>0</v>
      </c>
      <c r="E8457">
        <v>0</v>
      </c>
      <c r="F8457">
        <v>1</v>
      </c>
      <c r="G8457">
        <v>1</v>
      </c>
      <c r="H8457">
        <v>0</v>
      </c>
      <c r="I8457">
        <v>0</v>
      </c>
      <c r="J8457">
        <v>1</v>
      </c>
    </row>
    <row r="8458" spans="1:10" x14ac:dyDescent="0.6">
      <c r="A8458" t="s">
        <v>8115</v>
      </c>
      <c r="B8458">
        <v>0</v>
      </c>
      <c r="C8458">
        <v>0</v>
      </c>
      <c r="D8458">
        <v>0</v>
      </c>
      <c r="E8458">
        <v>0</v>
      </c>
      <c r="F8458">
        <v>0</v>
      </c>
      <c r="G8458">
        <v>0</v>
      </c>
      <c r="H8458">
        <v>0</v>
      </c>
      <c r="I8458">
        <v>0</v>
      </c>
      <c r="J8458">
        <v>1</v>
      </c>
    </row>
    <row r="8459" spans="1:10" x14ac:dyDescent="0.6">
      <c r="A8459" t="s">
        <v>8116</v>
      </c>
      <c r="B8459">
        <v>0</v>
      </c>
      <c r="C8459">
        <v>0</v>
      </c>
      <c r="D8459">
        <v>1</v>
      </c>
      <c r="E8459">
        <v>0</v>
      </c>
      <c r="F8459">
        <v>0</v>
      </c>
      <c r="G8459">
        <v>0</v>
      </c>
      <c r="H8459">
        <v>0</v>
      </c>
      <c r="I8459">
        <v>0</v>
      </c>
      <c r="J8459">
        <v>0</v>
      </c>
    </row>
    <row r="8460" spans="1:10" x14ac:dyDescent="0.6">
      <c r="A8460" t="s">
        <v>8117</v>
      </c>
      <c r="B8460">
        <v>0</v>
      </c>
      <c r="C8460">
        <v>0</v>
      </c>
      <c r="D8460">
        <v>0</v>
      </c>
      <c r="E8460">
        <v>0</v>
      </c>
      <c r="F8460">
        <v>0</v>
      </c>
      <c r="G8460">
        <v>0</v>
      </c>
      <c r="H8460">
        <v>0</v>
      </c>
      <c r="I8460">
        <v>0</v>
      </c>
      <c r="J8460">
        <v>1</v>
      </c>
    </row>
    <row r="8461" spans="1:10" x14ac:dyDescent="0.6">
      <c r="A8461" t="s">
        <v>8118</v>
      </c>
      <c r="B8461">
        <v>0</v>
      </c>
      <c r="C8461">
        <v>0</v>
      </c>
      <c r="D8461">
        <v>0</v>
      </c>
      <c r="E8461">
        <v>0</v>
      </c>
      <c r="F8461">
        <v>0</v>
      </c>
      <c r="G8461">
        <v>0</v>
      </c>
      <c r="H8461">
        <v>0</v>
      </c>
      <c r="I8461">
        <v>0</v>
      </c>
      <c r="J8461">
        <v>1</v>
      </c>
    </row>
    <row r="8462" spans="1:10" x14ac:dyDescent="0.6">
      <c r="A8462" t="s">
        <v>8119</v>
      </c>
      <c r="B8462">
        <v>0</v>
      </c>
      <c r="C8462">
        <v>0</v>
      </c>
      <c r="D8462">
        <v>1</v>
      </c>
      <c r="E8462">
        <v>0</v>
      </c>
      <c r="F8462">
        <v>0</v>
      </c>
      <c r="G8462">
        <v>0</v>
      </c>
      <c r="H8462">
        <v>0</v>
      </c>
      <c r="I8462">
        <v>0</v>
      </c>
      <c r="J8462">
        <v>0</v>
      </c>
    </row>
    <row r="8463" spans="1:10" x14ac:dyDescent="0.6">
      <c r="A8463" t="s">
        <v>8120</v>
      </c>
      <c r="B8463">
        <v>0</v>
      </c>
      <c r="C8463">
        <v>0</v>
      </c>
      <c r="D8463">
        <v>1</v>
      </c>
      <c r="E8463">
        <v>0</v>
      </c>
      <c r="F8463">
        <v>0</v>
      </c>
      <c r="G8463">
        <v>0</v>
      </c>
      <c r="H8463">
        <v>0</v>
      </c>
      <c r="I8463">
        <v>0</v>
      </c>
      <c r="J8463">
        <v>0</v>
      </c>
    </row>
    <row r="8464" spans="1:10" x14ac:dyDescent="0.6">
      <c r="A8464" t="s">
        <v>8121</v>
      </c>
      <c r="B8464">
        <v>0</v>
      </c>
      <c r="C8464">
        <v>0</v>
      </c>
      <c r="D8464">
        <v>0</v>
      </c>
      <c r="E8464">
        <v>0</v>
      </c>
      <c r="F8464">
        <v>0</v>
      </c>
      <c r="G8464">
        <v>0</v>
      </c>
      <c r="H8464">
        <v>0</v>
      </c>
      <c r="I8464">
        <v>0</v>
      </c>
      <c r="J8464">
        <v>1</v>
      </c>
    </row>
    <row r="8465" spans="1:10" x14ac:dyDescent="0.6">
      <c r="A8465" t="s">
        <v>8122</v>
      </c>
      <c r="B8465">
        <v>0</v>
      </c>
      <c r="C8465">
        <v>0</v>
      </c>
      <c r="D8465">
        <v>1</v>
      </c>
      <c r="E8465">
        <v>0</v>
      </c>
      <c r="F8465">
        <v>0</v>
      </c>
      <c r="G8465">
        <v>0</v>
      </c>
      <c r="H8465">
        <v>0</v>
      </c>
      <c r="I8465">
        <v>0</v>
      </c>
      <c r="J8465">
        <v>0</v>
      </c>
    </row>
    <row r="8466" spans="1:10" x14ac:dyDescent="0.6">
      <c r="A8466" t="s">
        <v>8123</v>
      </c>
      <c r="B8466">
        <v>0</v>
      </c>
      <c r="C8466">
        <v>0</v>
      </c>
      <c r="D8466">
        <v>1</v>
      </c>
      <c r="E8466">
        <v>0</v>
      </c>
      <c r="F8466">
        <v>0</v>
      </c>
      <c r="G8466">
        <v>0</v>
      </c>
      <c r="H8466">
        <v>0</v>
      </c>
      <c r="I8466">
        <v>0</v>
      </c>
      <c r="J8466">
        <v>0</v>
      </c>
    </row>
    <row r="8467" spans="1:10" x14ac:dyDescent="0.6">
      <c r="A8467" t="s">
        <v>8124</v>
      </c>
      <c r="B8467">
        <v>0</v>
      </c>
      <c r="C8467">
        <v>0</v>
      </c>
      <c r="D8467">
        <v>1</v>
      </c>
      <c r="E8467">
        <v>0</v>
      </c>
      <c r="F8467">
        <v>0</v>
      </c>
      <c r="G8467">
        <v>0</v>
      </c>
      <c r="H8467">
        <v>0</v>
      </c>
      <c r="I8467">
        <v>0</v>
      </c>
      <c r="J8467">
        <v>0</v>
      </c>
    </row>
    <row r="8468" spans="1:10" x14ac:dyDescent="0.6">
      <c r="A8468" t="s">
        <v>8125</v>
      </c>
      <c r="B8468">
        <v>0</v>
      </c>
      <c r="C8468">
        <v>0</v>
      </c>
      <c r="D8468">
        <v>0</v>
      </c>
      <c r="E8468">
        <v>0</v>
      </c>
      <c r="F8468">
        <v>1</v>
      </c>
      <c r="G8468">
        <v>1</v>
      </c>
      <c r="H8468">
        <v>0</v>
      </c>
      <c r="I8468">
        <v>0</v>
      </c>
      <c r="J8468">
        <v>1</v>
      </c>
    </row>
    <row r="8469" spans="1:10" x14ac:dyDescent="0.6">
      <c r="A8469" t="s">
        <v>8126</v>
      </c>
      <c r="B8469">
        <v>0</v>
      </c>
      <c r="C8469">
        <v>0</v>
      </c>
      <c r="D8469">
        <v>0</v>
      </c>
      <c r="E8469">
        <v>0</v>
      </c>
      <c r="F8469">
        <v>0</v>
      </c>
      <c r="G8469">
        <v>0</v>
      </c>
      <c r="H8469">
        <v>0</v>
      </c>
      <c r="I8469">
        <v>0</v>
      </c>
      <c r="J8469">
        <v>1</v>
      </c>
    </row>
    <row r="8470" spans="1:10" x14ac:dyDescent="0.6">
      <c r="A8470" t="s">
        <v>8127</v>
      </c>
      <c r="B8470">
        <v>0</v>
      </c>
      <c r="C8470">
        <v>0</v>
      </c>
      <c r="D8470">
        <v>1</v>
      </c>
      <c r="E8470">
        <v>0</v>
      </c>
      <c r="F8470">
        <v>0</v>
      </c>
      <c r="G8470">
        <v>0</v>
      </c>
      <c r="H8470">
        <v>0</v>
      </c>
      <c r="I8470">
        <v>0</v>
      </c>
      <c r="J8470">
        <v>1</v>
      </c>
    </row>
    <row r="8471" spans="1:10" x14ac:dyDescent="0.6">
      <c r="A8471" t="s">
        <v>8128</v>
      </c>
      <c r="B8471">
        <v>0</v>
      </c>
      <c r="C8471">
        <v>0</v>
      </c>
      <c r="D8471">
        <v>0</v>
      </c>
      <c r="E8471">
        <v>0</v>
      </c>
      <c r="F8471">
        <v>0</v>
      </c>
      <c r="G8471">
        <v>0</v>
      </c>
      <c r="H8471">
        <v>0</v>
      </c>
      <c r="I8471">
        <v>0</v>
      </c>
      <c r="J8471">
        <v>1</v>
      </c>
    </row>
    <row r="8472" spans="1:10" x14ac:dyDescent="0.6">
      <c r="A8472" t="s">
        <v>8129</v>
      </c>
      <c r="B8472">
        <v>0</v>
      </c>
      <c r="C8472">
        <v>0</v>
      </c>
      <c r="D8472">
        <v>0</v>
      </c>
      <c r="E8472">
        <v>0</v>
      </c>
      <c r="F8472">
        <v>0</v>
      </c>
      <c r="G8472">
        <v>1</v>
      </c>
      <c r="H8472">
        <v>0</v>
      </c>
      <c r="I8472">
        <v>0</v>
      </c>
      <c r="J8472">
        <v>0</v>
      </c>
    </row>
    <row r="8473" spans="1:10" x14ac:dyDescent="0.6">
      <c r="A8473" t="s">
        <v>8130</v>
      </c>
      <c r="B8473">
        <v>0</v>
      </c>
      <c r="C8473">
        <v>0</v>
      </c>
      <c r="D8473">
        <v>1</v>
      </c>
      <c r="E8473">
        <v>0</v>
      </c>
      <c r="F8473">
        <v>0</v>
      </c>
      <c r="G8473">
        <v>0</v>
      </c>
      <c r="H8473">
        <v>0</v>
      </c>
      <c r="I8473">
        <v>0</v>
      </c>
      <c r="J8473">
        <v>1</v>
      </c>
    </row>
    <row r="8474" spans="1:10" x14ac:dyDescent="0.6">
      <c r="A8474" t="s">
        <v>8131</v>
      </c>
      <c r="B8474">
        <v>0</v>
      </c>
      <c r="C8474">
        <v>0</v>
      </c>
      <c r="D8474">
        <v>1</v>
      </c>
      <c r="E8474">
        <v>0</v>
      </c>
      <c r="F8474">
        <v>0</v>
      </c>
      <c r="G8474">
        <v>0</v>
      </c>
      <c r="H8474">
        <v>0</v>
      </c>
      <c r="I8474">
        <v>0</v>
      </c>
      <c r="J8474">
        <v>0</v>
      </c>
    </row>
    <row r="8475" spans="1:10" x14ac:dyDescent="0.6">
      <c r="A8475" t="s">
        <v>8132</v>
      </c>
      <c r="B8475">
        <v>0</v>
      </c>
      <c r="C8475">
        <v>0</v>
      </c>
      <c r="D8475">
        <v>1</v>
      </c>
      <c r="E8475">
        <v>0</v>
      </c>
      <c r="F8475">
        <v>0</v>
      </c>
      <c r="G8475">
        <v>0</v>
      </c>
      <c r="H8475">
        <v>0</v>
      </c>
      <c r="I8475">
        <v>0</v>
      </c>
      <c r="J8475">
        <v>0</v>
      </c>
    </row>
    <row r="8476" spans="1:10" x14ac:dyDescent="0.6">
      <c r="A8476" t="s">
        <v>8133</v>
      </c>
      <c r="B8476">
        <v>0</v>
      </c>
      <c r="C8476">
        <v>0</v>
      </c>
      <c r="D8476">
        <v>0</v>
      </c>
      <c r="E8476">
        <v>0</v>
      </c>
      <c r="F8476">
        <v>1</v>
      </c>
      <c r="G8476">
        <v>0</v>
      </c>
      <c r="H8476">
        <v>0</v>
      </c>
      <c r="I8476">
        <v>0</v>
      </c>
      <c r="J8476">
        <v>1</v>
      </c>
    </row>
    <row r="8477" spans="1:10" x14ac:dyDescent="0.6">
      <c r="A8477" t="s">
        <v>8134</v>
      </c>
      <c r="B8477">
        <v>0</v>
      </c>
      <c r="C8477">
        <v>0</v>
      </c>
      <c r="D8477">
        <v>1</v>
      </c>
      <c r="E8477">
        <v>0</v>
      </c>
      <c r="F8477">
        <v>0</v>
      </c>
      <c r="G8477">
        <v>0</v>
      </c>
      <c r="H8477">
        <v>0</v>
      </c>
      <c r="I8477">
        <v>0</v>
      </c>
      <c r="J8477">
        <v>0</v>
      </c>
    </row>
    <row r="8478" spans="1:10" x14ac:dyDescent="0.6">
      <c r="A8478" t="s">
        <v>8135</v>
      </c>
      <c r="B8478">
        <v>0</v>
      </c>
      <c r="C8478">
        <v>0</v>
      </c>
      <c r="D8478">
        <v>1</v>
      </c>
      <c r="E8478">
        <v>0</v>
      </c>
      <c r="F8478">
        <v>0</v>
      </c>
      <c r="G8478">
        <v>0</v>
      </c>
      <c r="H8478">
        <v>0</v>
      </c>
      <c r="I8478">
        <v>0</v>
      </c>
      <c r="J8478">
        <v>1</v>
      </c>
    </row>
    <row r="8479" spans="1:10" x14ac:dyDescent="0.6">
      <c r="A8479" t="s">
        <v>8136</v>
      </c>
      <c r="B8479">
        <v>0</v>
      </c>
      <c r="C8479">
        <v>0</v>
      </c>
      <c r="D8479">
        <v>1</v>
      </c>
      <c r="E8479">
        <v>0</v>
      </c>
      <c r="F8479">
        <v>0</v>
      </c>
      <c r="G8479">
        <v>0</v>
      </c>
      <c r="H8479">
        <v>0</v>
      </c>
      <c r="I8479">
        <v>0</v>
      </c>
      <c r="J8479">
        <v>0</v>
      </c>
    </row>
    <row r="8480" spans="1:10" x14ac:dyDescent="0.6">
      <c r="A8480" t="s">
        <v>8137</v>
      </c>
      <c r="B8480">
        <v>0</v>
      </c>
      <c r="C8480">
        <v>0</v>
      </c>
      <c r="D8480">
        <v>0</v>
      </c>
      <c r="E8480">
        <v>0</v>
      </c>
      <c r="F8480">
        <v>0</v>
      </c>
      <c r="G8480">
        <v>0</v>
      </c>
      <c r="H8480">
        <v>0</v>
      </c>
      <c r="I8480">
        <v>0</v>
      </c>
      <c r="J8480">
        <v>1</v>
      </c>
    </row>
    <row r="8481" spans="1:10" x14ac:dyDescent="0.6">
      <c r="A8481" t="s">
        <v>8138</v>
      </c>
      <c r="B8481">
        <v>0</v>
      </c>
      <c r="C8481">
        <v>0</v>
      </c>
      <c r="D8481">
        <v>1</v>
      </c>
      <c r="E8481">
        <v>0</v>
      </c>
      <c r="F8481">
        <v>0</v>
      </c>
      <c r="G8481">
        <v>0</v>
      </c>
      <c r="H8481">
        <v>0</v>
      </c>
      <c r="I8481">
        <v>0</v>
      </c>
      <c r="J8481">
        <v>1</v>
      </c>
    </row>
    <row r="8482" spans="1:10" x14ac:dyDescent="0.6">
      <c r="A8482" t="s">
        <v>8139</v>
      </c>
      <c r="B8482">
        <v>0</v>
      </c>
      <c r="C8482">
        <v>0</v>
      </c>
      <c r="D8482">
        <v>0</v>
      </c>
      <c r="E8482">
        <v>0</v>
      </c>
      <c r="F8482">
        <v>0</v>
      </c>
      <c r="G8482">
        <v>0</v>
      </c>
      <c r="H8482">
        <v>0</v>
      </c>
      <c r="I8482">
        <v>0</v>
      </c>
      <c r="J8482">
        <v>1</v>
      </c>
    </row>
    <row r="8483" spans="1:10" x14ac:dyDescent="0.6">
      <c r="A8483" t="s">
        <v>8140</v>
      </c>
      <c r="B8483">
        <v>0</v>
      </c>
      <c r="C8483">
        <v>0</v>
      </c>
      <c r="D8483">
        <v>0</v>
      </c>
      <c r="E8483">
        <v>0</v>
      </c>
      <c r="F8483">
        <v>0</v>
      </c>
      <c r="G8483">
        <v>0</v>
      </c>
      <c r="H8483">
        <v>0</v>
      </c>
      <c r="I8483">
        <v>0</v>
      </c>
      <c r="J8483">
        <v>1</v>
      </c>
    </row>
    <row r="8484" spans="1:10" x14ac:dyDescent="0.6">
      <c r="A8484" t="s">
        <v>8141</v>
      </c>
      <c r="B8484">
        <v>0</v>
      </c>
      <c r="C8484">
        <v>0</v>
      </c>
      <c r="D8484">
        <v>0</v>
      </c>
      <c r="E8484">
        <v>0</v>
      </c>
      <c r="F8484">
        <v>0</v>
      </c>
      <c r="G8484">
        <v>0</v>
      </c>
      <c r="H8484">
        <v>0</v>
      </c>
      <c r="I8484">
        <v>0</v>
      </c>
      <c r="J8484">
        <v>1</v>
      </c>
    </row>
    <row r="8485" spans="1:10" x14ac:dyDescent="0.6">
      <c r="A8485" t="s">
        <v>8142</v>
      </c>
      <c r="B8485">
        <v>0</v>
      </c>
      <c r="C8485">
        <v>0</v>
      </c>
      <c r="D8485">
        <v>1</v>
      </c>
      <c r="E8485">
        <v>0</v>
      </c>
      <c r="F8485">
        <v>0</v>
      </c>
      <c r="G8485">
        <v>0</v>
      </c>
      <c r="H8485">
        <v>0</v>
      </c>
      <c r="I8485">
        <v>0</v>
      </c>
      <c r="J8485">
        <v>0</v>
      </c>
    </row>
    <row r="8486" spans="1:10" x14ac:dyDescent="0.6">
      <c r="A8486" t="s">
        <v>8143</v>
      </c>
      <c r="B8486">
        <v>0</v>
      </c>
      <c r="C8486">
        <v>0</v>
      </c>
      <c r="D8486">
        <v>1</v>
      </c>
      <c r="E8486">
        <v>0</v>
      </c>
      <c r="F8486">
        <v>0</v>
      </c>
      <c r="G8486">
        <v>0</v>
      </c>
      <c r="H8486">
        <v>0</v>
      </c>
      <c r="I8486">
        <v>0</v>
      </c>
      <c r="J8486">
        <v>0</v>
      </c>
    </row>
    <row r="8487" spans="1:10" x14ac:dyDescent="0.6">
      <c r="A8487" t="s">
        <v>8144</v>
      </c>
      <c r="B8487">
        <v>0</v>
      </c>
      <c r="C8487">
        <v>0</v>
      </c>
      <c r="D8487">
        <v>0</v>
      </c>
      <c r="E8487">
        <v>0</v>
      </c>
      <c r="F8487">
        <v>0</v>
      </c>
      <c r="G8487">
        <v>0</v>
      </c>
      <c r="H8487">
        <v>0</v>
      </c>
      <c r="I8487">
        <v>0</v>
      </c>
      <c r="J8487">
        <v>1</v>
      </c>
    </row>
    <row r="8488" spans="1:10" x14ac:dyDescent="0.6">
      <c r="A8488" t="s">
        <v>8145</v>
      </c>
      <c r="B8488">
        <v>0</v>
      </c>
      <c r="C8488">
        <v>0</v>
      </c>
      <c r="D8488">
        <v>1</v>
      </c>
      <c r="E8488">
        <v>0</v>
      </c>
      <c r="F8488">
        <v>0</v>
      </c>
      <c r="G8488">
        <v>0</v>
      </c>
      <c r="H8488">
        <v>0</v>
      </c>
      <c r="I8488">
        <v>0</v>
      </c>
      <c r="J8488">
        <v>0</v>
      </c>
    </row>
    <row r="8489" spans="1:10" x14ac:dyDescent="0.6">
      <c r="A8489" t="s">
        <v>8146</v>
      </c>
      <c r="B8489">
        <v>0</v>
      </c>
      <c r="C8489">
        <v>0</v>
      </c>
      <c r="D8489">
        <v>1</v>
      </c>
      <c r="E8489">
        <v>0</v>
      </c>
      <c r="F8489">
        <v>0</v>
      </c>
      <c r="G8489">
        <v>0</v>
      </c>
      <c r="H8489">
        <v>0</v>
      </c>
      <c r="I8489">
        <v>0</v>
      </c>
      <c r="J8489">
        <v>0</v>
      </c>
    </row>
    <row r="8490" spans="1:10" x14ac:dyDescent="0.6">
      <c r="A8490" t="s">
        <v>8147</v>
      </c>
      <c r="B8490">
        <v>0</v>
      </c>
      <c r="C8490">
        <v>0</v>
      </c>
      <c r="D8490">
        <v>0</v>
      </c>
      <c r="E8490">
        <v>0</v>
      </c>
      <c r="F8490">
        <v>0</v>
      </c>
      <c r="G8490">
        <v>1</v>
      </c>
      <c r="H8490">
        <v>0</v>
      </c>
      <c r="I8490">
        <v>0</v>
      </c>
      <c r="J8490">
        <v>0</v>
      </c>
    </row>
    <row r="8491" spans="1:10" x14ac:dyDescent="0.6">
      <c r="A8491" t="s">
        <v>8148</v>
      </c>
      <c r="B8491">
        <v>0</v>
      </c>
      <c r="C8491">
        <v>0</v>
      </c>
      <c r="D8491">
        <v>1</v>
      </c>
      <c r="E8491">
        <v>0</v>
      </c>
      <c r="F8491">
        <v>0</v>
      </c>
      <c r="G8491">
        <v>0</v>
      </c>
      <c r="H8491">
        <v>0</v>
      </c>
      <c r="I8491">
        <v>0</v>
      </c>
      <c r="J8491">
        <v>0</v>
      </c>
    </row>
    <row r="8492" spans="1:10" x14ac:dyDescent="0.6">
      <c r="A8492" t="s">
        <v>8149</v>
      </c>
      <c r="B8492">
        <v>0</v>
      </c>
      <c r="C8492">
        <v>0</v>
      </c>
      <c r="D8492">
        <v>0</v>
      </c>
      <c r="E8492">
        <v>0</v>
      </c>
      <c r="F8492">
        <v>0</v>
      </c>
      <c r="G8492">
        <v>0</v>
      </c>
      <c r="H8492">
        <v>0</v>
      </c>
      <c r="I8492">
        <v>0</v>
      </c>
      <c r="J8492">
        <v>1</v>
      </c>
    </row>
    <row r="8493" spans="1:10" x14ac:dyDescent="0.6">
      <c r="A8493" t="s">
        <v>8150</v>
      </c>
      <c r="B8493">
        <v>0</v>
      </c>
      <c r="C8493">
        <v>0</v>
      </c>
      <c r="D8493">
        <v>0</v>
      </c>
      <c r="E8493">
        <v>0</v>
      </c>
      <c r="F8493">
        <v>0</v>
      </c>
      <c r="G8493">
        <v>0</v>
      </c>
      <c r="H8493">
        <v>0</v>
      </c>
      <c r="I8493">
        <v>0</v>
      </c>
      <c r="J8493">
        <v>1</v>
      </c>
    </row>
    <row r="8494" spans="1:10" x14ac:dyDescent="0.6">
      <c r="A8494" t="s">
        <v>8151</v>
      </c>
      <c r="B8494">
        <v>0</v>
      </c>
      <c r="C8494">
        <v>0</v>
      </c>
      <c r="D8494">
        <v>1</v>
      </c>
      <c r="E8494">
        <v>0</v>
      </c>
      <c r="F8494">
        <v>0</v>
      </c>
      <c r="G8494">
        <v>0</v>
      </c>
      <c r="H8494">
        <v>0</v>
      </c>
      <c r="I8494">
        <v>0</v>
      </c>
      <c r="J8494">
        <v>0</v>
      </c>
    </row>
    <row r="8495" spans="1:10" x14ac:dyDescent="0.6">
      <c r="A8495" t="s">
        <v>8152</v>
      </c>
      <c r="B8495">
        <v>0</v>
      </c>
      <c r="C8495">
        <v>0</v>
      </c>
      <c r="D8495">
        <v>0</v>
      </c>
      <c r="E8495">
        <v>0</v>
      </c>
      <c r="F8495">
        <v>0</v>
      </c>
      <c r="G8495">
        <v>0</v>
      </c>
      <c r="H8495">
        <v>0</v>
      </c>
      <c r="I8495">
        <v>0</v>
      </c>
      <c r="J8495">
        <v>1</v>
      </c>
    </row>
    <row r="8496" spans="1:10" x14ac:dyDescent="0.6">
      <c r="A8496" t="s">
        <v>8153</v>
      </c>
      <c r="B8496">
        <v>0</v>
      </c>
      <c r="C8496">
        <v>0</v>
      </c>
      <c r="D8496">
        <v>0</v>
      </c>
      <c r="E8496">
        <v>1</v>
      </c>
      <c r="F8496">
        <v>0</v>
      </c>
      <c r="G8496">
        <v>0</v>
      </c>
      <c r="H8496">
        <v>0</v>
      </c>
      <c r="I8496">
        <v>0</v>
      </c>
      <c r="J8496">
        <v>0</v>
      </c>
    </row>
    <row r="8497" spans="1:10" x14ac:dyDescent="0.6">
      <c r="A8497" t="s">
        <v>8154</v>
      </c>
      <c r="B8497">
        <v>0</v>
      </c>
      <c r="C8497">
        <v>0</v>
      </c>
      <c r="D8497">
        <v>0</v>
      </c>
      <c r="E8497">
        <v>0</v>
      </c>
      <c r="F8497">
        <v>0</v>
      </c>
      <c r="G8497">
        <v>0</v>
      </c>
      <c r="H8497">
        <v>0</v>
      </c>
      <c r="I8497">
        <v>0</v>
      </c>
      <c r="J8497">
        <v>1</v>
      </c>
    </row>
    <row r="8498" spans="1:10" x14ac:dyDescent="0.6">
      <c r="A8498" t="s">
        <v>8155</v>
      </c>
      <c r="B8498">
        <v>0</v>
      </c>
      <c r="C8498">
        <v>0</v>
      </c>
      <c r="D8498">
        <v>0</v>
      </c>
      <c r="E8498">
        <v>0</v>
      </c>
      <c r="F8498">
        <v>0</v>
      </c>
      <c r="G8498">
        <v>0</v>
      </c>
      <c r="H8498">
        <v>0</v>
      </c>
      <c r="I8498">
        <v>0</v>
      </c>
      <c r="J8498">
        <v>1</v>
      </c>
    </row>
    <row r="8499" spans="1:10" x14ac:dyDescent="0.6">
      <c r="A8499" t="s">
        <v>8156</v>
      </c>
      <c r="B8499">
        <v>0</v>
      </c>
      <c r="C8499">
        <v>0</v>
      </c>
      <c r="D8499">
        <v>0</v>
      </c>
      <c r="E8499">
        <v>0</v>
      </c>
      <c r="F8499">
        <v>0</v>
      </c>
      <c r="G8499">
        <v>0</v>
      </c>
      <c r="H8499">
        <v>0</v>
      </c>
      <c r="I8499">
        <v>0</v>
      </c>
      <c r="J8499">
        <v>1</v>
      </c>
    </row>
    <row r="8500" spans="1:10" x14ac:dyDescent="0.6">
      <c r="A8500" t="s">
        <v>8157</v>
      </c>
      <c r="B8500">
        <v>0</v>
      </c>
      <c r="C8500">
        <v>0</v>
      </c>
      <c r="D8500">
        <v>0</v>
      </c>
      <c r="E8500">
        <v>0</v>
      </c>
      <c r="F8500">
        <v>0</v>
      </c>
      <c r="G8500">
        <v>0</v>
      </c>
      <c r="H8500">
        <v>0</v>
      </c>
      <c r="I8500">
        <v>0</v>
      </c>
      <c r="J8500">
        <v>1</v>
      </c>
    </row>
    <row r="8501" spans="1:10" x14ac:dyDescent="0.6">
      <c r="A8501" t="s">
        <v>8158</v>
      </c>
      <c r="B8501">
        <v>0</v>
      </c>
      <c r="C8501">
        <v>0</v>
      </c>
      <c r="D8501">
        <v>0</v>
      </c>
      <c r="E8501">
        <v>0</v>
      </c>
      <c r="F8501">
        <v>0</v>
      </c>
      <c r="G8501">
        <v>0</v>
      </c>
      <c r="H8501">
        <v>0</v>
      </c>
      <c r="I8501">
        <v>0</v>
      </c>
      <c r="J8501">
        <v>1</v>
      </c>
    </row>
    <row r="8502" spans="1:10" x14ac:dyDescent="0.6">
      <c r="A8502" t="s">
        <v>8159</v>
      </c>
      <c r="B8502">
        <v>0</v>
      </c>
      <c r="C8502">
        <v>0</v>
      </c>
      <c r="D8502">
        <v>1</v>
      </c>
      <c r="E8502">
        <v>0</v>
      </c>
      <c r="F8502">
        <v>0</v>
      </c>
      <c r="G8502">
        <v>0</v>
      </c>
      <c r="H8502">
        <v>0</v>
      </c>
      <c r="I8502">
        <v>0</v>
      </c>
      <c r="J8502">
        <v>0</v>
      </c>
    </row>
    <row r="8503" spans="1:10" x14ac:dyDescent="0.6">
      <c r="A8503" t="s">
        <v>8160</v>
      </c>
      <c r="B8503">
        <v>0</v>
      </c>
      <c r="C8503">
        <v>0</v>
      </c>
      <c r="D8503">
        <v>0</v>
      </c>
      <c r="E8503">
        <v>0</v>
      </c>
      <c r="F8503">
        <v>0</v>
      </c>
      <c r="G8503">
        <v>0</v>
      </c>
      <c r="H8503">
        <v>0</v>
      </c>
      <c r="I8503">
        <v>0</v>
      </c>
      <c r="J8503">
        <v>1</v>
      </c>
    </row>
    <row r="8504" spans="1:10" x14ac:dyDescent="0.6">
      <c r="A8504" t="s">
        <v>8161</v>
      </c>
      <c r="B8504">
        <v>0</v>
      </c>
      <c r="C8504">
        <v>0</v>
      </c>
      <c r="D8504">
        <v>1</v>
      </c>
      <c r="E8504">
        <v>0</v>
      </c>
      <c r="F8504">
        <v>0</v>
      </c>
      <c r="G8504">
        <v>0</v>
      </c>
      <c r="H8504">
        <v>0</v>
      </c>
      <c r="I8504">
        <v>0</v>
      </c>
      <c r="J8504">
        <v>0</v>
      </c>
    </row>
    <row r="8505" spans="1:10" x14ac:dyDescent="0.6">
      <c r="A8505" t="s">
        <v>8162</v>
      </c>
      <c r="B8505">
        <v>0</v>
      </c>
      <c r="C8505">
        <v>0</v>
      </c>
      <c r="D8505">
        <v>0</v>
      </c>
      <c r="E8505">
        <v>0</v>
      </c>
      <c r="F8505">
        <v>0</v>
      </c>
      <c r="G8505">
        <v>0</v>
      </c>
      <c r="H8505">
        <v>0</v>
      </c>
      <c r="I8505">
        <v>0</v>
      </c>
      <c r="J8505">
        <v>1</v>
      </c>
    </row>
    <row r="8506" spans="1:10" x14ac:dyDescent="0.6">
      <c r="A8506" t="s">
        <v>8163</v>
      </c>
      <c r="B8506">
        <v>0</v>
      </c>
      <c r="C8506">
        <v>0</v>
      </c>
      <c r="D8506">
        <v>0</v>
      </c>
      <c r="E8506">
        <v>0</v>
      </c>
      <c r="F8506">
        <v>0</v>
      </c>
      <c r="G8506">
        <v>0</v>
      </c>
      <c r="H8506">
        <v>0</v>
      </c>
      <c r="I8506">
        <v>0</v>
      </c>
      <c r="J8506">
        <v>1</v>
      </c>
    </row>
    <row r="8507" spans="1:10" x14ac:dyDescent="0.6">
      <c r="A8507" t="s">
        <v>8164</v>
      </c>
      <c r="B8507">
        <v>0</v>
      </c>
      <c r="C8507">
        <v>0</v>
      </c>
      <c r="D8507">
        <v>0</v>
      </c>
      <c r="E8507">
        <v>0</v>
      </c>
      <c r="F8507">
        <v>0</v>
      </c>
      <c r="G8507">
        <v>0</v>
      </c>
      <c r="H8507">
        <v>0</v>
      </c>
      <c r="I8507">
        <v>0</v>
      </c>
      <c r="J8507">
        <v>1</v>
      </c>
    </row>
    <row r="8508" spans="1:10" x14ac:dyDescent="0.6">
      <c r="A8508" t="s">
        <v>8165</v>
      </c>
      <c r="B8508">
        <v>0</v>
      </c>
      <c r="C8508">
        <v>0</v>
      </c>
      <c r="D8508">
        <v>1</v>
      </c>
      <c r="E8508">
        <v>0</v>
      </c>
      <c r="F8508">
        <v>0</v>
      </c>
      <c r="G8508">
        <v>0</v>
      </c>
      <c r="H8508">
        <v>0</v>
      </c>
      <c r="I8508">
        <v>0</v>
      </c>
      <c r="J8508">
        <v>0</v>
      </c>
    </row>
    <row r="8509" spans="1:10" x14ac:dyDescent="0.6">
      <c r="A8509" t="s">
        <v>8166</v>
      </c>
      <c r="B8509">
        <v>0</v>
      </c>
      <c r="C8509">
        <v>0</v>
      </c>
      <c r="D8509">
        <v>1</v>
      </c>
      <c r="E8509">
        <v>0</v>
      </c>
      <c r="F8509">
        <v>0</v>
      </c>
      <c r="G8509">
        <v>0</v>
      </c>
      <c r="H8509">
        <v>0</v>
      </c>
      <c r="I8509">
        <v>0</v>
      </c>
      <c r="J8509">
        <v>0</v>
      </c>
    </row>
    <row r="8510" spans="1:10" x14ac:dyDescent="0.6">
      <c r="A8510" t="s">
        <v>8167</v>
      </c>
      <c r="B8510">
        <v>0</v>
      </c>
      <c r="C8510">
        <v>0</v>
      </c>
      <c r="D8510">
        <v>0</v>
      </c>
      <c r="E8510">
        <v>0</v>
      </c>
      <c r="F8510">
        <v>0</v>
      </c>
      <c r="G8510">
        <v>0</v>
      </c>
      <c r="H8510">
        <v>0</v>
      </c>
      <c r="I8510">
        <v>0</v>
      </c>
      <c r="J8510">
        <v>1</v>
      </c>
    </row>
    <row r="8511" spans="1:10" x14ac:dyDescent="0.6">
      <c r="A8511" t="s">
        <v>8168</v>
      </c>
      <c r="B8511">
        <v>0</v>
      </c>
      <c r="C8511">
        <v>0</v>
      </c>
      <c r="D8511">
        <v>0</v>
      </c>
      <c r="E8511">
        <v>0</v>
      </c>
      <c r="F8511">
        <v>0</v>
      </c>
      <c r="G8511">
        <v>1</v>
      </c>
      <c r="H8511">
        <v>0</v>
      </c>
      <c r="I8511">
        <v>0</v>
      </c>
      <c r="J8511">
        <v>0</v>
      </c>
    </row>
    <row r="8512" spans="1:10" x14ac:dyDescent="0.6">
      <c r="A8512" t="s">
        <v>8169</v>
      </c>
      <c r="B8512">
        <v>0</v>
      </c>
      <c r="C8512">
        <v>0</v>
      </c>
      <c r="D8512">
        <v>0</v>
      </c>
      <c r="E8512">
        <v>0</v>
      </c>
      <c r="F8512">
        <v>0</v>
      </c>
      <c r="G8512">
        <v>0</v>
      </c>
      <c r="H8512">
        <v>0</v>
      </c>
      <c r="I8512">
        <v>0</v>
      </c>
      <c r="J8512">
        <v>1</v>
      </c>
    </row>
    <row r="8513" spans="1:10" x14ac:dyDescent="0.6">
      <c r="A8513" t="s">
        <v>8170</v>
      </c>
      <c r="B8513">
        <v>0</v>
      </c>
      <c r="C8513">
        <v>0</v>
      </c>
      <c r="D8513">
        <v>0</v>
      </c>
      <c r="E8513">
        <v>0</v>
      </c>
      <c r="F8513">
        <v>1</v>
      </c>
      <c r="G8513">
        <v>0</v>
      </c>
      <c r="H8513">
        <v>0</v>
      </c>
      <c r="I8513">
        <v>0</v>
      </c>
      <c r="J8513">
        <v>0</v>
      </c>
    </row>
    <row r="8514" spans="1:10" x14ac:dyDescent="0.6">
      <c r="A8514" t="s">
        <v>8171</v>
      </c>
      <c r="B8514">
        <v>0</v>
      </c>
      <c r="C8514">
        <v>0</v>
      </c>
      <c r="D8514">
        <v>0</v>
      </c>
      <c r="E8514">
        <v>0</v>
      </c>
      <c r="F8514">
        <v>0</v>
      </c>
      <c r="G8514">
        <v>0</v>
      </c>
      <c r="H8514">
        <v>0</v>
      </c>
      <c r="I8514">
        <v>0</v>
      </c>
      <c r="J8514">
        <v>1</v>
      </c>
    </row>
    <row r="8515" spans="1:10" x14ac:dyDescent="0.6">
      <c r="A8515" t="s">
        <v>8172</v>
      </c>
      <c r="B8515">
        <v>0</v>
      </c>
      <c r="C8515">
        <v>0</v>
      </c>
      <c r="D8515">
        <v>1</v>
      </c>
      <c r="E8515">
        <v>0</v>
      </c>
      <c r="F8515">
        <v>0</v>
      </c>
      <c r="G8515">
        <v>0</v>
      </c>
      <c r="H8515">
        <v>0</v>
      </c>
      <c r="I8515">
        <v>0</v>
      </c>
      <c r="J8515">
        <v>0</v>
      </c>
    </row>
    <row r="8516" spans="1:10" x14ac:dyDescent="0.6">
      <c r="A8516" t="s">
        <v>8173</v>
      </c>
      <c r="B8516">
        <v>0</v>
      </c>
      <c r="C8516">
        <v>0</v>
      </c>
      <c r="D8516">
        <v>1</v>
      </c>
      <c r="E8516">
        <v>0</v>
      </c>
      <c r="F8516">
        <v>0</v>
      </c>
      <c r="G8516">
        <v>0</v>
      </c>
      <c r="H8516">
        <v>0</v>
      </c>
      <c r="I8516">
        <v>0</v>
      </c>
      <c r="J8516">
        <v>0</v>
      </c>
    </row>
    <row r="8517" spans="1:10" x14ac:dyDescent="0.6">
      <c r="A8517" t="s">
        <v>8174</v>
      </c>
      <c r="B8517">
        <v>0</v>
      </c>
      <c r="C8517">
        <v>0</v>
      </c>
      <c r="D8517">
        <v>0</v>
      </c>
      <c r="E8517">
        <v>0</v>
      </c>
      <c r="F8517">
        <v>0</v>
      </c>
      <c r="G8517">
        <v>0</v>
      </c>
      <c r="H8517">
        <v>0</v>
      </c>
      <c r="I8517">
        <v>0</v>
      </c>
      <c r="J8517">
        <v>1</v>
      </c>
    </row>
    <row r="8518" spans="1:10" x14ac:dyDescent="0.6">
      <c r="A8518" t="s">
        <v>8175</v>
      </c>
      <c r="B8518">
        <v>0</v>
      </c>
      <c r="C8518">
        <v>0</v>
      </c>
      <c r="D8518">
        <v>0</v>
      </c>
      <c r="E8518">
        <v>0</v>
      </c>
      <c r="F8518">
        <v>0</v>
      </c>
      <c r="G8518">
        <v>0</v>
      </c>
      <c r="H8518">
        <v>0</v>
      </c>
      <c r="I8518">
        <v>0</v>
      </c>
      <c r="J8518">
        <v>1</v>
      </c>
    </row>
    <row r="8519" spans="1:10" x14ac:dyDescent="0.6">
      <c r="A8519" t="s">
        <v>8176</v>
      </c>
      <c r="B8519">
        <v>0</v>
      </c>
      <c r="C8519">
        <v>0</v>
      </c>
      <c r="D8519">
        <v>0</v>
      </c>
      <c r="E8519">
        <v>0</v>
      </c>
      <c r="F8519">
        <v>0</v>
      </c>
      <c r="G8519">
        <v>0</v>
      </c>
      <c r="H8519">
        <v>0</v>
      </c>
      <c r="I8519">
        <v>0</v>
      </c>
      <c r="J8519">
        <v>1</v>
      </c>
    </row>
    <row r="8520" spans="1:10" x14ac:dyDescent="0.6">
      <c r="A8520" t="s">
        <v>8177</v>
      </c>
      <c r="B8520">
        <v>0</v>
      </c>
      <c r="C8520">
        <v>0</v>
      </c>
      <c r="D8520">
        <v>0</v>
      </c>
      <c r="E8520">
        <v>0</v>
      </c>
      <c r="F8520">
        <v>0</v>
      </c>
      <c r="G8520">
        <v>0</v>
      </c>
      <c r="H8520">
        <v>0</v>
      </c>
      <c r="I8520">
        <v>0</v>
      </c>
      <c r="J8520">
        <v>1</v>
      </c>
    </row>
    <row r="8521" spans="1:10" x14ac:dyDescent="0.6">
      <c r="A8521" t="s">
        <v>8178</v>
      </c>
      <c r="B8521">
        <v>0</v>
      </c>
      <c r="C8521">
        <v>0</v>
      </c>
      <c r="D8521">
        <v>0</v>
      </c>
      <c r="E8521">
        <v>0</v>
      </c>
      <c r="F8521">
        <v>0</v>
      </c>
      <c r="G8521">
        <v>0</v>
      </c>
      <c r="H8521">
        <v>0</v>
      </c>
      <c r="I8521">
        <v>0</v>
      </c>
      <c r="J8521">
        <v>1</v>
      </c>
    </row>
    <row r="8522" spans="1:10" x14ac:dyDescent="0.6">
      <c r="A8522" t="s">
        <v>8179</v>
      </c>
      <c r="B8522">
        <v>0</v>
      </c>
      <c r="C8522">
        <v>0</v>
      </c>
      <c r="D8522">
        <v>0</v>
      </c>
      <c r="E8522">
        <v>0</v>
      </c>
      <c r="F8522">
        <v>0</v>
      </c>
      <c r="G8522">
        <v>0</v>
      </c>
      <c r="H8522">
        <v>0</v>
      </c>
      <c r="I8522">
        <v>0</v>
      </c>
      <c r="J8522">
        <v>1</v>
      </c>
    </row>
    <row r="8523" spans="1:10" x14ac:dyDescent="0.6">
      <c r="A8523" t="s">
        <v>8180</v>
      </c>
      <c r="B8523">
        <v>0</v>
      </c>
      <c r="C8523">
        <v>0</v>
      </c>
      <c r="D8523">
        <v>0</v>
      </c>
      <c r="E8523">
        <v>0</v>
      </c>
      <c r="F8523">
        <v>1</v>
      </c>
      <c r="G8523">
        <v>0</v>
      </c>
      <c r="H8523">
        <v>0</v>
      </c>
      <c r="I8523">
        <v>0</v>
      </c>
      <c r="J8523">
        <v>0</v>
      </c>
    </row>
    <row r="8524" spans="1:10" x14ac:dyDescent="0.6">
      <c r="A8524" t="s">
        <v>8181</v>
      </c>
      <c r="B8524">
        <v>0</v>
      </c>
      <c r="C8524">
        <v>0</v>
      </c>
      <c r="D8524">
        <v>1</v>
      </c>
      <c r="E8524">
        <v>0</v>
      </c>
      <c r="F8524">
        <v>0</v>
      </c>
      <c r="G8524">
        <v>0</v>
      </c>
      <c r="H8524">
        <v>0</v>
      </c>
      <c r="I8524">
        <v>0</v>
      </c>
      <c r="J8524">
        <v>0</v>
      </c>
    </row>
    <row r="8525" spans="1:10" x14ac:dyDescent="0.6">
      <c r="A8525" t="s">
        <v>8182</v>
      </c>
      <c r="B8525">
        <v>0</v>
      </c>
      <c r="C8525">
        <v>0</v>
      </c>
      <c r="D8525">
        <v>0</v>
      </c>
      <c r="E8525">
        <v>0</v>
      </c>
      <c r="F8525">
        <v>0</v>
      </c>
      <c r="G8525">
        <v>0</v>
      </c>
      <c r="H8525">
        <v>0</v>
      </c>
      <c r="I8525">
        <v>0</v>
      </c>
      <c r="J8525">
        <v>1</v>
      </c>
    </row>
    <row r="8526" spans="1:10" x14ac:dyDescent="0.6">
      <c r="A8526" t="s">
        <v>8183</v>
      </c>
      <c r="B8526">
        <v>0</v>
      </c>
      <c r="C8526">
        <v>0</v>
      </c>
      <c r="D8526">
        <v>0</v>
      </c>
      <c r="E8526">
        <v>0</v>
      </c>
      <c r="F8526">
        <v>1</v>
      </c>
      <c r="G8526">
        <v>0</v>
      </c>
      <c r="H8526">
        <v>0</v>
      </c>
      <c r="I8526">
        <v>0</v>
      </c>
      <c r="J8526">
        <v>0</v>
      </c>
    </row>
    <row r="8527" spans="1:10" x14ac:dyDescent="0.6">
      <c r="A8527" t="s">
        <v>8184</v>
      </c>
      <c r="B8527">
        <v>0</v>
      </c>
      <c r="C8527">
        <v>0</v>
      </c>
      <c r="D8527">
        <v>0</v>
      </c>
      <c r="E8527">
        <v>0</v>
      </c>
      <c r="F8527">
        <v>0</v>
      </c>
      <c r="G8527">
        <v>0</v>
      </c>
      <c r="H8527">
        <v>0</v>
      </c>
      <c r="I8527">
        <v>0</v>
      </c>
      <c r="J8527">
        <v>1</v>
      </c>
    </row>
    <row r="8528" spans="1:10" x14ac:dyDescent="0.6">
      <c r="A8528" t="s">
        <v>8185</v>
      </c>
      <c r="B8528">
        <v>0</v>
      </c>
      <c r="C8528">
        <v>0</v>
      </c>
      <c r="D8528">
        <v>1</v>
      </c>
      <c r="E8528">
        <v>0</v>
      </c>
      <c r="F8528">
        <v>0</v>
      </c>
      <c r="G8528">
        <v>0</v>
      </c>
      <c r="H8528">
        <v>0</v>
      </c>
      <c r="I8528">
        <v>0</v>
      </c>
      <c r="J8528">
        <v>0</v>
      </c>
    </row>
    <row r="8529" spans="1:10" x14ac:dyDescent="0.6">
      <c r="A8529" t="s">
        <v>8186</v>
      </c>
      <c r="B8529">
        <v>0</v>
      </c>
      <c r="C8529">
        <v>0</v>
      </c>
      <c r="D8529">
        <v>0</v>
      </c>
      <c r="E8529">
        <v>0</v>
      </c>
      <c r="F8529">
        <v>0</v>
      </c>
      <c r="G8529">
        <v>0</v>
      </c>
      <c r="H8529">
        <v>0</v>
      </c>
      <c r="I8529">
        <v>0</v>
      </c>
      <c r="J8529">
        <v>1</v>
      </c>
    </row>
    <row r="8530" spans="1:10" x14ac:dyDescent="0.6">
      <c r="A8530" t="s">
        <v>8187</v>
      </c>
      <c r="B8530">
        <v>0</v>
      </c>
      <c r="C8530">
        <v>0</v>
      </c>
      <c r="D8530">
        <v>0</v>
      </c>
      <c r="E8530">
        <v>0</v>
      </c>
      <c r="F8530">
        <v>0</v>
      </c>
      <c r="G8530">
        <v>0</v>
      </c>
      <c r="H8530">
        <v>0</v>
      </c>
      <c r="I8530">
        <v>0</v>
      </c>
      <c r="J8530">
        <v>1</v>
      </c>
    </row>
    <row r="8531" spans="1:10" x14ac:dyDescent="0.6">
      <c r="A8531" t="s">
        <v>8188</v>
      </c>
      <c r="B8531">
        <v>0</v>
      </c>
      <c r="C8531">
        <v>0</v>
      </c>
      <c r="D8531">
        <v>1</v>
      </c>
      <c r="E8531">
        <v>0</v>
      </c>
      <c r="F8531">
        <v>0</v>
      </c>
      <c r="G8531">
        <v>0</v>
      </c>
      <c r="H8531">
        <v>0</v>
      </c>
      <c r="I8531">
        <v>0</v>
      </c>
      <c r="J8531">
        <v>0</v>
      </c>
    </row>
    <row r="8532" spans="1:10" x14ac:dyDescent="0.6">
      <c r="A8532" t="s">
        <v>8189</v>
      </c>
      <c r="B8532">
        <v>0</v>
      </c>
      <c r="C8532">
        <v>0</v>
      </c>
      <c r="D8532">
        <v>1</v>
      </c>
      <c r="E8532">
        <v>0</v>
      </c>
      <c r="F8532">
        <v>0</v>
      </c>
      <c r="G8532">
        <v>0</v>
      </c>
      <c r="H8532">
        <v>0</v>
      </c>
      <c r="I8532">
        <v>0</v>
      </c>
      <c r="J8532">
        <v>0</v>
      </c>
    </row>
    <row r="8533" spans="1:10" x14ac:dyDescent="0.6">
      <c r="A8533" t="s">
        <v>8190</v>
      </c>
      <c r="B8533">
        <v>0</v>
      </c>
      <c r="C8533">
        <v>0</v>
      </c>
      <c r="D8533">
        <v>0</v>
      </c>
      <c r="E8533">
        <v>0</v>
      </c>
      <c r="F8533">
        <v>0</v>
      </c>
      <c r="G8533">
        <v>0</v>
      </c>
      <c r="H8533">
        <v>0</v>
      </c>
      <c r="I8533">
        <v>0</v>
      </c>
      <c r="J8533">
        <v>1</v>
      </c>
    </row>
    <row r="8534" spans="1:10" x14ac:dyDescent="0.6">
      <c r="A8534" t="s">
        <v>8191</v>
      </c>
      <c r="B8534">
        <v>0</v>
      </c>
      <c r="C8534">
        <v>0</v>
      </c>
      <c r="D8534">
        <v>0</v>
      </c>
      <c r="E8534">
        <v>1</v>
      </c>
      <c r="F8534">
        <v>0</v>
      </c>
      <c r="G8534">
        <v>0</v>
      </c>
      <c r="H8534">
        <v>1</v>
      </c>
      <c r="I8534">
        <v>1</v>
      </c>
      <c r="J8534">
        <v>0</v>
      </c>
    </row>
    <row r="8535" spans="1:10" x14ac:dyDescent="0.6">
      <c r="A8535" t="s">
        <v>8192</v>
      </c>
      <c r="B8535">
        <v>0</v>
      </c>
      <c r="C8535">
        <v>0</v>
      </c>
      <c r="D8535">
        <v>0</v>
      </c>
      <c r="E8535">
        <v>1</v>
      </c>
      <c r="F8535">
        <v>0</v>
      </c>
      <c r="G8535">
        <v>0</v>
      </c>
      <c r="H8535">
        <v>0</v>
      </c>
      <c r="I8535">
        <v>1</v>
      </c>
      <c r="J8535">
        <v>0</v>
      </c>
    </row>
    <row r="8536" spans="1:10" x14ac:dyDescent="0.6">
      <c r="A8536" t="s">
        <v>8193</v>
      </c>
      <c r="B8536">
        <v>0</v>
      </c>
      <c r="C8536">
        <v>0</v>
      </c>
      <c r="D8536">
        <v>0</v>
      </c>
      <c r="E8536">
        <v>1</v>
      </c>
      <c r="F8536">
        <v>0</v>
      </c>
      <c r="G8536">
        <v>0</v>
      </c>
      <c r="H8536">
        <v>0</v>
      </c>
      <c r="I8536">
        <v>0</v>
      </c>
      <c r="J8536">
        <v>0</v>
      </c>
    </row>
    <row r="8537" spans="1:10" x14ac:dyDescent="0.6">
      <c r="A8537" t="s">
        <v>8194</v>
      </c>
      <c r="B8537">
        <v>0</v>
      </c>
      <c r="C8537">
        <v>0</v>
      </c>
      <c r="D8537">
        <v>0</v>
      </c>
      <c r="E8537">
        <v>0</v>
      </c>
      <c r="F8537">
        <v>0</v>
      </c>
      <c r="G8537">
        <v>0</v>
      </c>
      <c r="H8537">
        <v>1</v>
      </c>
      <c r="I8537">
        <v>0</v>
      </c>
      <c r="J8537">
        <v>0</v>
      </c>
    </row>
    <row r="8538" spans="1:10" x14ac:dyDescent="0.6">
      <c r="A8538" t="s">
        <v>8195</v>
      </c>
      <c r="B8538">
        <v>0</v>
      </c>
      <c r="C8538">
        <v>0</v>
      </c>
      <c r="D8538">
        <v>0</v>
      </c>
      <c r="E8538">
        <v>1</v>
      </c>
      <c r="F8538">
        <v>0</v>
      </c>
      <c r="G8538">
        <v>0</v>
      </c>
      <c r="H8538">
        <v>0</v>
      </c>
      <c r="I8538">
        <v>0</v>
      </c>
      <c r="J8538">
        <v>0</v>
      </c>
    </row>
    <row r="8539" spans="1:10" x14ac:dyDescent="0.6">
      <c r="A8539" t="s">
        <v>8196</v>
      </c>
      <c r="B8539">
        <v>0</v>
      </c>
      <c r="C8539">
        <v>0</v>
      </c>
      <c r="D8539">
        <v>0</v>
      </c>
      <c r="E8539">
        <v>1</v>
      </c>
      <c r="F8539">
        <v>0</v>
      </c>
      <c r="G8539">
        <v>0</v>
      </c>
      <c r="H8539">
        <v>0</v>
      </c>
      <c r="I8539">
        <v>0</v>
      </c>
      <c r="J8539">
        <v>0</v>
      </c>
    </row>
    <row r="8540" spans="1:10" x14ac:dyDescent="0.6">
      <c r="A8540" t="s">
        <v>8197</v>
      </c>
      <c r="B8540">
        <v>0</v>
      </c>
      <c r="C8540">
        <v>0</v>
      </c>
      <c r="D8540">
        <v>0</v>
      </c>
      <c r="E8540">
        <v>1</v>
      </c>
      <c r="F8540">
        <v>0</v>
      </c>
      <c r="G8540">
        <v>0</v>
      </c>
      <c r="H8540">
        <v>0</v>
      </c>
      <c r="I8540">
        <v>0</v>
      </c>
      <c r="J8540">
        <v>0</v>
      </c>
    </row>
    <row r="8541" spans="1:10" x14ac:dyDescent="0.6">
      <c r="A8541" t="s">
        <v>8198</v>
      </c>
      <c r="B8541">
        <v>0</v>
      </c>
      <c r="C8541">
        <v>0</v>
      </c>
      <c r="D8541">
        <v>0</v>
      </c>
      <c r="E8541">
        <v>1</v>
      </c>
      <c r="F8541">
        <v>0</v>
      </c>
      <c r="G8541">
        <v>0</v>
      </c>
      <c r="H8541">
        <v>0</v>
      </c>
      <c r="I8541">
        <v>0</v>
      </c>
      <c r="J8541">
        <v>0</v>
      </c>
    </row>
    <row r="8542" spans="1:10" x14ac:dyDescent="0.6">
      <c r="A8542" t="s">
        <v>8199</v>
      </c>
      <c r="B8542">
        <v>0</v>
      </c>
      <c r="C8542">
        <v>0</v>
      </c>
      <c r="D8542">
        <v>0</v>
      </c>
      <c r="E8542">
        <v>1</v>
      </c>
      <c r="F8542">
        <v>0</v>
      </c>
      <c r="G8542">
        <v>0</v>
      </c>
      <c r="H8542">
        <v>0</v>
      </c>
      <c r="I8542">
        <v>0</v>
      </c>
      <c r="J8542">
        <v>0</v>
      </c>
    </row>
    <row r="8543" spans="1:10" x14ac:dyDescent="0.6">
      <c r="A8543" t="s">
        <v>8200</v>
      </c>
      <c r="B8543">
        <v>0</v>
      </c>
      <c r="C8543">
        <v>0</v>
      </c>
      <c r="D8543">
        <v>0</v>
      </c>
      <c r="E8543">
        <v>1</v>
      </c>
      <c r="F8543">
        <v>0</v>
      </c>
      <c r="G8543">
        <v>0</v>
      </c>
      <c r="H8543">
        <v>0</v>
      </c>
      <c r="I8543">
        <v>0</v>
      </c>
      <c r="J8543">
        <v>0</v>
      </c>
    </row>
    <row r="8544" spans="1:10" x14ac:dyDescent="0.6">
      <c r="A8544" t="s">
        <v>8201</v>
      </c>
      <c r="B8544">
        <v>0</v>
      </c>
      <c r="C8544">
        <v>0</v>
      </c>
      <c r="D8544">
        <v>0</v>
      </c>
      <c r="E8544">
        <v>1</v>
      </c>
      <c r="F8544">
        <v>0</v>
      </c>
      <c r="G8544">
        <v>0</v>
      </c>
      <c r="H8544">
        <v>0</v>
      </c>
      <c r="I8544">
        <v>0</v>
      </c>
      <c r="J8544">
        <v>0</v>
      </c>
    </row>
    <row r="8545" spans="1:10" x14ac:dyDescent="0.6">
      <c r="A8545" t="s">
        <v>8202</v>
      </c>
      <c r="B8545">
        <v>0</v>
      </c>
      <c r="C8545">
        <v>0</v>
      </c>
      <c r="D8545">
        <v>0</v>
      </c>
      <c r="E8545">
        <v>1</v>
      </c>
      <c r="F8545">
        <v>0</v>
      </c>
      <c r="G8545">
        <v>0</v>
      </c>
      <c r="H8545">
        <v>0</v>
      </c>
      <c r="I8545">
        <v>0</v>
      </c>
      <c r="J8545">
        <v>0</v>
      </c>
    </row>
    <row r="8546" spans="1:10" x14ac:dyDescent="0.6">
      <c r="A8546" t="s">
        <v>8203</v>
      </c>
      <c r="B8546">
        <v>0</v>
      </c>
      <c r="C8546">
        <v>0</v>
      </c>
      <c r="D8546">
        <v>0</v>
      </c>
      <c r="E8546">
        <v>1</v>
      </c>
      <c r="F8546">
        <v>0</v>
      </c>
      <c r="G8546">
        <v>0</v>
      </c>
      <c r="H8546">
        <v>0</v>
      </c>
      <c r="I8546">
        <v>0</v>
      </c>
      <c r="J8546">
        <v>0</v>
      </c>
    </row>
    <row r="8547" spans="1:10" x14ac:dyDescent="0.6">
      <c r="A8547" t="s">
        <v>8204</v>
      </c>
      <c r="B8547">
        <v>0</v>
      </c>
      <c r="C8547">
        <v>0</v>
      </c>
      <c r="D8547">
        <v>0</v>
      </c>
      <c r="E8547">
        <v>1</v>
      </c>
      <c r="F8547">
        <v>0</v>
      </c>
      <c r="G8547">
        <v>0</v>
      </c>
      <c r="H8547">
        <v>0</v>
      </c>
      <c r="I8547">
        <v>0</v>
      </c>
      <c r="J8547">
        <v>0</v>
      </c>
    </row>
    <row r="8548" spans="1:10" x14ac:dyDescent="0.6">
      <c r="A8548" t="s">
        <v>8205</v>
      </c>
      <c r="B8548">
        <v>0</v>
      </c>
      <c r="C8548">
        <v>0</v>
      </c>
      <c r="D8548">
        <v>0</v>
      </c>
      <c r="E8548">
        <v>1</v>
      </c>
      <c r="F8548">
        <v>0</v>
      </c>
      <c r="G8548">
        <v>0</v>
      </c>
      <c r="H8548">
        <v>0</v>
      </c>
      <c r="I8548">
        <v>0</v>
      </c>
      <c r="J8548">
        <v>0</v>
      </c>
    </row>
    <row r="8549" spans="1:10" x14ac:dyDescent="0.6">
      <c r="A8549" t="s">
        <v>8206</v>
      </c>
      <c r="B8549">
        <v>0</v>
      </c>
      <c r="C8549">
        <v>0</v>
      </c>
      <c r="D8549">
        <v>0</v>
      </c>
      <c r="E8549">
        <v>1</v>
      </c>
      <c r="F8549">
        <v>0</v>
      </c>
      <c r="G8549">
        <v>0</v>
      </c>
      <c r="H8549">
        <v>0</v>
      </c>
      <c r="I8549">
        <v>0</v>
      </c>
      <c r="J8549">
        <v>0</v>
      </c>
    </row>
    <row r="8550" spans="1:10" x14ac:dyDescent="0.6">
      <c r="A8550" t="s">
        <v>8207</v>
      </c>
      <c r="B8550">
        <v>0</v>
      </c>
      <c r="C8550">
        <v>0</v>
      </c>
      <c r="D8550">
        <v>0</v>
      </c>
      <c r="E8550">
        <v>1</v>
      </c>
      <c r="F8550">
        <v>0</v>
      </c>
      <c r="G8550">
        <v>0</v>
      </c>
      <c r="H8550">
        <v>1</v>
      </c>
      <c r="I8550">
        <v>0</v>
      </c>
      <c r="J8550">
        <v>0</v>
      </c>
    </row>
    <row r="8551" spans="1:10" x14ac:dyDescent="0.6">
      <c r="A8551" t="s">
        <v>8208</v>
      </c>
      <c r="B8551">
        <v>0</v>
      </c>
      <c r="C8551">
        <v>0</v>
      </c>
      <c r="D8551">
        <v>0</v>
      </c>
      <c r="E8551">
        <v>1</v>
      </c>
      <c r="F8551">
        <v>0</v>
      </c>
      <c r="G8551">
        <v>0</v>
      </c>
      <c r="H8551">
        <v>0</v>
      </c>
      <c r="I8551">
        <v>0</v>
      </c>
      <c r="J8551">
        <v>0</v>
      </c>
    </row>
    <row r="8552" spans="1:10" x14ac:dyDescent="0.6">
      <c r="A8552" t="s">
        <v>8209</v>
      </c>
      <c r="B8552">
        <v>0</v>
      </c>
      <c r="C8552">
        <v>0</v>
      </c>
      <c r="D8552">
        <v>0</v>
      </c>
      <c r="E8552">
        <v>0</v>
      </c>
      <c r="F8552">
        <v>0</v>
      </c>
      <c r="G8552">
        <v>0</v>
      </c>
      <c r="H8552">
        <v>1</v>
      </c>
      <c r="I8552">
        <v>0</v>
      </c>
      <c r="J8552">
        <v>0</v>
      </c>
    </row>
    <row r="8553" spans="1:10" x14ac:dyDescent="0.6">
      <c r="A8553" t="s">
        <v>8210</v>
      </c>
      <c r="B8553">
        <v>0</v>
      </c>
      <c r="C8553">
        <v>0</v>
      </c>
      <c r="D8553">
        <v>1</v>
      </c>
      <c r="E8553">
        <v>0</v>
      </c>
      <c r="F8553">
        <v>0</v>
      </c>
      <c r="G8553">
        <v>0</v>
      </c>
      <c r="H8553">
        <v>0</v>
      </c>
      <c r="I8553">
        <v>0</v>
      </c>
      <c r="J8553">
        <v>0</v>
      </c>
    </row>
    <row r="8554" spans="1:10" x14ac:dyDescent="0.6">
      <c r="A8554" t="s">
        <v>8211</v>
      </c>
      <c r="B8554">
        <v>0</v>
      </c>
      <c r="C8554">
        <v>0</v>
      </c>
      <c r="D8554">
        <v>0</v>
      </c>
      <c r="E8554">
        <v>0</v>
      </c>
      <c r="F8554">
        <v>0</v>
      </c>
      <c r="G8554">
        <v>0</v>
      </c>
      <c r="H8554">
        <v>0</v>
      </c>
      <c r="I8554">
        <v>0</v>
      </c>
      <c r="J8554">
        <v>1</v>
      </c>
    </row>
    <row r="8555" spans="1:10" x14ac:dyDescent="0.6">
      <c r="A8555" t="s">
        <v>8212</v>
      </c>
      <c r="B8555">
        <v>0</v>
      </c>
      <c r="C8555">
        <v>0</v>
      </c>
      <c r="D8555">
        <v>1</v>
      </c>
      <c r="E8555">
        <v>0</v>
      </c>
      <c r="F8555">
        <v>0</v>
      </c>
      <c r="G8555">
        <v>0</v>
      </c>
      <c r="H8555">
        <v>0</v>
      </c>
      <c r="I8555">
        <v>0</v>
      </c>
      <c r="J8555">
        <v>0</v>
      </c>
    </row>
    <row r="8556" spans="1:10" x14ac:dyDescent="0.6">
      <c r="A8556" t="s">
        <v>8213</v>
      </c>
      <c r="B8556">
        <v>0</v>
      </c>
      <c r="C8556">
        <v>0</v>
      </c>
      <c r="D8556">
        <v>1</v>
      </c>
      <c r="E8556">
        <v>0</v>
      </c>
      <c r="F8556">
        <v>0</v>
      </c>
      <c r="G8556">
        <v>0</v>
      </c>
      <c r="H8556">
        <v>0</v>
      </c>
      <c r="I8556">
        <v>0</v>
      </c>
      <c r="J8556">
        <v>0</v>
      </c>
    </row>
    <row r="8557" spans="1:10" x14ac:dyDescent="0.6">
      <c r="A8557" t="s">
        <v>8214</v>
      </c>
      <c r="B8557">
        <v>0</v>
      </c>
      <c r="C8557">
        <v>0</v>
      </c>
      <c r="D8557">
        <v>0</v>
      </c>
      <c r="E8557">
        <v>0</v>
      </c>
      <c r="F8557">
        <v>0</v>
      </c>
      <c r="G8557">
        <v>0</v>
      </c>
      <c r="H8557">
        <v>0</v>
      </c>
      <c r="I8557">
        <v>0</v>
      </c>
      <c r="J8557">
        <v>1</v>
      </c>
    </row>
    <row r="8558" spans="1:10" x14ac:dyDescent="0.6">
      <c r="A8558" t="s">
        <v>8215</v>
      </c>
      <c r="B8558">
        <v>0</v>
      </c>
      <c r="C8558">
        <v>0</v>
      </c>
      <c r="D8558">
        <v>1</v>
      </c>
      <c r="E8558">
        <v>0</v>
      </c>
      <c r="F8558">
        <v>0</v>
      </c>
      <c r="G8558">
        <v>0</v>
      </c>
      <c r="H8558">
        <v>0</v>
      </c>
      <c r="I8558">
        <v>0</v>
      </c>
      <c r="J8558">
        <v>0</v>
      </c>
    </row>
    <row r="8559" spans="1:10" x14ac:dyDescent="0.6">
      <c r="A8559" t="s">
        <v>8216</v>
      </c>
      <c r="B8559">
        <v>0</v>
      </c>
      <c r="C8559">
        <v>0</v>
      </c>
      <c r="D8559">
        <v>1</v>
      </c>
      <c r="E8559">
        <v>0</v>
      </c>
      <c r="F8559">
        <v>0</v>
      </c>
      <c r="G8559">
        <v>0</v>
      </c>
      <c r="H8559">
        <v>0</v>
      </c>
      <c r="I8559">
        <v>0</v>
      </c>
      <c r="J8559">
        <v>0</v>
      </c>
    </row>
    <row r="8560" spans="1:10" x14ac:dyDescent="0.6">
      <c r="A8560" t="s">
        <v>8217</v>
      </c>
      <c r="B8560">
        <v>0</v>
      </c>
      <c r="C8560">
        <v>0</v>
      </c>
      <c r="D8560">
        <v>1</v>
      </c>
      <c r="E8560">
        <v>0</v>
      </c>
      <c r="F8560">
        <v>0</v>
      </c>
      <c r="G8560">
        <v>0</v>
      </c>
      <c r="H8560">
        <v>0</v>
      </c>
      <c r="I8560">
        <v>0</v>
      </c>
      <c r="J8560">
        <v>1</v>
      </c>
    </row>
    <row r="8561" spans="1:10" x14ac:dyDescent="0.6">
      <c r="A8561" t="s">
        <v>8218</v>
      </c>
      <c r="B8561">
        <v>0</v>
      </c>
      <c r="C8561">
        <v>0</v>
      </c>
      <c r="D8561">
        <v>0</v>
      </c>
      <c r="E8561">
        <v>0</v>
      </c>
      <c r="F8561">
        <v>0</v>
      </c>
      <c r="G8561">
        <v>0</v>
      </c>
      <c r="H8561">
        <v>0</v>
      </c>
      <c r="I8561">
        <v>0</v>
      </c>
      <c r="J8561">
        <v>1</v>
      </c>
    </row>
    <row r="8562" spans="1:10" x14ac:dyDescent="0.6">
      <c r="A8562" t="s">
        <v>8219</v>
      </c>
      <c r="B8562">
        <v>0</v>
      </c>
      <c r="C8562">
        <v>0</v>
      </c>
      <c r="D8562">
        <v>1</v>
      </c>
      <c r="E8562">
        <v>0</v>
      </c>
      <c r="F8562">
        <v>0</v>
      </c>
      <c r="G8562">
        <v>0</v>
      </c>
      <c r="H8562">
        <v>0</v>
      </c>
      <c r="I8562">
        <v>0</v>
      </c>
      <c r="J8562">
        <v>0</v>
      </c>
    </row>
    <row r="8563" spans="1:10" x14ac:dyDescent="0.6">
      <c r="A8563" t="s">
        <v>9527</v>
      </c>
      <c r="B8563">
        <v>1</v>
      </c>
      <c r="C8563">
        <v>1</v>
      </c>
      <c r="D8563">
        <v>0</v>
      </c>
      <c r="E8563">
        <v>0</v>
      </c>
      <c r="F8563">
        <v>1</v>
      </c>
      <c r="G8563">
        <v>0</v>
      </c>
      <c r="H8563">
        <v>0</v>
      </c>
      <c r="I8563">
        <v>0</v>
      </c>
      <c r="J8563">
        <v>0</v>
      </c>
    </row>
    <row r="8564" spans="1:10" x14ac:dyDescent="0.6">
      <c r="A8564" t="s">
        <v>8220</v>
      </c>
      <c r="B8564">
        <v>0</v>
      </c>
      <c r="C8564">
        <v>0</v>
      </c>
      <c r="D8564">
        <v>0</v>
      </c>
      <c r="E8564">
        <v>0</v>
      </c>
      <c r="F8564">
        <v>0</v>
      </c>
      <c r="G8564">
        <v>0</v>
      </c>
      <c r="H8564">
        <v>0</v>
      </c>
      <c r="I8564">
        <v>1</v>
      </c>
      <c r="J8564">
        <v>0</v>
      </c>
    </row>
    <row r="8565" spans="1:10" x14ac:dyDescent="0.6">
      <c r="A8565" t="s">
        <v>8221</v>
      </c>
      <c r="B8565">
        <v>0</v>
      </c>
      <c r="C8565">
        <v>0</v>
      </c>
      <c r="D8565">
        <v>0</v>
      </c>
      <c r="E8565">
        <v>0</v>
      </c>
      <c r="F8565">
        <v>0</v>
      </c>
      <c r="G8565">
        <v>0</v>
      </c>
      <c r="H8565">
        <v>0</v>
      </c>
      <c r="I8565">
        <v>1</v>
      </c>
      <c r="J8565">
        <v>0</v>
      </c>
    </row>
    <row r="8566" spans="1:10" x14ac:dyDescent="0.6">
      <c r="A8566" t="s">
        <v>8222</v>
      </c>
      <c r="B8566">
        <v>0</v>
      </c>
      <c r="C8566">
        <v>0</v>
      </c>
      <c r="D8566">
        <v>0</v>
      </c>
      <c r="E8566">
        <v>0</v>
      </c>
      <c r="F8566">
        <v>0</v>
      </c>
      <c r="G8566">
        <v>0</v>
      </c>
      <c r="H8566">
        <v>0</v>
      </c>
      <c r="I8566">
        <v>1</v>
      </c>
      <c r="J8566">
        <v>0</v>
      </c>
    </row>
    <row r="8567" spans="1:10" x14ac:dyDescent="0.6">
      <c r="A8567" t="s">
        <v>8223</v>
      </c>
      <c r="B8567">
        <v>0</v>
      </c>
      <c r="C8567">
        <v>0</v>
      </c>
      <c r="D8567">
        <v>0</v>
      </c>
      <c r="E8567">
        <v>0</v>
      </c>
      <c r="F8567">
        <v>0</v>
      </c>
      <c r="G8567">
        <v>0</v>
      </c>
      <c r="H8567">
        <v>0</v>
      </c>
      <c r="I8567">
        <v>1</v>
      </c>
      <c r="J8567">
        <v>0</v>
      </c>
    </row>
    <row r="8568" spans="1:10" x14ac:dyDescent="0.6">
      <c r="A8568" t="s">
        <v>8224</v>
      </c>
      <c r="B8568">
        <v>0</v>
      </c>
      <c r="C8568">
        <v>0</v>
      </c>
      <c r="D8568">
        <v>0</v>
      </c>
      <c r="E8568">
        <v>0</v>
      </c>
      <c r="F8568">
        <v>0</v>
      </c>
      <c r="G8568">
        <v>0</v>
      </c>
      <c r="H8568">
        <v>0</v>
      </c>
      <c r="I8568">
        <v>1</v>
      </c>
      <c r="J8568">
        <v>0</v>
      </c>
    </row>
    <row r="8569" spans="1:10" x14ac:dyDescent="0.6">
      <c r="A8569" t="s">
        <v>8225</v>
      </c>
      <c r="B8569">
        <v>0</v>
      </c>
      <c r="C8569">
        <v>0</v>
      </c>
      <c r="D8569">
        <v>0</v>
      </c>
      <c r="E8569">
        <v>0</v>
      </c>
      <c r="F8569">
        <v>0</v>
      </c>
      <c r="G8569">
        <v>0</v>
      </c>
      <c r="H8569">
        <v>0</v>
      </c>
      <c r="I8569">
        <v>1</v>
      </c>
      <c r="J8569">
        <v>0</v>
      </c>
    </row>
    <row r="8570" spans="1:10" x14ac:dyDescent="0.6">
      <c r="A8570" t="s">
        <v>8226</v>
      </c>
      <c r="B8570">
        <v>0</v>
      </c>
      <c r="C8570">
        <v>0</v>
      </c>
      <c r="D8570">
        <v>0</v>
      </c>
      <c r="E8570">
        <v>0</v>
      </c>
      <c r="F8570">
        <v>0</v>
      </c>
      <c r="G8570">
        <v>0</v>
      </c>
      <c r="H8570">
        <v>0</v>
      </c>
      <c r="I8570">
        <v>1</v>
      </c>
      <c r="J8570">
        <v>0</v>
      </c>
    </row>
    <row r="8571" spans="1:10" x14ac:dyDescent="0.6">
      <c r="A8571" t="s">
        <v>8227</v>
      </c>
      <c r="B8571">
        <v>0</v>
      </c>
      <c r="C8571">
        <v>0</v>
      </c>
      <c r="D8571">
        <v>0</v>
      </c>
      <c r="E8571">
        <v>0</v>
      </c>
      <c r="F8571">
        <v>0</v>
      </c>
      <c r="G8571">
        <v>0</v>
      </c>
      <c r="H8571">
        <v>0</v>
      </c>
      <c r="I8571">
        <v>1</v>
      </c>
      <c r="J8571">
        <v>0</v>
      </c>
    </row>
    <row r="8572" spans="1:10" x14ac:dyDescent="0.6">
      <c r="A8572" t="s">
        <v>8228</v>
      </c>
      <c r="B8572">
        <v>0</v>
      </c>
      <c r="C8572">
        <v>0</v>
      </c>
      <c r="D8572">
        <v>0</v>
      </c>
      <c r="E8572">
        <v>0</v>
      </c>
      <c r="F8572">
        <v>0</v>
      </c>
      <c r="G8572">
        <v>0</v>
      </c>
      <c r="H8572">
        <v>0</v>
      </c>
      <c r="I8572">
        <v>1</v>
      </c>
      <c r="J8572">
        <v>0</v>
      </c>
    </row>
    <row r="8573" spans="1:10" x14ac:dyDescent="0.6">
      <c r="A8573" t="s">
        <v>8229</v>
      </c>
      <c r="B8573">
        <v>0</v>
      </c>
      <c r="C8573">
        <v>0</v>
      </c>
      <c r="D8573">
        <v>0</v>
      </c>
      <c r="E8573">
        <v>0</v>
      </c>
      <c r="F8573">
        <v>0</v>
      </c>
      <c r="G8573">
        <v>0</v>
      </c>
      <c r="H8573">
        <v>0</v>
      </c>
      <c r="I8573">
        <v>1</v>
      </c>
      <c r="J8573">
        <v>0</v>
      </c>
    </row>
    <row r="8574" spans="1:10" x14ac:dyDescent="0.6">
      <c r="A8574" t="s">
        <v>8230</v>
      </c>
      <c r="B8574">
        <v>0</v>
      </c>
      <c r="C8574">
        <v>0</v>
      </c>
      <c r="D8574">
        <v>0</v>
      </c>
      <c r="E8574">
        <v>0</v>
      </c>
      <c r="F8574">
        <v>0</v>
      </c>
      <c r="G8574">
        <v>0</v>
      </c>
      <c r="H8574">
        <v>0</v>
      </c>
      <c r="I8574">
        <v>1</v>
      </c>
      <c r="J8574">
        <v>0</v>
      </c>
    </row>
    <row r="8575" spans="1:10" x14ac:dyDescent="0.6">
      <c r="A8575" t="s">
        <v>8231</v>
      </c>
      <c r="B8575">
        <v>0</v>
      </c>
      <c r="C8575">
        <v>0</v>
      </c>
      <c r="D8575">
        <v>0</v>
      </c>
      <c r="E8575">
        <v>0</v>
      </c>
      <c r="F8575">
        <v>0</v>
      </c>
      <c r="G8575">
        <v>0</v>
      </c>
      <c r="H8575">
        <v>0</v>
      </c>
      <c r="I8575">
        <v>1</v>
      </c>
      <c r="J8575">
        <v>0</v>
      </c>
    </row>
    <row r="8576" spans="1:10" x14ac:dyDescent="0.6">
      <c r="A8576" t="s">
        <v>8232</v>
      </c>
      <c r="B8576">
        <v>0</v>
      </c>
      <c r="C8576">
        <v>0</v>
      </c>
      <c r="D8576">
        <v>0</v>
      </c>
      <c r="E8576">
        <v>0</v>
      </c>
      <c r="F8576">
        <v>0</v>
      </c>
      <c r="G8576">
        <v>0</v>
      </c>
      <c r="H8576">
        <v>0</v>
      </c>
      <c r="I8576">
        <v>1</v>
      </c>
      <c r="J8576">
        <v>0</v>
      </c>
    </row>
    <row r="8577" spans="1:10" x14ac:dyDescent="0.6">
      <c r="A8577" t="s">
        <v>8233</v>
      </c>
      <c r="B8577">
        <v>0</v>
      </c>
      <c r="C8577">
        <v>0</v>
      </c>
      <c r="D8577">
        <v>0</v>
      </c>
      <c r="E8577">
        <v>0</v>
      </c>
      <c r="F8577">
        <v>0</v>
      </c>
      <c r="G8577">
        <v>0</v>
      </c>
      <c r="H8577">
        <v>0</v>
      </c>
      <c r="I8577">
        <v>1</v>
      </c>
      <c r="J8577">
        <v>0</v>
      </c>
    </row>
    <row r="8578" spans="1:10" x14ac:dyDescent="0.6">
      <c r="A8578" t="s">
        <v>8234</v>
      </c>
      <c r="B8578">
        <v>0</v>
      </c>
      <c r="C8578">
        <v>0</v>
      </c>
      <c r="D8578">
        <v>0</v>
      </c>
      <c r="E8578">
        <v>0</v>
      </c>
      <c r="F8578">
        <v>0</v>
      </c>
      <c r="G8578">
        <v>0</v>
      </c>
      <c r="H8578">
        <v>0</v>
      </c>
      <c r="I8578">
        <v>1</v>
      </c>
      <c r="J8578">
        <v>0</v>
      </c>
    </row>
    <row r="8579" spans="1:10" x14ac:dyDescent="0.6">
      <c r="A8579" t="s">
        <v>8235</v>
      </c>
      <c r="B8579">
        <v>0</v>
      </c>
      <c r="C8579">
        <v>0</v>
      </c>
      <c r="D8579">
        <v>0</v>
      </c>
      <c r="E8579">
        <v>0</v>
      </c>
      <c r="F8579">
        <v>0</v>
      </c>
      <c r="G8579">
        <v>0</v>
      </c>
      <c r="H8579">
        <v>0</v>
      </c>
      <c r="I8579">
        <v>1</v>
      </c>
      <c r="J8579">
        <v>0</v>
      </c>
    </row>
    <row r="8580" spans="1:10" x14ac:dyDescent="0.6">
      <c r="A8580" t="s">
        <v>8236</v>
      </c>
      <c r="B8580">
        <v>0</v>
      </c>
      <c r="C8580">
        <v>0</v>
      </c>
      <c r="D8580">
        <v>0</v>
      </c>
      <c r="E8580">
        <v>0</v>
      </c>
      <c r="F8580">
        <v>0</v>
      </c>
      <c r="G8580">
        <v>0</v>
      </c>
      <c r="H8580">
        <v>0</v>
      </c>
      <c r="I8580">
        <v>1</v>
      </c>
      <c r="J8580">
        <v>0</v>
      </c>
    </row>
    <row r="8581" spans="1:10" x14ac:dyDescent="0.6">
      <c r="A8581" t="s">
        <v>8237</v>
      </c>
      <c r="B8581">
        <v>0</v>
      </c>
      <c r="C8581">
        <v>0</v>
      </c>
      <c r="D8581">
        <v>0</v>
      </c>
      <c r="E8581">
        <v>0</v>
      </c>
      <c r="F8581">
        <v>0</v>
      </c>
      <c r="G8581">
        <v>0</v>
      </c>
      <c r="H8581">
        <v>0</v>
      </c>
      <c r="I8581">
        <v>1</v>
      </c>
      <c r="J8581">
        <v>0</v>
      </c>
    </row>
    <row r="8582" spans="1:10" x14ac:dyDescent="0.6">
      <c r="A8582" t="s">
        <v>8238</v>
      </c>
      <c r="B8582">
        <v>0</v>
      </c>
      <c r="C8582">
        <v>0</v>
      </c>
      <c r="D8582">
        <v>0</v>
      </c>
      <c r="E8582">
        <v>0</v>
      </c>
      <c r="F8582">
        <v>0</v>
      </c>
      <c r="G8582">
        <v>0</v>
      </c>
      <c r="H8582">
        <v>0</v>
      </c>
      <c r="I8582">
        <v>1</v>
      </c>
      <c r="J8582">
        <v>0</v>
      </c>
    </row>
    <row r="8583" spans="1:10" x14ac:dyDescent="0.6">
      <c r="A8583" t="s">
        <v>8239</v>
      </c>
      <c r="B8583">
        <v>0</v>
      </c>
      <c r="C8583">
        <v>0</v>
      </c>
      <c r="D8583">
        <v>0</v>
      </c>
      <c r="E8583">
        <v>0</v>
      </c>
      <c r="F8583">
        <v>0</v>
      </c>
      <c r="G8583">
        <v>0</v>
      </c>
      <c r="H8583">
        <v>0</v>
      </c>
      <c r="I8583">
        <v>1</v>
      </c>
      <c r="J8583">
        <v>0</v>
      </c>
    </row>
    <row r="8584" spans="1:10" x14ac:dyDescent="0.6">
      <c r="A8584" t="s">
        <v>8240</v>
      </c>
      <c r="B8584">
        <v>0</v>
      </c>
      <c r="C8584">
        <v>0</v>
      </c>
      <c r="D8584">
        <v>0</v>
      </c>
      <c r="E8584">
        <v>0</v>
      </c>
      <c r="F8584">
        <v>0</v>
      </c>
      <c r="G8584">
        <v>0</v>
      </c>
      <c r="H8584">
        <v>0</v>
      </c>
      <c r="I8584">
        <v>1</v>
      </c>
      <c r="J8584">
        <v>0</v>
      </c>
    </row>
    <row r="8585" spans="1:10" x14ac:dyDescent="0.6">
      <c r="A8585" t="s">
        <v>8241</v>
      </c>
      <c r="B8585">
        <v>0</v>
      </c>
      <c r="C8585">
        <v>0</v>
      </c>
      <c r="D8585">
        <v>0</v>
      </c>
      <c r="E8585">
        <v>0</v>
      </c>
      <c r="F8585">
        <v>0</v>
      </c>
      <c r="G8585">
        <v>0</v>
      </c>
      <c r="H8585">
        <v>0</v>
      </c>
      <c r="I8585">
        <v>1</v>
      </c>
      <c r="J8585">
        <v>0</v>
      </c>
    </row>
    <row r="8586" spans="1:10" x14ac:dyDescent="0.6">
      <c r="A8586" t="s">
        <v>8242</v>
      </c>
      <c r="B8586">
        <v>0</v>
      </c>
      <c r="C8586">
        <v>0</v>
      </c>
      <c r="D8586">
        <v>0</v>
      </c>
      <c r="E8586">
        <v>0</v>
      </c>
      <c r="F8586">
        <v>0</v>
      </c>
      <c r="G8586">
        <v>0</v>
      </c>
      <c r="H8586">
        <v>0</v>
      </c>
      <c r="I8586">
        <v>1</v>
      </c>
      <c r="J8586">
        <v>0</v>
      </c>
    </row>
    <row r="8587" spans="1:10" x14ac:dyDescent="0.6">
      <c r="A8587" t="s">
        <v>8243</v>
      </c>
      <c r="B8587">
        <v>0</v>
      </c>
      <c r="C8587">
        <v>0</v>
      </c>
      <c r="D8587">
        <v>0</v>
      </c>
      <c r="E8587">
        <v>0</v>
      </c>
      <c r="F8587">
        <v>0</v>
      </c>
      <c r="G8587">
        <v>0</v>
      </c>
      <c r="H8587">
        <v>0</v>
      </c>
      <c r="I8587">
        <v>1</v>
      </c>
      <c r="J8587">
        <v>0</v>
      </c>
    </row>
    <row r="8588" spans="1:10" x14ac:dyDescent="0.6">
      <c r="A8588" t="s">
        <v>8244</v>
      </c>
      <c r="B8588">
        <v>0</v>
      </c>
      <c r="C8588">
        <v>0</v>
      </c>
      <c r="D8588">
        <v>0</v>
      </c>
      <c r="E8588">
        <v>0</v>
      </c>
      <c r="F8588">
        <v>0</v>
      </c>
      <c r="G8588">
        <v>0</v>
      </c>
      <c r="H8588">
        <v>0</v>
      </c>
      <c r="I8588">
        <v>1</v>
      </c>
      <c r="J8588">
        <v>0</v>
      </c>
    </row>
    <row r="8589" spans="1:10" x14ac:dyDescent="0.6">
      <c r="A8589" t="s">
        <v>8245</v>
      </c>
      <c r="B8589">
        <v>0</v>
      </c>
      <c r="C8589">
        <v>0</v>
      </c>
      <c r="D8589">
        <v>0</v>
      </c>
      <c r="E8589">
        <v>0</v>
      </c>
      <c r="F8589">
        <v>0</v>
      </c>
      <c r="G8589">
        <v>0</v>
      </c>
      <c r="H8589">
        <v>0</v>
      </c>
      <c r="I8589">
        <v>1</v>
      </c>
      <c r="J8589">
        <v>0</v>
      </c>
    </row>
    <row r="8590" spans="1:10" x14ac:dyDescent="0.6">
      <c r="A8590" t="s">
        <v>8246</v>
      </c>
      <c r="B8590">
        <v>0</v>
      </c>
      <c r="C8590">
        <v>0</v>
      </c>
      <c r="D8590">
        <v>0</v>
      </c>
      <c r="E8590">
        <v>0</v>
      </c>
      <c r="F8590">
        <v>0</v>
      </c>
      <c r="G8590">
        <v>0</v>
      </c>
      <c r="H8590">
        <v>0</v>
      </c>
      <c r="I8590">
        <v>1</v>
      </c>
      <c r="J8590">
        <v>0</v>
      </c>
    </row>
    <row r="8591" spans="1:10" x14ac:dyDescent="0.6">
      <c r="A8591" t="s">
        <v>8247</v>
      </c>
      <c r="B8591">
        <v>0</v>
      </c>
      <c r="C8591">
        <v>0</v>
      </c>
      <c r="D8591">
        <v>0</v>
      </c>
      <c r="E8591">
        <v>0</v>
      </c>
      <c r="F8591">
        <v>0</v>
      </c>
      <c r="G8591">
        <v>0</v>
      </c>
      <c r="H8591">
        <v>0</v>
      </c>
      <c r="I8591">
        <v>1</v>
      </c>
      <c r="J8591">
        <v>0</v>
      </c>
    </row>
    <row r="8592" spans="1:10" x14ac:dyDescent="0.6">
      <c r="A8592" t="s">
        <v>8248</v>
      </c>
      <c r="B8592">
        <v>0</v>
      </c>
      <c r="C8592">
        <v>0</v>
      </c>
      <c r="D8592">
        <v>0</v>
      </c>
      <c r="E8592">
        <v>0</v>
      </c>
      <c r="F8592">
        <v>0</v>
      </c>
      <c r="G8592">
        <v>0</v>
      </c>
      <c r="H8592">
        <v>0</v>
      </c>
      <c r="I8592">
        <v>1</v>
      </c>
      <c r="J8592">
        <v>0</v>
      </c>
    </row>
    <row r="8593" spans="1:10" x14ac:dyDescent="0.6">
      <c r="A8593" t="s">
        <v>8249</v>
      </c>
      <c r="B8593">
        <v>0</v>
      </c>
      <c r="C8593">
        <v>0</v>
      </c>
      <c r="D8593">
        <v>0</v>
      </c>
      <c r="E8593">
        <v>0</v>
      </c>
      <c r="F8593">
        <v>0</v>
      </c>
      <c r="G8593">
        <v>0</v>
      </c>
      <c r="H8593">
        <v>0</v>
      </c>
      <c r="I8593">
        <v>1</v>
      </c>
      <c r="J8593">
        <v>0</v>
      </c>
    </row>
    <row r="8594" spans="1:10" x14ac:dyDescent="0.6">
      <c r="A8594" t="s">
        <v>8250</v>
      </c>
      <c r="B8594">
        <v>0</v>
      </c>
      <c r="C8594">
        <v>0</v>
      </c>
      <c r="D8594">
        <v>0</v>
      </c>
      <c r="E8594">
        <v>0</v>
      </c>
      <c r="F8594">
        <v>0</v>
      </c>
      <c r="G8594">
        <v>0</v>
      </c>
      <c r="H8594">
        <v>0</v>
      </c>
      <c r="I8594">
        <v>1</v>
      </c>
      <c r="J8594">
        <v>0</v>
      </c>
    </row>
    <row r="8595" spans="1:10" x14ac:dyDescent="0.6">
      <c r="A8595" t="s">
        <v>8251</v>
      </c>
      <c r="B8595">
        <v>0</v>
      </c>
      <c r="C8595">
        <v>0</v>
      </c>
      <c r="D8595">
        <v>0</v>
      </c>
      <c r="E8595">
        <v>0</v>
      </c>
      <c r="F8595">
        <v>0</v>
      </c>
      <c r="G8595">
        <v>0</v>
      </c>
      <c r="H8595">
        <v>0</v>
      </c>
      <c r="I8595">
        <v>1</v>
      </c>
      <c r="J8595">
        <v>0</v>
      </c>
    </row>
    <row r="8596" spans="1:10" x14ac:dyDescent="0.6">
      <c r="A8596" t="s">
        <v>8252</v>
      </c>
      <c r="B8596">
        <v>0</v>
      </c>
      <c r="C8596">
        <v>0</v>
      </c>
      <c r="D8596">
        <v>0</v>
      </c>
      <c r="E8596">
        <v>0</v>
      </c>
      <c r="F8596">
        <v>0</v>
      </c>
      <c r="G8596">
        <v>0</v>
      </c>
      <c r="H8596">
        <v>0</v>
      </c>
      <c r="I8596">
        <v>1</v>
      </c>
      <c r="J8596">
        <v>0</v>
      </c>
    </row>
    <row r="8597" spans="1:10" x14ac:dyDescent="0.6">
      <c r="A8597" t="s">
        <v>8253</v>
      </c>
      <c r="B8597">
        <v>0</v>
      </c>
      <c r="C8597">
        <v>0</v>
      </c>
      <c r="D8597">
        <v>0</v>
      </c>
      <c r="E8597">
        <v>0</v>
      </c>
      <c r="F8597">
        <v>0</v>
      </c>
      <c r="G8597">
        <v>0</v>
      </c>
      <c r="H8597">
        <v>0</v>
      </c>
      <c r="I8597">
        <v>1</v>
      </c>
      <c r="J8597">
        <v>0</v>
      </c>
    </row>
    <row r="8598" spans="1:10" x14ac:dyDescent="0.6">
      <c r="A8598" t="s">
        <v>8254</v>
      </c>
      <c r="B8598">
        <v>0</v>
      </c>
      <c r="C8598">
        <v>0</v>
      </c>
      <c r="D8598">
        <v>0</v>
      </c>
      <c r="E8598">
        <v>0</v>
      </c>
      <c r="F8598">
        <v>0</v>
      </c>
      <c r="G8598">
        <v>0</v>
      </c>
      <c r="H8598">
        <v>0</v>
      </c>
      <c r="I8598">
        <v>1</v>
      </c>
      <c r="J8598">
        <v>0</v>
      </c>
    </row>
    <row r="8599" spans="1:10" x14ac:dyDescent="0.6">
      <c r="A8599" t="s">
        <v>8255</v>
      </c>
      <c r="B8599">
        <v>0</v>
      </c>
      <c r="C8599">
        <v>0</v>
      </c>
      <c r="D8599">
        <v>0</v>
      </c>
      <c r="E8599">
        <v>0</v>
      </c>
      <c r="F8599">
        <v>0</v>
      </c>
      <c r="G8599">
        <v>0</v>
      </c>
      <c r="H8599">
        <v>0</v>
      </c>
      <c r="I8599">
        <v>1</v>
      </c>
      <c r="J8599">
        <v>0</v>
      </c>
    </row>
    <row r="8600" spans="1:10" x14ac:dyDescent="0.6">
      <c r="A8600" t="s">
        <v>8256</v>
      </c>
      <c r="B8600">
        <v>0</v>
      </c>
      <c r="C8600">
        <v>0</v>
      </c>
      <c r="D8600">
        <v>0</v>
      </c>
      <c r="E8600">
        <v>0</v>
      </c>
      <c r="F8600">
        <v>0</v>
      </c>
      <c r="G8600">
        <v>0</v>
      </c>
      <c r="H8600">
        <v>0</v>
      </c>
      <c r="I8600">
        <v>1</v>
      </c>
      <c r="J8600">
        <v>0</v>
      </c>
    </row>
    <row r="8601" spans="1:10" x14ac:dyDescent="0.6">
      <c r="A8601" t="s">
        <v>8257</v>
      </c>
      <c r="B8601">
        <v>0</v>
      </c>
      <c r="C8601">
        <v>0</v>
      </c>
      <c r="D8601">
        <v>0</v>
      </c>
      <c r="E8601">
        <v>0</v>
      </c>
      <c r="F8601">
        <v>0</v>
      </c>
      <c r="G8601">
        <v>0</v>
      </c>
      <c r="H8601">
        <v>0</v>
      </c>
      <c r="I8601">
        <v>1</v>
      </c>
      <c r="J8601">
        <v>0</v>
      </c>
    </row>
    <row r="8602" spans="1:10" x14ac:dyDescent="0.6">
      <c r="A8602" t="s">
        <v>8258</v>
      </c>
      <c r="B8602">
        <v>0</v>
      </c>
      <c r="C8602">
        <v>0</v>
      </c>
      <c r="D8602">
        <v>0</v>
      </c>
      <c r="E8602">
        <v>0</v>
      </c>
      <c r="F8602">
        <v>0</v>
      </c>
      <c r="G8602">
        <v>0</v>
      </c>
      <c r="H8602">
        <v>0</v>
      </c>
      <c r="I8602">
        <v>1</v>
      </c>
      <c r="J8602">
        <v>0</v>
      </c>
    </row>
    <row r="8603" spans="1:10" x14ac:dyDescent="0.6">
      <c r="A8603" t="s">
        <v>8259</v>
      </c>
      <c r="B8603">
        <v>0</v>
      </c>
      <c r="C8603">
        <v>0</v>
      </c>
      <c r="D8603">
        <v>0</v>
      </c>
      <c r="E8603">
        <v>0</v>
      </c>
      <c r="F8603">
        <v>0</v>
      </c>
      <c r="G8603">
        <v>0</v>
      </c>
      <c r="H8603">
        <v>0</v>
      </c>
      <c r="I8603">
        <v>1</v>
      </c>
      <c r="J8603">
        <v>0</v>
      </c>
    </row>
    <row r="8604" spans="1:10" x14ac:dyDescent="0.6">
      <c r="A8604" t="s">
        <v>8260</v>
      </c>
      <c r="B8604">
        <v>0</v>
      </c>
      <c r="C8604">
        <v>0</v>
      </c>
      <c r="D8604">
        <v>0</v>
      </c>
      <c r="E8604">
        <v>0</v>
      </c>
      <c r="F8604">
        <v>0</v>
      </c>
      <c r="G8604">
        <v>0</v>
      </c>
      <c r="H8604">
        <v>0</v>
      </c>
      <c r="I8604">
        <v>1</v>
      </c>
      <c r="J8604">
        <v>0</v>
      </c>
    </row>
    <row r="8605" spans="1:10" x14ac:dyDescent="0.6">
      <c r="A8605" t="s">
        <v>8261</v>
      </c>
      <c r="B8605">
        <v>0</v>
      </c>
      <c r="C8605">
        <v>0</v>
      </c>
      <c r="D8605">
        <v>0</v>
      </c>
      <c r="E8605">
        <v>0</v>
      </c>
      <c r="F8605">
        <v>0</v>
      </c>
      <c r="G8605">
        <v>0</v>
      </c>
      <c r="H8605">
        <v>0</v>
      </c>
      <c r="I8605">
        <v>1</v>
      </c>
      <c r="J8605">
        <v>0</v>
      </c>
    </row>
    <row r="8606" spans="1:10" x14ac:dyDescent="0.6">
      <c r="A8606" t="s">
        <v>8262</v>
      </c>
      <c r="B8606">
        <v>0</v>
      </c>
      <c r="C8606">
        <v>0</v>
      </c>
      <c r="D8606">
        <v>0</v>
      </c>
      <c r="E8606">
        <v>0</v>
      </c>
      <c r="F8606">
        <v>0</v>
      </c>
      <c r="G8606">
        <v>0</v>
      </c>
      <c r="H8606">
        <v>0</v>
      </c>
      <c r="I8606">
        <v>1</v>
      </c>
      <c r="J8606">
        <v>0</v>
      </c>
    </row>
    <row r="8607" spans="1:10" x14ac:dyDescent="0.6">
      <c r="A8607" t="s">
        <v>8263</v>
      </c>
      <c r="B8607">
        <v>0</v>
      </c>
      <c r="C8607">
        <v>0</v>
      </c>
      <c r="D8607">
        <v>0</v>
      </c>
      <c r="E8607">
        <v>0</v>
      </c>
      <c r="F8607">
        <v>0</v>
      </c>
      <c r="G8607">
        <v>0</v>
      </c>
      <c r="H8607">
        <v>0</v>
      </c>
      <c r="I8607">
        <v>1</v>
      </c>
      <c r="J8607">
        <v>0</v>
      </c>
    </row>
    <row r="8608" spans="1:10" x14ac:dyDescent="0.6">
      <c r="A8608" t="s">
        <v>8264</v>
      </c>
      <c r="B8608">
        <v>0</v>
      </c>
      <c r="C8608">
        <v>0</v>
      </c>
      <c r="D8608">
        <v>0</v>
      </c>
      <c r="E8608">
        <v>0</v>
      </c>
      <c r="F8608">
        <v>0</v>
      </c>
      <c r="G8608">
        <v>0</v>
      </c>
      <c r="H8608">
        <v>0</v>
      </c>
      <c r="I8608">
        <v>1</v>
      </c>
      <c r="J8608">
        <v>0</v>
      </c>
    </row>
    <row r="8609" spans="1:10" x14ac:dyDescent="0.6">
      <c r="A8609" t="s">
        <v>8265</v>
      </c>
      <c r="B8609">
        <v>0</v>
      </c>
      <c r="C8609">
        <v>0</v>
      </c>
      <c r="D8609">
        <v>0</v>
      </c>
      <c r="E8609">
        <v>0</v>
      </c>
      <c r="F8609">
        <v>0</v>
      </c>
      <c r="G8609">
        <v>0</v>
      </c>
      <c r="H8609">
        <v>0</v>
      </c>
      <c r="I8609">
        <v>1</v>
      </c>
      <c r="J8609">
        <v>0</v>
      </c>
    </row>
    <row r="8610" spans="1:10" x14ac:dyDescent="0.6">
      <c r="A8610" t="s">
        <v>8266</v>
      </c>
      <c r="B8610">
        <v>0</v>
      </c>
      <c r="C8610">
        <v>0</v>
      </c>
      <c r="D8610">
        <v>0</v>
      </c>
      <c r="E8610">
        <v>0</v>
      </c>
      <c r="F8610">
        <v>0</v>
      </c>
      <c r="G8610">
        <v>0</v>
      </c>
      <c r="H8610">
        <v>0</v>
      </c>
      <c r="I8610">
        <v>1</v>
      </c>
      <c r="J8610">
        <v>0</v>
      </c>
    </row>
    <row r="8611" spans="1:10" x14ac:dyDescent="0.6">
      <c r="A8611" t="s">
        <v>8267</v>
      </c>
      <c r="B8611">
        <v>0</v>
      </c>
      <c r="C8611">
        <v>0</v>
      </c>
      <c r="D8611">
        <v>0</v>
      </c>
      <c r="E8611">
        <v>0</v>
      </c>
      <c r="F8611">
        <v>0</v>
      </c>
      <c r="G8611">
        <v>0</v>
      </c>
      <c r="H8611">
        <v>0</v>
      </c>
      <c r="I8611">
        <v>1</v>
      </c>
      <c r="J8611">
        <v>0</v>
      </c>
    </row>
    <row r="8612" spans="1:10" x14ac:dyDescent="0.6">
      <c r="A8612" t="s">
        <v>8268</v>
      </c>
      <c r="B8612">
        <v>0</v>
      </c>
      <c r="C8612">
        <v>0</v>
      </c>
      <c r="D8612">
        <v>0</v>
      </c>
      <c r="E8612">
        <v>0</v>
      </c>
      <c r="F8612">
        <v>0</v>
      </c>
      <c r="G8612">
        <v>0</v>
      </c>
      <c r="H8612">
        <v>0</v>
      </c>
      <c r="I8612">
        <v>1</v>
      </c>
      <c r="J8612">
        <v>0</v>
      </c>
    </row>
    <row r="8613" spans="1:10" x14ac:dyDescent="0.6">
      <c r="A8613" t="s">
        <v>8269</v>
      </c>
      <c r="B8613">
        <v>0</v>
      </c>
      <c r="C8613">
        <v>0</v>
      </c>
      <c r="D8613">
        <v>0</v>
      </c>
      <c r="E8613">
        <v>0</v>
      </c>
      <c r="F8613">
        <v>0</v>
      </c>
      <c r="G8613">
        <v>0</v>
      </c>
      <c r="H8613">
        <v>0</v>
      </c>
      <c r="I8613">
        <v>1</v>
      </c>
      <c r="J8613">
        <v>0</v>
      </c>
    </row>
    <row r="8614" spans="1:10" x14ac:dyDescent="0.6">
      <c r="A8614" t="s">
        <v>8270</v>
      </c>
      <c r="B8614">
        <v>0</v>
      </c>
      <c r="C8614">
        <v>0</v>
      </c>
      <c r="D8614">
        <v>0</v>
      </c>
      <c r="E8614">
        <v>0</v>
      </c>
      <c r="F8614">
        <v>0</v>
      </c>
      <c r="G8614">
        <v>0</v>
      </c>
      <c r="H8614">
        <v>0</v>
      </c>
      <c r="I8614">
        <v>1</v>
      </c>
      <c r="J8614">
        <v>0</v>
      </c>
    </row>
    <row r="8615" spans="1:10" x14ac:dyDescent="0.6">
      <c r="A8615" t="s">
        <v>8271</v>
      </c>
      <c r="B8615">
        <v>0</v>
      </c>
      <c r="C8615">
        <v>0</v>
      </c>
      <c r="D8615">
        <v>0</v>
      </c>
      <c r="E8615">
        <v>0</v>
      </c>
      <c r="F8615">
        <v>0</v>
      </c>
      <c r="G8615">
        <v>0</v>
      </c>
      <c r="H8615">
        <v>0</v>
      </c>
      <c r="I8615">
        <v>1</v>
      </c>
      <c r="J8615">
        <v>0</v>
      </c>
    </row>
    <row r="8616" spans="1:10" x14ac:dyDescent="0.6">
      <c r="A8616" t="s">
        <v>8272</v>
      </c>
      <c r="B8616">
        <v>0</v>
      </c>
      <c r="C8616">
        <v>0</v>
      </c>
      <c r="D8616">
        <v>0</v>
      </c>
      <c r="E8616">
        <v>0</v>
      </c>
      <c r="F8616">
        <v>0</v>
      </c>
      <c r="G8616">
        <v>0</v>
      </c>
      <c r="H8616">
        <v>0</v>
      </c>
      <c r="I8616">
        <v>1</v>
      </c>
      <c r="J8616">
        <v>0</v>
      </c>
    </row>
    <row r="8617" spans="1:10" x14ac:dyDescent="0.6">
      <c r="A8617" t="s">
        <v>8273</v>
      </c>
      <c r="B8617">
        <v>0</v>
      </c>
      <c r="C8617">
        <v>0</v>
      </c>
      <c r="D8617">
        <v>0</v>
      </c>
      <c r="E8617">
        <v>0</v>
      </c>
      <c r="F8617">
        <v>0</v>
      </c>
      <c r="G8617">
        <v>0</v>
      </c>
      <c r="H8617">
        <v>0</v>
      </c>
      <c r="I8617">
        <v>1</v>
      </c>
      <c r="J8617">
        <v>0</v>
      </c>
    </row>
    <row r="8618" spans="1:10" x14ac:dyDescent="0.6">
      <c r="A8618" t="s">
        <v>8274</v>
      </c>
      <c r="B8618">
        <v>0</v>
      </c>
      <c r="C8618">
        <v>0</v>
      </c>
      <c r="D8618">
        <v>0</v>
      </c>
      <c r="E8618">
        <v>0</v>
      </c>
      <c r="F8618">
        <v>0</v>
      </c>
      <c r="G8618">
        <v>0</v>
      </c>
      <c r="H8618">
        <v>0</v>
      </c>
      <c r="I8618">
        <v>1</v>
      </c>
      <c r="J8618">
        <v>0</v>
      </c>
    </row>
    <row r="8619" spans="1:10" x14ac:dyDescent="0.6">
      <c r="A8619" t="s">
        <v>8275</v>
      </c>
      <c r="B8619">
        <v>0</v>
      </c>
      <c r="C8619">
        <v>0</v>
      </c>
      <c r="D8619">
        <v>0</v>
      </c>
      <c r="E8619">
        <v>0</v>
      </c>
      <c r="F8619">
        <v>0</v>
      </c>
      <c r="G8619">
        <v>0</v>
      </c>
      <c r="H8619">
        <v>0</v>
      </c>
      <c r="I8619">
        <v>1</v>
      </c>
      <c r="J8619">
        <v>0</v>
      </c>
    </row>
    <row r="8620" spans="1:10" x14ac:dyDescent="0.6">
      <c r="A8620" t="s">
        <v>8276</v>
      </c>
      <c r="B8620">
        <v>0</v>
      </c>
      <c r="C8620">
        <v>0</v>
      </c>
      <c r="D8620">
        <v>0</v>
      </c>
      <c r="E8620">
        <v>0</v>
      </c>
      <c r="F8620">
        <v>0</v>
      </c>
      <c r="G8620">
        <v>0</v>
      </c>
      <c r="H8620">
        <v>0</v>
      </c>
      <c r="I8620">
        <v>1</v>
      </c>
      <c r="J8620">
        <v>0</v>
      </c>
    </row>
    <row r="8621" spans="1:10" x14ac:dyDescent="0.6">
      <c r="A8621" t="s">
        <v>8277</v>
      </c>
      <c r="B8621">
        <v>0</v>
      </c>
      <c r="C8621">
        <v>0</v>
      </c>
      <c r="D8621">
        <v>0</v>
      </c>
      <c r="E8621">
        <v>0</v>
      </c>
      <c r="F8621">
        <v>0</v>
      </c>
      <c r="G8621">
        <v>0</v>
      </c>
      <c r="H8621">
        <v>0</v>
      </c>
      <c r="I8621">
        <v>1</v>
      </c>
      <c r="J8621">
        <v>0</v>
      </c>
    </row>
    <row r="8622" spans="1:10" x14ac:dyDescent="0.6">
      <c r="A8622" t="s">
        <v>8278</v>
      </c>
      <c r="B8622">
        <v>0</v>
      </c>
      <c r="C8622">
        <v>0</v>
      </c>
      <c r="D8622">
        <v>0</v>
      </c>
      <c r="E8622">
        <v>0</v>
      </c>
      <c r="F8622">
        <v>0</v>
      </c>
      <c r="G8622">
        <v>0</v>
      </c>
      <c r="H8622">
        <v>0</v>
      </c>
      <c r="I8622">
        <v>1</v>
      </c>
      <c r="J8622">
        <v>0</v>
      </c>
    </row>
    <row r="8623" spans="1:10" x14ac:dyDescent="0.6">
      <c r="A8623" t="s">
        <v>8279</v>
      </c>
      <c r="B8623">
        <v>0</v>
      </c>
      <c r="C8623">
        <v>0</v>
      </c>
      <c r="D8623">
        <v>0</v>
      </c>
      <c r="E8623">
        <v>0</v>
      </c>
      <c r="F8623">
        <v>0</v>
      </c>
      <c r="G8623">
        <v>0</v>
      </c>
      <c r="H8623">
        <v>0</v>
      </c>
      <c r="I8623">
        <v>1</v>
      </c>
      <c r="J8623">
        <v>0</v>
      </c>
    </row>
    <row r="8624" spans="1:10" x14ac:dyDescent="0.6">
      <c r="A8624" t="s">
        <v>8280</v>
      </c>
      <c r="B8624">
        <v>0</v>
      </c>
      <c r="C8624">
        <v>0</v>
      </c>
      <c r="D8624">
        <v>0</v>
      </c>
      <c r="E8624">
        <v>0</v>
      </c>
      <c r="F8624">
        <v>0</v>
      </c>
      <c r="G8624">
        <v>0</v>
      </c>
      <c r="H8624">
        <v>0</v>
      </c>
      <c r="I8624">
        <v>1</v>
      </c>
      <c r="J8624">
        <v>0</v>
      </c>
    </row>
    <row r="8625" spans="1:10" x14ac:dyDescent="0.6">
      <c r="A8625" t="s">
        <v>8281</v>
      </c>
      <c r="B8625">
        <v>0</v>
      </c>
      <c r="C8625">
        <v>0</v>
      </c>
      <c r="D8625">
        <v>0</v>
      </c>
      <c r="E8625">
        <v>0</v>
      </c>
      <c r="F8625">
        <v>0</v>
      </c>
      <c r="G8625">
        <v>0</v>
      </c>
      <c r="H8625">
        <v>0</v>
      </c>
      <c r="I8625">
        <v>1</v>
      </c>
      <c r="J8625">
        <v>0</v>
      </c>
    </row>
    <row r="8626" spans="1:10" x14ac:dyDescent="0.6">
      <c r="A8626" t="s">
        <v>8282</v>
      </c>
      <c r="B8626">
        <v>0</v>
      </c>
      <c r="C8626">
        <v>0</v>
      </c>
      <c r="D8626">
        <v>0</v>
      </c>
      <c r="E8626">
        <v>0</v>
      </c>
      <c r="F8626">
        <v>0</v>
      </c>
      <c r="G8626">
        <v>0</v>
      </c>
      <c r="H8626">
        <v>0</v>
      </c>
      <c r="I8626">
        <v>1</v>
      </c>
      <c r="J8626">
        <v>0</v>
      </c>
    </row>
    <row r="8627" spans="1:10" x14ac:dyDescent="0.6">
      <c r="A8627" t="s">
        <v>8283</v>
      </c>
      <c r="B8627">
        <v>0</v>
      </c>
      <c r="C8627">
        <v>0</v>
      </c>
      <c r="D8627">
        <v>0</v>
      </c>
      <c r="E8627">
        <v>0</v>
      </c>
      <c r="F8627">
        <v>0</v>
      </c>
      <c r="G8627">
        <v>0</v>
      </c>
      <c r="H8627">
        <v>0</v>
      </c>
      <c r="I8627">
        <v>1</v>
      </c>
      <c r="J8627">
        <v>0</v>
      </c>
    </row>
    <row r="8628" spans="1:10" x14ac:dyDescent="0.6">
      <c r="A8628" t="s">
        <v>8284</v>
      </c>
      <c r="B8628">
        <v>0</v>
      </c>
      <c r="C8628">
        <v>1</v>
      </c>
      <c r="D8628">
        <v>0</v>
      </c>
      <c r="E8628">
        <v>0</v>
      </c>
      <c r="F8628">
        <v>1</v>
      </c>
      <c r="G8628">
        <v>0</v>
      </c>
      <c r="H8628">
        <v>0</v>
      </c>
      <c r="I8628">
        <v>0</v>
      </c>
      <c r="J8628">
        <v>0</v>
      </c>
    </row>
    <row r="8629" spans="1:10" x14ac:dyDescent="0.6">
      <c r="A8629" t="s">
        <v>8285</v>
      </c>
      <c r="B8629">
        <v>0</v>
      </c>
      <c r="C8629">
        <v>1</v>
      </c>
      <c r="D8629">
        <v>0</v>
      </c>
      <c r="E8629">
        <v>0</v>
      </c>
      <c r="F8629">
        <v>0</v>
      </c>
      <c r="G8629">
        <v>0</v>
      </c>
      <c r="H8629">
        <v>0</v>
      </c>
      <c r="I8629">
        <v>0</v>
      </c>
      <c r="J8629">
        <v>0</v>
      </c>
    </row>
    <row r="8630" spans="1:10" x14ac:dyDescent="0.6">
      <c r="A8630" t="s">
        <v>8286</v>
      </c>
      <c r="B8630">
        <v>1</v>
      </c>
      <c r="C8630">
        <v>1</v>
      </c>
      <c r="D8630">
        <v>0</v>
      </c>
      <c r="E8630">
        <v>0</v>
      </c>
      <c r="F8630">
        <v>1</v>
      </c>
      <c r="G8630">
        <v>0</v>
      </c>
      <c r="H8630">
        <v>0</v>
      </c>
      <c r="I8630">
        <v>0</v>
      </c>
      <c r="J8630">
        <v>0</v>
      </c>
    </row>
    <row r="8631" spans="1:10" x14ac:dyDescent="0.6">
      <c r="A8631" t="s">
        <v>8287</v>
      </c>
      <c r="B8631">
        <v>0</v>
      </c>
      <c r="C8631">
        <v>1</v>
      </c>
      <c r="D8631">
        <v>0</v>
      </c>
      <c r="E8631">
        <v>0</v>
      </c>
      <c r="F8631">
        <v>0</v>
      </c>
      <c r="G8631">
        <v>0</v>
      </c>
      <c r="H8631">
        <v>0</v>
      </c>
      <c r="I8631">
        <v>0</v>
      </c>
      <c r="J8631">
        <v>0</v>
      </c>
    </row>
    <row r="8632" spans="1:10" x14ac:dyDescent="0.6">
      <c r="A8632" t="s">
        <v>8288</v>
      </c>
      <c r="B8632">
        <v>0</v>
      </c>
      <c r="C8632">
        <v>1</v>
      </c>
      <c r="D8632">
        <v>0</v>
      </c>
      <c r="E8632">
        <v>0</v>
      </c>
      <c r="F8632">
        <v>0</v>
      </c>
      <c r="G8632">
        <v>0</v>
      </c>
      <c r="H8632">
        <v>0</v>
      </c>
      <c r="I8632">
        <v>0</v>
      </c>
      <c r="J8632">
        <v>0</v>
      </c>
    </row>
    <row r="8633" spans="1:10" x14ac:dyDescent="0.6">
      <c r="A8633" t="s">
        <v>8289</v>
      </c>
      <c r="B8633">
        <v>1</v>
      </c>
      <c r="C8633">
        <v>0</v>
      </c>
      <c r="D8633">
        <v>0</v>
      </c>
      <c r="E8633">
        <v>0</v>
      </c>
      <c r="F8633">
        <v>0</v>
      </c>
      <c r="G8633">
        <v>0</v>
      </c>
      <c r="H8633">
        <v>0</v>
      </c>
      <c r="I8633">
        <v>0</v>
      </c>
      <c r="J8633">
        <v>0</v>
      </c>
    </row>
    <row r="8634" spans="1:10" x14ac:dyDescent="0.6">
      <c r="A8634" t="s">
        <v>8290</v>
      </c>
      <c r="B8634">
        <v>1</v>
      </c>
      <c r="C8634">
        <v>1</v>
      </c>
      <c r="D8634">
        <v>0</v>
      </c>
      <c r="E8634">
        <v>0</v>
      </c>
      <c r="F8634">
        <v>0</v>
      </c>
      <c r="G8634">
        <v>0</v>
      </c>
      <c r="H8634">
        <v>0</v>
      </c>
      <c r="I8634">
        <v>0</v>
      </c>
      <c r="J8634">
        <v>0</v>
      </c>
    </row>
    <row r="8635" spans="1:10" x14ac:dyDescent="0.6">
      <c r="A8635" t="s">
        <v>8291</v>
      </c>
      <c r="B8635">
        <v>0</v>
      </c>
      <c r="C8635">
        <v>1</v>
      </c>
      <c r="D8635">
        <v>0</v>
      </c>
      <c r="E8635">
        <v>0</v>
      </c>
      <c r="F8635">
        <v>0</v>
      </c>
      <c r="G8635">
        <v>0</v>
      </c>
      <c r="H8635">
        <v>0</v>
      </c>
      <c r="I8635">
        <v>0</v>
      </c>
      <c r="J8635">
        <v>0</v>
      </c>
    </row>
    <row r="8636" spans="1:10" x14ac:dyDescent="0.6">
      <c r="A8636" t="s">
        <v>8292</v>
      </c>
      <c r="B8636">
        <v>0</v>
      </c>
      <c r="C8636">
        <v>1</v>
      </c>
      <c r="D8636">
        <v>0</v>
      </c>
      <c r="E8636">
        <v>0</v>
      </c>
      <c r="F8636">
        <v>0</v>
      </c>
      <c r="G8636">
        <v>0</v>
      </c>
      <c r="H8636">
        <v>0</v>
      </c>
      <c r="I8636">
        <v>0</v>
      </c>
      <c r="J8636">
        <v>0</v>
      </c>
    </row>
    <row r="8637" spans="1:10" x14ac:dyDescent="0.6">
      <c r="A8637" t="s">
        <v>9528</v>
      </c>
      <c r="B8637">
        <v>0</v>
      </c>
      <c r="C8637">
        <v>1</v>
      </c>
      <c r="D8637">
        <v>0</v>
      </c>
      <c r="E8637">
        <v>0</v>
      </c>
      <c r="F8637">
        <v>0</v>
      </c>
      <c r="G8637">
        <v>0</v>
      </c>
      <c r="H8637">
        <v>0</v>
      </c>
      <c r="I8637">
        <v>0</v>
      </c>
      <c r="J8637">
        <v>0</v>
      </c>
    </row>
    <row r="8638" spans="1:10" x14ac:dyDescent="0.6">
      <c r="A8638" t="s">
        <v>8293</v>
      </c>
      <c r="B8638">
        <v>1</v>
      </c>
      <c r="C8638">
        <v>0</v>
      </c>
      <c r="D8638">
        <v>0</v>
      </c>
      <c r="E8638">
        <v>0</v>
      </c>
      <c r="F8638">
        <v>0</v>
      </c>
      <c r="G8638">
        <v>0</v>
      </c>
      <c r="H8638">
        <v>0</v>
      </c>
      <c r="I8638">
        <v>0</v>
      </c>
      <c r="J8638">
        <v>0</v>
      </c>
    </row>
    <row r="8639" spans="1:10" x14ac:dyDescent="0.6">
      <c r="A8639" t="s">
        <v>8294</v>
      </c>
      <c r="B8639">
        <v>1</v>
      </c>
      <c r="C8639">
        <v>1</v>
      </c>
      <c r="D8639">
        <v>0</v>
      </c>
      <c r="E8639">
        <v>0</v>
      </c>
      <c r="F8639">
        <v>0</v>
      </c>
      <c r="G8639">
        <v>0</v>
      </c>
      <c r="H8639">
        <v>0</v>
      </c>
      <c r="I8639">
        <v>0</v>
      </c>
      <c r="J8639">
        <v>0</v>
      </c>
    </row>
    <row r="8640" spans="1:10" x14ac:dyDescent="0.6">
      <c r="A8640" t="s">
        <v>8295</v>
      </c>
      <c r="B8640">
        <v>0</v>
      </c>
      <c r="C8640">
        <v>1</v>
      </c>
      <c r="D8640">
        <v>0</v>
      </c>
      <c r="E8640">
        <v>0</v>
      </c>
      <c r="F8640">
        <v>0</v>
      </c>
      <c r="G8640">
        <v>0</v>
      </c>
      <c r="H8640">
        <v>0</v>
      </c>
      <c r="I8640">
        <v>0</v>
      </c>
      <c r="J8640">
        <v>0</v>
      </c>
    </row>
    <row r="8641" spans="1:10" x14ac:dyDescent="0.6">
      <c r="A8641" t="s">
        <v>8296</v>
      </c>
      <c r="B8641">
        <v>0</v>
      </c>
      <c r="C8641">
        <v>0</v>
      </c>
      <c r="D8641">
        <v>0</v>
      </c>
      <c r="E8641">
        <v>0</v>
      </c>
      <c r="F8641">
        <v>0</v>
      </c>
      <c r="G8641">
        <v>0</v>
      </c>
      <c r="H8641">
        <v>0</v>
      </c>
      <c r="I8641">
        <v>1</v>
      </c>
      <c r="J8641">
        <v>0</v>
      </c>
    </row>
    <row r="8642" spans="1:10" x14ac:dyDescent="0.6">
      <c r="A8642" t="s">
        <v>8297</v>
      </c>
      <c r="B8642">
        <v>0</v>
      </c>
      <c r="C8642">
        <v>0</v>
      </c>
      <c r="D8642">
        <v>0</v>
      </c>
      <c r="E8642">
        <v>1</v>
      </c>
      <c r="F8642">
        <v>0</v>
      </c>
      <c r="G8642">
        <v>0</v>
      </c>
      <c r="H8642">
        <v>1</v>
      </c>
      <c r="I8642">
        <v>1</v>
      </c>
      <c r="J8642">
        <v>0</v>
      </c>
    </row>
    <row r="8643" spans="1:10" x14ac:dyDescent="0.6">
      <c r="A8643" t="s">
        <v>8298</v>
      </c>
      <c r="B8643">
        <v>0</v>
      </c>
      <c r="C8643">
        <v>0</v>
      </c>
      <c r="D8643">
        <v>0</v>
      </c>
      <c r="E8643">
        <v>1</v>
      </c>
      <c r="F8643">
        <v>0</v>
      </c>
      <c r="G8643">
        <v>0</v>
      </c>
      <c r="H8643">
        <v>1</v>
      </c>
      <c r="I8643">
        <v>0</v>
      </c>
      <c r="J8643">
        <v>0</v>
      </c>
    </row>
    <row r="8644" spans="1:10" x14ac:dyDescent="0.6">
      <c r="A8644" t="s">
        <v>8299</v>
      </c>
      <c r="B8644">
        <v>0</v>
      </c>
      <c r="C8644">
        <v>0</v>
      </c>
      <c r="D8644">
        <v>0</v>
      </c>
      <c r="E8644">
        <v>0</v>
      </c>
      <c r="F8644">
        <v>1</v>
      </c>
      <c r="G8644">
        <v>0</v>
      </c>
      <c r="H8644">
        <v>0</v>
      </c>
      <c r="I8644">
        <v>0</v>
      </c>
      <c r="J8644">
        <v>0</v>
      </c>
    </row>
    <row r="8645" spans="1:10" x14ac:dyDescent="0.6">
      <c r="A8645" t="s">
        <v>8300</v>
      </c>
      <c r="B8645">
        <v>0</v>
      </c>
      <c r="C8645">
        <v>0</v>
      </c>
      <c r="D8645">
        <v>0</v>
      </c>
      <c r="E8645">
        <v>0</v>
      </c>
      <c r="F8645">
        <v>0</v>
      </c>
      <c r="G8645">
        <v>0</v>
      </c>
      <c r="H8645">
        <v>0</v>
      </c>
      <c r="I8645">
        <v>0</v>
      </c>
      <c r="J8645">
        <v>1</v>
      </c>
    </row>
    <row r="8646" spans="1:10" x14ac:dyDescent="0.6">
      <c r="A8646" t="s">
        <v>8301</v>
      </c>
      <c r="B8646">
        <v>0</v>
      </c>
      <c r="C8646">
        <v>0</v>
      </c>
      <c r="D8646">
        <v>0</v>
      </c>
      <c r="E8646">
        <v>0</v>
      </c>
      <c r="F8646">
        <v>0</v>
      </c>
      <c r="G8646">
        <v>1</v>
      </c>
      <c r="H8646">
        <v>0</v>
      </c>
      <c r="I8646">
        <v>0</v>
      </c>
      <c r="J8646">
        <v>0</v>
      </c>
    </row>
    <row r="8647" spans="1:10" x14ac:dyDescent="0.6">
      <c r="A8647" t="s">
        <v>8302</v>
      </c>
      <c r="B8647">
        <v>0</v>
      </c>
      <c r="C8647">
        <v>0</v>
      </c>
      <c r="D8647">
        <v>0</v>
      </c>
      <c r="E8647">
        <v>1</v>
      </c>
      <c r="F8647">
        <v>0</v>
      </c>
      <c r="G8647">
        <v>0</v>
      </c>
      <c r="H8647">
        <v>1</v>
      </c>
      <c r="I8647">
        <v>0</v>
      </c>
      <c r="J8647">
        <v>0</v>
      </c>
    </row>
    <row r="8648" spans="1:10" x14ac:dyDescent="0.6">
      <c r="A8648" t="s">
        <v>8303</v>
      </c>
      <c r="B8648">
        <v>0</v>
      </c>
      <c r="C8648">
        <v>0</v>
      </c>
      <c r="D8648">
        <v>0</v>
      </c>
      <c r="E8648">
        <v>0</v>
      </c>
      <c r="F8648">
        <v>0</v>
      </c>
      <c r="G8648">
        <v>0</v>
      </c>
      <c r="H8648">
        <v>1</v>
      </c>
      <c r="I8648">
        <v>0</v>
      </c>
      <c r="J8648">
        <v>0</v>
      </c>
    </row>
    <row r="8649" spans="1:10" x14ac:dyDescent="0.6">
      <c r="A8649" t="s">
        <v>8304</v>
      </c>
      <c r="B8649">
        <v>0</v>
      </c>
      <c r="C8649">
        <v>0</v>
      </c>
      <c r="D8649">
        <v>0</v>
      </c>
      <c r="E8649">
        <v>0</v>
      </c>
      <c r="F8649">
        <v>0</v>
      </c>
      <c r="G8649">
        <v>0</v>
      </c>
      <c r="H8649">
        <v>1</v>
      </c>
      <c r="I8649">
        <v>0</v>
      </c>
      <c r="J8649">
        <v>0</v>
      </c>
    </row>
    <row r="8650" spans="1:10" x14ac:dyDescent="0.6">
      <c r="A8650" t="s">
        <v>8305</v>
      </c>
      <c r="B8650">
        <v>0</v>
      </c>
      <c r="C8650">
        <v>0</v>
      </c>
      <c r="D8650">
        <v>0</v>
      </c>
      <c r="E8650">
        <v>0</v>
      </c>
      <c r="F8650">
        <v>0</v>
      </c>
      <c r="G8650">
        <v>0</v>
      </c>
      <c r="H8650">
        <v>1</v>
      </c>
      <c r="I8650">
        <v>0</v>
      </c>
      <c r="J8650">
        <v>0</v>
      </c>
    </row>
    <row r="8651" spans="1:10" x14ac:dyDescent="0.6">
      <c r="A8651" t="s">
        <v>8306</v>
      </c>
      <c r="B8651">
        <v>0</v>
      </c>
      <c r="C8651">
        <v>0</v>
      </c>
      <c r="D8651">
        <v>0</v>
      </c>
      <c r="E8651">
        <v>0</v>
      </c>
      <c r="F8651">
        <v>0</v>
      </c>
      <c r="G8651">
        <v>0</v>
      </c>
      <c r="H8651">
        <v>0</v>
      </c>
      <c r="I8651">
        <v>1</v>
      </c>
      <c r="J8651">
        <v>0</v>
      </c>
    </row>
    <row r="8652" spans="1:10" x14ac:dyDescent="0.6">
      <c r="A8652" t="s">
        <v>8307</v>
      </c>
      <c r="B8652">
        <v>0</v>
      </c>
      <c r="C8652">
        <v>0</v>
      </c>
      <c r="D8652">
        <v>1</v>
      </c>
      <c r="E8652">
        <v>0</v>
      </c>
      <c r="F8652">
        <v>0</v>
      </c>
      <c r="G8652">
        <v>0</v>
      </c>
      <c r="H8652">
        <v>0</v>
      </c>
      <c r="I8652">
        <v>0</v>
      </c>
      <c r="J8652">
        <v>0</v>
      </c>
    </row>
    <row r="8653" spans="1:10" x14ac:dyDescent="0.6">
      <c r="A8653" t="s">
        <v>8308</v>
      </c>
      <c r="B8653">
        <v>0</v>
      </c>
      <c r="C8653">
        <v>0</v>
      </c>
      <c r="D8653">
        <v>1</v>
      </c>
      <c r="E8653">
        <v>0</v>
      </c>
      <c r="F8653">
        <v>0</v>
      </c>
      <c r="G8653">
        <v>0</v>
      </c>
      <c r="H8653">
        <v>0</v>
      </c>
      <c r="I8653">
        <v>0</v>
      </c>
      <c r="J8653">
        <v>0</v>
      </c>
    </row>
    <row r="8654" spans="1:10" x14ac:dyDescent="0.6">
      <c r="A8654" t="s">
        <v>8309</v>
      </c>
      <c r="B8654">
        <v>0</v>
      </c>
      <c r="C8654">
        <v>0</v>
      </c>
      <c r="D8654">
        <v>1</v>
      </c>
      <c r="E8654">
        <v>0</v>
      </c>
      <c r="F8654">
        <v>0</v>
      </c>
      <c r="G8654">
        <v>0</v>
      </c>
      <c r="H8654">
        <v>0</v>
      </c>
      <c r="I8654">
        <v>0</v>
      </c>
      <c r="J8654">
        <v>0</v>
      </c>
    </row>
    <row r="8655" spans="1:10" x14ac:dyDescent="0.6">
      <c r="A8655" t="s">
        <v>8310</v>
      </c>
      <c r="B8655">
        <v>0</v>
      </c>
      <c r="C8655">
        <v>0</v>
      </c>
      <c r="D8655">
        <v>1</v>
      </c>
      <c r="E8655">
        <v>0</v>
      </c>
      <c r="F8655">
        <v>0</v>
      </c>
      <c r="G8655">
        <v>0</v>
      </c>
      <c r="H8655">
        <v>0</v>
      </c>
      <c r="I8655">
        <v>0</v>
      </c>
      <c r="J8655">
        <v>0</v>
      </c>
    </row>
    <row r="8656" spans="1:10" x14ac:dyDescent="0.6">
      <c r="A8656" t="s">
        <v>8311</v>
      </c>
      <c r="B8656">
        <v>0</v>
      </c>
      <c r="C8656">
        <v>0</v>
      </c>
      <c r="D8656">
        <v>1</v>
      </c>
      <c r="E8656">
        <v>0</v>
      </c>
      <c r="F8656">
        <v>0</v>
      </c>
      <c r="G8656">
        <v>0</v>
      </c>
      <c r="H8656">
        <v>0</v>
      </c>
      <c r="I8656">
        <v>0</v>
      </c>
      <c r="J8656">
        <v>0</v>
      </c>
    </row>
    <row r="8657" spans="1:10" x14ac:dyDescent="0.6">
      <c r="A8657" t="s">
        <v>8312</v>
      </c>
      <c r="B8657">
        <v>0</v>
      </c>
      <c r="C8657">
        <v>0</v>
      </c>
      <c r="D8657">
        <v>1</v>
      </c>
      <c r="E8657">
        <v>0</v>
      </c>
      <c r="F8657">
        <v>0</v>
      </c>
      <c r="G8657">
        <v>0</v>
      </c>
      <c r="H8657">
        <v>0</v>
      </c>
      <c r="I8657">
        <v>0</v>
      </c>
      <c r="J8657">
        <v>0</v>
      </c>
    </row>
    <row r="8658" spans="1:10" x14ac:dyDescent="0.6">
      <c r="A8658" t="s">
        <v>8313</v>
      </c>
      <c r="B8658">
        <v>0</v>
      </c>
      <c r="C8658">
        <v>0</v>
      </c>
      <c r="D8658">
        <v>1</v>
      </c>
      <c r="E8658">
        <v>0</v>
      </c>
      <c r="F8658">
        <v>0</v>
      </c>
      <c r="G8658">
        <v>0</v>
      </c>
      <c r="H8658">
        <v>0</v>
      </c>
      <c r="I8658">
        <v>0</v>
      </c>
      <c r="J8658">
        <v>0</v>
      </c>
    </row>
    <row r="8659" spans="1:10" x14ac:dyDescent="0.6">
      <c r="A8659" t="s">
        <v>8314</v>
      </c>
      <c r="B8659">
        <v>0</v>
      </c>
      <c r="C8659">
        <v>0</v>
      </c>
      <c r="D8659">
        <v>1</v>
      </c>
      <c r="E8659">
        <v>0</v>
      </c>
      <c r="F8659">
        <v>0</v>
      </c>
      <c r="G8659">
        <v>0</v>
      </c>
      <c r="H8659">
        <v>0</v>
      </c>
      <c r="I8659">
        <v>0</v>
      </c>
      <c r="J8659">
        <v>0</v>
      </c>
    </row>
    <row r="8660" spans="1:10" x14ac:dyDescent="0.6">
      <c r="A8660" t="s">
        <v>8315</v>
      </c>
      <c r="B8660">
        <v>0</v>
      </c>
      <c r="C8660">
        <v>0</v>
      </c>
      <c r="D8660">
        <v>1</v>
      </c>
      <c r="E8660">
        <v>0</v>
      </c>
      <c r="F8660">
        <v>0</v>
      </c>
      <c r="G8660">
        <v>0</v>
      </c>
      <c r="H8660">
        <v>0</v>
      </c>
      <c r="I8660">
        <v>0</v>
      </c>
      <c r="J8660">
        <v>0</v>
      </c>
    </row>
    <row r="8661" spans="1:10" x14ac:dyDescent="0.6">
      <c r="A8661" t="s">
        <v>8316</v>
      </c>
      <c r="B8661">
        <v>0</v>
      </c>
      <c r="C8661">
        <v>0</v>
      </c>
      <c r="D8661">
        <v>1</v>
      </c>
      <c r="E8661">
        <v>0</v>
      </c>
      <c r="F8661">
        <v>0</v>
      </c>
      <c r="G8661">
        <v>0</v>
      </c>
      <c r="H8661">
        <v>0</v>
      </c>
      <c r="I8661">
        <v>0</v>
      </c>
      <c r="J8661">
        <v>0</v>
      </c>
    </row>
    <row r="8662" spans="1:10" x14ac:dyDescent="0.6">
      <c r="A8662" t="s">
        <v>8317</v>
      </c>
      <c r="B8662">
        <v>0</v>
      </c>
      <c r="C8662">
        <v>0</v>
      </c>
      <c r="D8662">
        <v>1</v>
      </c>
      <c r="E8662">
        <v>0</v>
      </c>
      <c r="F8662">
        <v>0</v>
      </c>
      <c r="G8662">
        <v>0</v>
      </c>
      <c r="H8662">
        <v>0</v>
      </c>
      <c r="I8662">
        <v>0</v>
      </c>
      <c r="J8662">
        <v>0</v>
      </c>
    </row>
    <row r="8663" spans="1:10" x14ac:dyDescent="0.6">
      <c r="A8663" t="s">
        <v>8318</v>
      </c>
      <c r="B8663">
        <v>0</v>
      </c>
      <c r="C8663">
        <v>0</v>
      </c>
      <c r="D8663">
        <v>1</v>
      </c>
      <c r="E8663">
        <v>0</v>
      </c>
      <c r="F8663">
        <v>0</v>
      </c>
      <c r="G8663">
        <v>0</v>
      </c>
      <c r="H8663">
        <v>0</v>
      </c>
      <c r="I8663">
        <v>0</v>
      </c>
      <c r="J8663">
        <v>0</v>
      </c>
    </row>
    <row r="8664" spans="1:10" x14ac:dyDescent="0.6">
      <c r="A8664" t="s">
        <v>8319</v>
      </c>
      <c r="B8664">
        <v>0</v>
      </c>
      <c r="C8664">
        <v>0</v>
      </c>
      <c r="D8664">
        <v>1</v>
      </c>
      <c r="E8664">
        <v>0</v>
      </c>
      <c r="F8664">
        <v>0</v>
      </c>
      <c r="G8664">
        <v>0</v>
      </c>
      <c r="H8664">
        <v>0</v>
      </c>
      <c r="I8664">
        <v>0</v>
      </c>
      <c r="J8664">
        <v>0</v>
      </c>
    </row>
    <row r="8665" spans="1:10" x14ac:dyDescent="0.6">
      <c r="A8665" t="s">
        <v>8320</v>
      </c>
      <c r="B8665">
        <v>0</v>
      </c>
      <c r="C8665">
        <v>0</v>
      </c>
      <c r="D8665">
        <v>1</v>
      </c>
      <c r="E8665">
        <v>0</v>
      </c>
      <c r="F8665">
        <v>0</v>
      </c>
      <c r="G8665">
        <v>0</v>
      </c>
      <c r="H8665">
        <v>0</v>
      </c>
      <c r="I8665">
        <v>0</v>
      </c>
      <c r="J8665">
        <v>0</v>
      </c>
    </row>
    <row r="8666" spans="1:10" x14ac:dyDescent="0.6">
      <c r="A8666" t="s">
        <v>8321</v>
      </c>
      <c r="B8666">
        <v>0</v>
      </c>
      <c r="C8666">
        <v>0</v>
      </c>
      <c r="D8666">
        <v>1</v>
      </c>
      <c r="E8666">
        <v>0</v>
      </c>
      <c r="F8666">
        <v>0</v>
      </c>
      <c r="G8666">
        <v>0</v>
      </c>
      <c r="H8666">
        <v>0</v>
      </c>
      <c r="I8666">
        <v>0</v>
      </c>
      <c r="J8666">
        <v>0</v>
      </c>
    </row>
    <row r="8667" spans="1:10" x14ac:dyDescent="0.6">
      <c r="A8667" t="s">
        <v>8322</v>
      </c>
      <c r="B8667">
        <v>0</v>
      </c>
      <c r="C8667">
        <v>0</v>
      </c>
      <c r="D8667">
        <v>1</v>
      </c>
      <c r="E8667">
        <v>0</v>
      </c>
      <c r="F8667">
        <v>0</v>
      </c>
      <c r="G8667">
        <v>0</v>
      </c>
      <c r="H8667">
        <v>0</v>
      </c>
      <c r="I8667">
        <v>0</v>
      </c>
      <c r="J8667">
        <v>0</v>
      </c>
    </row>
    <row r="8668" spans="1:10" x14ac:dyDescent="0.6">
      <c r="A8668" t="s">
        <v>8323</v>
      </c>
      <c r="B8668">
        <v>0</v>
      </c>
      <c r="C8668">
        <v>0</v>
      </c>
      <c r="D8668">
        <v>1</v>
      </c>
      <c r="E8668">
        <v>0</v>
      </c>
      <c r="F8668">
        <v>0</v>
      </c>
      <c r="G8668">
        <v>0</v>
      </c>
      <c r="H8668">
        <v>0</v>
      </c>
      <c r="I8668">
        <v>0</v>
      </c>
      <c r="J8668">
        <v>0</v>
      </c>
    </row>
    <row r="8669" spans="1:10" x14ac:dyDescent="0.6">
      <c r="A8669" t="s">
        <v>8324</v>
      </c>
      <c r="B8669">
        <v>0</v>
      </c>
      <c r="C8669">
        <v>0</v>
      </c>
      <c r="D8669">
        <v>1</v>
      </c>
      <c r="E8669">
        <v>0</v>
      </c>
      <c r="F8669">
        <v>0</v>
      </c>
      <c r="G8669">
        <v>0</v>
      </c>
      <c r="H8669">
        <v>0</v>
      </c>
      <c r="I8669">
        <v>0</v>
      </c>
      <c r="J8669">
        <v>0</v>
      </c>
    </row>
    <row r="8670" spans="1:10" x14ac:dyDescent="0.6">
      <c r="A8670" t="s">
        <v>8325</v>
      </c>
      <c r="B8670">
        <v>0</v>
      </c>
      <c r="C8670">
        <v>0</v>
      </c>
      <c r="D8670">
        <v>0</v>
      </c>
      <c r="E8670">
        <v>0</v>
      </c>
      <c r="F8670">
        <v>1</v>
      </c>
      <c r="G8670">
        <v>0</v>
      </c>
      <c r="H8670">
        <v>0</v>
      </c>
      <c r="I8670">
        <v>0</v>
      </c>
      <c r="J8670">
        <v>1</v>
      </c>
    </row>
    <row r="8671" spans="1:10" x14ac:dyDescent="0.6">
      <c r="A8671" t="s">
        <v>8326</v>
      </c>
      <c r="B8671">
        <v>0</v>
      </c>
      <c r="C8671">
        <v>0</v>
      </c>
      <c r="D8671">
        <v>0</v>
      </c>
      <c r="E8671">
        <v>0</v>
      </c>
      <c r="F8671">
        <v>0</v>
      </c>
      <c r="G8671">
        <v>0</v>
      </c>
      <c r="H8671">
        <v>0</v>
      </c>
      <c r="I8671">
        <v>0</v>
      </c>
      <c r="J8671">
        <v>1</v>
      </c>
    </row>
    <row r="8672" spans="1:10" x14ac:dyDescent="0.6">
      <c r="A8672" t="s">
        <v>8327</v>
      </c>
      <c r="B8672">
        <v>0</v>
      </c>
      <c r="C8672">
        <v>0</v>
      </c>
      <c r="D8672">
        <v>1</v>
      </c>
      <c r="E8672">
        <v>0</v>
      </c>
      <c r="F8672">
        <v>0</v>
      </c>
      <c r="G8672">
        <v>0</v>
      </c>
      <c r="H8672">
        <v>0</v>
      </c>
      <c r="I8672">
        <v>0</v>
      </c>
      <c r="J8672">
        <v>0</v>
      </c>
    </row>
    <row r="8673" spans="1:10" x14ac:dyDescent="0.6">
      <c r="A8673" t="s">
        <v>8328</v>
      </c>
      <c r="B8673">
        <v>0</v>
      </c>
      <c r="C8673">
        <v>0</v>
      </c>
      <c r="D8673">
        <v>1</v>
      </c>
      <c r="E8673">
        <v>0</v>
      </c>
      <c r="F8673">
        <v>0</v>
      </c>
      <c r="G8673">
        <v>0</v>
      </c>
      <c r="H8673">
        <v>0</v>
      </c>
      <c r="I8673">
        <v>0</v>
      </c>
      <c r="J8673">
        <v>0</v>
      </c>
    </row>
    <row r="8674" spans="1:10" x14ac:dyDescent="0.6">
      <c r="A8674" t="s">
        <v>8329</v>
      </c>
      <c r="B8674">
        <v>0</v>
      </c>
      <c r="C8674">
        <v>0</v>
      </c>
      <c r="D8674">
        <v>1</v>
      </c>
      <c r="E8674">
        <v>0</v>
      </c>
      <c r="F8674">
        <v>0</v>
      </c>
      <c r="G8674">
        <v>0</v>
      </c>
      <c r="H8674">
        <v>0</v>
      </c>
      <c r="I8674">
        <v>0</v>
      </c>
      <c r="J8674">
        <v>0</v>
      </c>
    </row>
    <row r="8675" spans="1:10" x14ac:dyDescent="0.6">
      <c r="A8675" t="s">
        <v>8330</v>
      </c>
      <c r="B8675">
        <v>0</v>
      </c>
      <c r="C8675">
        <v>0</v>
      </c>
      <c r="D8675">
        <v>1</v>
      </c>
      <c r="E8675">
        <v>0</v>
      </c>
      <c r="F8675">
        <v>0</v>
      </c>
      <c r="G8675">
        <v>0</v>
      </c>
      <c r="H8675">
        <v>0</v>
      </c>
      <c r="I8675">
        <v>0</v>
      </c>
      <c r="J8675">
        <v>0</v>
      </c>
    </row>
    <row r="8676" spans="1:10" x14ac:dyDescent="0.6">
      <c r="A8676" t="s">
        <v>8331</v>
      </c>
      <c r="B8676">
        <v>0</v>
      </c>
      <c r="C8676">
        <v>0</v>
      </c>
      <c r="D8676">
        <v>0</v>
      </c>
      <c r="E8676">
        <v>0</v>
      </c>
      <c r="F8676">
        <v>0</v>
      </c>
      <c r="G8676">
        <v>0</v>
      </c>
      <c r="H8676">
        <v>1</v>
      </c>
      <c r="I8676">
        <v>0</v>
      </c>
      <c r="J8676">
        <v>0</v>
      </c>
    </row>
    <row r="8677" spans="1:10" x14ac:dyDescent="0.6">
      <c r="A8677" t="s">
        <v>8332</v>
      </c>
      <c r="B8677">
        <v>0</v>
      </c>
      <c r="C8677">
        <v>0</v>
      </c>
      <c r="D8677">
        <v>0</v>
      </c>
      <c r="E8677">
        <v>0</v>
      </c>
      <c r="F8677">
        <v>0</v>
      </c>
      <c r="G8677">
        <v>0</v>
      </c>
      <c r="H8677">
        <v>1</v>
      </c>
      <c r="I8677">
        <v>0</v>
      </c>
      <c r="J8677">
        <v>0</v>
      </c>
    </row>
    <row r="8678" spans="1:10" x14ac:dyDescent="0.6">
      <c r="A8678" t="s">
        <v>8333</v>
      </c>
      <c r="B8678">
        <v>0</v>
      </c>
      <c r="C8678">
        <v>0</v>
      </c>
      <c r="D8678">
        <v>0</v>
      </c>
      <c r="E8678">
        <v>0</v>
      </c>
      <c r="F8678">
        <v>0</v>
      </c>
      <c r="G8678">
        <v>0</v>
      </c>
      <c r="H8678">
        <v>1</v>
      </c>
      <c r="I8678">
        <v>0</v>
      </c>
      <c r="J8678">
        <v>0</v>
      </c>
    </row>
    <row r="8679" spans="1:10" x14ac:dyDescent="0.6">
      <c r="A8679" t="s">
        <v>8334</v>
      </c>
      <c r="B8679">
        <v>0</v>
      </c>
      <c r="C8679">
        <v>0</v>
      </c>
      <c r="D8679">
        <v>0</v>
      </c>
      <c r="E8679">
        <v>0</v>
      </c>
      <c r="F8679">
        <v>0</v>
      </c>
      <c r="G8679">
        <v>0</v>
      </c>
      <c r="H8679">
        <v>0</v>
      </c>
      <c r="I8679">
        <v>1</v>
      </c>
      <c r="J8679">
        <v>0</v>
      </c>
    </row>
    <row r="8680" spans="1:10" x14ac:dyDescent="0.6">
      <c r="A8680" t="s">
        <v>8335</v>
      </c>
      <c r="B8680">
        <v>0</v>
      </c>
      <c r="C8680">
        <v>0</v>
      </c>
      <c r="D8680">
        <v>0</v>
      </c>
      <c r="E8680">
        <v>0</v>
      </c>
      <c r="F8680">
        <v>0</v>
      </c>
      <c r="G8680">
        <v>0</v>
      </c>
      <c r="H8680">
        <v>0</v>
      </c>
      <c r="I8680">
        <v>1</v>
      </c>
      <c r="J8680">
        <v>0</v>
      </c>
    </row>
    <row r="8681" spans="1:10" x14ac:dyDescent="0.6">
      <c r="A8681" t="s">
        <v>8336</v>
      </c>
      <c r="B8681">
        <v>0</v>
      </c>
      <c r="C8681">
        <v>0</v>
      </c>
      <c r="D8681">
        <v>0</v>
      </c>
      <c r="E8681">
        <v>0</v>
      </c>
      <c r="F8681">
        <v>0</v>
      </c>
      <c r="G8681">
        <v>0</v>
      </c>
      <c r="H8681">
        <v>0</v>
      </c>
      <c r="I8681">
        <v>1</v>
      </c>
      <c r="J8681">
        <v>0</v>
      </c>
    </row>
    <row r="8682" spans="1:10" x14ac:dyDescent="0.6">
      <c r="A8682" t="s">
        <v>8337</v>
      </c>
      <c r="B8682">
        <v>0</v>
      </c>
      <c r="C8682">
        <v>0</v>
      </c>
      <c r="D8682">
        <v>0</v>
      </c>
      <c r="E8682">
        <v>0</v>
      </c>
      <c r="F8682">
        <v>0</v>
      </c>
      <c r="G8682">
        <v>0</v>
      </c>
      <c r="H8682">
        <v>0</v>
      </c>
      <c r="I8682">
        <v>1</v>
      </c>
      <c r="J8682">
        <v>0</v>
      </c>
    </row>
    <row r="8683" spans="1:10" x14ac:dyDescent="0.6">
      <c r="A8683" t="s">
        <v>9603</v>
      </c>
      <c r="B8683">
        <v>0</v>
      </c>
      <c r="C8683">
        <v>0</v>
      </c>
      <c r="D8683">
        <v>1</v>
      </c>
      <c r="E8683">
        <v>0</v>
      </c>
      <c r="F8683">
        <v>0</v>
      </c>
      <c r="G8683">
        <v>0</v>
      </c>
      <c r="H8683">
        <v>0</v>
      </c>
      <c r="I8683">
        <v>0</v>
      </c>
      <c r="J8683">
        <v>0</v>
      </c>
    </row>
    <row r="8684" spans="1:10" x14ac:dyDescent="0.6">
      <c r="A8684" t="s">
        <v>8338</v>
      </c>
      <c r="B8684">
        <v>0</v>
      </c>
      <c r="C8684">
        <v>0</v>
      </c>
      <c r="D8684">
        <v>0</v>
      </c>
      <c r="E8684">
        <v>0</v>
      </c>
      <c r="F8684">
        <v>0</v>
      </c>
      <c r="G8684">
        <v>0</v>
      </c>
      <c r="H8684">
        <v>0</v>
      </c>
      <c r="I8684">
        <v>1</v>
      </c>
      <c r="J8684">
        <v>0</v>
      </c>
    </row>
    <row r="8685" spans="1:10" x14ac:dyDescent="0.6">
      <c r="A8685" t="s">
        <v>8339</v>
      </c>
      <c r="B8685">
        <v>0</v>
      </c>
      <c r="C8685">
        <v>0</v>
      </c>
      <c r="D8685">
        <v>0</v>
      </c>
      <c r="E8685">
        <v>0</v>
      </c>
      <c r="F8685">
        <v>0</v>
      </c>
      <c r="G8685">
        <v>0</v>
      </c>
      <c r="H8685">
        <v>0</v>
      </c>
      <c r="I8685">
        <v>1</v>
      </c>
      <c r="J8685">
        <v>0</v>
      </c>
    </row>
    <row r="8686" spans="1:10" x14ac:dyDescent="0.6">
      <c r="A8686" t="s">
        <v>8340</v>
      </c>
      <c r="B8686">
        <v>0</v>
      </c>
      <c r="C8686">
        <v>0</v>
      </c>
      <c r="D8686">
        <v>0</v>
      </c>
      <c r="E8686">
        <v>0</v>
      </c>
      <c r="F8686">
        <v>0</v>
      </c>
      <c r="G8686">
        <v>0</v>
      </c>
      <c r="H8686">
        <v>0</v>
      </c>
      <c r="I8686">
        <v>1</v>
      </c>
      <c r="J8686">
        <v>0</v>
      </c>
    </row>
    <row r="8687" spans="1:10" x14ac:dyDescent="0.6">
      <c r="A8687" t="s">
        <v>8341</v>
      </c>
      <c r="B8687">
        <v>0</v>
      </c>
      <c r="C8687">
        <v>0</v>
      </c>
      <c r="D8687">
        <v>0</v>
      </c>
      <c r="E8687">
        <v>0</v>
      </c>
      <c r="F8687">
        <v>0</v>
      </c>
      <c r="G8687">
        <v>0</v>
      </c>
      <c r="H8687">
        <v>0</v>
      </c>
      <c r="I8687">
        <v>1</v>
      </c>
      <c r="J8687">
        <v>0</v>
      </c>
    </row>
    <row r="8688" spans="1:10" x14ac:dyDescent="0.6">
      <c r="A8688" t="s">
        <v>8342</v>
      </c>
      <c r="B8688">
        <v>0</v>
      </c>
      <c r="C8688">
        <v>0</v>
      </c>
      <c r="D8688">
        <v>0</v>
      </c>
      <c r="E8688">
        <v>0</v>
      </c>
      <c r="F8688">
        <v>0</v>
      </c>
      <c r="G8688">
        <v>0</v>
      </c>
      <c r="H8688">
        <v>0</v>
      </c>
      <c r="I8688">
        <v>1</v>
      </c>
      <c r="J8688">
        <v>0</v>
      </c>
    </row>
    <row r="8689" spans="1:10" x14ac:dyDescent="0.6">
      <c r="A8689" t="s">
        <v>8343</v>
      </c>
      <c r="B8689">
        <v>0</v>
      </c>
      <c r="C8689">
        <v>0</v>
      </c>
      <c r="D8689">
        <v>0</v>
      </c>
      <c r="E8689">
        <v>0</v>
      </c>
      <c r="F8689">
        <v>0</v>
      </c>
      <c r="G8689">
        <v>0</v>
      </c>
      <c r="H8689">
        <v>0</v>
      </c>
      <c r="I8689">
        <v>1</v>
      </c>
      <c r="J8689">
        <v>0</v>
      </c>
    </row>
    <row r="8690" spans="1:10" x14ac:dyDescent="0.6">
      <c r="A8690" t="s">
        <v>8344</v>
      </c>
      <c r="B8690">
        <v>0</v>
      </c>
      <c r="C8690">
        <v>0</v>
      </c>
      <c r="D8690">
        <v>0</v>
      </c>
      <c r="E8690">
        <v>0</v>
      </c>
      <c r="F8690">
        <v>0</v>
      </c>
      <c r="G8690">
        <v>0</v>
      </c>
      <c r="H8690">
        <v>0</v>
      </c>
      <c r="I8690">
        <v>1</v>
      </c>
      <c r="J8690">
        <v>0</v>
      </c>
    </row>
    <row r="8691" spans="1:10" x14ac:dyDescent="0.6">
      <c r="A8691" t="s">
        <v>8345</v>
      </c>
      <c r="B8691">
        <v>0</v>
      </c>
      <c r="C8691">
        <v>0</v>
      </c>
      <c r="D8691">
        <v>0</v>
      </c>
      <c r="E8691">
        <v>0</v>
      </c>
      <c r="F8691">
        <v>0</v>
      </c>
      <c r="G8691">
        <v>0</v>
      </c>
      <c r="H8691">
        <v>0</v>
      </c>
      <c r="I8691">
        <v>1</v>
      </c>
      <c r="J8691">
        <v>0</v>
      </c>
    </row>
    <row r="8692" spans="1:10" x14ac:dyDescent="0.6">
      <c r="A8692" t="s">
        <v>8346</v>
      </c>
      <c r="B8692">
        <v>0</v>
      </c>
      <c r="C8692">
        <v>0</v>
      </c>
      <c r="D8692">
        <v>0</v>
      </c>
      <c r="E8692">
        <v>0</v>
      </c>
      <c r="F8692">
        <v>0</v>
      </c>
      <c r="G8692">
        <v>0</v>
      </c>
      <c r="H8692">
        <v>0</v>
      </c>
      <c r="I8692">
        <v>1</v>
      </c>
      <c r="J8692">
        <v>0</v>
      </c>
    </row>
    <row r="8693" spans="1:10" x14ac:dyDescent="0.6">
      <c r="A8693" t="s">
        <v>8347</v>
      </c>
      <c r="B8693">
        <v>0</v>
      </c>
      <c r="C8693">
        <v>0</v>
      </c>
      <c r="D8693">
        <v>0</v>
      </c>
      <c r="E8693">
        <v>1</v>
      </c>
      <c r="F8693">
        <v>0</v>
      </c>
      <c r="G8693">
        <v>0</v>
      </c>
      <c r="H8693">
        <v>0</v>
      </c>
      <c r="I8693">
        <v>0</v>
      </c>
      <c r="J8693">
        <v>0</v>
      </c>
    </row>
    <row r="8694" spans="1:10" x14ac:dyDescent="0.6">
      <c r="A8694" t="s">
        <v>8348</v>
      </c>
      <c r="B8694">
        <v>0</v>
      </c>
      <c r="C8694">
        <v>0</v>
      </c>
      <c r="D8694">
        <v>0</v>
      </c>
      <c r="E8694">
        <v>0</v>
      </c>
      <c r="F8694">
        <v>0</v>
      </c>
      <c r="G8694">
        <v>0</v>
      </c>
      <c r="H8694">
        <v>0</v>
      </c>
      <c r="I8694">
        <v>1</v>
      </c>
      <c r="J8694">
        <v>0</v>
      </c>
    </row>
    <row r="8695" spans="1:10" x14ac:dyDescent="0.6">
      <c r="A8695" t="s">
        <v>8349</v>
      </c>
      <c r="B8695">
        <v>0</v>
      </c>
      <c r="C8695">
        <v>0</v>
      </c>
      <c r="D8695">
        <v>0</v>
      </c>
      <c r="E8695">
        <v>0</v>
      </c>
      <c r="F8695">
        <v>0</v>
      </c>
      <c r="G8695">
        <v>0</v>
      </c>
      <c r="H8695">
        <v>0</v>
      </c>
      <c r="I8695">
        <v>1</v>
      </c>
      <c r="J8695">
        <v>0</v>
      </c>
    </row>
    <row r="8696" spans="1:10" x14ac:dyDescent="0.6">
      <c r="A8696" t="s">
        <v>8350</v>
      </c>
      <c r="B8696">
        <v>0</v>
      </c>
      <c r="C8696">
        <v>0</v>
      </c>
      <c r="D8696">
        <v>0</v>
      </c>
      <c r="E8696">
        <v>0</v>
      </c>
      <c r="F8696">
        <v>0</v>
      </c>
      <c r="G8696">
        <v>0</v>
      </c>
      <c r="H8696">
        <v>0</v>
      </c>
      <c r="I8696">
        <v>1</v>
      </c>
      <c r="J8696">
        <v>0</v>
      </c>
    </row>
    <row r="8697" spans="1:10" x14ac:dyDescent="0.6">
      <c r="A8697" t="s">
        <v>8351</v>
      </c>
      <c r="B8697">
        <v>0</v>
      </c>
      <c r="C8697">
        <v>0</v>
      </c>
      <c r="D8697">
        <v>0</v>
      </c>
      <c r="E8697">
        <v>0</v>
      </c>
      <c r="F8697">
        <v>0</v>
      </c>
      <c r="G8697">
        <v>0</v>
      </c>
      <c r="H8697">
        <v>0</v>
      </c>
      <c r="I8697">
        <v>1</v>
      </c>
      <c r="J8697">
        <v>0</v>
      </c>
    </row>
    <row r="8698" spans="1:10" x14ac:dyDescent="0.6">
      <c r="A8698" t="s">
        <v>8352</v>
      </c>
      <c r="B8698">
        <v>0</v>
      </c>
      <c r="C8698">
        <v>0</v>
      </c>
      <c r="D8698">
        <v>0</v>
      </c>
      <c r="E8698">
        <v>0</v>
      </c>
      <c r="F8698">
        <v>0</v>
      </c>
      <c r="G8698">
        <v>0</v>
      </c>
      <c r="H8698">
        <v>0</v>
      </c>
      <c r="I8698">
        <v>1</v>
      </c>
      <c r="J8698">
        <v>0</v>
      </c>
    </row>
    <row r="8699" spans="1:10" x14ac:dyDescent="0.6">
      <c r="A8699" t="s">
        <v>8353</v>
      </c>
      <c r="B8699">
        <v>0</v>
      </c>
      <c r="C8699">
        <v>0</v>
      </c>
      <c r="D8699">
        <v>0</v>
      </c>
      <c r="E8699">
        <v>0</v>
      </c>
      <c r="F8699">
        <v>1</v>
      </c>
      <c r="G8699">
        <v>0</v>
      </c>
      <c r="H8699">
        <v>0</v>
      </c>
      <c r="I8699">
        <v>0</v>
      </c>
      <c r="J8699">
        <v>0</v>
      </c>
    </row>
    <row r="8700" spans="1:10" x14ac:dyDescent="0.6">
      <c r="A8700" t="s">
        <v>8354</v>
      </c>
      <c r="B8700">
        <v>0</v>
      </c>
      <c r="C8700">
        <v>0</v>
      </c>
      <c r="D8700">
        <v>0</v>
      </c>
      <c r="E8700">
        <v>0</v>
      </c>
      <c r="F8700">
        <v>1</v>
      </c>
      <c r="G8700">
        <v>0</v>
      </c>
      <c r="H8700">
        <v>0</v>
      </c>
      <c r="I8700">
        <v>0</v>
      </c>
      <c r="J8700">
        <v>0</v>
      </c>
    </row>
    <row r="8701" spans="1:10" x14ac:dyDescent="0.6">
      <c r="A8701" t="s">
        <v>8355</v>
      </c>
      <c r="B8701">
        <v>0</v>
      </c>
      <c r="C8701">
        <v>0</v>
      </c>
      <c r="D8701">
        <v>0</v>
      </c>
      <c r="E8701">
        <v>0</v>
      </c>
      <c r="F8701">
        <v>1</v>
      </c>
      <c r="G8701">
        <v>0</v>
      </c>
      <c r="H8701">
        <v>0</v>
      </c>
      <c r="I8701">
        <v>0</v>
      </c>
      <c r="J8701">
        <v>0</v>
      </c>
    </row>
    <row r="8702" spans="1:10" x14ac:dyDescent="0.6">
      <c r="A8702" t="s">
        <v>8356</v>
      </c>
      <c r="B8702">
        <v>0</v>
      </c>
      <c r="C8702">
        <v>0</v>
      </c>
      <c r="D8702">
        <v>0</v>
      </c>
      <c r="E8702">
        <v>0</v>
      </c>
      <c r="F8702">
        <v>1</v>
      </c>
      <c r="G8702">
        <v>0</v>
      </c>
      <c r="H8702">
        <v>0</v>
      </c>
      <c r="I8702">
        <v>0</v>
      </c>
      <c r="J8702">
        <v>1</v>
      </c>
    </row>
    <row r="8703" spans="1:10" x14ac:dyDescent="0.6">
      <c r="A8703" t="s">
        <v>8357</v>
      </c>
      <c r="B8703">
        <v>0</v>
      </c>
      <c r="C8703">
        <v>0</v>
      </c>
      <c r="D8703">
        <v>0</v>
      </c>
      <c r="E8703">
        <v>0</v>
      </c>
      <c r="F8703">
        <v>1</v>
      </c>
      <c r="G8703">
        <v>1</v>
      </c>
      <c r="H8703">
        <v>0</v>
      </c>
      <c r="I8703">
        <v>0</v>
      </c>
      <c r="J8703">
        <v>0</v>
      </c>
    </row>
    <row r="8704" spans="1:10" x14ac:dyDescent="0.6">
      <c r="A8704" t="s">
        <v>8358</v>
      </c>
      <c r="B8704">
        <v>0</v>
      </c>
      <c r="C8704">
        <v>0</v>
      </c>
      <c r="D8704">
        <v>0</v>
      </c>
      <c r="E8704">
        <v>0</v>
      </c>
      <c r="F8704">
        <v>1</v>
      </c>
      <c r="G8704">
        <v>0</v>
      </c>
      <c r="H8704">
        <v>0</v>
      </c>
      <c r="I8704">
        <v>0</v>
      </c>
      <c r="J8704">
        <v>0</v>
      </c>
    </row>
    <row r="8705" spans="1:10" x14ac:dyDescent="0.6">
      <c r="A8705" t="s">
        <v>8359</v>
      </c>
      <c r="B8705">
        <v>0</v>
      </c>
      <c r="C8705">
        <v>0</v>
      </c>
      <c r="D8705">
        <v>0</v>
      </c>
      <c r="E8705">
        <v>0</v>
      </c>
      <c r="F8705">
        <v>1</v>
      </c>
      <c r="G8705">
        <v>0</v>
      </c>
      <c r="H8705">
        <v>0</v>
      </c>
      <c r="I8705">
        <v>0</v>
      </c>
      <c r="J8705">
        <v>0</v>
      </c>
    </row>
    <row r="8706" spans="1:10" x14ac:dyDescent="0.6">
      <c r="A8706" t="s">
        <v>8360</v>
      </c>
      <c r="B8706">
        <v>0</v>
      </c>
      <c r="C8706">
        <v>0</v>
      </c>
      <c r="D8706">
        <v>0</v>
      </c>
      <c r="E8706">
        <v>0</v>
      </c>
      <c r="F8706">
        <v>1</v>
      </c>
      <c r="G8706">
        <v>1</v>
      </c>
      <c r="H8706">
        <v>0</v>
      </c>
      <c r="I8706">
        <v>0</v>
      </c>
      <c r="J8706">
        <v>0</v>
      </c>
    </row>
    <row r="8707" spans="1:10" x14ac:dyDescent="0.6">
      <c r="A8707" t="s">
        <v>8361</v>
      </c>
      <c r="B8707">
        <v>0</v>
      </c>
      <c r="C8707">
        <v>0</v>
      </c>
      <c r="D8707">
        <v>0</v>
      </c>
      <c r="E8707">
        <v>0</v>
      </c>
      <c r="F8707">
        <v>1</v>
      </c>
      <c r="G8707">
        <v>0</v>
      </c>
      <c r="H8707">
        <v>0</v>
      </c>
      <c r="I8707">
        <v>0</v>
      </c>
      <c r="J8707">
        <v>0</v>
      </c>
    </row>
    <row r="8708" spans="1:10" x14ac:dyDescent="0.6">
      <c r="A8708" t="s">
        <v>8362</v>
      </c>
      <c r="B8708">
        <v>0</v>
      </c>
      <c r="C8708">
        <v>0</v>
      </c>
      <c r="D8708">
        <v>0</v>
      </c>
      <c r="E8708">
        <v>0</v>
      </c>
      <c r="F8708">
        <v>0</v>
      </c>
      <c r="G8708">
        <v>0</v>
      </c>
      <c r="H8708">
        <v>0</v>
      </c>
      <c r="I8708">
        <v>0</v>
      </c>
      <c r="J8708">
        <v>1</v>
      </c>
    </row>
    <row r="8709" spans="1:10" x14ac:dyDescent="0.6">
      <c r="A8709" t="s">
        <v>8363</v>
      </c>
      <c r="B8709">
        <v>0</v>
      </c>
      <c r="C8709">
        <v>0</v>
      </c>
      <c r="D8709">
        <v>0</v>
      </c>
      <c r="E8709">
        <v>0</v>
      </c>
      <c r="F8709">
        <v>0</v>
      </c>
      <c r="G8709">
        <v>0</v>
      </c>
      <c r="H8709">
        <v>0</v>
      </c>
      <c r="I8709">
        <v>0</v>
      </c>
      <c r="J8709">
        <v>1</v>
      </c>
    </row>
    <row r="8710" spans="1:10" x14ac:dyDescent="0.6">
      <c r="A8710" t="s">
        <v>8364</v>
      </c>
      <c r="B8710">
        <v>0</v>
      </c>
      <c r="C8710">
        <v>0</v>
      </c>
      <c r="D8710">
        <v>0</v>
      </c>
      <c r="E8710">
        <v>0</v>
      </c>
      <c r="F8710">
        <v>1</v>
      </c>
      <c r="G8710">
        <v>0</v>
      </c>
      <c r="H8710">
        <v>0</v>
      </c>
      <c r="I8710">
        <v>0</v>
      </c>
      <c r="J8710">
        <v>0</v>
      </c>
    </row>
    <row r="8711" spans="1:10" x14ac:dyDescent="0.6">
      <c r="A8711" t="s">
        <v>8365</v>
      </c>
      <c r="B8711">
        <v>0</v>
      </c>
      <c r="C8711">
        <v>0</v>
      </c>
      <c r="D8711">
        <v>0</v>
      </c>
      <c r="E8711">
        <v>0</v>
      </c>
      <c r="F8711">
        <v>1</v>
      </c>
      <c r="G8711">
        <v>0</v>
      </c>
      <c r="H8711">
        <v>0</v>
      </c>
      <c r="I8711">
        <v>0</v>
      </c>
      <c r="J8711">
        <v>0</v>
      </c>
    </row>
    <row r="8712" spans="1:10" x14ac:dyDescent="0.6">
      <c r="A8712" t="s">
        <v>8366</v>
      </c>
      <c r="B8712">
        <v>0</v>
      </c>
      <c r="C8712">
        <v>0</v>
      </c>
      <c r="D8712">
        <v>0</v>
      </c>
      <c r="E8712">
        <v>0</v>
      </c>
      <c r="F8712">
        <v>1</v>
      </c>
      <c r="G8712">
        <v>1</v>
      </c>
      <c r="H8712">
        <v>0</v>
      </c>
      <c r="I8712">
        <v>0</v>
      </c>
      <c r="J8712">
        <v>1</v>
      </c>
    </row>
    <row r="8713" spans="1:10" x14ac:dyDescent="0.6">
      <c r="A8713" t="s">
        <v>8367</v>
      </c>
      <c r="B8713">
        <v>0</v>
      </c>
      <c r="C8713">
        <v>0</v>
      </c>
      <c r="D8713">
        <v>0</v>
      </c>
      <c r="E8713">
        <v>0</v>
      </c>
      <c r="F8713">
        <v>1</v>
      </c>
      <c r="G8713">
        <v>0</v>
      </c>
      <c r="H8713">
        <v>0</v>
      </c>
      <c r="I8713">
        <v>0</v>
      </c>
      <c r="J8713">
        <v>0</v>
      </c>
    </row>
    <row r="8714" spans="1:10" x14ac:dyDescent="0.6">
      <c r="A8714" t="s">
        <v>8368</v>
      </c>
      <c r="B8714">
        <v>0</v>
      </c>
      <c r="C8714">
        <v>0</v>
      </c>
      <c r="D8714">
        <v>0</v>
      </c>
      <c r="E8714">
        <v>0</v>
      </c>
      <c r="F8714">
        <v>1</v>
      </c>
      <c r="G8714">
        <v>0</v>
      </c>
      <c r="H8714">
        <v>0</v>
      </c>
      <c r="I8714">
        <v>0</v>
      </c>
      <c r="J8714">
        <v>0</v>
      </c>
    </row>
    <row r="8715" spans="1:10" x14ac:dyDescent="0.6">
      <c r="A8715" t="s">
        <v>8369</v>
      </c>
      <c r="B8715">
        <v>0</v>
      </c>
      <c r="C8715">
        <v>0</v>
      </c>
      <c r="D8715">
        <v>0</v>
      </c>
      <c r="E8715">
        <v>0</v>
      </c>
      <c r="F8715">
        <v>1</v>
      </c>
      <c r="G8715">
        <v>0</v>
      </c>
      <c r="H8715">
        <v>0</v>
      </c>
      <c r="I8715">
        <v>0</v>
      </c>
      <c r="J8715">
        <v>0</v>
      </c>
    </row>
    <row r="8716" spans="1:10" x14ac:dyDescent="0.6">
      <c r="A8716" t="s">
        <v>8370</v>
      </c>
      <c r="B8716">
        <v>0</v>
      </c>
      <c r="C8716">
        <v>0</v>
      </c>
      <c r="D8716">
        <v>0</v>
      </c>
      <c r="E8716">
        <v>0</v>
      </c>
      <c r="F8716">
        <v>1</v>
      </c>
      <c r="G8716">
        <v>0</v>
      </c>
      <c r="H8716">
        <v>0</v>
      </c>
      <c r="I8716">
        <v>0</v>
      </c>
      <c r="J8716">
        <v>0</v>
      </c>
    </row>
    <row r="8717" spans="1:10" x14ac:dyDescent="0.6">
      <c r="A8717" t="s">
        <v>8371</v>
      </c>
      <c r="B8717">
        <v>0</v>
      </c>
      <c r="C8717">
        <v>0</v>
      </c>
      <c r="D8717">
        <v>0</v>
      </c>
      <c r="E8717">
        <v>0</v>
      </c>
      <c r="F8717">
        <v>1</v>
      </c>
      <c r="G8717">
        <v>0</v>
      </c>
      <c r="H8717">
        <v>0</v>
      </c>
      <c r="I8717">
        <v>0</v>
      </c>
      <c r="J8717">
        <v>0</v>
      </c>
    </row>
    <row r="8718" spans="1:10" x14ac:dyDescent="0.6">
      <c r="A8718" t="s">
        <v>8372</v>
      </c>
      <c r="B8718">
        <v>0</v>
      </c>
      <c r="C8718">
        <v>0</v>
      </c>
      <c r="D8718">
        <v>0</v>
      </c>
      <c r="E8718">
        <v>0</v>
      </c>
      <c r="F8718">
        <v>1</v>
      </c>
      <c r="G8718">
        <v>0</v>
      </c>
      <c r="H8718">
        <v>0</v>
      </c>
      <c r="I8718">
        <v>0</v>
      </c>
      <c r="J8718">
        <v>0</v>
      </c>
    </row>
    <row r="8719" spans="1:10" x14ac:dyDescent="0.6">
      <c r="A8719" t="s">
        <v>8373</v>
      </c>
      <c r="B8719">
        <v>0</v>
      </c>
      <c r="C8719">
        <v>0</v>
      </c>
      <c r="D8719">
        <v>0</v>
      </c>
      <c r="E8719">
        <v>0</v>
      </c>
      <c r="F8719">
        <v>1</v>
      </c>
      <c r="G8719">
        <v>0</v>
      </c>
      <c r="H8719">
        <v>0</v>
      </c>
      <c r="I8719">
        <v>0</v>
      </c>
      <c r="J8719">
        <v>0</v>
      </c>
    </row>
    <row r="8720" spans="1:10" x14ac:dyDescent="0.6">
      <c r="A8720" t="s">
        <v>8374</v>
      </c>
      <c r="B8720">
        <v>0</v>
      </c>
      <c r="C8720">
        <v>0</v>
      </c>
      <c r="D8720">
        <v>0</v>
      </c>
      <c r="E8720">
        <v>0</v>
      </c>
      <c r="F8720">
        <v>1</v>
      </c>
      <c r="G8720">
        <v>0</v>
      </c>
      <c r="H8720">
        <v>0</v>
      </c>
      <c r="I8720">
        <v>0</v>
      </c>
      <c r="J8720">
        <v>0</v>
      </c>
    </row>
    <row r="8721" spans="1:10" x14ac:dyDescent="0.6">
      <c r="A8721" t="s">
        <v>8375</v>
      </c>
      <c r="B8721">
        <v>0</v>
      </c>
      <c r="C8721">
        <v>0</v>
      </c>
      <c r="D8721">
        <v>0</v>
      </c>
      <c r="E8721">
        <v>0</v>
      </c>
      <c r="F8721">
        <v>0</v>
      </c>
      <c r="G8721">
        <v>0</v>
      </c>
      <c r="H8721">
        <v>1</v>
      </c>
      <c r="I8721">
        <v>0</v>
      </c>
      <c r="J8721">
        <v>0</v>
      </c>
    </row>
    <row r="8722" spans="1:10" x14ac:dyDescent="0.6">
      <c r="A8722" t="s">
        <v>8376</v>
      </c>
      <c r="B8722">
        <v>0</v>
      </c>
      <c r="C8722">
        <v>0</v>
      </c>
      <c r="D8722">
        <v>0</v>
      </c>
      <c r="E8722">
        <v>1</v>
      </c>
      <c r="F8722">
        <v>0</v>
      </c>
      <c r="G8722">
        <v>0</v>
      </c>
      <c r="H8722">
        <v>0</v>
      </c>
      <c r="I8722">
        <v>0</v>
      </c>
      <c r="J8722">
        <v>0</v>
      </c>
    </row>
    <row r="8723" spans="1:10" x14ac:dyDescent="0.6">
      <c r="A8723" t="s">
        <v>8377</v>
      </c>
      <c r="B8723">
        <v>0</v>
      </c>
      <c r="C8723">
        <v>0</v>
      </c>
      <c r="D8723">
        <v>0</v>
      </c>
      <c r="E8723">
        <v>1</v>
      </c>
      <c r="F8723">
        <v>0</v>
      </c>
      <c r="G8723">
        <v>0</v>
      </c>
      <c r="H8723">
        <v>0</v>
      </c>
      <c r="I8723">
        <v>1</v>
      </c>
      <c r="J8723">
        <v>0</v>
      </c>
    </row>
    <row r="8724" spans="1:10" x14ac:dyDescent="0.6">
      <c r="A8724" t="s">
        <v>8378</v>
      </c>
      <c r="B8724">
        <v>0</v>
      </c>
      <c r="C8724">
        <v>0</v>
      </c>
      <c r="D8724">
        <v>0</v>
      </c>
      <c r="E8724">
        <v>0</v>
      </c>
      <c r="F8724">
        <v>0</v>
      </c>
      <c r="G8724">
        <v>0</v>
      </c>
      <c r="H8724">
        <v>0</v>
      </c>
      <c r="I8724">
        <v>1</v>
      </c>
      <c r="J8724">
        <v>0</v>
      </c>
    </row>
    <row r="8725" spans="1:10" x14ac:dyDescent="0.6">
      <c r="A8725" t="s">
        <v>8379</v>
      </c>
      <c r="B8725">
        <v>0</v>
      </c>
      <c r="C8725">
        <v>0</v>
      </c>
      <c r="D8725">
        <v>0</v>
      </c>
      <c r="E8725">
        <v>1</v>
      </c>
      <c r="F8725">
        <v>0</v>
      </c>
      <c r="G8725">
        <v>0</v>
      </c>
      <c r="H8725">
        <v>1</v>
      </c>
      <c r="I8725">
        <v>0</v>
      </c>
      <c r="J8725">
        <v>0</v>
      </c>
    </row>
    <row r="8726" spans="1:10" x14ac:dyDescent="0.6">
      <c r="A8726" t="s">
        <v>8380</v>
      </c>
      <c r="B8726">
        <v>0</v>
      </c>
      <c r="C8726">
        <v>0</v>
      </c>
      <c r="D8726">
        <v>0</v>
      </c>
      <c r="E8726">
        <v>0</v>
      </c>
      <c r="F8726">
        <v>0</v>
      </c>
      <c r="G8726">
        <v>0</v>
      </c>
      <c r="H8726">
        <v>1</v>
      </c>
      <c r="I8726">
        <v>0</v>
      </c>
      <c r="J8726">
        <v>0</v>
      </c>
    </row>
    <row r="8727" spans="1:10" x14ac:dyDescent="0.6">
      <c r="A8727" t="s">
        <v>8381</v>
      </c>
      <c r="B8727">
        <v>0</v>
      </c>
      <c r="C8727">
        <v>0</v>
      </c>
      <c r="D8727">
        <v>0</v>
      </c>
      <c r="E8727">
        <v>0</v>
      </c>
      <c r="F8727">
        <v>0</v>
      </c>
      <c r="G8727">
        <v>0</v>
      </c>
      <c r="H8727">
        <v>1</v>
      </c>
      <c r="I8727">
        <v>0</v>
      </c>
      <c r="J8727">
        <v>0</v>
      </c>
    </row>
    <row r="8728" spans="1:10" x14ac:dyDescent="0.6">
      <c r="A8728" t="s">
        <v>8382</v>
      </c>
      <c r="B8728">
        <v>0</v>
      </c>
      <c r="C8728">
        <v>0</v>
      </c>
      <c r="D8728">
        <v>0</v>
      </c>
      <c r="E8728">
        <v>0</v>
      </c>
      <c r="F8728">
        <v>0</v>
      </c>
      <c r="G8728">
        <v>0</v>
      </c>
      <c r="H8728">
        <v>1</v>
      </c>
      <c r="I8728">
        <v>0</v>
      </c>
      <c r="J8728">
        <v>0</v>
      </c>
    </row>
    <row r="8729" spans="1:10" x14ac:dyDescent="0.6">
      <c r="A8729" t="s">
        <v>8383</v>
      </c>
      <c r="B8729">
        <v>0</v>
      </c>
      <c r="C8729">
        <v>0</v>
      </c>
      <c r="D8729">
        <v>0</v>
      </c>
      <c r="E8729">
        <v>0</v>
      </c>
      <c r="F8729">
        <v>0</v>
      </c>
      <c r="G8729">
        <v>0</v>
      </c>
      <c r="H8729">
        <v>0</v>
      </c>
      <c r="I8729">
        <v>1</v>
      </c>
      <c r="J8729">
        <v>0</v>
      </c>
    </row>
    <row r="8730" spans="1:10" x14ac:dyDescent="0.6">
      <c r="A8730" t="s">
        <v>8384</v>
      </c>
      <c r="B8730">
        <v>0</v>
      </c>
      <c r="C8730">
        <v>0</v>
      </c>
      <c r="D8730">
        <v>0</v>
      </c>
      <c r="E8730">
        <v>1</v>
      </c>
      <c r="F8730">
        <v>0</v>
      </c>
      <c r="G8730">
        <v>0</v>
      </c>
      <c r="H8730">
        <v>1</v>
      </c>
      <c r="I8730">
        <v>0</v>
      </c>
      <c r="J8730">
        <v>0</v>
      </c>
    </row>
    <row r="8731" spans="1:10" x14ac:dyDescent="0.6">
      <c r="A8731" t="s">
        <v>8385</v>
      </c>
      <c r="B8731">
        <v>0</v>
      </c>
      <c r="C8731">
        <v>0</v>
      </c>
      <c r="D8731">
        <v>0</v>
      </c>
      <c r="E8731">
        <v>0</v>
      </c>
      <c r="F8731">
        <v>0</v>
      </c>
      <c r="G8731">
        <v>0</v>
      </c>
      <c r="H8731">
        <v>1</v>
      </c>
      <c r="I8731">
        <v>0</v>
      </c>
      <c r="J8731">
        <v>0</v>
      </c>
    </row>
    <row r="8732" spans="1:10" x14ac:dyDescent="0.6">
      <c r="A8732" t="s">
        <v>8386</v>
      </c>
      <c r="B8732">
        <v>0</v>
      </c>
      <c r="C8732">
        <v>0</v>
      </c>
      <c r="D8732">
        <v>0</v>
      </c>
      <c r="E8732">
        <v>0</v>
      </c>
      <c r="F8732">
        <v>0</v>
      </c>
      <c r="G8732">
        <v>0</v>
      </c>
      <c r="H8732">
        <v>1</v>
      </c>
      <c r="I8732">
        <v>0</v>
      </c>
      <c r="J8732">
        <v>0</v>
      </c>
    </row>
    <row r="8733" spans="1:10" x14ac:dyDescent="0.6">
      <c r="A8733" t="s">
        <v>8387</v>
      </c>
      <c r="B8733">
        <v>0</v>
      </c>
      <c r="C8733">
        <v>0</v>
      </c>
      <c r="D8733">
        <v>0</v>
      </c>
      <c r="E8733">
        <v>0</v>
      </c>
      <c r="F8733">
        <v>0</v>
      </c>
      <c r="G8733">
        <v>0</v>
      </c>
      <c r="H8733">
        <v>0</v>
      </c>
      <c r="I8733">
        <v>1</v>
      </c>
      <c r="J8733">
        <v>0</v>
      </c>
    </row>
    <row r="8734" spans="1:10" x14ac:dyDescent="0.6">
      <c r="A8734" t="s">
        <v>8388</v>
      </c>
      <c r="B8734">
        <v>0</v>
      </c>
      <c r="C8734">
        <v>0</v>
      </c>
      <c r="D8734">
        <v>0</v>
      </c>
      <c r="E8734">
        <v>0</v>
      </c>
      <c r="F8734">
        <v>0</v>
      </c>
      <c r="G8734">
        <v>0</v>
      </c>
      <c r="H8734">
        <v>1</v>
      </c>
      <c r="I8734">
        <v>0</v>
      </c>
      <c r="J8734">
        <v>0</v>
      </c>
    </row>
    <row r="8735" spans="1:10" x14ac:dyDescent="0.6">
      <c r="A8735" t="s">
        <v>8389</v>
      </c>
      <c r="B8735">
        <v>0</v>
      </c>
      <c r="C8735">
        <v>0</v>
      </c>
      <c r="D8735">
        <v>0</v>
      </c>
      <c r="E8735">
        <v>0</v>
      </c>
      <c r="F8735">
        <v>0</v>
      </c>
      <c r="G8735">
        <v>0</v>
      </c>
      <c r="H8735">
        <v>1</v>
      </c>
      <c r="I8735">
        <v>0</v>
      </c>
      <c r="J8735">
        <v>0</v>
      </c>
    </row>
    <row r="8736" spans="1:10" x14ac:dyDescent="0.6">
      <c r="A8736" t="s">
        <v>8390</v>
      </c>
      <c r="B8736">
        <v>0</v>
      </c>
      <c r="C8736">
        <v>0</v>
      </c>
      <c r="D8736">
        <v>0</v>
      </c>
      <c r="E8736">
        <v>0</v>
      </c>
      <c r="F8736">
        <v>0</v>
      </c>
      <c r="G8736">
        <v>0</v>
      </c>
      <c r="H8736">
        <v>1</v>
      </c>
      <c r="I8736">
        <v>0</v>
      </c>
      <c r="J8736">
        <v>0</v>
      </c>
    </row>
    <row r="8737" spans="1:10" x14ac:dyDescent="0.6">
      <c r="A8737" t="s">
        <v>8391</v>
      </c>
      <c r="B8737">
        <v>0</v>
      </c>
      <c r="C8737">
        <v>0</v>
      </c>
      <c r="D8737">
        <v>0</v>
      </c>
      <c r="E8737">
        <v>0</v>
      </c>
      <c r="F8737">
        <v>0</v>
      </c>
      <c r="G8737">
        <v>0</v>
      </c>
      <c r="H8737">
        <v>1</v>
      </c>
      <c r="I8737">
        <v>0</v>
      </c>
      <c r="J8737">
        <v>0</v>
      </c>
    </row>
    <row r="8738" spans="1:10" x14ac:dyDescent="0.6">
      <c r="A8738" t="s">
        <v>8392</v>
      </c>
      <c r="B8738">
        <v>0</v>
      </c>
      <c r="C8738">
        <v>0</v>
      </c>
      <c r="D8738">
        <v>0</v>
      </c>
      <c r="E8738">
        <v>0</v>
      </c>
      <c r="F8738">
        <v>0</v>
      </c>
      <c r="G8738">
        <v>0</v>
      </c>
      <c r="H8738">
        <v>1</v>
      </c>
      <c r="I8738">
        <v>0</v>
      </c>
      <c r="J8738">
        <v>0</v>
      </c>
    </row>
    <row r="8739" spans="1:10" x14ac:dyDescent="0.6">
      <c r="A8739" t="s">
        <v>8393</v>
      </c>
      <c r="B8739">
        <v>0</v>
      </c>
      <c r="C8739">
        <v>0</v>
      </c>
      <c r="D8739">
        <v>0</v>
      </c>
      <c r="E8739">
        <v>0</v>
      </c>
      <c r="F8739">
        <v>0</v>
      </c>
      <c r="G8739">
        <v>0</v>
      </c>
      <c r="H8739">
        <v>1</v>
      </c>
      <c r="I8739">
        <v>0</v>
      </c>
      <c r="J8739">
        <v>0</v>
      </c>
    </row>
    <row r="8740" spans="1:10" x14ac:dyDescent="0.6">
      <c r="A8740" t="s">
        <v>8394</v>
      </c>
      <c r="B8740">
        <v>0</v>
      </c>
      <c r="C8740">
        <v>0</v>
      </c>
      <c r="D8740">
        <v>0</v>
      </c>
      <c r="E8740">
        <v>0</v>
      </c>
      <c r="F8740">
        <v>0</v>
      </c>
      <c r="G8740">
        <v>0</v>
      </c>
      <c r="H8740">
        <v>1</v>
      </c>
      <c r="I8740">
        <v>0</v>
      </c>
      <c r="J8740">
        <v>0</v>
      </c>
    </row>
    <row r="8741" spans="1:10" x14ac:dyDescent="0.6">
      <c r="A8741" t="s">
        <v>8395</v>
      </c>
      <c r="B8741">
        <v>0</v>
      </c>
      <c r="C8741">
        <v>0</v>
      </c>
      <c r="D8741">
        <v>0</v>
      </c>
      <c r="E8741">
        <v>0</v>
      </c>
      <c r="F8741">
        <v>0</v>
      </c>
      <c r="G8741">
        <v>0</v>
      </c>
      <c r="H8741">
        <v>1</v>
      </c>
      <c r="I8741">
        <v>0</v>
      </c>
      <c r="J8741">
        <v>0</v>
      </c>
    </row>
    <row r="8742" spans="1:10" x14ac:dyDescent="0.6">
      <c r="A8742" t="s">
        <v>8396</v>
      </c>
      <c r="B8742">
        <v>0</v>
      </c>
      <c r="C8742">
        <v>0</v>
      </c>
      <c r="D8742">
        <v>0</v>
      </c>
      <c r="E8742">
        <v>0</v>
      </c>
      <c r="F8742">
        <v>0</v>
      </c>
      <c r="G8742">
        <v>0</v>
      </c>
      <c r="H8742">
        <v>1</v>
      </c>
      <c r="I8742">
        <v>0</v>
      </c>
      <c r="J8742">
        <v>0</v>
      </c>
    </row>
    <row r="8743" spans="1:10" x14ac:dyDescent="0.6">
      <c r="A8743" t="s">
        <v>8397</v>
      </c>
      <c r="B8743">
        <v>0</v>
      </c>
      <c r="C8743">
        <v>0</v>
      </c>
      <c r="D8743">
        <v>0</v>
      </c>
      <c r="E8743">
        <v>0</v>
      </c>
      <c r="F8743">
        <v>0</v>
      </c>
      <c r="G8743">
        <v>0</v>
      </c>
      <c r="H8743">
        <v>1</v>
      </c>
      <c r="I8743">
        <v>0</v>
      </c>
      <c r="J8743">
        <v>0</v>
      </c>
    </row>
    <row r="8744" spans="1:10" x14ac:dyDescent="0.6">
      <c r="A8744" t="s">
        <v>8398</v>
      </c>
      <c r="B8744">
        <v>0</v>
      </c>
      <c r="C8744">
        <v>0</v>
      </c>
      <c r="D8744">
        <v>0</v>
      </c>
      <c r="E8744">
        <v>0</v>
      </c>
      <c r="F8744">
        <v>0</v>
      </c>
      <c r="G8744">
        <v>0</v>
      </c>
      <c r="H8744">
        <v>1</v>
      </c>
      <c r="I8744">
        <v>0</v>
      </c>
      <c r="J8744">
        <v>0</v>
      </c>
    </row>
    <row r="8745" spans="1:10" x14ac:dyDescent="0.6">
      <c r="A8745" t="s">
        <v>8399</v>
      </c>
      <c r="B8745">
        <v>0</v>
      </c>
      <c r="C8745">
        <v>0</v>
      </c>
      <c r="D8745">
        <v>0</v>
      </c>
      <c r="E8745">
        <v>1</v>
      </c>
      <c r="F8745">
        <v>0</v>
      </c>
      <c r="G8745">
        <v>0</v>
      </c>
      <c r="H8745">
        <v>1</v>
      </c>
      <c r="I8745">
        <v>0</v>
      </c>
      <c r="J8745">
        <v>0</v>
      </c>
    </row>
    <row r="8746" spans="1:10" x14ac:dyDescent="0.6">
      <c r="A8746" t="s">
        <v>8400</v>
      </c>
      <c r="B8746">
        <v>0</v>
      </c>
      <c r="C8746">
        <v>0</v>
      </c>
      <c r="D8746">
        <v>0</v>
      </c>
      <c r="E8746">
        <v>0</v>
      </c>
      <c r="F8746">
        <v>0</v>
      </c>
      <c r="G8746">
        <v>0</v>
      </c>
      <c r="H8746">
        <v>0</v>
      </c>
      <c r="I8746">
        <v>1</v>
      </c>
      <c r="J8746">
        <v>0</v>
      </c>
    </row>
    <row r="8747" spans="1:10" x14ac:dyDescent="0.6">
      <c r="A8747" t="s">
        <v>8401</v>
      </c>
      <c r="B8747">
        <v>0</v>
      </c>
      <c r="C8747">
        <v>0</v>
      </c>
      <c r="D8747">
        <v>0</v>
      </c>
      <c r="E8747">
        <v>0</v>
      </c>
      <c r="F8747">
        <v>0</v>
      </c>
      <c r="G8747">
        <v>0</v>
      </c>
      <c r="H8747">
        <v>1</v>
      </c>
      <c r="I8747">
        <v>0</v>
      </c>
      <c r="J8747">
        <v>0</v>
      </c>
    </row>
    <row r="8748" spans="1:10" x14ac:dyDescent="0.6">
      <c r="A8748" t="s">
        <v>8402</v>
      </c>
      <c r="B8748">
        <v>0</v>
      </c>
      <c r="C8748">
        <v>0</v>
      </c>
      <c r="D8748">
        <v>0</v>
      </c>
      <c r="E8748">
        <v>0</v>
      </c>
      <c r="F8748">
        <v>0</v>
      </c>
      <c r="G8748">
        <v>0</v>
      </c>
      <c r="H8748">
        <v>1</v>
      </c>
      <c r="I8748">
        <v>0</v>
      </c>
      <c r="J8748">
        <v>0</v>
      </c>
    </row>
    <row r="8749" spans="1:10" x14ac:dyDescent="0.6">
      <c r="A8749" t="s">
        <v>8403</v>
      </c>
      <c r="B8749">
        <v>0</v>
      </c>
      <c r="C8749">
        <v>0</v>
      </c>
      <c r="D8749">
        <v>0</v>
      </c>
      <c r="E8749">
        <v>1</v>
      </c>
      <c r="F8749">
        <v>0</v>
      </c>
      <c r="G8749">
        <v>0</v>
      </c>
      <c r="H8749">
        <v>0</v>
      </c>
      <c r="I8749">
        <v>0</v>
      </c>
      <c r="J8749">
        <v>0</v>
      </c>
    </row>
    <row r="8750" spans="1:10" x14ac:dyDescent="0.6">
      <c r="A8750" t="s">
        <v>8404</v>
      </c>
      <c r="B8750">
        <v>0</v>
      </c>
      <c r="C8750">
        <v>0</v>
      </c>
      <c r="D8750">
        <v>0</v>
      </c>
      <c r="E8750">
        <v>0</v>
      </c>
      <c r="F8750">
        <v>0</v>
      </c>
      <c r="G8750">
        <v>0</v>
      </c>
      <c r="H8750">
        <v>0</v>
      </c>
      <c r="I8750">
        <v>1</v>
      </c>
      <c r="J8750">
        <v>0</v>
      </c>
    </row>
    <row r="8751" spans="1:10" x14ac:dyDescent="0.6">
      <c r="A8751" t="s">
        <v>8405</v>
      </c>
      <c r="B8751">
        <v>0</v>
      </c>
      <c r="C8751">
        <v>0</v>
      </c>
      <c r="D8751">
        <v>0</v>
      </c>
      <c r="E8751">
        <v>1</v>
      </c>
      <c r="F8751">
        <v>0</v>
      </c>
      <c r="G8751">
        <v>0</v>
      </c>
      <c r="H8751">
        <v>1</v>
      </c>
      <c r="I8751">
        <v>1</v>
      </c>
      <c r="J8751">
        <v>0</v>
      </c>
    </row>
    <row r="8752" spans="1:10" x14ac:dyDescent="0.6">
      <c r="A8752" t="s">
        <v>8406</v>
      </c>
      <c r="B8752">
        <v>0</v>
      </c>
      <c r="C8752">
        <v>0</v>
      </c>
      <c r="D8752">
        <v>0</v>
      </c>
      <c r="E8752">
        <v>0</v>
      </c>
      <c r="F8752">
        <v>0</v>
      </c>
      <c r="G8752">
        <v>0</v>
      </c>
      <c r="H8752">
        <v>0</v>
      </c>
      <c r="I8752">
        <v>1</v>
      </c>
      <c r="J8752">
        <v>0</v>
      </c>
    </row>
    <row r="8753" spans="1:10" x14ac:dyDescent="0.6">
      <c r="A8753" t="s">
        <v>8407</v>
      </c>
      <c r="B8753">
        <v>0</v>
      </c>
      <c r="C8753">
        <v>0</v>
      </c>
      <c r="D8753">
        <v>0</v>
      </c>
      <c r="E8753">
        <v>0</v>
      </c>
      <c r="F8753">
        <v>0</v>
      </c>
      <c r="G8753">
        <v>0</v>
      </c>
      <c r="H8753">
        <v>1</v>
      </c>
      <c r="I8753">
        <v>0</v>
      </c>
      <c r="J8753">
        <v>0</v>
      </c>
    </row>
    <row r="8754" spans="1:10" x14ac:dyDescent="0.6">
      <c r="A8754" t="s">
        <v>8408</v>
      </c>
      <c r="B8754">
        <v>0</v>
      </c>
      <c r="C8754">
        <v>0</v>
      </c>
      <c r="D8754">
        <v>0</v>
      </c>
      <c r="E8754">
        <v>0</v>
      </c>
      <c r="F8754">
        <v>0</v>
      </c>
      <c r="G8754">
        <v>0</v>
      </c>
      <c r="H8754">
        <v>0</v>
      </c>
      <c r="I8754">
        <v>1</v>
      </c>
      <c r="J8754">
        <v>0</v>
      </c>
    </row>
    <row r="8755" spans="1:10" x14ac:dyDescent="0.6">
      <c r="A8755" t="s">
        <v>8409</v>
      </c>
      <c r="B8755">
        <v>0</v>
      </c>
      <c r="C8755">
        <v>0</v>
      </c>
      <c r="D8755">
        <v>0</v>
      </c>
      <c r="E8755">
        <v>0</v>
      </c>
      <c r="F8755">
        <v>0</v>
      </c>
      <c r="G8755">
        <v>0</v>
      </c>
      <c r="H8755">
        <v>1</v>
      </c>
      <c r="I8755">
        <v>0</v>
      </c>
      <c r="J8755">
        <v>0</v>
      </c>
    </row>
    <row r="8756" spans="1:10" x14ac:dyDescent="0.6">
      <c r="A8756" t="s">
        <v>8410</v>
      </c>
      <c r="B8756">
        <v>0</v>
      </c>
      <c r="C8756">
        <v>0</v>
      </c>
      <c r="D8756">
        <v>0</v>
      </c>
      <c r="E8756">
        <v>0</v>
      </c>
      <c r="F8756">
        <v>0</v>
      </c>
      <c r="G8756">
        <v>0</v>
      </c>
      <c r="H8756">
        <v>1</v>
      </c>
      <c r="I8756">
        <v>0</v>
      </c>
      <c r="J8756">
        <v>0</v>
      </c>
    </row>
    <row r="8757" spans="1:10" x14ac:dyDescent="0.6">
      <c r="A8757" t="s">
        <v>8411</v>
      </c>
      <c r="B8757">
        <v>0</v>
      </c>
      <c r="C8757">
        <v>0</v>
      </c>
      <c r="D8757">
        <v>0</v>
      </c>
      <c r="E8757">
        <v>1</v>
      </c>
      <c r="F8757">
        <v>0</v>
      </c>
      <c r="G8757">
        <v>0</v>
      </c>
      <c r="H8757">
        <v>0</v>
      </c>
      <c r="I8757">
        <v>0</v>
      </c>
      <c r="J8757">
        <v>0</v>
      </c>
    </row>
    <row r="8758" spans="1:10" x14ac:dyDescent="0.6">
      <c r="A8758" t="s">
        <v>8412</v>
      </c>
      <c r="B8758">
        <v>0</v>
      </c>
      <c r="C8758">
        <v>0</v>
      </c>
      <c r="D8758">
        <v>0</v>
      </c>
      <c r="E8758">
        <v>0</v>
      </c>
      <c r="F8758">
        <v>0</v>
      </c>
      <c r="G8758">
        <v>0</v>
      </c>
      <c r="H8758">
        <v>1</v>
      </c>
      <c r="I8758">
        <v>0</v>
      </c>
      <c r="J8758">
        <v>0</v>
      </c>
    </row>
    <row r="8759" spans="1:10" x14ac:dyDescent="0.6">
      <c r="A8759" t="s">
        <v>8413</v>
      </c>
      <c r="B8759">
        <v>0</v>
      </c>
      <c r="C8759">
        <v>0</v>
      </c>
      <c r="D8759">
        <v>0</v>
      </c>
      <c r="E8759">
        <v>0</v>
      </c>
      <c r="F8759">
        <v>0</v>
      </c>
      <c r="G8759">
        <v>0</v>
      </c>
      <c r="H8759">
        <v>0</v>
      </c>
      <c r="I8759">
        <v>1</v>
      </c>
      <c r="J8759">
        <v>0</v>
      </c>
    </row>
    <row r="8760" spans="1:10" x14ac:dyDescent="0.6">
      <c r="A8760" t="s">
        <v>8414</v>
      </c>
      <c r="B8760">
        <v>0</v>
      </c>
      <c r="C8760">
        <v>0</v>
      </c>
      <c r="D8760">
        <v>0</v>
      </c>
      <c r="E8760">
        <v>0</v>
      </c>
      <c r="F8760">
        <v>0</v>
      </c>
      <c r="G8760">
        <v>0</v>
      </c>
      <c r="H8760">
        <v>1</v>
      </c>
      <c r="I8760">
        <v>0</v>
      </c>
      <c r="J8760">
        <v>0</v>
      </c>
    </row>
    <row r="8761" spans="1:10" x14ac:dyDescent="0.6">
      <c r="A8761" t="s">
        <v>8415</v>
      </c>
      <c r="B8761">
        <v>0</v>
      </c>
      <c r="C8761">
        <v>0</v>
      </c>
      <c r="D8761">
        <v>0</v>
      </c>
      <c r="E8761">
        <v>1</v>
      </c>
      <c r="F8761">
        <v>0</v>
      </c>
      <c r="G8761">
        <v>0</v>
      </c>
      <c r="H8761">
        <v>0</v>
      </c>
      <c r="I8761">
        <v>0</v>
      </c>
      <c r="J8761">
        <v>0</v>
      </c>
    </row>
    <row r="8762" spans="1:10" x14ac:dyDescent="0.6">
      <c r="A8762" t="s">
        <v>8416</v>
      </c>
      <c r="B8762">
        <v>0</v>
      </c>
      <c r="C8762">
        <v>0</v>
      </c>
      <c r="D8762">
        <v>0</v>
      </c>
      <c r="E8762">
        <v>0</v>
      </c>
      <c r="F8762">
        <v>0</v>
      </c>
      <c r="G8762">
        <v>0</v>
      </c>
      <c r="H8762">
        <v>1</v>
      </c>
      <c r="I8762">
        <v>0</v>
      </c>
      <c r="J8762">
        <v>0</v>
      </c>
    </row>
    <row r="8763" spans="1:10" x14ac:dyDescent="0.6">
      <c r="A8763" t="s">
        <v>8417</v>
      </c>
      <c r="B8763">
        <v>0</v>
      </c>
      <c r="C8763">
        <v>0</v>
      </c>
      <c r="D8763">
        <v>0</v>
      </c>
      <c r="E8763">
        <v>1</v>
      </c>
      <c r="F8763">
        <v>0</v>
      </c>
      <c r="G8763">
        <v>0</v>
      </c>
      <c r="H8763">
        <v>0</v>
      </c>
      <c r="I8763">
        <v>1</v>
      </c>
      <c r="J8763">
        <v>0</v>
      </c>
    </row>
    <row r="8764" spans="1:10" x14ac:dyDescent="0.6">
      <c r="A8764" t="s">
        <v>8418</v>
      </c>
      <c r="B8764">
        <v>0</v>
      </c>
      <c r="C8764">
        <v>0</v>
      </c>
      <c r="D8764">
        <v>0</v>
      </c>
      <c r="E8764">
        <v>0</v>
      </c>
      <c r="F8764">
        <v>0</v>
      </c>
      <c r="G8764">
        <v>0</v>
      </c>
      <c r="H8764">
        <v>1</v>
      </c>
      <c r="I8764">
        <v>0</v>
      </c>
      <c r="J8764">
        <v>0</v>
      </c>
    </row>
    <row r="8765" spans="1:10" x14ac:dyDescent="0.6">
      <c r="A8765" t="s">
        <v>8419</v>
      </c>
      <c r="B8765">
        <v>0</v>
      </c>
      <c r="C8765">
        <v>0</v>
      </c>
      <c r="D8765">
        <v>0</v>
      </c>
      <c r="E8765">
        <v>0</v>
      </c>
      <c r="F8765">
        <v>0</v>
      </c>
      <c r="G8765">
        <v>0</v>
      </c>
      <c r="H8765">
        <v>1</v>
      </c>
      <c r="I8765">
        <v>0</v>
      </c>
      <c r="J8765">
        <v>0</v>
      </c>
    </row>
    <row r="8766" spans="1:10" x14ac:dyDescent="0.6">
      <c r="A8766" t="s">
        <v>8420</v>
      </c>
      <c r="B8766">
        <v>0</v>
      </c>
      <c r="C8766">
        <v>0</v>
      </c>
      <c r="D8766">
        <v>0</v>
      </c>
      <c r="E8766">
        <v>1</v>
      </c>
      <c r="F8766">
        <v>0</v>
      </c>
      <c r="G8766">
        <v>0</v>
      </c>
      <c r="H8766">
        <v>0</v>
      </c>
      <c r="I8766">
        <v>1</v>
      </c>
      <c r="J8766">
        <v>0</v>
      </c>
    </row>
    <row r="8767" spans="1:10" x14ac:dyDescent="0.6">
      <c r="A8767" t="s">
        <v>8421</v>
      </c>
      <c r="B8767">
        <v>0</v>
      </c>
      <c r="C8767">
        <v>0</v>
      </c>
      <c r="D8767">
        <v>0</v>
      </c>
      <c r="E8767">
        <v>1</v>
      </c>
      <c r="F8767">
        <v>0</v>
      </c>
      <c r="G8767">
        <v>0</v>
      </c>
      <c r="H8767">
        <v>1</v>
      </c>
      <c r="I8767">
        <v>0</v>
      </c>
      <c r="J8767">
        <v>0</v>
      </c>
    </row>
    <row r="8768" spans="1:10" x14ac:dyDescent="0.6">
      <c r="A8768" t="s">
        <v>8422</v>
      </c>
      <c r="B8768">
        <v>0</v>
      </c>
      <c r="C8768">
        <v>0</v>
      </c>
      <c r="D8768">
        <v>0</v>
      </c>
      <c r="E8768">
        <v>0</v>
      </c>
      <c r="F8768">
        <v>0</v>
      </c>
      <c r="G8768">
        <v>0</v>
      </c>
      <c r="H8768">
        <v>0</v>
      </c>
      <c r="I8768">
        <v>1</v>
      </c>
      <c r="J8768">
        <v>0</v>
      </c>
    </row>
    <row r="8769" spans="1:10" x14ac:dyDescent="0.6">
      <c r="A8769" t="s">
        <v>8423</v>
      </c>
      <c r="B8769">
        <v>0</v>
      </c>
      <c r="C8769">
        <v>0</v>
      </c>
      <c r="D8769">
        <v>0</v>
      </c>
      <c r="E8769">
        <v>0</v>
      </c>
      <c r="F8769">
        <v>0</v>
      </c>
      <c r="G8769">
        <v>0</v>
      </c>
      <c r="H8769">
        <v>1</v>
      </c>
      <c r="I8769">
        <v>0</v>
      </c>
      <c r="J8769">
        <v>0</v>
      </c>
    </row>
    <row r="8770" spans="1:10" x14ac:dyDescent="0.6">
      <c r="A8770" t="s">
        <v>8424</v>
      </c>
      <c r="B8770">
        <v>0</v>
      </c>
      <c r="C8770">
        <v>0</v>
      </c>
      <c r="D8770">
        <v>0</v>
      </c>
      <c r="E8770">
        <v>0</v>
      </c>
      <c r="F8770">
        <v>0</v>
      </c>
      <c r="G8770">
        <v>0</v>
      </c>
      <c r="H8770">
        <v>1</v>
      </c>
      <c r="I8770">
        <v>0</v>
      </c>
      <c r="J8770">
        <v>0</v>
      </c>
    </row>
    <row r="8771" spans="1:10" x14ac:dyDescent="0.6">
      <c r="A8771" t="s">
        <v>8425</v>
      </c>
      <c r="B8771">
        <v>0</v>
      </c>
      <c r="C8771">
        <v>0</v>
      </c>
      <c r="D8771">
        <v>0</v>
      </c>
      <c r="E8771">
        <v>0</v>
      </c>
      <c r="F8771">
        <v>0</v>
      </c>
      <c r="G8771">
        <v>0</v>
      </c>
      <c r="H8771">
        <v>1</v>
      </c>
      <c r="I8771">
        <v>0</v>
      </c>
      <c r="J8771">
        <v>0</v>
      </c>
    </row>
    <row r="8772" spans="1:10" x14ac:dyDescent="0.6">
      <c r="A8772" t="s">
        <v>8426</v>
      </c>
      <c r="B8772">
        <v>0</v>
      </c>
      <c r="C8772">
        <v>0</v>
      </c>
      <c r="D8772">
        <v>0</v>
      </c>
      <c r="E8772">
        <v>0</v>
      </c>
      <c r="F8772">
        <v>0</v>
      </c>
      <c r="G8772">
        <v>0</v>
      </c>
      <c r="H8772">
        <v>1</v>
      </c>
      <c r="I8772">
        <v>0</v>
      </c>
      <c r="J8772">
        <v>0</v>
      </c>
    </row>
    <row r="8773" spans="1:10" x14ac:dyDescent="0.6">
      <c r="A8773" t="s">
        <v>8427</v>
      </c>
      <c r="B8773">
        <v>0</v>
      </c>
      <c r="C8773">
        <v>0</v>
      </c>
      <c r="D8773">
        <v>0</v>
      </c>
      <c r="E8773">
        <v>1</v>
      </c>
      <c r="F8773">
        <v>0</v>
      </c>
      <c r="G8773">
        <v>0</v>
      </c>
      <c r="H8773">
        <v>0</v>
      </c>
      <c r="I8773">
        <v>1</v>
      </c>
      <c r="J8773">
        <v>0</v>
      </c>
    </row>
    <row r="8774" spans="1:10" x14ac:dyDescent="0.6">
      <c r="A8774" t="s">
        <v>8428</v>
      </c>
      <c r="B8774">
        <v>0</v>
      </c>
      <c r="C8774">
        <v>0</v>
      </c>
      <c r="D8774">
        <v>0</v>
      </c>
      <c r="E8774">
        <v>1</v>
      </c>
      <c r="F8774">
        <v>0</v>
      </c>
      <c r="G8774">
        <v>0</v>
      </c>
      <c r="H8774">
        <v>1</v>
      </c>
      <c r="I8774">
        <v>0</v>
      </c>
      <c r="J8774">
        <v>0</v>
      </c>
    </row>
    <row r="8775" spans="1:10" x14ac:dyDescent="0.6">
      <c r="A8775" t="s">
        <v>8429</v>
      </c>
      <c r="B8775">
        <v>0</v>
      </c>
      <c r="C8775">
        <v>0</v>
      </c>
      <c r="D8775">
        <v>0</v>
      </c>
      <c r="E8775">
        <v>0</v>
      </c>
      <c r="F8775">
        <v>0</v>
      </c>
      <c r="G8775">
        <v>0</v>
      </c>
      <c r="H8775">
        <v>1</v>
      </c>
      <c r="I8775">
        <v>0</v>
      </c>
      <c r="J8775">
        <v>0</v>
      </c>
    </row>
    <row r="8776" spans="1:10" x14ac:dyDescent="0.6">
      <c r="A8776" t="s">
        <v>8430</v>
      </c>
      <c r="B8776">
        <v>0</v>
      </c>
      <c r="C8776">
        <v>0</v>
      </c>
      <c r="D8776">
        <v>0</v>
      </c>
      <c r="E8776">
        <v>0</v>
      </c>
      <c r="F8776">
        <v>0</v>
      </c>
      <c r="G8776">
        <v>0</v>
      </c>
      <c r="H8776">
        <v>1</v>
      </c>
      <c r="I8776">
        <v>0</v>
      </c>
      <c r="J8776">
        <v>0</v>
      </c>
    </row>
    <row r="8777" spans="1:10" x14ac:dyDescent="0.6">
      <c r="A8777" t="s">
        <v>9630</v>
      </c>
      <c r="B8777">
        <v>0</v>
      </c>
      <c r="C8777">
        <v>0</v>
      </c>
      <c r="D8777">
        <v>0</v>
      </c>
      <c r="E8777">
        <v>0</v>
      </c>
      <c r="F8777">
        <v>0</v>
      </c>
      <c r="G8777">
        <v>0</v>
      </c>
      <c r="H8777">
        <v>0</v>
      </c>
      <c r="I8777">
        <v>1</v>
      </c>
      <c r="J8777">
        <v>0</v>
      </c>
    </row>
    <row r="8778" spans="1:10" x14ac:dyDescent="0.6">
      <c r="A8778" t="s">
        <v>8431</v>
      </c>
      <c r="B8778">
        <v>0</v>
      </c>
      <c r="C8778">
        <v>0</v>
      </c>
      <c r="D8778">
        <v>0</v>
      </c>
      <c r="E8778">
        <v>0</v>
      </c>
      <c r="F8778">
        <v>0</v>
      </c>
      <c r="G8778">
        <v>0</v>
      </c>
      <c r="H8778">
        <v>1</v>
      </c>
      <c r="I8778">
        <v>0</v>
      </c>
      <c r="J8778">
        <v>0</v>
      </c>
    </row>
    <row r="8779" spans="1:10" x14ac:dyDescent="0.6">
      <c r="A8779" t="s">
        <v>8432</v>
      </c>
      <c r="B8779">
        <v>0</v>
      </c>
      <c r="C8779">
        <v>0</v>
      </c>
      <c r="D8779">
        <v>0</v>
      </c>
      <c r="E8779">
        <v>1</v>
      </c>
      <c r="F8779">
        <v>0</v>
      </c>
      <c r="G8779">
        <v>0</v>
      </c>
      <c r="H8779">
        <v>0</v>
      </c>
      <c r="I8779">
        <v>0</v>
      </c>
      <c r="J8779">
        <v>0</v>
      </c>
    </row>
    <row r="8780" spans="1:10" x14ac:dyDescent="0.6">
      <c r="A8780" t="s">
        <v>8433</v>
      </c>
      <c r="B8780">
        <v>0</v>
      </c>
      <c r="C8780">
        <v>0</v>
      </c>
      <c r="D8780">
        <v>0</v>
      </c>
      <c r="E8780">
        <v>1</v>
      </c>
      <c r="F8780">
        <v>0</v>
      </c>
      <c r="G8780">
        <v>0</v>
      </c>
      <c r="H8780">
        <v>0</v>
      </c>
      <c r="I8780">
        <v>0</v>
      </c>
      <c r="J8780">
        <v>0</v>
      </c>
    </row>
    <row r="8781" spans="1:10" x14ac:dyDescent="0.6">
      <c r="A8781" t="s">
        <v>8434</v>
      </c>
      <c r="B8781">
        <v>0</v>
      </c>
      <c r="C8781">
        <v>0</v>
      </c>
      <c r="D8781">
        <v>0</v>
      </c>
      <c r="E8781">
        <v>0</v>
      </c>
      <c r="F8781">
        <v>0</v>
      </c>
      <c r="G8781">
        <v>0</v>
      </c>
      <c r="H8781">
        <v>1</v>
      </c>
      <c r="I8781">
        <v>0</v>
      </c>
      <c r="J8781">
        <v>0</v>
      </c>
    </row>
    <row r="8782" spans="1:10" x14ac:dyDescent="0.6">
      <c r="A8782" t="s">
        <v>8435</v>
      </c>
      <c r="B8782">
        <v>0</v>
      </c>
      <c r="C8782">
        <v>0</v>
      </c>
      <c r="D8782">
        <v>0</v>
      </c>
      <c r="E8782">
        <v>0</v>
      </c>
      <c r="F8782">
        <v>0</v>
      </c>
      <c r="G8782">
        <v>0</v>
      </c>
      <c r="H8782">
        <v>1</v>
      </c>
      <c r="I8782">
        <v>0</v>
      </c>
      <c r="J8782">
        <v>0</v>
      </c>
    </row>
    <row r="8783" spans="1:10" x14ac:dyDescent="0.6">
      <c r="A8783" t="s">
        <v>8436</v>
      </c>
      <c r="B8783">
        <v>0</v>
      </c>
      <c r="C8783">
        <v>0</v>
      </c>
      <c r="D8783">
        <v>0</v>
      </c>
      <c r="E8783">
        <v>0</v>
      </c>
      <c r="F8783">
        <v>0</v>
      </c>
      <c r="G8783">
        <v>0</v>
      </c>
      <c r="H8783">
        <v>1</v>
      </c>
      <c r="I8783">
        <v>0</v>
      </c>
      <c r="J8783">
        <v>0</v>
      </c>
    </row>
    <row r="8784" spans="1:10" x14ac:dyDescent="0.6">
      <c r="A8784" t="s">
        <v>8437</v>
      </c>
      <c r="B8784">
        <v>0</v>
      </c>
      <c r="C8784">
        <v>0</v>
      </c>
      <c r="D8784">
        <v>0</v>
      </c>
      <c r="E8784">
        <v>0</v>
      </c>
      <c r="F8784">
        <v>0</v>
      </c>
      <c r="G8784">
        <v>0</v>
      </c>
      <c r="H8784">
        <v>1</v>
      </c>
      <c r="I8784">
        <v>0</v>
      </c>
      <c r="J8784">
        <v>0</v>
      </c>
    </row>
    <row r="8785" spans="1:10" x14ac:dyDescent="0.6">
      <c r="A8785" t="s">
        <v>8438</v>
      </c>
      <c r="B8785">
        <v>0</v>
      </c>
      <c r="C8785">
        <v>0</v>
      </c>
      <c r="D8785">
        <v>0</v>
      </c>
      <c r="E8785">
        <v>0</v>
      </c>
      <c r="F8785">
        <v>0</v>
      </c>
      <c r="G8785">
        <v>0</v>
      </c>
      <c r="H8785">
        <v>1</v>
      </c>
      <c r="I8785">
        <v>0</v>
      </c>
      <c r="J8785">
        <v>0</v>
      </c>
    </row>
    <row r="8786" spans="1:10" x14ac:dyDescent="0.6">
      <c r="A8786" t="s">
        <v>8439</v>
      </c>
      <c r="B8786">
        <v>0</v>
      </c>
      <c r="C8786">
        <v>0</v>
      </c>
      <c r="D8786">
        <v>0</v>
      </c>
      <c r="E8786">
        <v>1</v>
      </c>
      <c r="F8786">
        <v>0</v>
      </c>
      <c r="G8786">
        <v>0</v>
      </c>
      <c r="H8786">
        <v>1</v>
      </c>
      <c r="I8786">
        <v>0</v>
      </c>
      <c r="J8786">
        <v>0</v>
      </c>
    </row>
    <row r="8787" spans="1:10" x14ac:dyDescent="0.6">
      <c r="A8787" t="s">
        <v>9600</v>
      </c>
      <c r="B8787">
        <v>0</v>
      </c>
      <c r="C8787">
        <v>0</v>
      </c>
      <c r="D8787">
        <v>0</v>
      </c>
      <c r="E8787">
        <v>1</v>
      </c>
      <c r="F8787">
        <v>0</v>
      </c>
      <c r="G8787">
        <v>0</v>
      </c>
      <c r="H8787">
        <v>0</v>
      </c>
      <c r="I8787">
        <v>0</v>
      </c>
      <c r="J8787">
        <v>0</v>
      </c>
    </row>
    <row r="8788" spans="1:10" x14ac:dyDescent="0.6">
      <c r="A8788" t="s">
        <v>8440</v>
      </c>
      <c r="B8788">
        <v>0</v>
      </c>
      <c r="C8788">
        <v>0</v>
      </c>
      <c r="D8788">
        <v>0</v>
      </c>
      <c r="E8788">
        <v>1</v>
      </c>
      <c r="F8788">
        <v>0</v>
      </c>
      <c r="G8788">
        <v>0</v>
      </c>
      <c r="H8788">
        <v>1</v>
      </c>
      <c r="I8788">
        <v>0</v>
      </c>
      <c r="J8788">
        <v>0</v>
      </c>
    </row>
    <row r="8789" spans="1:10" x14ac:dyDescent="0.6">
      <c r="A8789" t="s">
        <v>8441</v>
      </c>
      <c r="B8789">
        <v>1</v>
      </c>
      <c r="C8789">
        <v>0</v>
      </c>
      <c r="D8789">
        <v>0</v>
      </c>
      <c r="E8789">
        <v>0</v>
      </c>
      <c r="F8789">
        <v>0</v>
      </c>
      <c r="G8789">
        <v>0</v>
      </c>
      <c r="H8789">
        <v>0</v>
      </c>
      <c r="I8789">
        <v>0</v>
      </c>
      <c r="J8789">
        <v>0</v>
      </c>
    </row>
    <row r="8790" spans="1:10" x14ac:dyDescent="0.6">
      <c r="A8790" t="s">
        <v>8442</v>
      </c>
      <c r="B8790">
        <v>1</v>
      </c>
      <c r="C8790">
        <v>1</v>
      </c>
      <c r="D8790">
        <v>0</v>
      </c>
      <c r="E8790">
        <v>0</v>
      </c>
      <c r="F8790">
        <v>0</v>
      </c>
      <c r="G8790">
        <v>0</v>
      </c>
      <c r="H8790">
        <v>0</v>
      </c>
      <c r="I8790">
        <v>0</v>
      </c>
      <c r="J8790">
        <v>0</v>
      </c>
    </row>
    <row r="8791" spans="1:10" x14ac:dyDescent="0.6">
      <c r="A8791" t="s">
        <v>8443</v>
      </c>
      <c r="B8791">
        <v>1</v>
      </c>
      <c r="C8791">
        <v>0</v>
      </c>
      <c r="D8791">
        <v>0</v>
      </c>
      <c r="E8791">
        <v>0</v>
      </c>
      <c r="F8791">
        <v>0</v>
      </c>
      <c r="G8791">
        <v>0</v>
      </c>
      <c r="H8791">
        <v>0</v>
      </c>
      <c r="I8791">
        <v>0</v>
      </c>
      <c r="J8791">
        <v>0</v>
      </c>
    </row>
    <row r="8792" spans="1:10" x14ac:dyDescent="0.6">
      <c r="A8792" t="s">
        <v>8444</v>
      </c>
      <c r="B8792">
        <v>1</v>
      </c>
      <c r="C8792">
        <v>0</v>
      </c>
      <c r="D8792">
        <v>0</v>
      </c>
      <c r="E8792">
        <v>0</v>
      </c>
      <c r="F8792">
        <v>0</v>
      </c>
      <c r="G8792">
        <v>0</v>
      </c>
      <c r="H8792">
        <v>0</v>
      </c>
      <c r="I8792">
        <v>0</v>
      </c>
      <c r="J8792">
        <v>0</v>
      </c>
    </row>
    <row r="8793" spans="1:10" x14ac:dyDescent="0.6">
      <c r="A8793" t="s">
        <v>8445</v>
      </c>
      <c r="B8793">
        <v>1</v>
      </c>
      <c r="C8793">
        <v>0</v>
      </c>
      <c r="D8793">
        <v>0</v>
      </c>
      <c r="E8793">
        <v>0</v>
      </c>
      <c r="F8793">
        <v>0</v>
      </c>
      <c r="G8793">
        <v>0</v>
      </c>
      <c r="H8793">
        <v>0</v>
      </c>
      <c r="I8793">
        <v>0</v>
      </c>
      <c r="J8793">
        <v>0</v>
      </c>
    </row>
    <row r="8794" spans="1:10" x14ac:dyDescent="0.6">
      <c r="A8794" t="s">
        <v>8446</v>
      </c>
      <c r="B8794">
        <v>1</v>
      </c>
      <c r="C8794">
        <v>0</v>
      </c>
      <c r="D8794">
        <v>0</v>
      </c>
      <c r="E8794">
        <v>0</v>
      </c>
      <c r="F8794">
        <v>0</v>
      </c>
      <c r="G8794">
        <v>0</v>
      </c>
      <c r="H8794">
        <v>0</v>
      </c>
      <c r="I8794">
        <v>0</v>
      </c>
      <c r="J8794">
        <v>0</v>
      </c>
    </row>
    <row r="8795" spans="1:10" x14ac:dyDescent="0.6">
      <c r="A8795" t="s">
        <v>8447</v>
      </c>
      <c r="B8795">
        <v>1</v>
      </c>
      <c r="C8795">
        <v>0</v>
      </c>
      <c r="D8795">
        <v>0</v>
      </c>
      <c r="E8795">
        <v>0</v>
      </c>
      <c r="F8795">
        <v>0</v>
      </c>
      <c r="G8795">
        <v>0</v>
      </c>
      <c r="H8795">
        <v>0</v>
      </c>
      <c r="I8795">
        <v>0</v>
      </c>
      <c r="J8795">
        <v>0</v>
      </c>
    </row>
    <row r="8796" spans="1:10" x14ac:dyDescent="0.6">
      <c r="A8796" t="s">
        <v>8448</v>
      </c>
      <c r="B8796">
        <v>1</v>
      </c>
      <c r="C8796">
        <v>0</v>
      </c>
      <c r="D8796">
        <v>0</v>
      </c>
      <c r="E8796">
        <v>0</v>
      </c>
      <c r="F8796">
        <v>0</v>
      </c>
      <c r="G8796">
        <v>0</v>
      </c>
      <c r="H8796">
        <v>0</v>
      </c>
      <c r="I8796">
        <v>0</v>
      </c>
      <c r="J8796">
        <v>0</v>
      </c>
    </row>
    <row r="8797" spans="1:10" x14ac:dyDescent="0.6">
      <c r="A8797" t="s">
        <v>8449</v>
      </c>
      <c r="B8797">
        <v>1</v>
      </c>
      <c r="C8797">
        <v>0</v>
      </c>
      <c r="D8797">
        <v>0</v>
      </c>
      <c r="E8797">
        <v>0</v>
      </c>
      <c r="F8797">
        <v>0</v>
      </c>
      <c r="G8797">
        <v>0</v>
      </c>
      <c r="H8797">
        <v>0</v>
      </c>
      <c r="I8797">
        <v>0</v>
      </c>
      <c r="J8797">
        <v>0</v>
      </c>
    </row>
    <row r="8798" spans="1:10" x14ac:dyDescent="0.6">
      <c r="A8798" t="s">
        <v>8450</v>
      </c>
      <c r="B8798">
        <v>0</v>
      </c>
      <c r="C8798">
        <v>0</v>
      </c>
      <c r="D8798">
        <v>0</v>
      </c>
      <c r="E8798">
        <v>1</v>
      </c>
      <c r="F8798">
        <v>0</v>
      </c>
      <c r="G8798">
        <v>0</v>
      </c>
      <c r="H8798">
        <v>1</v>
      </c>
      <c r="I8798">
        <v>0</v>
      </c>
      <c r="J8798">
        <v>0</v>
      </c>
    </row>
    <row r="8799" spans="1:10" x14ac:dyDescent="0.6">
      <c r="A8799" t="s">
        <v>8451</v>
      </c>
      <c r="B8799">
        <v>1</v>
      </c>
      <c r="C8799">
        <v>0</v>
      </c>
      <c r="D8799">
        <v>0</v>
      </c>
      <c r="E8799">
        <v>0</v>
      </c>
      <c r="F8799">
        <v>0</v>
      </c>
      <c r="G8799">
        <v>0</v>
      </c>
      <c r="H8799">
        <v>0</v>
      </c>
      <c r="I8799">
        <v>0</v>
      </c>
      <c r="J8799">
        <v>0</v>
      </c>
    </row>
    <row r="8800" spans="1:10" x14ac:dyDescent="0.6">
      <c r="A8800" t="s">
        <v>8452</v>
      </c>
      <c r="B8800">
        <v>1</v>
      </c>
      <c r="C8800">
        <v>0</v>
      </c>
      <c r="D8800">
        <v>0</v>
      </c>
      <c r="E8800">
        <v>0</v>
      </c>
      <c r="F8800">
        <v>0</v>
      </c>
      <c r="G8800">
        <v>0</v>
      </c>
      <c r="H8800">
        <v>0</v>
      </c>
      <c r="I8800">
        <v>0</v>
      </c>
      <c r="J8800">
        <v>0</v>
      </c>
    </row>
    <row r="8801" spans="1:10" x14ac:dyDescent="0.6">
      <c r="A8801" t="s">
        <v>8453</v>
      </c>
      <c r="B8801">
        <v>1</v>
      </c>
      <c r="C8801">
        <v>0</v>
      </c>
      <c r="D8801">
        <v>0</v>
      </c>
      <c r="E8801">
        <v>0</v>
      </c>
      <c r="F8801">
        <v>0</v>
      </c>
      <c r="G8801">
        <v>0</v>
      </c>
      <c r="H8801">
        <v>0</v>
      </c>
      <c r="I8801">
        <v>0</v>
      </c>
      <c r="J8801">
        <v>0</v>
      </c>
    </row>
    <row r="8802" spans="1:10" x14ac:dyDescent="0.6">
      <c r="A8802" t="s">
        <v>8454</v>
      </c>
      <c r="B8802">
        <v>1</v>
      </c>
      <c r="C8802">
        <v>0</v>
      </c>
      <c r="D8802">
        <v>0</v>
      </c>
      <c r="E8802">
        <v>0</v>
      </c>
      <c r="F8802">
        <v>0</v>
      </c>
      <c r="G8802">
        <v>0</v>
      </c>
      <c r="H8802">
        <v>0</v>
      </c>
      <c r="I8802">
        <v>0</v>
      </c>
      <c r="J8802">
        <v>0</v>
      </c>
    </row>
    <row r="8803" spans="1:10" x14ac:dyDescent="0.6">
      <c r="A8803" t="s">
        <v>8455</v>
      </c>
      <c r="B8803">
        <v>1</v>
      </c>
      <c r="C8803">
        <v>0</v>
      </c>
      <c r="D8803">
        <v>0</v>
      </c>
      <c r="E8803">
        <v>0</v>
      </c>
      <c r="F8803">
        <v>0</v>
      </c>
      <c r="G8803">
        <v>0</v>
      </c>
      <c r="H8803">
        <v>0</v>
      </c>
      <c r="I8803">
        <v>0</v>
      </c>
      <c r="J8803">
        <v>0</v>
      </c>
    </row>
    <row r="8804" spans="1:10" x14ac:dyDescent="0.6">
      <c r="A8804" t="s">
        <v>8456</v>
      </c>
      <c r="B8804">
        <v>1</v>
      </c>
      <c r="C8804">
        <v>0</v>
      </c>
      <c r="D8804">
        <v>0</v>
      </c>
      <c r="E8804">
        <v>0</v>
      </c>
      <c r="F8804">
        <v>0</v>
      </c>
      <c r="G8804">
        <v>0</v>
      </c>
      <c r="H8804">
        <v>0</v>
      </c>
      <c r="I8804">
        <v>0</v>
      </c>
      <c r="J8804">
        <v>0</v>
      </c>
    </row>
    <row r="8805" spans="1:10" x14ac:dyDescent="0.6">
      <c r="A8805" t="s">
        <v>8457</v>
      </c>
      <c r="B8805">
        <v>1</v>
      </c>
      <c r="C8805">
        <v>0</v>
      </c>
      <c r="D8805">
        <v>0</v>
      </c>
      <c r="E8805">
        <v>0</v>
      </c>
      <c r="F8805">
        <v>0</v>
      </c>
      <c r="G8805">
        <v>0</v>
      </c>
      <c r="H8805">
        <v>0</v>
      </c>
      <c r="I8805">
        <v>0</v>
      </c>
      <c r="J8805">
        <v>0</v>
      </c>
    </row>
    <row r="8806" spans="1:10" x14ac:dyDescent="0.6">
      <c r="A8806" t="s">
        <v>8458</v>
      </c>
      <c r="B8806">
        <v>1</v>
      </c>
      <c r="C8806">
        <v>0</v>
      </c>
      <c r="D8806">
        <v>0</v>
      </c>
      <c r="E8806">
        <v>0</v>
      </c>
      <c r="F8806">
        <v>0</v>
      </c>
      <c r="G8806">
        <v>0</v>
      </c>
      <c r="H8806">
        <v>0</v>
      </c>
      <c r="I8806">
        <v>0</v>
      </c>
      <c r="J8806">
        <v>0</v>
      </c>
    </row>
    <row r="8807" spans="1:10" x14ac:dyDescent="0.6">
      <c r="A8807" t="s">
        <v>8459</v>
      </c>
      <c r="B8807">
        <v>1</v>
      </c>
      <c r="C8807">
        <v>0</v>
      </c>
      <c r="D8807">
        <v>0</v>
      </c>
      <c r="E8807">
        <v>0</v>
      </c>
      <c r="F8807">
        <v>0</v>
      </c>
      <c r="G8807">
        <v>0</v>
      </c>
      <c r="H8807">
        <v>0</v>
      </c>
      <c r="I8807">
        <v>0</v>
      </c>
      <c r="J8807">
        <v>0</v>
      </c>
    </row>
    <row r="8808" spans="1:10" x14ac:dyDescent="0.6">
      <c r="A8808" t="s">
        <v>8460</v>
      </c>
      <c r="B8808">
        <v>1</v>
      </c>
      <c r="C8808">
        <v>1</v>
      </c>
      <c r="D8808">
        <v>0</v>
      </c>
      <c r="E8808">
        <v>0</v>
      </c>
      <c r="F8808">
        <v>1</v>
      </c>
      <c r="G8808">
        <v>0</v>
      </c>
      <c r="H8808">
        <v>0</v>
      </c>
      <c r="I8808">
        <v>0</v>
      </c>
      <c r="J8808">
        <v>0</v>
      </c>
    </row>
    <row r="8809" spans="1:10" x14ac:dyDescent="0.6">
      <c r="A8809" t="s">
        <v>8461</v>
      </c>
      <c r="B8809">
        <v>1</v>
      </c>
      <c r="C8809">
        <v>0</v>
      </c>
      <c r="D8809">
        <v>0</v>
      </c>
      <c r="E8809">
        <v>0</v>
      </c>
      <c r="F8809">
        <v>0</v>
      </c>
      <c r="G8809">
        <v>0</v>
      </c>
      <c r="H8809">
        <v>0</v>
      </c>
      <c r="I8809">
        <v>0</v>
      </c>
      <c r="J8809">
        <v>0</v>
      </c>
    </row>
    <row r="8810" spans="1:10" x14ac:dyDescent="0.6">
      <c r="A8810" t="s">
        <v>8462</v>
      </c>
      <c r="B8810">
        <v>1</v>
      </c>
      <c r="C8810">
        <v>0</v>
      </c>
      <c r="D8810">
        <v>0</v>
      </c>
      <c r="E8810">
        <v>0</v>
      </c>
      <c r="F8810">
        <v>0</v>
      </c>
      <c r="G8810">
        <v>0</v>
      </c>
      <c r="H8810">
        <v>0</v>
      </c>
      <c r="I8810">
        <v>0</v>
      </c>
      <c r="J8810">
        <v>0</v>
      </c>
    </row>
    <row r="8811" spans="1:10" x14ac:dyDescent="0.6">
      <c r="A8811" t="s">
        <v>8463</v>
      </c>
      <c r="B8811">
        <v>1</v>
      </c>
      <c r="C8811">
        <v>0</v>
      </c>
      <c r="D8811">
        <v>0</v>
      </c>
      <c r="E8811">
        <v>0</v>
      </c>
      <c r="F8811">
        <v>0</v>
      </c>
      <c r="G8811">
        <v>0</v>
      </c>
      <c r="H8811">
        <v>0</v>
      </c>
      <c r="I8811">
        <v>0</v>
      </c>
      <c r="J8811">
        <v>0</v>
      </c>
    </row>
    <row r="8812" spans="1:10" x14ac:dyDescent="0.6">
      <c r="A8812" t="s">
        <v>8464</v>
      </c>
      <c r="B8812">
        <v>1</v>
      </c>
      <c r="C8812">
        <v>0</v>
      </c>
      <c r="D8812">
        <v>0</v>
      </c>
      <c r="E8812">
        <v>0</v>
      </c>
      <c r="F8812">
        <v>0</v>
      </c>
      <c r="G8812">
        <v>0</v>
      </c>
      <c r="H8812">
        <v>0</v>
      </c>
      <c r="I8812">
        <v>0</v>
      </c>
      <c r="J8812">
        <v>0</v>
      </c>
    </row>
    <row r="8813" spans="1:10" x14ac:dyDescent="0.6">
      <c r="A8813" t="s">
        <v>8465</v>
      </c>
      <c r="B8813">
        <v>1</v>
      </c>
      <c r="C8813">
        <v>0</v>
      </c>
      <c r="D8813">
        <v>0</v>
      </c>
      <c r="E8813">
        <v>0</v>
      </c>
      <c r="F8813">
        <v>0</v>
      </c>
      <c r="G8813">
        <v>0</v>
      </c>
      <c r="H8813">
        <v>0</v>
      </c>
      <c r="I8813">
        <v>0</v>
      </c>
      <c r="J8813">
        <v>0</v>
      </c>
    </row>
    <row r="8814" spans="1:10" x14ac:dyDescent="0.6">
      <c r="A8814" t="s">
        <v>8466</v>
      </c>
      <c r="B8814">
        <v>1</v>
      </c>
      <c r="C8814">
        <v>0</v>
      </c>
      <c r="D8814">
        <v>0</v>
      </c>
      <c r="E8814">
        <v>0</v>
      </c>
      <c r="F8814">
        <v>0</v>
      </c>
      <c r="G8814">
        <v>0</v>
      </c>
      <c r="H8814">
        <v>0</v>
      </c>
      <c r="I8814">
        <v>0</v>
      </c>
      <c r="J8814">
        <v>0</v>
      </c>
    </row>
    <row r="8815" spans="1:10" x14ac:dyDescent="0.6">
      <c r="A8815" t="s">
        <v>8467</v>
      </c>
      <c r="B8815">
        <v>1</v>
      </c>
      <c r="C8815">
        <v>0</v>
      </c>
      <c r="D8815">
        <v>0</v>
      </c>
      <c r="E8815">
        <v>0</v>
      </c>
      <c r="F8815">
        <v>0</v>
      </c>
      <c r="G8815">
        <v>0</v>
      </c>
      <c r="H8815">
        <v>0</v>
      </c>
      <c r="I8815">
        <v>0</v>
      </c>
      <c r="J8815">
        <v>0</v>
      </c>
    </row>
    <row r="8816" spans="1:10" x14ac:dyDescent="0.6">
      <c r="A8816" t="s">
        <v>8468</v>
      </c>
      <c r="B8816">
        <v>1</v>
      </c>
      <c r="C8816">
        <v>0</v>
      </c>
      <c r="D8816">
        <v>0</v>
      </c>
      <c r="E8816">
        <v>0</v>
      </c>
      <c r="F8816">
        <v>0</v>
      </c>
      <c r="G8816">
        <v>0</v>
      </c>
      <c r="H8816">
        <v>0</v>
      </c>
      <c r="I8816">
        <v>0</v>
      </c>
      <c r="J8816">
        <v>0</v>
      </c>
    </row>
    <row r="8817" spans="1:10" x14ac:dyDescent="0.6">
      <c r="A8817" t="s">
        <v>8469</v>
      </c>
      <c r="B8817">
        <v>1</v>
      </c>
      <c r="C8817">
        <v>0</v>
      </c>
      <c r="D8817">
        <v>0</v>
      </c>
      <c r="E8817">
        <v>0</v>
      </c>
      <c r="F8817">
        <v>0</v>
      </c>
      <c r="G8817">
        <v>0</v>
      </c>
      <c r="H8817">
        <v>0</v>
      </c>
      <c r="I8817">
        <v>0</v>
      </c>
      <c r="J8817">
        <v>0</v>
      </c>
    </row>
    <row r="8818" spans="1:10" x14ac:dyDescent="0.6">
      <c r="A8818" t="s">
        <v>8470</v>
      </c>
      <c r="B8818">
        <v>0</v>
      </c>
      <c r="C8818">
        <v>0</v>
      </c>
      <c r="D8818">
        <v>1</v>
      </c>
      <c r="E8818">
        <v>0</v>
      </c>
      <c r="F8818">
        <v>0</v>
      </c>
      <c r="G8818">
        <v>0</v>
      </c>
      <c r="H8818">
        <v>0</v>
      </c>
      <c r="I8818">
        <v>0</v>
      </c>
      <c r="J8818">
        <v>0</v>
      </c>
    </row>
    <row r="8819" spans="1:10" x14ac:dyDescent="0.6">
      <c r="A8819" t="s">
        <v>8471</v>
      </c>
      <c r="B8819">
        <v>1</v>
      </c>
      <c r="C8819">
        <v>0</v>
      </c>
      <c r="D8819">
        <v>0</v>
      </c>
      <c r="E8819">
        <v>0</v>
      </c>
      <c r="F8819">
        <v>0</v>
      </c>
      <c r="G8819">
        <v>0</v>
      </c>
      <c r="H8819">
        <v>0</v>
      </c>
      <c r="I8819">
        <v>0</v>
      </c>
      <c r="J8819">
        <v>0</v>
      </c>
    </row>
    <row r="8820" spans="1:10" x14ac:dyDescent="0.6">
      <c r="A8820" t="s">
        <v>8472</v>
      </c>
      <c r="B8820">
        <v>0</v>
      </c>
      <c r="C8820">
        <v>0</v>
      </c>
      <c r="D8820">
        <v>0</v>
      </c>
      <c r="E8820">
        <v>0</v>
      </c>
      <c r="F8820">
        <v>0</v>
      </c>
      <c r="G8820">
        <v>0</v>
      </c>
      <c r="H8820">
        <v>0</v>
      </c>
      <c r="I8820">
        <v>1</v>
      </c>
      <c r="J8820">
        <v>0</v>
      </c>
    </row>
    <row r="8821" spans="1:10" x14ac:dyDescent="0.6">
      <c r="A8821" t="s">
        <v>8473</v>
      </c>
      <c r="B8821">
        <v>0</v>
      </c>
      <c r="C8821">
        <v>0</v>
      </c>
      <c r="D8821">
        <v>0</v>
      </c>
      <c r="E8821">
        <v>0</v>
      </c>
      <c r="F8821">
        <v>0</v>
      </c>
      <c r="G8821">
        <v>0</v>
      </c>
      <c r="H8821">
        <v>0</v>
      </c>
      <c r="I8821">
        <v>1</v>
      </c>
      <c r="J8821">
        <v>0</v>
      </c>
    </row>
    <row r="8822" spans="1:10" x14ac:dyDescent="0.6">
      <c r="A8822" t="s">
        <v>8474</v>
      </c>
      <c r="B8822">
        <v>0</v>
      </c>
      <c r="C8822">
        <v>0</v>
      </c>
      <c r="D8822">
        <v>0</v>
      </c>
      <c r="E8822">
        <v>0</v>
      </c>
      <c r="F8822">
        <v>0</v>
      </c>
      <c r="G8822">
        <v>0</v>
      </c>
      <c r="H8822">
        <v>0</v>
      </c>
      <c r="I8822">
        <v>1</v>
      </c>
      <c r="J8822">
        <v>0</v>
      </c>
    </row>
    <row r="8823" spans="1:10" x14ac:dyDescent="0.6">
      <c r="A8823" t="s">
        <v>8475</v>
      </c>
      <c r="B8823">
        <v>1</v>
      </c>
      <c r="C8823">
        <v>0</v>
      </c>
      <c r="D8823">
        <v>0</v>
      </c>
      <c r="E8823">
        <v>0</v>
      </c>
      <c r="F8823">
        <v>0</v>
      </c>
      <c r="G8823">
        <v>0</v>
      </c>
      <c r="H8823">
        <v>0</v>
      </c>
      <c r="I8823">
        <v>0</v>
      </c>
      <c r="J8823">
        <v>0</v>
      </c>
    </row>
    <row r="8824" spans="1:10" x14ac:dyDescent="0.6">
      <c r="A8824" t="s">
        <v>8476</v>
      </c>
      <c r="B8824">
        <v>1</v>
      </c>
      <c r="C8824">
        <v>1</v>
      </c>
      <c r="D8824">
        <v>0</v>
      </c>
      <c r="E8824">
        <v>0</v>
      </c>
      <c r="F8824">
        <v>1</v>
      </c>
      <c r="G8824">
        <v>0</v>
      </c>
      <c r="H8824">
        <v>0</v>
      </c>
      <c r="I8824">
        <v>0</v>
      </c>
      <c r="J8824">
        <v>0</v>
      </c>
    </row>
    <row r="8825" spans="1:10" x14ac:dyDescent="0.6">
      <c r="A8825" t="s">
        <v>9529</v>
      </c>
      <c r="B8825">
        <v>1</v>
      </c>
      <c r="C8825">
        <v>1</v>
      </c>
      <c r="D8825">
        <v>0</v>
      </c>
      <c r="E8825">
        <v>0</v>
      </c>
      <c r="F8825">
        <v>1</v>
      </c>
      <c r="G8825">
        <v>0</v>
      </c>
      <c r="H8825">
        <v>0</v>
      </c>
      <c r="I8825">
        <v>0</v>
      </c>
      <c r="J8825">
        <v>0</v>
      </c>
    </row>
    <row r="8826" spans="1:10" x14ac:dyDescent="0.6">
      <c r="A8826" t="s">
        <v>8477</v>
      </c>
      <c r="B8826">
        <v>1</v>
      </c>
      <c r="C8826">
        <v>0</v>
      </c>
      <c r="D8826">
        <v>0</v>
      </c>
      <c r="E8826">
        <v>0</v>
      </c>
      <c r="F8826">
        <v>0</v>
      </c>
      <c r="G8826">
        <v>0</v>
      </c>
      <c r="H8826">
        <v>0</v>
      </c>
      <c r="I8826">
        <v>0</v>
      </c>
      <c r="J8826">
        <v>0</v>
      </c>
    </row>
    <row r="8827" spans="1:10" x14ac:dyDescent="0.6">
      <c r="A8827" t="s">
        <v>8478</v>
      </c>
      <c r="B8827">
        <v>1</v>
      </c>
      <c r="C8827">
        <v>0</v>
      </c>
      <c r="D8827">
        <v>0</v>
      </c>
      <c r="E8827">
        <v>0</v>
      </c>
      <c r="F8827">
        <v>0</v>
      </c>
      <c r="G8827">
        <v>0</v>
      </c>
      <c r="H8827">
        <v>0</v>
      </c>
      <c r="I8827">
        <v>0</v>
      </c>
      <c r="J8827">
        <v>0</v>
      </c>
    </row>
    <row r="8828" spans="1:10" x14ac:dyDescent="0.6">
      <c r="A8828" t="s">
        <v>8479</v>
      </c>
      <c r="B8828">
        <v>1</v>
      </c>
      <c r="C8828">
        <v>1</v>
      </c>
      <c r="D8828">
        <v>0</v>
      </c>
      <c r="E8828">
        <v>0</v>
      </c>
      <c r="F8828">
        <v>0</v>
      </c>
      <c r="G8828">
        <v>0</v>
      </c>
      <c r="H8828">
        <v>0</v>
      </c>
      <c r="I8828">
        <v>0</v>
      </c>
      <c r="J8828">
        <v>0</v>
      </c>
    </row>
    <row r="8829" spans="1:10" x14ac:dyDescent="0.6">
      <c r="A8829" t="s">
        <v>8480</v>
      </c>
      <c r="B8829">
        <v>0</v>
      </c>
      <c r="C8829">
        <v>1</v>
      </c>
      <c r="D8829">
        <v>0</v>
      </c>
      <c r="E8829">
        <v>0</v>
      </c>
      <c r="F8829">
        <v>0</v>
      </c>
      <c r="G8829">
        <v>0</v>
      </c>
      <c r="H8829">
        <v>0</v>
      </c>
      <c r="I8829">
        <v>0</v>
      </c>
      <c r="J8829">
        <v>0</v>
      </c>
    </row>
    <row r="8830" spans="1:10" x14ac:dyDescent="0.6">
      <c r="A8830" t="s">
        <v>9624</v>
      </c>
      <c r="B8830">
        <v>1</v>
      </c>
      <c r="C8830">
        <v>0</v>
      </c>
      <c r="D8830">
        <v>0</v>
      </c>
      <c r="E8830">
        <v>0</v>
      </c>
      <c r="F8830">
        <v>0</v>
      </c>
      <c r="G8830">
        <v>0</v>
      </c>
      <c r="H8830">
        <v>0</v>
      </c>
      <c r="I8830">
        <v>0</v>
      </c>
      <c r="J8830">
        <v>0</v>
      </c>
    </row>
    <row r="8831" spans="1:10" x14ac:dyDescent="0.6">
      <c r="A8831" t="s">
        <v>8481</v>
      </c>
      <c r="B8831">
        <v>1</v>
      </c>
      <c r="C8831">
        <v>0</v>
      </c>
      <c r="D8831">
        <v>0</v>
      </c>
      <c r="E8831">
        <v>0</v>
      </c>
      <c r="F8831">
        <v>0</v>
      </c>
      <c r="G8831">
        <v>0</v>
      </c>
      <c r="H8831">
        <v>0</v>
      </c>
      <c r="I8831">
        <v>0</v>
      </c>
      <c r="J8831">
        <v>0</v>
      </c>
    </row>
    <row r="8832" spans="1:10" x14ac:dyDescent="0.6">
      <c r="A8832" t="s">
        <v>9530</v>
      </c>
      <c r="B8832">
        <v>0</v>
      </c>
      <c r="C8832">
        <v>1</v>
      </c>
      <c r="D8832">
        <v>0</v>
      </c>
      <c r="E8832">
        <v>0</v>
      </c>
      <c r="F8832">
        <v>1</v>
      </c>
      <c r="G8832">
        <v>1</v>
      </c>
      <c r="H8832">
        <v>0</v>
      </c>
      <c r="I8832">
        <v>0</v>
      </c>
      <c r="J8832">
        <v>0</v>
      </c>
    </row>
    <row r="8833" spans="1:10" x14ac:dyDescent="0.6">
      <c r="A8833" t="s">
        <v>8482</v>
      </c>
      <c r="B8833">
        <v>1</v>
      </c>
      <c r="C8833">
        <v>0</v>
      </c>
      <c r="D8833">
        <v>0</v>
      </c>
      <c r="E8833">
        <v>0</v>
      </c>
      <c r="F8833">
        <v>0</v>
      </c>
      <c r="G8833">
        <v>0</v>
      </c>
      <c r="H8833">
        <v>0</v>
      </c>
      <c r="I8833">
        <v>0</v>
      </c>
      <c r="J8833">
        <v>0</v>
      </c>
    </row>
    <row r="8834" spans="1:10" x14ac:dyDescent="0.6">
      <c r="A8834" t="s">
        <v>9531</v>
      </c>
      <c r="B8834">
        <v>0</v>
      </c>
      <c r="C8834">
        <v>1</v>
      </c>
      <c r="D8834">
        <v>0</v>
      </c>
      <c r="E8834">
        <v>0</v>
      </c>
      <c r="F8834">
        <v>1</v>
      </c>
      <c r="G8834">
        <v>0</v>
      </c>
      <c r="H8834">
        <v>0</v>
      </c>
      <c r="I8834">
        <v>0</v>
      </c>
      <c r="J8834">
        <v>0</v>
      </c>
    </row>
    <row r="8835" spans="1:10" x14ac:dyDescent="0.6">
      <c r="A8835" t="s">
        <v>8483</v>
      </c>
      <c r="B8835">
        <v>1</v>
      </c>
      <c r="C8835">
        <v>0</v>
      </c>
      <c r="D8835">
        <v>0</v>
      </c>
      <c r="E8835">
        <v>0</v>
      </c>
      <c r="F8835">
        <v>0</v>
      </c>
      <c r="G8835">
        <v>0</v>
      </c>
      <c r="H8835">
        <v>0</v>
      </c>
      <c r="I8835">
        <v>0</v>
      </c>
      <c r="J8835">
        <v>0</v>
      </c>
    </row>
    <row r="8836" spans="1:10" x14ac:dyDescent="0.6">
      <c r="A8836" t="s">
        <v>8484</v>
      </c>
      <c r="B8836">
        <v>1</v>
      </c>
      <c r="C8836">
        <v>0</v>
      </c>
      <c r="D8836">
        <v>0</v>
      </c>
      <c r="E8836">
        <v>0</v>
      </c>
      <c r="F8836">
        <v>0</v>
      </c>
      <c r="G8836">
        <v>0</v>
      </c>
      <c r="H8836">
        <v>0</v>
      </c>
      <c r="I8836">
        <v>0</v>
      </c>
      <c r="J8836">
        <v>0</v>
      </c>
    </row>
    <row r="8837" spans="1:10" x14ac:dyDescent="0.6">
      <c r="A8837" t="s">
        <v>9532</v>
      </c>
      <c r="B8837">
        <v>0</v>
      </c>
      <c r="C8837">
        <v>0</v>
      </c>
      <c r="D8837">
        <v>0</v>
      </c>
      <c r="E8837">
        <v>0</v>
      </c>
      <c r="F8837">
        <v>1</v>
      </c>
      <c r="G8837">
        <v>0</v>
      </c>
      <c r="H8837">
        <v>0</v>
      </c>
      <c r="I8837">
        <v>0</v>
      </c>
      <c r="J8837">
        <v>0</v>
      </c>
    </row>
    <row r="8838" spans="1:10" x14ac:dyDescent="0.6">
      <c r="A8838" t="s">
        <v>9533</v>
      </c>
      <c r="B8838">
        <v>0</v>
      </c>
      <c r="C8838">
        <v>0</v>
      </c>
      <c r="D8838">
        <v>0</v>
      </c>
      <c r="E8838">
        <v>0</v>
      </c>
      <c r="F8838">
        <v>1</v>
      </c>
      <c r="G8838">
        <v>0</v>
      </c>
      <c r="H8838">
        <v>0</v>
      </c>
      <c r="I8838">
        <v>0</v>
      </c>
      <c r="J8838">
        <v>0</v>
      </c>
    </row>
    <row r="8839" spans="1:10" x14ac:dyDescent="0.6">
      <c r="A8839" t="s">
        <v>8485</v>
      </c>
      <c r="B8839">
        <v>0</v>
      </c>
      <c r="C8839">
        <v>0</v>
      </c>
      <c r="D8839">
        <v>0</v>
      </c>
      <c r="E8839">
        <v>0</v>
      </c>
      <c r="F8839">
        <v>1</v>
      </c>
      <c r="G8839">
        <v>0</v>
      </c>
      <c r="H8839">
        <v>0</v>
      </c>
      <c r="I8839">
        <v>0</v>
      </c>
      <c r="J8839">
        <v>0</v>
      </c>
    </row>
    <row r="8840" spans="1:10" x14ac:dyDescent="0.6">
      <c r="A8840" t="s">
        <v>8486</v>
      </c>
      <c r="B8840">
        <v>0</v>
      </c>
      <c r="C8840">
        <v>0</v>
      </c>
      <c r="D8840">
        <v>0</v>
      </c>
      <c r="E8840">
        <v>0</v>
      </c>
      <c r="F8840">
        <v>1</v>
      </c>
      <c r="G8840">
        <v>0</v>
      </c>
      <c r="H8840">
        <v>0</v>
      </c>
      <c r="I8840">
        <v>0</v>
      </c>
      <c r="J8840">
        <v>0</v>
      </c>
    </row>
    <row r="8841" spans="1:10" x14ac:dyDescent="0.6">
      <c r="A8841" t="s">
        <v>9534</v>
      </c>
      <c r="B8841">
        <v>0</v>
      </c>
      <c r="C8841">
        <v>0</v>
      </c>
      <c r="D8841">
        <v>0</v>
      </c>
      <c r="E8841">
        <v>0</v>
      </c>
      <c r="F8841">
        <v>1</v>
      </c>
      <c r="G8841">
        <v>0</v>
      </c>
      <c r="H8841">
        <v>0</v>
      </c>
      <c r="I8841">
        <v>0</v>
      </c>
      <c r="J8841">
        <v>0</v>
      </c>
    </row>
    <row r="8842" spans="1:10" x14ac:dyDescent="0.6">
      <c r="A8842" t="s">
        <v>9535</v>
      </c>
      <c r="B8842">
        <v>0</v>
      </c>
      <c r="C8842">
        <v>0</v>
      </c>
      <c r="D8842">
        <v>0</v>
      </c>
      <c r="E8842">
        <v>0</v>
      </c>
      <c r="F8842">
        <v>1</v>
      </c>
      <c r="G8842">
        <v>0</v>
      </c>
      <c r="H8842">
        <v>0</v>
      </c>
      <c r="I8842">
        <v>0</v>
      </c>
      <c r="J8842">
        <v>0</v>
      </c>
    </row>
    <row r="8843" spans="1:10" x14ac:dyDescent="0.6">
      <c r="A8843" t="s">
        <v>9536</v>
      </c>
      <c r="B8843">
        <v>0</v>
      </c>
      <c r="C8843">
        <v>0</v>
      </c>
      <c r="D8843">
        <v>0</v>
      </c>
      <c r="E8843">
        <v>0</v>
      </c>
      <c r="F8843">
        <v>1</v>
      </c>
      <c r="G8843">
        <v>0</v>
      </c>
      <c r="H8843">
        <v>0</v>
      </c>
      <c r="I8843">
        <v>0</v>
      </c>
      <c r="J8843">
        <v>0</v>
      </c>
    </row>
    <row r="8844" spans="1:10" x14ac:dyDescent="0.6">
      <c r="A8844" t="s">
        <v>8487</v>
      </c>
      <c r="B8844">
        <v>0</v>
      </c>
      <c r="C8844">
        <v>0</v>
      </c>
      <c r="D8844">
        <v>0</v>
      </c>
      <c r="E8844">
        <v>0</v>
      </c>
      <c r="F8844">
        <v>1</v>
      </c>
      <c r="G8844">
        <v>0</v>
      </c>
      <c r="H8844">
        <v>0</v>
      </c>
      <c r="I8844">
        <v>0</v>
      </c>
      <c r="J8844">
        <v>0</v>
      </c>
    </row>
    <row r="8845" spans="1:10" x14ac:dyDescent="0.6">
      <c r="A8845" t="s">
        <v>9537</v>
      </c>
      <c r="B8845">
        <v>0</v>
      </c>
      <c r="C8845">
        <v>0</v>
      </c>
      <c r="D8845">
        <v>0</v>
      </c>
      <c r="E8845">
        <v>0</v>
      </c>
      <c r="F8845">
        <v>1</v>
      </c>
      <c r="G8845">
        <v>0</v>
      </c>
      <c r="H8845">
        <v>0</v>
      </c>
      <c r="I8845">
        <v>0</v>
      </c>
      <c r="J8845">
        <v>0</v>
      </c>
    </row>
    <row r="8846" spans="1:10" x14ac:dyDescent="0.6">
      <c r="A8846" t="s">
        <v>8488</v>
      </c>
      <c r="B8846">
        <v>0</v>
      </c>
      <c r="C8846">
        <v>0</v>
      </c>
      <c r="D8846">
        <v>0</v>
      </c>
      <c r="E8846">
        <v>0</v>
      </c>
      <c r="F8846">
        <v>1</v>
      </c>
      <c r="G8846">
        <v>0</v>
      </c>
      <c r="H8846">
        <v>0</v>
      </c>
      <c r="I8846">
        <v>0</v>
      </c>
      <c r="J8846">
        <v>0</v>
      </c>
    </row>
    <row r="8847" spans="1:10" x14ac:dyDescent="0.6">
      <c r="A8847" t="s">
        <v>8489</v>
      </c>
      <c r="B8847">
        <v>0</v>
      </c>
      <c r="C8847">
        <v>0</v>
      </c>
      <c r="D8847">
        <v>0</v>
      </c>
      <c r="E8847">
        <v>0</v>
      </c>
      <c r="F8847">
        <v>1</v>
      </c>
      <c r="G8847">
        <v>0</v>
      </c>
      <c r="H8847">
        <v>0</v>
      </c>
      <c r="I8847">
        <v>0</v>
      </c>
      <c r="J8847">
        <v>0</v>
      </c>
    </row>
    <row r="8848" spans="1:10" x14ac:dyDescent="0.6">
      <c r="A8848" t="s">
        <v>8490</v>
      </c>
      <c r="B8848">
        <v>0</v>
      </c>
      <c r="C8848">
        <v>0</v>
      </c>
      <c r="D8848">
        <v>0</v>
      </c>
      <c r="E8848">
        <v>0</v>
      </c>
      <c r="F8848">
        <v>1</v>
      </c>
      <c r="G8848">
        <v>0</v>
      </c>
      <c r="H8848">
        <v>0</v>
      </c>
      <c r="I8848">
        <v>0</v>
      </c>
      <c r="J8848">
        <v>0</v>
      </c>
    </row>
    <row r="8849" spans="1:10" x14ac:dyDescent="0.6">
      <c r="A8849" t="s">
        <v>9538</v>
      </c>
      <c r="B8849">
        <v>0</v>
      </c>
      <c r="C8849">
        <v>0</v>
      </c>
      <c r="D8849">
        <v>0</v>
      </c>
      <c r="E8849">
        <v>0</v>
      </c>
      <c r="F8849">
        <v>1</v>
      </c>
      <c r="G8849">
        <v>0</v>
      </c>
      <c r="H8849">
        <v>0</v>
      </c>
      <c r="I8849">
        <v>0</v>
      </c>
      <c r="J8849">
        <v>0</v>
      </c>
    </row>
    <row r="8850" spans="1:10" x14ac:dyDescent="0.6">
      <c r="A8850" t="s">
        <v>8491</v>
      </c>
      <c r="B8850">
        <v>0</v>
      </c>
      <c r="C8850">
        <v>0</v>
      </c>
      <c r="D8850">
        <v>0</v>
      </c>
      <c r="E8850">
        <v>0</v>
      </c>
      <c r="F8850">
        <v>1</v>
      </c>
      <c r="G8850">
        <v>0</v>
      </c>
      <c r="H8850">
        <v>0</v>
      </c>
      <c r="I8850">
        <v>0</v>
      </c>
      <c r="J8850">
        <v>0</v>
      </c>
    </row>
    <row r="8851" spans="1:10" x14ac:dyDescent="0.6">
      <c r="A8851" t="s">
        <v>8492</v>
      </c>
      <c r="B8851">
        <v>0</v>
      </c>
      <c r="C8851">
        <v>0</v>
      </c>
      <c r="D8851">
        <v>0</v>
      </c>
      <c r="E8851">
        <v>0</v>
      </c>
      <c r="F8851">
        <v>0</v>
      </c>
      <c r="G8851">
        <v>1</v>
      </c>
      <c r="H8851">
        <v>0</v>
      </c>
      <c r="I8851">
        <v>0</v>
      </c>
      <c r="J8851">
        <v>0</v>
      </c>
    </row>
    <row r="8852" spans="1:10" x14ac:dyDescent="0.6">
      <c r="A8852" t="s">
        <v>8493</v>
      </c>
      <c r="B8852">
        <v>0</v>
      </c>
      <c r="C8852">
        <v>0</v>
      </c>
      <c r="D8852">
        <v>0</v>
      </c>
      <c r="E8852">
        <v>1</v>
      </c>
      <c r="F8852">
        <v>0</v>
      </c>
      <c r="G8852">
        <v>0</v>
      </c>
      <c r="H8852">
        <v>0</v>
      </c>
      <c r="I8852">
        <v>0</v>
      </c>
      <c r="J8852">
        <v>0</v>
      </c>
    </row>
    <row r="8853" spans="1:10" x14ac:dyDescent="0.6">
      <c r="A8853" t="s">
        <v>8494</v>
      </c>
      <c r="B8853">
        <v>0</v>
      </c>
      <c r="C8853">
        <v>0</v>
      </c>
      <c r="D8853">
        <v>0</v>
      </c>
      <c r="E8853">
        <v>1</v>
      </c>
      <c r="F8853">
        <v>0</v>
      </c>
      <c r="G8853">
        <v>0</v>
      </c>
      <c r="H8853">
        <v>0</v>
      </c>
      <c r="I8853">
        <v>0</v>
      </c>
      <c r="J8853">
        <v>0</v>
      </c>
    </row>
    <row r="8854" spans="1:10" x14ac:dyDescent="0.6">
      <c r="A8854" t="s">
        <v>8495</v>
      </c>
      <c r="B8854">
        <v>0</v>
      </c>
      <c r="C8854">
        <v>0</v>
      </c>
      <c r="D8854">
        <v>0</v>
      </c>
      <c r="E8854">
        <v>1</v>
      </c>
      <c r="F8854">
        <v>0</v>
      </c>
      <c r="G8854">
        <v>0</v>
      </c>
      <c r="H8854">
        <v>0</v>
      </c>
      <c r="I8854">
        <v>0</v>
      </c>
      <c r="J8854">
        <v>0</v>
      </c>
    </row>
    <row r="8855" spans="1:10" x14ac:dyDescent="0.6">
      <c r="A8855" t="s">
        <v>8496</v>
      </c>
      <c r="B8855">
        <v>1</v>
      </c>
      <c r="C8855">
        <v>0</v>
      </c>
      <c r="D8855">
        <v>0</v>
      </c>
      <c r="E8855">
        <v>0</v>
      </c>
      <c r="F8855">
        <v>0</v>
      </c>
      <c r="G8855">
        <v>0</v>
      </c>
      <c r="H8855">
        <v>0</v>
      </c>
      <c r="I8855">
        <v>0</v>
      </c>
      <c r="J8855">
        <v>0</v>
      </c>
    </row>
    <row r="8856" spans="1:10" x14ac:dyDescent="0.6">
      <c r="A8856" t="s">
        <v>8497</v>
      </c>
      <c r="B8856">
        <v>1</v>
      </c>
      <c r="C8856">
        <v>0</v>
      </c>
      <c r="D8856">
        <v>0</v>
      </c>
      <c r="E8856">
        <v>0</v>
      </c>
      <c r="F8856">
        <v>0</v>
      </c>
      <c r="G8856">
        <v>0</v>
      </c>
      <c r="H8856">
        <v>0</v>
      </c>
      <c r="I8856">
        <v>0</v>
      </c>
      <c r="J8856">
        <v>0</v>
      </c>
    </row>
    <row r="8857" spans="1:10" x14ac:dyDescent="0.6">
      <c r="A8857" t="s">
        <v>9588</v>
      </c>
      <c r="B8857">
        <v>1</v>
      </c>
      <c r="C8857">
        <v>0</v>
      </c>
      <c r="D8857">
        <v>0</v>
      </c>
      <c r="E8857">
        <v>0</v>
      </c>
      <c r="F8857">
        <v>0</v>
      </c>
      <c r="G8857">
        <v>0</v>
      </c>
      <c r="H8857">
        <v>0</v>
      </c>
      <c r="I8857">
        <v>0</v>
      </c>
      <c r="J8857">
        <v>0</v>
      </c>
    </row>
    <row r="8858" spans="1:10" x14ac:dyDescent="0.6">
      <c r="A8858" t="s">
        <v>8498</v>
      </c>
      <c r="B8858">
        <v>1</v>
      </c>
      <c r="C8858">
        <v>0</v>
      </c>
      <c r="D8858">
        <v>0</v>
      </c>
      <c r="E8858">
        <v>0</v>
      </c>
      <c r="F8858">
        <v>0</v>
      </c>
      <c r="G8858">
        <v>0</v>
      </c>
      <c r="H8858">
        <v>0</v>
      </c>
      <c r="I8858">
        <v>0</v>
      </c>
      <c r="J8858">
        <v>0</v>
      </c>
    </row>
    <row r="8859" spans="1:10" x14ac:dyDescent="0.6">
      <c r="A8859" t="s">
        <v>8499</v>
      </c>
      <c r="B8859">
        <v>1</v>
      </c>
      <c r="C8859">
        <v>0</v>
      </c>
      <c r="D8859">
        <v>0</v>
      </c>
      <c r="E8859">
        <v>0</v>
      </c>
      <c r="F8859">
        <v>0</v>
      </c>
      <c r="G8859">
        <v>0</v>
      </c>
      <c r="H8859">
        <v>0</v>
      </c>
      <c r="I8859">
        <v>0</v>
      </c>
      <c r="J8859">
        <v>0</v>
      </c>
    </row>
    <row r="8860" spans="1:10" x14ac:dyDescent="0.6">
      <c r="A8860" t="s">
        <v>8500</v>
      </c>
      <c r="B8860">
        <v>1</v>
      </c>
      <c r="C8860">
        <v>0</v>
      </c>
      <c r="D8860">
        <v>0</v>
      </c>
      <c r="E8860">
        <v>0</v>
      </c>
      <c r="F8860">
        <v>0</v>
      </c>
      <c r="G8860">
        <v>0</v>
      </c>
      <c r="H8860">
        <v>0</v>
      </c>
      <c r="I8860">
        <v>0</v>
      </c>
      <c r="J8860">
        <v>0</v>
      </c>
    </row>
    <row r="8861" spans="1:10" x14ac:dyDescent="0.6">
      <c r="A8861" t="s">
        <v>8501</v>
      </c>
      <c r="B8861">
        <v>1</v>
      </c>
      <c r="C8861">
        <v>0</v>
      </c>
      <c r="D8861">
        <v>0</v>
      </c>
      <c r="E8861">
        <v>0</v>
      </c>
      <c r="F8861">
        <v>0</v>
      </c>
      <c r="G8861">
        <v>0</v>
      </c>
      <c r="H8861">
        <v>0</v>
      </c>
      <c r="I8861">
        <v>0</v>
      </c>
      <c r="J8861">
        <v>0</v>
      </c>
    </row>
    <row r="8862" spans="1:10" x14ac:dyDescent="0.6">
      <c r="A8862" t="s">
        <v>8502</v>
      </c>
      <c r="B8862">
        <v>0</v>
      </c>
      <c r="C8862">
        <v>0</v>
      </c>
      <c r="D8862">
        <v>0</v>
      </c>
      <c r="E8862">
        <v>0</v>
      </c>
      <c r="F8862">
        <v>0</v>
      </c>
      <c r="G8862">
        <v>0</v>
      </c>
      <c r="H8862">
        <v>0</v>
      </c>
      <c r="I8862">
        <v>0</v>
      </c>
      <c r="J8862">
        <v>1</v>
      </c>
    </row>
    <row r="8863" spans="1:10" x14ac:dyDescent="0.6">
      <c r="A8863" t="s">
        <v>8503</v>
      </c>
      <c r="B8863">
        <v>0</v>
      </c>
      <c r="C8863">
        <v>0</v>
      </c>
      <c r="D8863">
        <v>0</v>
      </c>
      <c r="E8863">
        <v>0</v>
      </c>
      <c r="F8863">
        <v>0</v>
      </c>
      <c r="G8863">
        <v>0</v>
      </c>
      <c r="H8863">
        <v>0</v>
      </c>
      <c r="I8863">
        <v>1</v>
      </c>
      <c r="J8863">
        <v>0</v>
      </c>
    </row>
    <row r="8864" spans="1:10" x14ac:dyDescent="0.6">
      <c r="A8864" t="s">
        <v>9723</v>
      </c>
      <c r="B8864">
        <v>0</v>
      </c>
      <c r="C8864">
        <v>0</v>
      </c>
      <c r="D8864">
        <v>1</v>
      </c>
      <c r="E8864">
        <v>0</v>
      </c>
      <c r="F8864">
        <v>0</v>
      </c>
      <c r="G8864">
        <v>0</v>
      </c>
      <c r="H8864">
        <v>0</v>
      </c>
      <c r="I8864">
        <v>0</v>
      </c>
      <c r="J8864">
        <v>1</v>
      </c>
    </row>
    <row r="8865" spans="1:10" x14ac:dyDescent="0.6">
      <c r="A8865" t="s">
        <v>9645</v>
      </c>
      <c r="B8865">
        <v>0</v>
      </c>
      <c r="C8865">
        <v>0</v>
      </c>
      <c r="D8865">
        <v>0</v>
      </c>
      <c r="E8865">
        <v>0</v>
      </c>
      <c r="F8865">
        <v>0</v>
      </c>
      <c r="G8865">
        <v>0</v>
      </c>
      <c r="H8865">
        <v>0</v>
      </c>
      <c r="I8865">
        <v>1</v>
      </c>
      <c r="J8865">
        <v>0</v>
      </c>
    </row>
    <row r="8866" spans="1:10" x14ac:dyDescent="0.6">
      <c r="A8866" t="s">
        <v>8504</v>
      </c>
      <c r="B8866">
        <v>0</v>
      </c>
      <c r="C8866">
        <v>0</v>
      </c>
      <c r="D8866">
        <v>0</v>
      </c>
      <c r="E8866">
        <v>0</v>
      </c>
      <c r="F8866">
        <v>0</v>
      </c>
      <c r="G8866">
        <v>0</v>
      </c>
      <c r="H8866">
        <v>0</v>
      </c>
      <c r="I8866">
        <v>1</v>
      </c>
      <c r="J8866">
        <v>0</v>
      </c>
    </row>
    <row r="8867" spans="1:10" x14ac:dyDescent="0.6">
      <c r="A8867" t="s">
        <v>8505</v>
      </c>
      <c r="B8867">
        <v>0</v>
      </c>
      <c r="C8867">
        <v>0</v>
      </c>
      <c r="D8867">
        <v>0</v>
      </c>
      <c r="E8867">
        <v>0</v>
      </c>
      <c r="F8867">
        <v>0</v>
      </c>
      <c r="G8867">
        <v>0</v>
      </c>
      <c r="H8867">
        <v>0</v>
      </c>
      <c r="I8867">
        <v>1</v>
      </c>
      <c r="J8867">
        <v>0</v>
      </c>
    </row>
    <row r="8868" spans="1:10" x14ac:dyDescent="0.6">
      <c r="A8868" t="s">
        <v>8506</v>
      </c>
      <c r="B8868">
        <v>0</v>
      </c>
      <c r="C8868">
        <v>0</v>
      </c>
      <c r="D8868">
        <v>0</v>
      </c>
      <c r="E8868">
        <v>0</v>
      </c>
      <c r="F8868">
        <v>0</v>
      </c>
      <c r="G8868">
        <v>0</v>
      </c>
      <c r="H8868">
        <v>0</v>
      </c>
      <c r="I8868">
        <v>1</v>
      </c>
      <c r="J8868">
        <v>0</v>
      </c>
    </row>
    <row r="8869" spans="1:10" x14ac:dyDescent="0.6">
      <c r="A8869" t="s">
        <v>8507</v>
      </c>
      <c r="B8869">
        <v>0</v>
      </c>
      <c r="C8869">
        <v>0</v>
      </c>
      <c r="D8869">
        <v>0</v>
      </c>
      <c r="E8869">
        <v>0</v>
      </c>
      <c r="F8869">
        <v>0</v>
      </c>
      <c r="G8869">
        <v>0</v>
      </c>
      <c r="H8869">
        <v>0</v>
      </c>
      <c r="I8869">
        <v>1</v>
      </c>
      <c r="J8869">
        <v>0</v>
      </c>
    </row>
    <row r="8870" spans="1:10" x14ac:dyDescent="0.6">
      <c r="A8870" t="s">
        <v>8508</v>
      </c>
      <c r="B8870">
        <v>0</v>
      </c>
      <c r="C8870">
        <v>0</v>
      </c>
      <c r="D8870">
        <v>0</v>
      </c>
      <c r="E8870">
        <v>0</v>
      </c>
      <c r="F8870">
        <v>0</v>
      </c>
      <c r="G8870">
        <v>0</v>
      </c>
      <c r="H8870">
        <v>0</v>
      </c>
      <c r="I8870">
        <v>1</v>
      </c>
      <c r="J8870">
        <v>0</v>
      </c>
    </row>
    <row r="8871" spans="1:10" x14ac:dyDescent="0.6">
      <c r="A8871" t="s">
        <v>8509</v>
      </c>
      <c r="B8871">
        <v>0</v>
      </c>
      <c r="C8871">
        <v>0</v>
      </c>
      <c r="D8871">
        <v>0</v>
      </c>
      <c r="E8871">
        <v>0</v>
      </c>
      <c r="F8871">
        <v>0</v>
      </c>
      <c r="G8871">
        <v>0</v>
      </c>
      <c r="H8871">
        <v>0</v>
      </c>
      <c r="I8871">
        <v>1</v>
      </c>
      <c r="J8871">
        <v>0</v>
      </c>
    </row>
    <row r="8872" spans="1:10" x14ac:dyDescent="0.6">
      <c r="A8872" t="s">
        <v>8510</v>
      </c>
      <c r="B8872">
        <v>0</v>
      </c>
      <c r="C8872">
        <v>0</v>
      </c>
      <c r="D8872">
        <v>0</v>
      </c>
      <c r="E8872">
        <v>0</v>
      </c>
      <c r="F8872">
        <v>0</v>
      </c>
      <c r="G8872">
        <v>0</v>
      </c>
      <c r="H8872">
        <v>0</v>
      </c>
      <c r="I8872">
        <v>1</v>
      </c>
      <c r="J8872">
        <v>0</v>
      </c>
    </row>
    <row r="8873" spans="1:10" x14ac:dyDescent="0.6">
      <c r="A8873" t="s">
        <v>8511</v>
      </c>
      <c r="B8873">
        <v>0</v>
      </c>
      <c r="C8873">
        <v>0</v>
      </c>
      <c r="D8873">
        <v>0</v>
      </c>
      <c r="E8873">
        <v>0</v>
      </c>
      <c r="F8873">
        <v>0</v>
      </c>
      <c r="G8873">
        <v>0</v>
      </c>
      <c r="H8873">
        <v>0</v>
      </c>
      <c r="I8873">
        <v>1</v>
      </c>
      <c r="J8873">
        <v>0</v>
      </c>
    </row>
    <row r="8874" spans="1:10" x14ac:dyDescent="0.6">
      <c r="A8874" t="s">
        <v>8512</v>
      </c>
      <c r="B8874">
        <v>0</v>
      </c>
      <c r="C8874">
        <v>0</v>
      </c>
      <c r="D8874">
        <v>0</v>
      </c>
      <c r="E8874">
        <v>0</v>
      </c>
      <c r="F8874">
        <v>0</v>
      </c>
      <c r="G8874">
        <v>0</v>
      </c>
      <c r="H8874">
        <v>0</v>
      </c>
      <c r="I8874">
        <v>1</v>
      </c>
      <c r="J8874">
        <v>0</v>
      </c>
    </row>
    <row r="8875" spans="1:10" x14ac:dyDescent="0.6">
      <c r="A8875" t="s">
        <v>8513</v>
      </c>
      <c r="B8875">
        <v>0</v>
      </c>
      <c r="C8875">
        <v>0</v>
      </c>
      <c r="D8875">
        <v>0</v>
      </c>
      <c r="E8875">
        <v>0</v>
      </c>
      <c r="F8875">
        <v>0</v>
      </c>
      <c r="G8875">
        <v>0</v>
      </c>
      <c r="H8875">
        <v>0</v>
      </c>
      <c r="I8875">
        <v>1</v>
      </c>
      <c r="J8875">
        <v>0</v>
      </c>
    </row>
    <row r="8876" spans="1:10" x14ac:dyDescent="0.6">
      <c r="A8876" t="s">
        <v>8514</v>
      </c>
      <c r="B8876">
        <v>0</v>
      </c>
      <c r="C8876">
        <v>0</v>
      </c>
      <c r="D8876">
        <v>0</v>
      </c>
      <c r="E8876">
        <v>0</v>
      </c>
      <c r="F8876">
        <v>0</v>
      </c>
      <c r="G8876">
        <v>0</v>
      </c>
      <c r="H8876">
        <v>0</v>
      </c>
      <c r="I8876">
        <v>1</v>
      </c>
      <c r="J8876">
        <v>0</v>
      </c>
    </row>
    <row r="8877" spans="1:10" x14ac:dyDescent="0.6">
      <c r="A8877" t="s">
        <v>8515</v>
      </c>
      <c r="B8877">
        <v>0</v>
      </c>
      <c r="C8877">
        <v>0</v>
      </c>
      <c r="D8877">
        <v>0</v>
      </c>
      <c r="E8877">
        <v>0</v>
      </c>
      <c r="F8877">
        <v>0</v>
      </c>
      <c r="G8877">
        <v>0</v>
      </c>
      <c r="H8877">
        <v>0</v>
      </c>
      <c r="I8877">
        <v>1</v>
      </c>
      <c r="J8877">
        <v>0</v>
      </c>
    </row>
    <row r="8878" spans="1:10" x14ac:dyDescent="0.6">
      <c r="A8878" t="s">
        <v>8516</v>
      </c>
      <c r="B8878">
        <v>0</v>
      </c>
      <c r="C8878">
        <v>0</v>
      </c>
      <c r="D8878">
        <v>0</v>
      </c>
      <c r="E8878">
        <v>0</v>
      </c>
      <c r="F8878">
        <v>0</v>
      </c>
      <c r="G8878">
        <v>0</v>
      </c>
      <c r="H8878">
        <v>0</v>
      </c>
      <c r="I8878">
        <v>1</v>
      </c>
      <c r="J8878">
        <v>0</v>
      </c>
    </row>
    <row r="8879" spans="1:10" x14ac:dyDescent="0.6">
      <c r="A8879" t="s">
        <v>8517</v>
      </c>
      <c r="B8879">
        <v>0</v>
      </c>
      <c r="C8879">
        <v>0</v>
      </c>
      <c r="D8879">
        <v>0</v>
      </c>
      <c r="E8879">
        <v>0</v>
      </c>
      <c r="F8879">
        <v>0</v>
      </c>
      <c r="G8879">
        <v>0</v>
      </c>
      <c r="H8879">
        <v>0</v>
      </c>
      <c r="I8879">
        <v>1</v>
      </c>
      <c r="J8879">
        <v>0</v>
      </c>
    </row>
    <row r="8880" spans="1:10" x14ac:dyDescent="0.6">
      <c r="A8880" t="s">
        <v>8518</v>
      </c>
      <c r="B8880">
        <v>0</v>
      </c>
      <c r="C8880">
        <v>0</v>
      </c>
      <c r="D8880">
        <v>0</v>
      </c>
      <c r="E8880">
        <v>0</v>
      </c>
      <c r="F8880">
        <v>0</v>
      </c>
      <c r="G8880">
        <v>0</v>
      </c>
      <c r="H8880">
        <v>0</v>
      </c>
      <c r="I8880">
        <v>1</v>
      </c>
      <c r="J8880">
        <v>0</v>
      </c>
    </row>
    <row r="8881" spans="1:10" x14ac:dyDescent="0.6">
      <c r="A8881" t="s">
        <v>8519</v>
      </c>
      <c r="B8881">
        <v>0</v>
      </c>
      <c r="C8881">
        <v>0</v>
      </c>
      <c r="D8881">
        <v>0</v>
      </c>
      <c r="E8881">
        <v>0</v>
      </c>
      <c r="F8881">
        <v>0</v>
      </c>
      <c r="G8881">
        <v>0</v>
      </c>
      <c r="H8881">
        <v>0</v>
      </c>
      <c r="I8881">
        <v>1</v>
      </c>
      <c r="J8881">
        <v>0</v>
      </c>
    </row>
    <row r="8882" spans="1:10" x14ac:dyDescent="0.6">
      <c r="A8882" t="s">
        <v>8520</v>
      </c>
      <c r="B8882">
        <v>0</v>
      </c>
      <c r="C8882">
        <v>0</v>
      </c>
      <c r="D8882">
        <v>0</v>
      </c>
      <c r="E8882">
        <v>0</v>
      </c>
      <c r="F8882">
        <v>0</v>
      </c>
      <c r="G8882">
        <v>0</v>
      </c>
      <c r="H8882">
        <v>0</v>
      </c>
      <c r="I8882">
        <v>1</v>
      </c>
      <c r="J8882">
        <v>0</v>
      </c>
    </row>
    <row r="8883" spans="1:10" x14ac:dyDescent="0.6">
      <c r="A8883" t="s">
        <v>8521</v>
      </c>
      <c r="B8883">
        <v>0</v>
      </c>
      <c r="C8883">
        <v>0</v>
      </c>
      <c r="D8883">
        <v>0</v>
      </c>
      <c r="E8883">
        <v>0</v>
      </c>
      <c r="F8883">
        <v>0</v>
      </c>
      <c r="G8883">
        <v>0</v>
      </c>
      <c r="H8883">
        <v>0</v>
      </c>
      <c r="I8883">
        <v>1</v>
      </c>
      <c r="J8883">
        <v>0</v>
      </c>
    </row>
    <row r="8884" spans="1:10" x14ac:dyDescent="0.6">
      <c r="A8884" t="s">
        <v>8522</v>
      </c>
      <c r="B8884">
        <v>0</v>
      </c>
      <c r="C8884">
        <v>0</v>
      </c>
      <c r="D8884">
        <v>0</v>
      </c>
      <c r="E8884">
        <v>0</v>
      </c>
      <c r="F8884">
        <v>0</v>
      </c>
      <c r="G8884">
        <v>0</v>
      </c>
      <c r="H8884">
        <v>0</v>
      </c>
      <c r="I8884">
        <v>1</v>
      </c>
      <c r="J8884">
        <v>0</v>
      </c>
    </row>
    <row r="8885" spans="1:10" x14ac:dyDescent="0.6">
      <c r="A8885" t="s">
        <v>9650</v>
      </c>
      <c r="B8885">
        <v>0</v>
      </c>
      <c r="C8885">
        <v>0</v>
      </c>
      <c r="D8885">
        <v>0</v>
      </c>
      <c r="E8885">
        <v>0</v>
      </c>
      <c r="F8885">
        <v>0</v>
      </c>
      <c r="G8885">
        <v>0</v>
      </c>
      <c r="H8885">
        <v>1</v>
      </c>
      <c r="I8885">
        <v>0</v>
      </c>
      <c r="J8885">
        <v>0</v>
      </c>
    </row>
    <row r="8886" spans="1:10" x14ac:dyDescent="0.6">
      <c r="A8886" t="s">
        <v>8523</v>
      </c>
      <c r="B8886">
        <v>0</v>
      </c>
      <c r="C8886">
        <v>0</v>
      </c>
      <c r="D8886">
        <v>0</v>
      </c>
      <c r="E8886">
        <v>0</v>
      </c>
      <c r="F8886">
        <v>0</v>
      </c>
      <c r="G8886">
        <v>0</v>
      </c>
      <c r="H8886">
        <v>1</v>
      </c>
      <c r="I8886">
        <v>0</v>
      </c>
      <c r="J8886">
        <v>0</v>
      </c>
    </row>
    <row r="8887" spans="1:10" x14ac:dyDescent="0.6">
      <c r="A8887" t="s">
        <v>8524</v>
      </c>
      <c r="B8887">
        <v>0</v>
      </c>
      <c r="C8887">
        <v>0</v>
      </c>
      <c r="D8887">
        <v>0</v>
      </c>
      <c r="E8887">
        <v>0</v>
      </c>
      <c r="F8887">
        <v>0</v>
      </c>
      <c r="G8887">
        <v>0</v>
      </c>
      <c r="H8887">
        <v>1</v>
      </c>
      <c r="I8887">
        <v>0</v>
      </c>
      <c r="J8887">
        <v>0</v>
      </c>
    </row>
    <row r="8888" spans="1:10" x14ac:dyDescent="0.6">
      <c r="A8888" t="s">
        <v>8525</v>
      </c>
      <c r="B8888">
        <v>0</v>
      </c>
      <c r="C8888">
        <v>0</v>
      </c>
      <c r="D8888">
        <v>0</v>
      </c>
      <c r="E8888">
        <v>0</v>
      </c>
      <c r="F8888">
        <v>0</v>
      </c>
      <c r="G8888">
        <v>0</v>
      </c>
      <c r="H8888">
        <v>1</v>
      </c>
      <c r="I8888">
        <v>0</v>
      </c>
      <c r="J8888">
        <v>0</v>
      </c>
    </row>
    <row r="8889" spans="1:10" x14ac:dyDescent="0.6">
      <c r="A8889" t="s">
        <v>8526</v>
      </c>
      <c r="B8889">
        <v>0</v>
      </c>
      <c r="C8889">
        <v>0</v>
      </c>
      <c r="D8889">
        <v>0</v>
      </c>
      <c r="E8889">
        <v>0</v>
      </c>
      <c r="F8889">
        <v>0</v>
      </c>
      <c r="G8889">
        <v>0</v>
      </c>
      <c r="H8889">
        <v>1</v>
      </c>
      <c r="I8889">
        <v>0</v>
      </c>
      <c r="J8889">
        <v>0</v>
      </c>
    </row>
    <row r="8890" spans="1:10" x14ac:dyDescent="0.6">
      <c r="A8890" t="s">
        <v>8527</v>
      </c>
      <c r="B8890">
        <v>0</v>
      </c>
      <c r="C8890">
        <v>0</v>
      </c>
      <c r="D8890">
        <v>0</v>
      </c>
      <c r="E8890">
        <v>0</v>
      </c>
      <c r="F8890">
        <v>0</v>
      </c>
      <c r="G8890">
        <v>0</v>
      </c>
      <c r="H8890">
        <v>1</v>
      </c>
      <c r="I8890">
        <v>0</v>
      </c>
      <c r="J8890">
        <v>0</v>
      </c>
    </row>
    <row r="8891" spans="1:10" x14ac:dyDescent="0.6">
      <c r="A8891" t="s">
        <v>8528</v>
      </c>
      <c r="B8891">
        <v>0</v>
      </c>
      <c r="C8891">
        <v>0</v>
      </c>
      <c r="D8891">
        <v>0</v>
      </c>
      <c r="E8891">
        <v>0</v>
      </c>
      <c r="F8891">
        <v>0</v>
      </c>
      <c r="G8891">
        <v>0</v>
      </c>
      <c r="H8891">
        <v>1</v>
      </c>
      <c r="I8891">
        <v>0</v>
      </c>
      <c r="J8891">
        <v>0</v>
      </c>
    </row>
    <row r="8892" spans="1:10" x14ac:dyDescent="0.6">
      <c r="A8892" t="s">
        <v>8529</v>
      </c>
      <c r="B8892">
        <v>0</v>
      </c>
      <c r="C8892">
        <v>0</v>
      </c>
      <c r="D8892">
        <v>0</v>
      </c>
      <c r="E8892">
        <v>0</v>
      </c>
      <c r="F8892">
        <v>0</v>
      </c>
      <c r="G8892">
        <v>0</v>
      </c>
      <c r="H8892">
        <v>1</v>
      </c>
      <c r="I8892">
        <v>0</v>
      </c>
      <c r="J8892">
        <v>0</v>
      </c>
    </row>
    <row r="8893" spans="1:10" x14ac:dyDescent="0.6">
      <c r="A8893" t="s">
        <v>8530</v>
      </c>
      <c r="B8893">
        <v>0</v>
      </c>
      <c r="C8893">
        <v>0</v>
      </c>
      <c r="D8893">
        <v>0</v>
      </c>
      <c r="E8893">
        <v>0</v>
      </c>
      <c r="F8893">
        <v>0</v>
      </c>
      <c r="G8893">
        <v>0</v>
      </c>
      <c r="H8893">
        <v>1</v>
      </c>
      <c r="I8893">
        <v>0</v>
      </c>
      <c r="J8893">
        <v>0</v>
      </c>
    </row>
    <row r="8894" spans="1:10" x14ac:dyDescent="0.6">
      <c r="A8894" t="s">
        <v>8531</v>
      </c>
      <c r="B8894">
        <v>0</v>
      </c>
      <c r="C8894">
        <v>0</v>
      </c>
      <c r="D8894">
        <v>0</v>
      </c>
      <c r="E8894">
        <v>0</v>
      </c>
      <c r="F8894">
        <v>0</v>
      </c>
      <c r="G8894">
        <v>0</v>
      </c>
      <c r="H8894">
        <v>1</v>
      </c>
      <c r="I8894">
        <v>0</v>
      </c>
      <c r="J8894">
        <v>0</v>
      </c>
    </row>
    <row r="8895" spans="1:10" x14ac:dyDescent="0.6">
      <c r="A8895" t="s">
        <v>8532</v>
      </c>
      <c r="B8895">
        <v>0</v>
      </c>
      <c r="C8895">
        <v>0</v>
      </c>
      <c r="D8895">
        <v>0</v>
      </c>
      <c r="E8895">
        <v>0</v>
      </c>
      <c r="F8895">
        <v>0</v>
      </c>
      <c r="G8895">
        <v>0</v>
      </c>
      <c r="H8895">
        <v>1</v>
      </c>
      <c r="I8895">
        <v>0</v>
      </c>
      <c r="J8895">
        <v>0</v>
      </c>
    </row>
    <row r="8896" spans="1:10" x14ac:dyDescent="0.6">
      <c r="A8896" t="s">
        <v>8533</v>
      </c>
      <c r="B8896">
        <v>0</v>
      </c>
      <c r="C8896">
        <v>0</v>
      </c>
      <c r="D8896">
        <v>0</v>
      </c>
      <c r="E8896">
        <v>0</v>
      </c>
      <c r="F8896">
        <v>0</v>
      </c>
      <c r="G8896">
        <v>0</v>
      </c>
      <c r="H8896">
        <v>1</v>
      </c>
      <c r="I8896">
        <v>0</v>
      </c>
      <c r="J8896">
        <v>0</v>
      </c>
    </row>
    <row r="8897" spans="1:10" x14ac:dyDescent="0.6">
      <c r="A8897" t="s">
        <v>8534</v>
      </c>
      <c r="B8897">
        <v>0</v>
      </c>
      <c r="C8897">
        <v>0</v>
      </c>
      <c r="D8897">
        <v>0</v>
      </c>
      <c r="E8897">
        <v>1</v>
      </c>
      <c r="F8897">
        <v>0</v>
      </c>
      <c r="G8897">
        <v>0</v>
      </c>
      <c r="H8897">
        <v>1</v>
      </c>
      <c r="I8897">
        <v>0</v>
      </c>
      <c r="J8897">
        <v>0</v>
      </c>
    </row>
    <row r="8898" spans="1:10" x14ac:dyDescent="0.6">
      <c r="A8898" t="s">
        <v>8535</v>
      </c>
      <c r="B8898">
        <v>0</v>
      </c>
      <c r="C8898">
        <v>0</v>
      </c>
      <c r="D8898">
        <v>0</v>
      </c>
      <c r="E8898">
        <v>0</v>
      </c>
      <c r="F8898">
        <v>0</v>
      </c>
      <c r="G8898">
        <v>0</v>
      </c>
      <c r="H8898">
        <v>1</v>
      </c>
      <c r="I8898">
        <v>0</v>
      </c>
      <c r="J8898">
        <v>0</v>
      </c>
    </row>
    <row r="8899" spans="1:10" x14ac:dyDescent="0.6">
      <c r="A8899" t="s">
        <v>8536</v>
      </c>
      <c r="B8899">
        <v>0</v>
      </c>
      <c r="C8899">
        <v>0</v>
      </c>
      <c r="D8899">
        <v>0</v>
      </c>
      <c r="E8899">
        <v>0</v>
      </c>
      <c r="F8899">
        <v>0</v>
      </c>
      <c r="G8899">
        <v>0</v>
      </c>
      <c r="H8899">
        <v>1</v>
      </c>
      <c r="I8899">
        <v>0</v>
      </c>
      <c r="J8899">
        <v>0</v>
      </c>
    </row>
    <row r="8900" spans="1:10" x14ac:dyDescent="0.6">
      <c r="A8900" t="s">
        <v>8537</v>
      </c>
      <c r="B8900">
        <v>0</v>
      </c>
      <c r="C8900">
        <v>0</v>
      </c>
      <c r="D8900">
        <v>0</v>
      </c>
      <c r="E8900">
        <v>0</v>
      </c>
      <c r="F8900">
        <v>0</v>
      </c>
      <c r="G8900">
        <v>0</v>
      </c>
      <c r="H8900">
        <v>1</v>
      </c>
      <c r="I8900">
        <v>0</v>
      </c>
      <c r="J8900">
        <v>0</v>
      </c>
    </row>
    <row r="8901" spans="1:10" x14ac:dyDescent="0.6">
      <c r="A8901" t="s">
        <v>8538</v>
      </c>
      <c r="B8901">
        <v>0</v>
      </c>
      <c r="C8901">
        <v>0</v>
      </c>
      <c r="D8901">
        <v>0</v>
      </c>
      <c r="E8901">
        <v>0</v>
      </c>
      <c r="F8901">
        <v>0</v>
      </c>
      <c r="G8901">
        <v>0</v>
      </c>
      <c r="H8901">
        <v>1</v>
      </c>
      <c r="I8901">
        <v>0</v>
      </c>
      <c r="J8901">
        <v>0</v>
      </c>
    </row>
    <row r="8902" spans="1:10" x14ac:dyDescent="0.6">
      <c r="A8902" t="s">
        <v>8539</v>
      </c>
      <c r="B8902">
        <v>0</v>
      </c>
      <c r="C8902">
        <v>0</v>
      </c>
      <c r="D8902">
        <v>0</v>
      </c>
      <c r="E8902">
        <v>1</v>
      </c>
      <c r="F8902">
        <v>0</v>
      </c>
      <c r="G8902">
        <v>0</v>
      </c>
      <c r="H8902">
        <v>1</v>
      </c>
      <c r="I8902">
        <v>0</v>
      </c>
      <c r="J8902">
        <v>0</v>
      </c>
    </row>
    <row r="8903" spans="1:10" x14ac:dyDescent="0.6">
      <c r="A8903" t="s">
        <v>8540</v>
      </c>
      <c r="B8903">
        <v>0</v>
      </c>
      <c r="C8903">
        <v>0</v>
      </c>
      <c r="D8903">
        <v>0</v>
      </c>
      <c r="E8903">
        <v>0</v>
      </c>
      <c r="F8903">
        <v>0</v>
      </c>
      <c r="G8903">
        <v>0</v>
      </c>
      <c r="H8903">
        <v>1</v>
      </c>
      <c r="I8903">
        <v>0</v>
      </c>
      <c r="J8903">
        <v>0</v>
      </c>
    </row>
    <row r="8904" spans="1:10" x14ac:dyDescent="0.6">
      <c r="A8904" t="s">
        <v>8541</v>
      </c>
      <c r="B8904">
        <v>0</v>
      </c>
      <c r="C8904">
        <v>0</v>
      </c>
      <c r="D8904">
        <v>0</v>
      </c>
      <c r="E8904">
        <v>0</v>
      </c>
      <c r="F8904">
        <v>0</v>
      </c>
      <c r="G8904">
        <v>0</v>
      </c>
      <c r="H8904">
        <v>1</v>
      </c>
      <c r="I8904">
        <v>0</v>
      </c>
      <c r="J8904">
        <v>0</v>
      </c>
    </row>
    <row r="8905" spans="1:10" x14ac:dyDescent="0.6">
      <c r="A8905" t="s">
        <v>8542</v>
      </c>
      <c r="B8905">
        <v>0</v>
      </c>
      <c r="C8905">
        <v>0</v>
      </c>
      <c r="D8905">
        <v>0</v>
      </c>
      <c r="E8905">
        <v>0</v>
      </c>
      <c r="F8905">
        <v>0</v>
      </c>
      <c r="G8905">
        <v>0</v>
      </c>
      <c r="H8905">
        <v>1</v>
      </c>
      <c r="I8905">
        <v>0</v>
      </c>
      <c r="J8905">
        <v>0</v>
      </c>
    </row>
    <row r="8906" spans="1:10" x14ac:dyDescent="0.6">
      <c r="A8906" t="s">
        <v>8543</v>
      </c>
      <c r="B8906">
        <v>0</v>
      </c>
      <c r="C8906">
        <v>0</v>
      </c>
      <c r="D8906">
        <v>0</v>
      </c>
      <c r="E8906">
        <v>0</v>
      </c>
      <c r="F8906">
        <v>0</v>
      </c>
      <c r="G8906">
        <v>0</v>
      </c>
      <c r="H8906">
        <v>1</v>
      </c>
      <c r="I8906">
        <v>0</v>
      </c>
      <c r="J8906">
        <v>0</v>
      </c>
    </row>
    <row r="8907" spans="1:10" x14ac:dyDescent="0.6">
      <c r="A8907" t="s">
        <v>8544</v>
      </c>
      <c r="B8907">
        <v>0</v>
      </c>
      <c r="C8907">
        <v>0</v>
      </c>
      <c r="D8907">
        <v>0</v>
      </c>
      <c r="E8907">
        <v>0</v>
      </c>
      <c r="F8907">
        <v>0</v>
      </c>
      <c r="G8907">
        <v>0</v>
      </c>
      <c r="H8907">
        <v>1</v>
      </c>
      <c r="I8907">
        <v>0</v>
      </c>
      <c r="J8907">
        <v>0</v>
      </c>
    </row>
    <row r="8908" spans="1:10" x14ac:dyDescent="0.6">
      <c r="A8908" t="s">
        <v>8545</v>
      </c>
      <c r="B8908">
        <v>0</v>
      </c>
      <c r="C8908">
        <v>0</v>
      </c>
      <c r="D8908">
        <v>0</v>
      </c>
      <c r="E8908">
        <v>1</v>
      </c>
      <c r="F8908">
        <v>0</v>
      </c>
      <c r="G8908">
        <v>0</v>
      </c>
      <c r="H8908">
        <v>1</v>
      </c>
      <c r="I8908">
        <v>0</v>
      </c>
      <c r="J8908">
        <v>0</v>
      </c>
    </row>
    <row r="8909" spans="1:10" x14ac:dyDescent="0.6">
      <c r="A8909" t="s">
        <v>8546</v>
      </c>
      <c r="B8909">
        <v>0</v>
      </c>
      <c r="C8909">
        <v>0</v>
      </c>
      <c r="D8909">
        <v>0</v>
      </c>
      <c r="E8909">
        <v>0</v>
      </c>
      <c r="F8909">
        <v>0</v>
      </c>
      <c r="G8909">
        <v>0</v>
      </c>
      <c r="H8909">
        <v>1</v>
      </c>
      <c r="I8909">
        <v>0</v>
      </c>
      <c r="J8909">
        <v>0</v>
      </c>
    </row>
    <row r="8910" spans="1:10" x14ac:dyDescent="0.6">
      <c r="A8910" t="s">
        <v>8547</v>
      </c>
      <c r="B8910">
        <v>0</v>
      </c>
      <c r="C8910">
        <v>0</v>
      </c>
      <c r="D8910">
        <v>0</v>
      </c>
      <c r="E8910">
        <v>0</v>
      </c>
      <c r="F8910">
        <v>0</v>
      </c>
      <c r="G8910">
        <v>0</v>
      </c>
      <c r="H8910">
        <v>1</v>
      </c>
      <c r="I8910">
        <v>0</v>
      </c>
      <c r="J8910">
        <v>0</v>
      </c>
    </row>
    <row r="8911" spans="1:10" x14ac:dyDescent="0.6">
      <c r="A8911" t="s">
        <v>8548</v>
      </c>
      <c r="B8911">
        <v>0</v>
      </c>
      <c r="C8911">
        <v>0</v>
      </c>
      <c r="D8911">
        <v>0</v>
      </c>
      <c r="E8911">
        <v>0</v>
      </c>
      <c r="F8911">
        <v>0</v>
      </c>
      <c r="G8911">
        <v>0</v>
      </c>
      <c r="H8911">
        <v>1</v>
      </c>
      <c r="I8911">
        <v>0</v>
      </c>
      <c r="J8911">
        <v>0</v>
      </c>
    </row>
    <row r="8912" spans="1:10" x14ac:dyDescent="0.6">
      <c r="A8912" t="s">
        <v>8549</v>
      </c>
      <c r="B8912">
        <v>0</v>
      </c>
      <c r="C8912">
        <v>0</v>
      </c>
      <c r="D8912">
        <v>0</v>
      </c>
      <c r="E8912">
        <v>0</v>
      </c>
      <c r="F8912">
        <v>0</v>
      </c>
      <c r="G8912">
        <v>0</v>
      </c>
      <c r="H8912">
        <v>1</v>
      </c>
      <c r="I8912">
        <v>0</v>
      </c>
      <c r="J8912">
        <v>0</v>
      </c>
    </row>
    <row r="8913" spans="1:10" x14ac:dyDescent="0.6">
      <c r="A8913" t="s">
        <v>8550</v>
      </c>
      <c r="B8913">
        <v>0</v>
      </c>
      <c r="C8913">
        <v>0</v>
      </c>
      <c r="D8913">
        <v>0</v>
      </c>
      <c r="E8913">
        <v>0</v>
      </c>
      <c r="F8913">
        <v>0</v>
      </c>
      <c r="G8913">
        <v>0</v>
      </c>
      <c r="H8913">
        <v>1</v>
      </c>
      <c r="I8913">
        <v>0</v>
      </c>
      <c r="J8913">
        <v>0</v>
      </c>
    </row>
    <row r="8914" spans="1:10" x14ac:dyDescent="0.6">
      <c r="A8914" t="s">
        <v>8551</v>
      </c>
      <c r="B8914">
        <v>0</v>
      </c>
      <c r="C8914">
        <v>0</v>
      </c>
      <c r="D8914">
        <v>0</v>
      </c>
      <c r="E8914">
        <v>0</v>
      </c>
      <c r="F8914">
        <v>0</v>
      </c>
      <c r="G8914">
        <v>0</v>
      </c>
      <c r="H8914">
        <v>1</v>
      </c>
      <c r="I8914">
        <v>0</v>
      </c>
      <c r="J8914">
        <v>0</v>
      </c>
    </row>
    <row r="8915" spans="1:10" x14ac:dyDescent="0.6">
      <c r="A8915" t="s">
        <v>8552</v>
      </c>
      <c r="B8915">
        <v>0</v>
      </c>
      <c r="C8915">
        <v>0</v>
      </c>
      <c r="D8915">
        <v>0</v>
      </c>
      <c r="E8915">
        <v>0</v>
      </c>
      <c r="F8915">
        <v>0</v>
      </c>
      <c r="G8915">
        <v>0</v>
      </c>
      <c r="H8915">
        <v>1</v>
      </c>
      <c r="I8915">
        <v>0</v>
      </c>
      <c r="J8915">
        <v>0</v>
      </c>
    </row>
    <row r="8916" spans="1:10" x14ac:dyDescent="0.6">
      <c r="A8916" t="s">
        <v>8553</v>
      </c>
      <c r="B8916">
        <v>0</v>
      </c>
      <c r="C8916">
        <v>0</v>
      </c>
      <c r="D8916">
        <v>0</v>
      </c>
      <c r="E8916">
        <v>0</v>
      </c>
      <c r="F8916">
        <v>0</v>
      </c>
      <c r="G8916">
        <v>0</v>
      </c>
      <c r="H8916">
        <v>1</v>
      </c>
      <c r="I8916">
        <v>0</v>
      </c>
      <c r="J8916">
        <v>0</v>
      </c>
    </row>
    <row r="8917" spans="1:10" x14ac:dyDescent="0.6">
      <c r="A8917" t="s">
        <v>8554</v>
      </c>
      <c r="B8917">
        <v>0</v>
      </c>
      <c r="C8917">
        <v>0</v>
      </c>
      <c r="D8917">
        <v>0</v>
      </c>
      <c r="E8917">
        <v>0</v>
      </c>
      <c r="F8917">
        <v>0</v>
      </c>
      <c r="G8917">
        <v>0</v>
      </c>
      <c r="H8917">
        <v>1</v>
      </c>
      <c r="I8917">
        <v>0</v>
      </c>
      <c r="J8917">
        <v>0</v>
      </c>
    </row>
    <row r="8918" spans="1:10" x14ac:dyDescent="0.6">
      <c r="A8918" t="s">
        <v>8555</v>
      </c>
      <c r="B8918">
        <v>0</v>
      </c>
      <c r="C8918">
        <v>0</v>
      </c>
      <c r="D8918">
        <v>0</v>
      </c>
      <c r="E8918">
        <v>0</v>
      </c>
      <c r="F8918">
        <v>0</v>
      </c>
      <c r="G8918">
        <v>0</v>
      </c>
      <c r="H8918">
        <v>1</v>
      </c>
      <c r="I8918">
        <v>0</v>
      </c>
      <c r="J8918">
        <v>0</v>
      </c>
    </row>
    <row r="8919" spans="1:10" x14ac:dyDescent="0.6">
      <c r="A8919" t="s">
        <v>8556</v>
      </c>
      <c r="B8919">
        <v>1</v>
      </c>
      <c r="C8919">
        <v>0</v>
      </c>
      <c r="D8919">
        <v>0</v>
      </c>
      <c r="E8919">
        <v>0</v>
      </c>
      <c r="F8919">
        <v>0</v>
      </c>
      <c r="G8919">
        <v>0</v>
      </c>
      <c r="H8919">
        <v>0</v>
      </c>
      <c r="I8919">
        <v>0</v>
      </c>
      <c r="J8919">
        <v>0</v>
      </c>
    </row>
    <row r="8920" spans="1:10" x14ac:dyDescent="0.6">
      <c r="A8920" t="s">
        <v>8557</v>
      </c>
      <c r="B8920">
        <v>1</v>
      </c>
      <c r="C8920">
        <v>0</v>
      </c>
      <c r="D8920">
        <v>0</v>
      </c>
      <c r="E8920">
        <v>0</v>
      </c>
      <c r="F8920">
        <v>0</v>
      </c>
      <c r="G8920">
        <v>0</v>
      </c>
      <c r="H8920">
        <v>0</v>
      </c>
      <c r="I8920">
        <v>0</v>
      </c>
      <c r="J8920">
        <v>0</v>
      </c>
    </row>
    <row r="8921" spans="1:10" x14ac:dyDescent="0.6">
      <c r="A8921" t="s">
        <v>8558</v>
      </c>
      <c r="B8921">
        <v>1</v>
      </c>
      <c r="C8921">
        <v>0</v>
      </c>
      <c r="D8921">
        <v>0</v>
      </c>
      <c r="E8921">
        <v>0</v>
      </c>
      <c r="F8921">
        <v>0</v>
      </c>
      <c r="G8921">
        <v>0</v>
      </c>
      <c r="H8921">
        <v>0</v>
      </c>
      <c r="I8921">
        <v>0</v>
      </c>
      <c r="J8921">
        <v>0</v>
      </c>
    </row>
    <row r="8922" spans="1:10" x14ac:dyDescent="0.6">
      <c r="A8922" t="s">
        <v>8559</v>
      </c>
      <c r="B8922">
        <v>1</v>
      </c>
      <c r="C8922">
        <v>0</v>
      </c>
      <c r="D8922">
        <v>0</v>
      </c>
      <c r="E8922">
        <v>0</v>
      </c>
      <c r="F8922">
        <v>0</v>
      </c>
      <c r="G8922">
        <v>0</v>
      </c>
      <c r="H8922">
        <v>0</v>
      </c>
      <c r="I8922">
        <v>0</v>
      </c>
      <c r="J8922">
        <v>0</v>
      </c>
    </row>
    <row r="8923" spans="1:10" x14ac:dyDescent="0.6">
      <c r="A8923" t="s">
        <v>8560</v>
      </c>
      <c r="B8923">
        <v>1</v>
      </c>
      <c r="C8923">
        <v>0</v>
      </c>
      <c r="D8923">
        <v>0</v>
      </c>
      <c r="E8923">
        <v>0</v>
      </c>
      <c r="F8923">
        <v>0</v>
      </c>
      <c r="G8923">
        <v>0</v>
      </c>
      <c r="H8923">
        <v>0</v>
      </c>
      <c r="I8923">
        <v>0</v>
      </c>
      <c r="J8923">
        <v>0</v>
      </c>
    </row>
    <row r="8924" spans="1:10" x14ac:dyDescent="0.6">
      <c r="A8924" t="s">
        <v>8561</v>
      </c>
      <c r="B8924">
        <v>1</v>
      </c>
      <c r="C8924">
        <v>0</v>
      </c>
      <c r="D8924">
        <v>0</v>
      </c>
      <c r="E8924">
        <v>0</v>
      </c>
      <c r="F8924">
        <v>0</v>
      </c>
      <c r="G8924">
        <v>0</v>
      </c>
      <c r="H8924">
        <v>0</v>
      </c>
      <c r="I8924">
        <v>0</v>
      </c>
      <c r="J8924">
        <v>0</v>
      </c>
    </row>
    <row r="8925" spans="1:10" x14ac:dyDescent="0.6">
      <c r="A8925" t="s">
        <v>8562</v>
      </c>
      <c r="B8925">
        <v>0</v>
      </c>
      <c r="C8925">
        <v>0</v>
      </c>
      <c r="D8925">
        <v>0</v>
      </c>
      <c r="E8925">
        <v>0</v>
      </c>
      <c r="F8925">
        <v>0</v>
      </c>
      <c r="G8925">
        <v>0</v>
      </c>
      <c r="H8925">
        <v>0</v>
      </c>
      <c r="I8925">
        <v>0</v>
      </c>
      <c r="J8925">
        <v>1</v>
      </c>
    </row>
    <row r="8926" spans="1:10" x14ac:dyDescent="0.6">
      <c r="A8926" t="s">
        <v>8563</v>
      </c>
      <c r="B8926">
        <v>0</v>
      </c>
      <c r="C8926">
        <v>0</v>
      </c>
      <c r="D8926">
        <v>0</v>
      </c>
      <c r="E8926">
        <v>1</v>
      </c>
      <c r="F8926">
        <v>0</v>
      </c>
      <c r="G8926">
        <v>0</v>
      </c>
      <c r="H8926">
        <v>0</v>
      </c>
      <c r="I8926">
        <v>0</v>
      </c>
      <c r="J8926">
        <v>0</v>
      </c>
    </row>
    <row r="8927" spans="1:10" x14ac:dyDescent="0.6">
      <c r="A8927" t="s">
        <v>8564</v>
      </c>
      <c r="B8927">
        <v>0</v>
      </c>
      <c r="C8927">
        <v>0</v>
      </c>
      <c r="D8927">
        <v>0</v>
      </c>
      <c r="E8927">
        <v>1</v>
      </c>
      <c r="F8927">
        <v>0</v>
      </c>
      <c r="G8927">
        <v>0</v>
      </c>
      <c r="H8927">
        <v>1</v>
      </c>
      <c r="I8927">
        <v>1</v>
      </c>
      <c r="J8927">
        <v>0</v>
      </c>
    </row>
    <row r="8928" spans="1:10" x14ac:dyDescent="0.6">
      <c r="A8928" t="s">
        <v>8565</v>
      </c>
      <c r="B8928">
        <v>0</v>
      </c>
      <c r="C8928">
        <v>0</v>
      </c>
      <c r="D8928">
        <v>0</v>
      </c>
      <c r="E8928">
        <v>0</v>
      </c>
      <c r="F8928">
        <v>0</v>
      </c>
      <c r="G8928">
        <v>0</v>
      </c>
      <c r="H8928">
        <v>0</v>
      </c>
      <c r="I8928">
        <v>1</v>
      </c>
      <c r="J8928">
        <v>0</v>
      </c>
    </row>
    <row r="8929" spans="1:10" x14ac:dyDescent="0.6">
      <c r="A8929" t="s">
        <v>8566</v>
      </c>
      <c r="B8929">
        <v>1</v>
      </c>
      <c r="C8929">
        <v>0</v>
      </c>
      <c r="D8929">
        <v>0</v>
      </c>
      <c r="E8929">
        <v>0</v>
      </c>
      <c r="F8929">
        <v>0</v>
      </c>
      <c r="G8929">
        <v>0</v>
      </c>
      <c r="H8929">
        <v>0</v>
      </c>
      <c r="I8929">
        <v>0</v>
      </c>
      <c r="J8929">
        <v>0</v>
      </c>
    </row>
    <row r="8930" spans="1:10" x14ac:dyDescent="0.6">
      <c r="A8930" t="s">
        <v>8567</v>
      </c>
      <c r="B8930">
        <v>1</v>
      </c>
      <c r="C8930">
        <v>0</v>
      </c>
      <c r="D8930">
        <v>0</v>
      </c>
      <c r="E8930">
        <v>0</v>
      </c>
      <c r="F8930">
        <v>0</v>
      </c>
      <c r="G8930">
        <v>0</v>
      </c>
      <c r="H8930">
        <v>0</v>
      </c>
      <c r="I8930">
        <v>0</v>
      </c>
      <c r="J8930">
        <v>0</v>
      </c>
    </row>
    <row r="8931" spans="1:10" x14ac:dyDescent="0.6">
      <c r="A8931" t="s">
        <v>8568</v>
      </c>
      <c r="B8931">
        <v>1</v>
      </c>
      <c r="C8931">
        <v>0</v>
      </c>
      <c r="D8931">
        <v>0</v>
      </c>
      <c r="E8931">
        <v>0</v>
      </c>
      <c r="F8931">
        <v>0</v>
      </c>
      <c r="G8931">
        <v>0</v>
      </c>
      <c r="H8931">
        <v>0</v>
      </c>
      <c r="I8931">
        <v>0</v>
      </c>
      <c r="J8931">
        <v>0</v>
      </c>
    </row>
    <row r="8932" spans="1:10" x14ac:dyDescent="0.6">
      <c r="A8932" t="s">
        <v>8569</v>
      </c>
      <c r="B8932">
        <v>1</v>
      </c>
      <c r="C8932">
        <v>0</v>
      </c>
      <c r="D8932">
        <v>0</v>
      </c>
      <c r="E8932">
        <v>0</v>
      </c>
      <c r="F8932">
        <v>0</v>
      </c>
      <c r="G8932">
        <v>0</v>
      </c>
      <c r="H8932">
        <v>0</v>
      </c>
      <c r="I8932">
        <v>0</v>
      </c>
      <c r="J8932">
        <v>0</v>
      </c>
    </row>
    <row r="8933" spans="1:10" x14ac:dyDescent="0.6">
      <c r="A8933" t="s">
        <v>8570</v>
      </c>
      <c r="B8933">
        <v>0</v>
      </c>
      <c r="C8933">
        <v>0</v>
      </c>
      <c r="D8933">
        <v>0</v>
      </c>
      <c r="E8933">
        <v>0</v>
      </c>
      <c r="F8933">
        <v>1</v>
      </c>
      <c r="G8933">
        <v>0</v>
      </c>
      <c r="H8933">
        <v>0</v>
      </c>
      <c r="I8933">
        <v>0</v>
      </c>
      <c r="J8933">
        <v>0</v>
      </c>
    </row>
    <row r="8934" spans="1:10" x14ac:dyDescent="0.6">
      <c r="A8934" t="s">
        <v>8571</v>
      </c>
      <c r="B8934">
        <v>0</v>
      </c>
      <c r="C8934">
        <v>0</v>
      </c>
      <c r="D8934">
        <v>0</v>
      </c>
      <c r="E8934">
        <v>0</v>
      </c>
      <c r="F8934">
        <v>1</v>
      </c>
      <c r="G8934">
        <v>0</v>
      </c>
      <c r="H8934">
        <v>0</v>
      </c>
      <c r="I8934">
        <v>0</v>
      </c>
      <c r="J8934">
        <v>0</v>
      </c>
    </row>
    <row r="8935" spans="1:10" x14ac:dyDescent="0.6">
      <c r="A8935" t="s">
        <v>8572</v>
      </c>
      <c r="B8935">
        <v>1</v>
      </c>
      <c r="C8935">
        <v>0</v>
      </c>
      <c r="D8935">
        <v>0</v>
      </c>
      <c r="E8935">
        <v>0</v>
      </c>
      <c r="F8935">
        <v>0</v>
      </c>
      <c r="G8935">
        <v>0</v>
      </c>
      <c r="H8935">
        <v>0</v>
      </c>
      <c r="I8935">
        <v>0</v>
      </c>
      <c r="J8935">
        <v>0</v>
      </c>
    </row>
    <row r="8936" spans="1:10" x14ac:dyDescent="0.6">
      <c r="A8936" t="s">
        <v>8573</v>
      </c>
      <c r="B8936">
        <v>1</v>
      </c>
      <c r="C8936">
        <v>0</v>
      </c>
      <c r="D8936">
        <v>0</v>
      </c>
      <c r="E8936">
        <v>0</v>
      </c>
      <c r="F8936">
        <v>0</v>
      </c>
      <c r="G8936">
        <v>0</v>
      </c>
      <c r="H8936">
        <v>0</v>
      </c>
      <c r="I8936">
        <v>0</v>
      </c>
      <c r="J8936">
        <v>0</v>
      </c>
    </row>
    <row r="8937" spans="1:10" x14ac:dyDescent="0.6">
      <c r="A8937" t="s">
        <v>8574</v>
      </c>
      <c r="B8937">
        <v>1</v>
      </c>
      <c r="C8937">
        <v>0</v>
      </c>
      <c r="D8937">
        <v>0</v>
      </c>
      <c r="E8937">
        <v>0</v>
      </c>
      <c r="F8937">
        <v>0</v>
      </c>
      <c r="G8937">
        <v>0</v>
      </c>
      <c r="H8937">
        <v>0</v>
      </c>
      <c r="I8937">
        <v>0</v>
      </c>
      <c r="J8937">
        <v>0</v>
      </c>
    </row>
    <row r="8938" spans="1:10" x14ac:dyDescent="0.6">
      <c r="A8938" t="s">
        <v>8575</v>
      </c>
      <c r="B8938">
        <v>1</v>
      </c>
      <c r="C8938">
        <v>0</v>
      </c>
      <c r="D8938">
        <v>0</v>
      </c>
      <c r="E8938">
        <v>0</v>
      </c>
      <c r="F8938">
        <v>0</v>
      </c>
      <c r="G8938">
        <v>0</v>
      </c>
      <c r="H8938">
        <v>0</v>
      </c>
      <c r="I8938">
        <v>0</v>
      </c>
      <c r="J8938">
        <v>0</v>
      </c>
    </row>
    <row r="8939" spans="1:10" x14ac:dyDescent="0.6">
      <c r="A8939" t="s">
        <v>8576</v>
      </c>
      <c r="B8939">
        <v>0</v>
      </c>
      <c r="C8939">
        <v>0</v>
      </c>
      <c r="D8939">
        <v>1</v>
      </c>
      <c r="E8939">
        <v>0</v>
      </c>
      <c r="F8939">
        <v>0</v>
      </c>
      <c r="G8939">
        <v>0</v>
      </c>
      <c r="H8939">
        <v>0</v>
      </c>
      <c r="I8939">
        <v>0</v>
      </c>
      <c r="J8939">
        <v>0</v>
      </c>
    </row>
    <row r="8940" spans="1:10" x14ac:dyDescent="0.6">
      <c r="A8940" t="s">
        <v>8577</v>
      </c>
      <c r="B8940">
        <v>0</v>
      </c>
      <c r="C8940">
        <v>0</v>
      </c>
      <c r="D8940">
        <v>1</v>
      </c>
      <c r="E8940">
        <v>0</v>
      </c>
      <c r="F8940">
        <v>0</v>
      </c>
      <c r="G8940">
        <v>0</v>
      </c>
      <c r="H8940">
        <v>0</v>
      </c>
      <c r="I8940">
        <v>0</v>
      </c>
      <c r="J8940">
        <v>1</v>
      </c>
    </row>
    <row r="8941" spans="1:10" x14ac:dyDescent="0.6">
      <c r="A8941" t="s">
        <v>8578</v>
      </c>
      <c r="B8941">
        <v>0</v>
      </c>
      <c r="C8941">
        <v>0</v>
      </c>
      <c r="D8941">
        <v>1</v>
      </c>
      <c r="E8941">
        <v>0</v>
      </c>
      <c r="F8941">
        <v>0</v>
      </c>
      <c r="G8941">
        <v>0</v>
      </c>
      <c r="H8941">
        <v>0</v>
      </c>
      <c r="I8941">
        <v>0</v>
      </c>
      <c r="J8941">
        <v>0</v>
      </c>
    </row>
    <row r="8942" spans="1:10" x14ac:dyDescent="0.6">
      <c r="A8942" t="s">
        <v>8579</v>
      </c>
      <c r="B8942">
        <v>0</v>
      </c>
      <c r="C8942">
        <v>0</v>
      </c>
      <c r="D8942">
        <v>1</v>
      </c>
      <c r="E8942">
        <v>0</v>
      </c>
      <c r="F8942">
        <v>0</v>
      </c>
      <c r="G8942">
        <v>0</v>
      </c>
      <c r="H8942">
        <v>0</v>
      </c>
      <c r="I8942">
        <v>0</v>
      </c>
      <c r="J8942">
        <v>0</v>
      </c>
    </row>
    <row r="8943" spans="1:10" x14ac:dyDescent="0.6">
      <c r="A8943" t="s">
        <v>8580</v>
      </c>
      <c r="B8943">
        <v>0</v>
      </c>
      <c r="C8943">
        <v>0</v>
      </c>
      <c r="D8943">
        <v>1</v>
      </c>
      <c r="E8943">
        <v>0</v>
      </c>
      <c r="F8943">
        <v>0</v>
      </c>
      <c r="G8943">
        <v>0</v>
      </c>
      <c r="H8943">
        <v>0</v>
      </c>
      <c r="I8943">
        <v>0</v>
      </c>
      <c r="J8943">
        <v>0</v>
      </c>
    </row>
    <row r="8944" spans="1:10" x14ac:dyDescent="0.6">
      <c r="A8944" t="s">
        <v>8581</v>
      </c>
      <c r="B8944">
        <v>0</v>
      </c>
      <c r="C8944">
        <v>0</v>
      </c>
      <c r="D8944">
        <v>1</v>
      </c>
      <c r="E8944">
        <v>0</v>
      </c>
      <c r="F8944">
        <v>0</v>
      </c>
      <c r="G8944">
        <v>0</v>
      </c>
      <c r="H8944">
        <v>0</v>
      </c>
      <c r="I8944">
        <v>0</v>
      </c>
      <c r="J8944">
        <v>0</v>
      </c>
    </row>
    <row r="8945" spans="1:10" x14ac:dyDescent="0.6">
      <c r="A8945" t="s">
        <v>8582</v>
      </c>
      <c r="B8945">
        <v>0</v>
      </c>
      <c r="C8945">
        <v>0</v>
      </c>
      <c r="D8945">
        <v>1</v>
      </c>
      <c r="E8945">
        <v>0</v>
      </c>
      <c r="F8945">
        <v>0</v>
      </c>
      <c r="G8945">
        <v>0</v>
      </c>
      <c r="H8945">
        <v>0</v>
      </c>
      <c r="I8945">
        <v>0</v>
      </c>
      <c r="J8945">
        <v>1</v>
      </c>
    </row>
    <row r="8946" spans="1:10" x14ac:dyDescent="0.6">
      <c r="A8946" t="s">
        <v>8583</v>
      </c>
      <c r="B8946">
        <v>0</v>
      </c>
      <c r="C8946">
        <v>0</v>
      </c>
      <c r="D8946">
        <v>0</v>
      </c>
      <c r="E8946">
        <v>0</v>
      </c>
      <c r="F8946">
        <v>1</v>
      </c>
      <c r="G8946">
        <v>0</v>
      </c>
      <c r="H8946">
        <v>0</v>
      </c>
      <c r="I8946">
        <v>0</v>
      </c>
      <c r="J8946">
        <v>0</v>
      </c>
    </row>
    <row r="8947" spans="1:10" x14ac:dyDescent="0.6">
      <c r="A8947" t="s">
        <v>8584</v>
      </c>
      <c r="B8947">
        <v>1</v>
      </c>
      <c r="C8947">
        <v>0</v>
      </c>
      <c r="D8947">
        <v>0</v>
      </c>
      <c r="E8947">
        <v>0</v>
      </c>
      <c r="F8947">
        <v>1</v>
      </c>
      <c r="G8947">
        <v>0</v>
      </c>
      <c r="H8947">
        <v>0</v>
      </c>
      <c r="I8947">
        <v>0</v>
      </c>
      <c r="J8947">
        <v>0</v>
      </c>
    </row>
    <row r="8948" spans="1:10" x14ac:dyDescent="0.6">
      <c r="A8948" t="s">
        <v>9539</v>
      </c>
      <c r="B8948">
        <v>0</v>
      </c>
      <c r="C8948">
        <v>1</v>
      </c>
      <c r="D8948">
        <v>0</v>
      </c>
      <c r="E8948">
        <v>0</v>
      </c>
      <c r="F8948">
        <v>1</v>
      </c>
      <c r="G8948">
        <v>0</v>
      </c>
      <c r="H8948">
        <v>0</v>
      </c>
      <c r="I8948">
        <v>0</v>
      </c>
      <c r="J8948">
        <v>0</v>
      </c>
    </row>
    <row r="8949" spans="1:10" x14ac:dyDescent="0.6">
      <c r="A8949" t="s">
        <v>8585</v>
      </c>
      <c r="B8949">
        <v>1</v>
      </c>
      <c r="C8949">
        <v>0</v>
      </c>
      <c r="D8949">
        <v>0</v>
      </c>
      <c r="E8949">
        <v>0</v>
      </c>
      <c r="F8949">
        <v>1</v>
      </c>
      <c r="G8949">
        <v>0</v>
      </c>
      <c r="H8949">
        <v>0</v>
      </c>
      <c r="I8949">
        <v>0</v>
      </c>
      <c r="J8949">
        <v>0</v>
      </c>
    </row>
    <row r="8950" spans="1:10" x14ac:dyDescent="0.6">
      <c r="A8950" t="s">
        <v>8586</v>
      </c>
      <c r="B8950">
        <v>0</v>
      </c>
      <c r="C8950">
        <v>0</v>
      </c>
      <c r="D8950">
        <v>0</v>
      </c>
      <c r="E8950">
        <v>0</v>
      </c>
      <c r="F8950">
        <v>0</v>
      </c>
      <c r="G8950">
        <v>0</v>
      </c>
      <c r="H8950">
        <v>0</v>
      </c>
      <c r="I8950">
        <v>1</v>
      </c>
      <c r="J8950">
        <v>0</v>
      </c>
    </row>
    <row r="8951" spans="1:10" x14ac:dyDescent="0.6">
      <c r="A8951" t="s">
        <v>8587</v>
      </c>
      <c r="B8951">
        <v>0</v>
      </c>
      <c r="C8951">
        <v>0</v>
      </c>
      <c r="D8951">
        <v>0</v>
      </c>
      <c r="E8951">
        <v>0</v>
      </c>
      <c r="F8951">
        <v>0</v>
      </c>
      <c r="G8951">
        <v>0</v>
      </c>
      <c r="H8951">
        <v>0</v>
      </c>
      <c r="I8951">
        <v>1</v>
      </c>
      <c r="J8951">
        <v>0</v>
      </c>
    </row>
    <row r="8952" spans="1:10" x14ac:dyDescent="0.6">
      <c r="A8952" t="s">
        <v>8588</v>
      </c>
      <c r="B8952">
        <v>0</v>
      </c>
      <c r="C8952">
        <v>0</v>
      </c>
      <c r="D8952">
        <v>0</v>
      </c>
      <c r="E8952">
        <v>0</v>
      </c>
      <c r="F8952">
        <v>0</v>
      </c>
      <c r="G8952">
        <v>0</v>
      </c>
      <c r="H8952">
        <v>0</v>
      </c>
      <c r="I8952">
        <v>1</v>
      </c>
      <c r="J8952">
        <v>0</v>
      </c>
    </row>
    <row r="8953" spans="1:10" x14ac:dyDescent="0.6">
      <c r="A8953" t="s">
        <v>8589</v>
      </c>
      <c r="B8953">
        <v>0</v>
      </c>
      <c r="C8953">
        <v>0</v>
      </c>
      <c r="D8953">
        <v>1</v>
      </c>
      <c r="E8953">
        <v>0</v>
      </c>
      <c r="F8953">
        <v>0</v>
      </c>
      <c r="G8953">
        <v>0</v>
      </c>
      <c r="H8953">
        <v>0</v>
      </c>
      <c r="I8953">
        <v>0</v>
      </c>
      <c r="J8953">
        <v>0</v>
      </c>
    </row>
    <row r="8954" spans="1:10" x14ac:dyDescent="0.6">
      <c r="A8954" t="s">
        <v>8590</v>
      </c>
      <c r="B8954">
        <v>0</v>
      </c>
      <c r="C8954">
        <v>0</v>
      </c>
      <c r="D8954">
        <v>1</v>
      </c>
      <c r="E8954">
        <v>0</v>
      </c>
      <c r="F8954">
        <v>0</v>
      </c>
      <c r="G8954">
        <v>0</v>
      </c>
      <c r="H8954">
        <v>0</v>
      </c>
      <c r="I8954">
        <v>0</v>
      </c>
      <c r="J8954">
        <v>0</v>
      </c>
    </row>
    <row r="8955" spans="1:10" x14ac:dyDescent="0.6">
      <c r="A8955" t="s">
        <v>8591</v>
      </c>
      <c r="B8955">
        <v>0</v>
      </c>
      <c r="C8955">
        <v>0</v>
      </c>
      <c r="D8955">
        <v>1</v>
      </c>
      <c r="E8955">
        <v>0</v>
      </c>
      <c r="F8955">
        <v>0</v>
      </c>
      <c r="G8955">
        <v>0</v>
      </c>
      <c r="H8955">
        <v>0</v>
      </c>
      <c r="I8955">
        <v>0</v>
      </c>
      <c r="J8955">
        <v>0</v>
      </c>
    </row>
    <row r="8956" spans="1:10" x14ac:dyDescent="0.6">
      <c r="A8956" t="s">
        <v>8592</v>
      </c>
      <c r="B8956">
        <v>0</v>
      </c>
      <c r="C8956">
        <v>0</v>
      </c>
      <c r="D8956">
        <v>1</v>
      </c>
      <c r="E8956">
        <v>0</v>
      </c>
      <c r="F8956">
        <v>0</v>
      </c>
      <c r="G8956">
        <v>0</v>
      </c>
      <c r="H8956">
        <v>0</v>
      </c>
      <c r="I8956">
        <v>0</v>
      </c>
      <c r="J8956">
        <v>0</v>
      </c>
    </row>
    <row r="8957" spans="1:10" x14ac:dyDescent="0.6">
      <c r="A8957" t="s">
        <v>8593</v>
      </c>
      <c r="B8957">
        <v>0</v>
      </c>
      <c r="C8957">
        <v>0</v>
      </c>
      <c r="D8957">
        <v>1</v>
      </c>
      <c r="E8957">
        <v>0</v>
      </c>
      <c r="F8957">
        <v>0</v>
      </c>
      <c r="G8957">
        <v>0</v>
      </c>
      <c r="H8957">
        <v>0</v>
      </c>
      <c r="I8957">
        <v>0</v>
      </c>
      <c r="J8957">
        <v>0</v>
      </c>
    </row>
    <row r="8958" spans="1:10" x14ac:dyDescent="0.6">
      <c r="A8958" t="s">
        <v>8594</v>
      </c>
      <c r="B8958">
        <v>0</v>
      </c>
      <c r="C8958">
        <v>0</v>
      </c>
      <c r="D8958">
        <v>1</v>
      </c>
      <c r="E8958">
        <v>0</v>
      </c>
      <c r="F8958">
        <v>0</v>
      </c>
      <c r="G8958">
        <v>0</v>
      </c>
      <c r="H8958">
        <v>0</v>
      </c>
      <c r="I8958">
        <v>0</v>
      </c>
      <c r="J8958">
        <v>0</v>
      </c>
    </row>
    <row r="8959" spans="1:10" x14ac:dyDescent="0.6">
      <c r="A8959" t="s">
        <v>8595</v>
      </c>
      <c r="B8959">
        <v>0</v>
      </c>
      <c r="C8959">
        <v>0</v>
      </c>
      <c r="D8959">
        <v>1</v>
      </c>
      <c r="E8959">
        <v>0</v>
      </c>
      <c r="F8959">
        <v>0</v>
      </c>
      <c r="G8959">
        <v>0</v>
      </c>
      <c r="H8959">
        <v>0</v>
      </c>
      <c r="I8959">
        <v>0</v>
      </c>
      <c r="J8959">
        <v>0</v>
      </c>
    </row>
    <row r="8960" spans="1:10" x14ac:dyDescent="0.6">
      <c r="A8960" t="s">
        <v>8596</v>
      </c>
      <c r="B8960">
        <v>0</v>
      </c>
      <c r="C8960">
        <v>0</v>
      </c>
      <c r="D8960">
        <v>1</v>
      </c>
      <c r="E8960">
        <v>0</v>
      </c>
      <c r="F8960">
        <v>0</v>
      </c>
      <c r="G8960">
        <v>0</v>
      </c>
      <c r="H8960">
        <v>0</v>
      </c>
      <c r="I8960">
        <v>0</v>
      </c>
      <c r="J8960">
        <v>0</v>
      </c>
    </row>
    <row r="8961" spans="1:10" x14ac:dyDescent="0.6">
      <c r="A8961" t="s">
        <v>8597</v>
      </c>
      <c r="B8961">
        <v>0</v>
      </c>
      <c r="C8961">
        <v>0</v>
      </c>
      <c r="D8961">
        <v>1</v>
      </c>
      <c r="E8961">
        <v>0</v>
      </c>
      <c r="F8961">
        <v>0</v>
      </c>
      <c r="G8961">
        <v>0</v>
      </c>
      <c r="H8961">
        <v>0</v>
      </c>
      <c r="I8961">
        <v>0</v>
      </c>
      <c r="J8961">
        <v>0</v>
      </c>
    </row>
    <row r="8962" spans="1:10" x14ac:dyDescent="0.6">
      <c r="A8962" t="s">
        <v>8598</v>
      </c>
      <c r="B8962">
        <v>0</v>
      </c>
      <c r="C8962">
        <v>0</v>
      </c>
      <c r="D8962">
        <v>1</v>
      </c>
      <c r="E8962">
        <v>0</v>
      </c>
      <c r="F8962">
        <v>0</v>
      </c>
      <c r="G8962">
        <v>0</v>
      </c>
      <c r="H8962">
        <v>0</v>
      </c>
      <c r="I8962">
        <v>0</v>
      </c>
      <c r="J8962">
        <v>0</v>
      </c>
    </row>
    <row r="8963" spans="1:10" x14ac:dyDescent="0.6">
      <c r="A8963" t="s">
        <v>8599</v>
      </c>
      <c r="B8963">
        <v>0</v>
      </c>
      <c r="C8963">
        <v>0</v>
      </c>
      <c r="D8963">
        <v>1</v>
      </c>
      <c r="E8963">
        <v>0</v>
      </c>
      <c r="F8963">
        <v>0</v>
      </c>
      <c r="G8963">
        <v>0</v>
      </c>
      <c r="H8963">
        <v>0</v>
      </c>
      <c r="I8963">
        <v>0</v>
      </c>
      <c r="J8963">
        <v>0</v>
      </c>
    </row>
    <row r="8964" spans="1:10" x14ac:dyDescent="0.6">
      <c r="A8964" t="s">
        <v>8600</v>
      </c>
      <c r="B8964">
        <v>0</v>
      </c>
      <c r="C8964">
        <v>0</v>
      </c>
      <c r="D8964">
        <v>1</v>
      </c>
      <c r="E8964">
        <v>0</v>
      </c>
      <c r="F8964">
        <v>0</v>
      </c>
      <c r="G8964">
        <v>0</v>
      </c>
      <c r="H8964">
        <v>0</v>
      </c>
      <c r="I8964">
        <v>0</v>
      </c>
      <c r="J8964">
        <v>0</v>
      </c>
    </row>
    <row r="8965" spans="1:10" x14ac:dyDescent="0.6">
      <c r="A8965" t="s">
        <v>8601</v>
      </c>
      <c r="B8965">
        <v>1</v>
      </c>
      <c r="C8965">
        <v>0</v>
      </c>
      <c r="D8965">
        <v>0</v>
      </c>
      <c r="E8965">
        <v>0</v>
      </c>
      <c r="F8965">
        <v>0</v>
      </c>
      <c r="G8965">
        <v>0</v>
      </c>
      <c r="H8965">
        <v>0</v>
      </c>
      <c r="I8965">
        <v>0</v>
      </c>
      <c r="J8965">
        <v>0</v>
      </c>
    </row>
    <row r="8966" spans="1:10" x14ac:dyDescent="0.6">
      <c r="A8966" t="s">
        <v>8602</v>
      </c>
      <c r="B8966">
        <v>1</v>
      </c>
      <c r="C8966">
        <v>0</v>
      </c>
      <c r="D8966">
        <v>0</v>
      </c>
      <c r="E8966">
        <v>0</v>
      </c>
      <c r="F8966">
        <v>0</v>
      </c>
      <c r="G8966">
        <v>0</v>
      </c>
      <c r="H8966">
        <v>0</v>
      </c>
      <c r="I8966">
        <v>0</v>
      </c>
      <c r="J8966">
        <v>0</v>
      </c>
    </row>
    <row r="8967" spans="1:10" x14ac:dyDescent="0.6">
      <c r="A8967" t="s">
        <v>8603</v>
      </c>
      <c r="B8967">
        <v>1</v>
      </c>
      <c r="C8967">
        <v>0</v>
      </c>
      <c r="D8967">
        <v>0</v>
      </c>
      <c r="E8967">
        <v>0</v>
      </c>
      <c r="F8967">
        <v>0</v>
      </c>
      <c r="G8967">
        <v>0</v>
      </c>
      <c r="H8967">
        <v>0</v>
      </c>
      <c r="I8967">
        <v>0</v>
      </c>
      <c r="J8967">
        <v>0</v>
      </c>
    </row>
    <row r="8968" spans="1:10" x14ac:dyDescent="0.6">
      <c r="A8968" t="s">
        <v>8604</v>
      </c>
      <c r="B8968">
        <v>1</v>
      </c>
      <c r="C8968">
        <v>0</v>
      </c>
      <c r="D8968">
        <v>0</v>
      </c>
      <c r="E8968">
        <v>0</v>
      </c>
      <c r="F8968">
        <v>0</v>
      </c>
      <c r="G8968">
        <v>0</v>
      </c>
      <c r="H8968">
        <v>0</v>
      </c>
      <c r="I8968">
        <v>0</v>
      </c>
      <c r="J8968">
        <v>0</v>
      </c>
    </row>
    <row r="8969" spans="1:10" x14ac:dyDescent="0.6">
      <c r="A8969" t="s">
        <v>8605</v>
      </c>
      <c r="B8969">
        <v>0</v>
      </c>
      <c r="C8969">
        <v>0</v>
      </c>
      <c r="D8969">
        <v>0</v>
      </c>
      <c r="E8969">
        <v>0</v>
      </c>
      <c r="F8969">
        <v>1</v>
      </c>
      <c r="G8969">
        <v>1</v>
      </c>
      <c r="H8969">
        <v>0</v>
      </c>
      <c r="I8969">
        <v>0</v>
      </c>
      <c r="J8969">
        <v>0</v>
      </c>
    </row>
    <row r="8970" spans="1:10" x14ac:dyDescent="0.6">
      <c r="A8970" t="s">
        <v>8606</v>
      </c>
      <c r="B8970">
        <v>0</v>
      </c>
      <c r="C8970">
        <v>0</v>
      </c>
      <c r="D8970">
        <v>0</v>
      </c>
      <c r="E8970">
        <v>0</v>
      </c>
      <c r="F8970">
        <v>1</v>
      </c>
      <c r="G8970">
        <v>1</v>
      </c>
      <c r="H8970">
        <v>0</v>
      </c>
      <c r="I8970">
        <v>0</v>
      </c>
      <c r="J8970">
        <v>0</v>
      </c>
    </row>
    <row r="8971" spans="1:10" x14ac:dyDescent="0.6">
      <c r="A8971" t="s">
        <v>8607</v>
      </c>
      <c r="B8971">
        <v>0</v>
      </c>
      <c r="C8971">
        <v>0</v>
      </c>
      <c r="D8971">
        <v>0</v>
      </c>
      <c r="E8971">
        <v>0</v>
      </c>
      <c r="F8971">
        <v>1</v>
      </c>
      <c r="G8971">
        <v>1</v>
      </c>
      <c r="H8971">
        <v>0</v>
      </c>
      <c r="I8971">
        <v>0</v>
      </c>
      <c r="J8971">
        <v>0</v>
      </c>
    </row>
    <row r="8972" spans="1:10" x14ac:dyDescent="0.6">
      <c r="A8972" t="s">
        <v>8608</v>
      </c>
      <c r="B8972">
        <v>0</v>
      </c>
      <c r="C8972">
        <v>0</v>
      </c>
      <c r="D8972">
        <v>0</v>
      </c>
      <c r="E8972">
        <v>0</v>
      </c>
      <c r="F8972">
        <v>1</v>
      </c>
      <c r="G8972">
        <v>1</v>
      </c>
      <c r="H8972">
        <v>0</v>
      </c>
      <c r="I8972">
        <v>0</v>
      </c>
      <c r="J8972">
        <v>0</v>
      </c>
    </row>
    <row r="8973" spans="1:10" x14ac:dyDescent="0.6">
      <c r="A8973" t="s">
        <v>8609</v>
      </c>
      <c r="B8973">
        <v>0</v>
      </c>
      <c r="C8973">
        <v>0</v>
      </c>
      <c r="D8973">
        <v>0</v>
      </c>
      <c r="E8973">
        <v>0</v>
      </c>
      <c r="F8973">
        <v>1</v>
      </c>
      <c r="G8973">
        <v>1</v>
      </c>
      <c r="H8973">
        <v>0</v>
      </c>
      <c r="I8973">
        <v>0</v>
      </c>
      <c r="J8973">
        <v>0</v>
      </c>
    </row>
    <row r="8974" spans="1:10" x14ac:dyDescent="0.6">
      <c r="A8974" t="s">
        <v>8610</v>
      </c>
      <c r="B8974">
        <v>0</v>
      </c>
      <c r="C8974">
        <v>0</v>
      </c>
      <c r="D8974">
        <v>0</v>
      </c>
      <c r="E8974">
        <v>0</v>
      </c>
      <c r="F8974">
        <v>0</v>
      </c>
      <c r="G8974">
        <v>0</v>
      </c>
      <c r="H8974">
        <v>0</v>
      </c>
      <c r="I8974">
        <v>1</v>
      </c>
      <c r="J8974">
        <v>0</v>
      </c>
    </row>
    <row r="8975" spans="1:10" x14ac:dyDescent="0.6">
      <c r="A8975" t="s">
        <v>8611</v>
      </c>
      <c r="B8975">
        <v>0</v>
      </c>
      <c r="C8975">
        <v>0</v>
      </c>
      <c r="D8975">
        <v>0</v>
      </c>
      <c r="E8975">
        <v>0</v>
      </c>
      <c r="F8975">
        <v>0</v>
      </c>
      <c r="G8975">
        <v>0</v>
      </c>
      <c r="H8975">
        <v>0</v>
      </c>
      <c r="I8975">
        <v>1</v>
      </c>
      <c r="J8975">
        <v>0</v>
      </c>
    </row>
    <row r="8976" spans="1:10" x14ac:dyDescent="0.6">
      <c r="A8976" t="s">
        <v>8612</v>
      </c>
      <c r="B8976">
        <v>1</v>
      </c>
      <c r="C8976">
        <v>0</v>
      </c>
      <c r="D8976">
        <v>0</v>
      </c>
      <c r="E8976">
        <v>0</v>
      </c>
      <c r="F8976">
        <v>0</v>
      </c>
      <c r="G8976">
        <v>0</v>
      </c>
      <c r="H8976">
        <v>0</v>
      </c>
      <c r="I8976">
        <v>0</v>
      </c>
      <c r="J8976">
        <v>0</v>
      </c>
    </row>
    <row r="8977" spans="1:10" x14ac:dyDescent="0.6">
      <c r="A8977" t="s">
        <v>8613</v>
      </c>
      <c r="B8977">
        <v>1</v>
      </c>
      <c r="C8977">
        <v>0</v>
      </c>
      <c r="D8977">
        <v>0</v>
      </c>
      <c r="E8977">
        <v>0</v>
      </c>
      <c r="F8977">
        <v>0</v>
      </c>
      <c r="G8977">
        <v>0</v>
      </c>
      <c r="H8977">
        <v>0</v>
      </c>
      <c r="I8977">
        <v>0</v>
      </c>
      <c r="J8977">
        <v>0</v>
      </c>
    </row>
    <row r="8978" spans="1:10" x14ac:dyDescent="0.6">
      <c r="A8978" t="s">
        <v>8614</v>
      </c>
      <c r="B8978">
        <v>1</v>
      </c>
      <c r="C8978">
        <v>0</v>
      </c>
      <c r="D8978">
        <v>0</v>
      </c>
      <c r="E8978">
        <v>0</v>
      </c>
      <c r="F8978">
        <v>0</v>
      </c>
      <c r="G8978">
        <v>0</v>
      </c>
      <c r="H8978">
        <v>0</v>
      </c>
      <c r="I8978">
        <v>0</v>
      </c>
      <c r="J8978">
        <v>0</v>
      </c>
    </row>
    <row r="8979" spans="1:10" x14ac:dyDescent="0.6">
      <c r="A8979" t="s">
        <v>8615</v>
      </c>
      <c r="B8979">
        <v>1</v>
      </c>
      <c r="C8979">
        <v>0</v>
      </c>
      <c r="D8979">
        <v>0</v>
      </c>
      <c r="E8979">
        <v>0</v>
      </c>
      <c r="F8979">
        <v>0</v>
      </c>
      <c r="G8979">
        <v>0</v>
      </c>
      <c r="H8979">
        <v>0</v>
      </c>
      <c r="I8979">
        <v>0</v>
      </c>
      <c r="J8979">
        <v>0</v>
      </c>
    </row>
    <row r="8980" spans="1:10" x14ac:dyDescent="0.6">
      <c r="A8980" t="s">
        <v>8616</v>
      </c>
      <c r="B8980">
        <v>0</v>
      </c>
      <c r="C8980">
        <v>0</v>
      </c>
      <c r="D8980">
        <v>0</v>
      </c>
      <c r="E8980">
        <v>0</v>
      </c>
      <c r="F8980">
        <v>0</v>
      </c>
      <c r="G8980">
        <v>0</v>
      </c>
      <c r="H8980">
        <v>0</v>
      </c>
      <c r="I8980">
        <v>1</v>
      </c>
      <c r="J8980">
        <v>0</v>
      </c>
    </row>
    <row r="8981" spans="1:10" x14ac:dyDescent="0.6">
      <c r="A8981" t="s">
        <v>9540</v>
      </c>
      <c r="B8981">
        <v>1</v>
      </c>
      <c r="C8981">
        <v>1</v>
      </c>
      <c r="D8981">
        <v>0</v>
      </c>
      <c r="E8981">
        <v>0</v>
      </c>
      <c r="F8981">
        <v>1</v>
      </c>
      <c r="G8981">
        <v>0</v>
      </c>
      <c r="H8981">
        <v>0</v>
      </c>
      <c r="I8981">
        <v>0</v>
      </c>
      <c r="J8981">
        <v>0</v>
      </c>
    </row>
    <row r="8982" spans="1:10" x14ac:dyDescent="0.6">
      <c r="A8982" t="s">
        <v>8617</v>
      </c>
      <c r="B8982">
        <v>1</v>
      </c>
      <c r="C8982">
        <v>0</v>
      </c>
      <c r="D8982">
        <v>0</v>
      </c>
      <c r="E8982">
        <v>0</v>
      </c>
      <c r="F8982">
        <v>0</v>
      </c>
      <c r="G8982">
        <v>0</v>
      </c>
      <c r="H8982">
        <v>0</v>
      </c>
      <c r="I8982">
        <v>0</v>
      </c>
      <c r="J8982">
        <v>0</v>
      </c>
    </row>
    <row r="8983" spans="1:10" x14ac:dyDescent="0.6">
      <c r="A8983" t="s">
        <v>8618</v>
      </c>
      <c r="B8983">
        <v>1</v>
      </c>
      <c r="C8983">
        <v>0</v>
      </c>
      <c r="D8983">
        <v>0</v>
      </c>
      <c r="E8983">
        <v>0</v>
      </c>
      <c r="F8983">
        <v>0</v>
      </c>
      <c r="G8983">
        <v>0</v>
      </c>
      <c r="H8983">
        <v>0</v>
      </c>
      <c r="I8983">
        <v>0</v>
      </c>
      <c r="J8983">
        <v>0</v>
      </c>
    </row>
    <row r="8984" spans="1:10" x14ac:dyDescent="0.6">
      <c r="A8984" t="s">
        <v>8619</v>
      </c>
      <c r="B8984">
        <v>1</v>
      </c>
      <c r="C8984">
        <v>0</v>
      </c>
      <c r="D8984">
        <v>0</v>
      </c>
      <c r="E8984">
        <v>0</v>
      </c>
      <c r="F8984">
        <v>0</v>
      </c>
      <c r="G8984">
        <v>0</v>
      </c>
      <c r="H8984">
        <v>0</v>
      </c>
      <c r="I8984">
        <v>0</v>
      </c>
      <c r="J8984">
        <v>0</v>
      </c>
    </row>
    <row r="8985" spans="1:10" x14ac:dyDescent="0.6">
      <c r="A8985" t="s">
        <v>9607</v>
      </c>
      <c r="B8985">
        <v>1</v>
      </c>
      <c r="C8985">
        <v>0</v>
      </c>
      <c r="D8985">
        <v>0</v>
      </c>
      <c r="E8985">
        <v>0</v>
      </c>
      <c r="F8985">
        <v>0</v>
      </c>
      <c r="G8985">
        <v>0</v>
      </c>
      <c r="H8985">
        <v>0</v>
      </c>
      <c r="I8985">
        <v>0</v>
      </c>
      <c r="J8985">
        <v>0</v>
      </c>
    </row>
    <row r="8986" spans="1:10" x14ac:dyDescent="0.6">
      <c r="A8986" t="s">
        <v>8620</v>
      </c>
      <c r="B8986">
        <v>1</v>
      </c>
      <c r="C8986">
        <v>0</v>
      </c>
      <c r="D8986">
        <v>0</v>
      </c>
      <c r="E8986">
        <v>0</v>
      </c>
      <c r="F8986">
        <v>0</v>
      </c>
      <c r="G8986">
        <v>0</v>
      </c>
      <c r="H8986">
        <v>0</v>
      </c>
      <c r="I8986">
        <v>0</v>
      </c>
      <c r="J8986">
        <v>0</v>
      </c>
    </row>
    <row r="8987" spans="1:10" x14ac:dyDescent="0.6">
      <c r="A8987" t="s">
        <v>8621</v>
      </c>
      <c r="B8987">
        <v>1</v>
      </c>
      <c r="C8987">
        <v>0</v>
      </c>
      <c r="D8987">
        <v>0</v>
      </c>
      <c r="E8987">
        <v>0</v>
      </c>
      <c r="F8987">
        <v>0</v>
      </c>
      <c r="G8987">
        <v>0</v>
      </c>
      <c r="H8987">
        <v>0</v>
      </c>
      <c r="I8987">
        <v>0</v>
      </c>
      <c r="J8987">
        <v>0</v>
      </c>
    </row>
    <row r="8988" spans="1:10" x14ac:dyDescent="0.6">
      <c r="A8988" t="s">
        <v>8622</v>
      </c>
      <c r="B8988">
        <v>1</v>
      </c>
      <c r="C8988">
        <v>0</v>
      </c>
      <c r="D8988">
        <v>0</v>
      </c>
      <c r="E8988">
        <v>0</v>
      </c>
      <c r="F8988">
        <v>0</v>
      </c>
      <c r="G8988">
        <v>0</v>
      </c>
      <c r="H8988">
        <v>0</v>
      </c>
      <c r="I8988">
        <v>0</v>
      </c>
      <c r="J8988">
        <v>0</v>
      </c>
    </row>
    <row r="8989" spans="1:10" x14ac:dyDescent="0.6">
      <c r="A8989" t="s">
        <v>8623</v>
      </c>
      <c r="B8989">
        <v>1</v>
      </c>
      <c r="C8989">
        <v>0</v>
      </c>
      <c r="D8989">
        <v>0</v>
      </c>
      <c r="E8989">
        <v>0</v>
      </c>
      <c r="F8989">
        <v>0</v>
      </c>
      <c r="G8989">
        <v>0</v>
      </c>
      <c r="H8989">
        <v>0</v>
      </c>
      <c r="I8989">
        <v>0</v>
      </c>
      <c r="J8989">
        <v>0</v>
      </c>
    </row>
    <row r="8990" spans="1:10" x14ac:dyDescent="0.6">
      <c r="A8990" t="s">
        <v>8624</v>
      </c>
      <c r="B8990">
        <v>1</v>
      </c>
      <c r="C8990">
        <v>0</v>
      </c>
      <c r="D8990">
        <v>0</v>
      </c>
      <c r="E8990">
        <v>0</v>
      </c>
      <c r="F8990">
        <v>0</v>
      </c>
      <c r="G8990">
        <v>0</v>
      </c>
      <c r="H8990">
        <v>0</v>
      </c>
      <c r="I8990">
        <v>0</v>
      </c>
      <c r="J8990">
        <v>0</v>
      </c>
    </row>
    <row r="8991" spans="1:10" x14ac:dyDescent="0.6">
      <c r="A8991" t="s">
        <v>8625</v>
      </c>
      <c r="B8991">
        <v>1</v>
      </c>
      <c r="C8991">
        <v>1</v>
      </c>
      <c r="D8991">
        <v>0</v>
      </c>
      <c r="E8991">
        <v>0</v>
      </c>
      <c r="F8991">
        <v>0</v>
      </c>
      <c r="G8991">
        <v>0</v>
      </c>
      <c r="H8991">
        <v>0</v>
      </c>
      <c r="I8991">
        <v>0</v>
      </c>
      <c r="J8991">
        <v>0</v>
      </c>
    </row>
    <row r="8992" spans="1:10" x14ac:dyDescent="0.6">
      <c r="A8992" t="s">
        <v>8626</v>
      </c>
      <c r="B8992">
        <v>1</v>
      </c>
      <c r="C8992">
        <v>0</v>
      </c>
      <c r="D8992">
        <v>0</v>
      </c>
      <c r="E8992">
        <v>0</v>
      </c>
      <c r="F8992">
        <v>0</v>
      </c>
      <c r="G8992">
        <v>0</v>
      </c>
      <c r="H8992">
        <v>0</v>
      </c>
      <c r="I8992">
        <v>0</v>
      </c>
      <c r="J8992">
        <v>0</v>
      </c>
    </row>
    <row r="8993" spans="1:10" x14ac:dyDescent="0.6">
      <c r="A8993" t="s">
        <v>8627</v>
      </c>
      <c r="B8993">
        <v>1</v>
      </c>
      <c r="C8993">
        <v>0</v>
      </c>
      <c r="D8993">
        <v>0</v>
      </c>
      <c r="E8993">
        <v>0</v>
      </c>
      <c r="F8993">
        <v>0</v>
      </c>
      <c r="G8993">
        <v>0</v>
      </c>
      <c r="H8993">
        <v>0</v>
      </c>
      <c r="I8993">
        <v>0</v>
      </c>
      <c r="J8993">
        <v>0</v>
      </c>
    </row>
    <row r="8994" spans="1:10" x14ac:dyDescent="0.6">
      <c r="A8994" t="s">
        <v>8628</v>
      </c>
      <c r="B8994">
        <v>1</v>
      </c>
      <c r="C8994">
        <v>0</v>
      </c>
      <c r="D8994">
        <v>0</v>
      </c>
      <c r="E8994">
        <v>0</v>
      </c>
      <c r="F8994">
        <v>0</v>
      </c>
      <c r="G8994">
        <v>0</v>
      </c>
      <c r="H8994">
        <v>0</v>
      </c>
      <c r="I8994">
        <v>0</v>
      </c>
      <c r="J8994">
        <v>0</v>
      </c>
    </row>
    <row r="8995" spans="1:10" x14ac:dyDescent="0.6">
      <c r="A8995" t="s">
        <v>8629</v>
      </c>
      <c r="B8995">
        <v>1</v>
      </c>
      <c r="C8995">
        <v>0</v>
      </c>
      <c r="D8995">
        <v>0</v>
      </c>
      <c r="E8995">
        <v>0</v>
      </c>
      <c r="F8995">
        <v>0</v>
      </c>
      <c r="G8995">
        <v>0</v>
      </c>
      <c r="H8995">
        <v>0</v>
      </c>
      <c r="I8995">
        <v>0</v>
      </c>
      <c r="J8995">
        <v>0</v>
      </c>
    </row>
    <row r="8996" spans="1:10" x14ac:dyDescent="0.6">
      <c r="A8996" t="s">
        <v>8630</v>
      </c>
      <c r="B8996">
        <v>1</v>
      </c>
      <c r="C8996">
        <v>0</v>
      </c>
      <c r="D8996">
        <v>0</v>
      </c>
      <c r="E8996">
        <v>0</v>
      </c>
      <c r="F8996">
        <v>0</v>
      </c>
      <c r="G8996">
        <v>0</v>
      </c>
      <c r="H8996">
        <v>0</v>
      </c>
      <c r="I8996">
        <v>0</v>
      </c>
      <c r="J8996">
        <v>0</v>
      </c>
    </row>
    <row r="8997" spans="1:10" x14ac:dyDescent="0.6">
      <c r="A8997" t="s">
        <v>8631</v>
      </c>
      <c r="B8997">
        <v>1</v>
      </c>
      <c r="C8997">
        <v>0</v>
      </c>
      <c r="D8997">
        <v>0</v>
      </c>
      <c r="E8997">
        <v>0</v>
      </c>
      <c r="F8997">
        <v>0</v>
      </c>
      <c r="G8997">
        <v>0</v>
      </c>
      <c r="H8997">
        <v>0</v>
      </c>
      <c r="I8997">
        <v>0</v>
      </c>
      <c r="J8997">
        <v>0</v>
      </c>
    </row>
    <row r="8998" spans="1:10" x14ac:dyDescent="0.6">
      <c r="A8998" t="s">
        <v>8632</v>
      </c>
      <c r="B8998">
        <v>1</v>
      </c>
      <c r="C8998">
        <v>0</v>
      </c>
      <c r="D8998">
        <v>0</v>
      </c>
      <c r="E8998">
        <v>0</v>
      </c>
      <c r="F8998">
        <v>0</v>
      </c>
      <c r="G8998">
        <v>0</v>
      </c>
      <c r="H8998">
        <v>0</v>
      </c>
      <c r="I8998">
        <v>0</v>
      </c>
      <c r="J8998">
        <v>0</v>
      </c>
    </row>
    <row r="8999" spans="1:10" x14ac:dyDescent="0.6">
      <c r="A8999" t="s">
        <v>8633</v>
      </c>
      <c r="B8999">
        <v>1</v>
      </c>
      <c r="C8999">
        <v>0</v>
      </c>
      <c r="D8999">
        <v>0</v>
      </c>
      <c r="E8999">
        <v>0</v>
      </c>
      <c r="F8999">
        <v>0</v>
      </c>
      <c r="G8999">
        <v>0</v>
      </c>
      <c r="H8999">
        <v>0</v>
      </c>
      <c r="I8999">
        <v>0</v>
      </c>
      <c r="J8999">
        <v>0</v>
      </c>
    </row>
    <row r="9000" spans="1:10" x14ac:dyDescent="0.6">
      <c r="A9000" t="s">
        <v>8634</v>
      </c>
      <c r="B9000">
        <v>1</v>
      </c>
      <c r="C9000">
        <v>0</v>
      </c>
      <c r="D9000">
        <v>0</v>
      </c>
      <c r="E9000">
        <v>0</v>
      </c>
      <c r="F9000">
        <v>0</v>
      </c>
      <c r="G9000">
        <v>0</v>
      </c>
      <c r="H9000">
        <v>0</v>
      </c>
      <c r="I9000">
        <v>0</v>
      </c>
      <c r="J9000">
        <v>0</v>
      </c>
    </row>
    <row r="9001" spans="1:10" x14ac:dyDescent="0.6">
      <c r="A9001" t="s">
        <v>8635</v>
      </c>
      <c r="B9001">
        <v>1</v>
      </c>
      <c r="C9001">
        <v>0</v>
      </c>
      <c r="D9001">
        <v>0</v>
      </c>
      <c r="E9001">
        <v>0</v>
      </c>
      <c r="F9001">
        <v>0</v>
      </c>
      <c r="G9001">
        <v>0</v>
      </c>
      <c r="H9001">
        <v>0</v>
      </c>
      <c r="I9001">
        <v>0</v>
      </c>
      <c r="J9001">
        <v>0</v>
      </c>
    </row>
    <row r="9002" spans="1:10" x14ac:dyDescent="0.6">
      <c r="A9002" t="s">
        <v>8636</v>
      </c>
      <c r="B9002">
        <v>1</v>
      </c>
      <c r="C9002">
        <v>0</v>
      </c>
      <c r="D9002">
        <v>0</v>
      </c>
      <c r="E9002">
        <v>0</v>
      </c>
      <c r="F9002">
        <v>0</v>
      </c>
      <c r="G9002">
        <v>0</v>
      </c>
      <c r="H9002">
        <v>0</v>
      </c>
      <c r="I9002">
        <v>0</v>
      </c>
      <c r="J9002">
        <v>0</v>
      </c>
    </row>
    <row r="9003" spans="1:10" x14ac:dyDescent="0.6">
      <c r="A9003" t="s">
        <v>8637</v>
      </c>
      <c r="B9003">
        <v>1</v>
      </c>
      <c r="C9003">
        <v>0</v>
      </c>
      <c r="D9003">
        <v>0</v>
      </c>
      <c r="E9003">
        <v>0</v>
      </c>
      <c r="F9003">
        <v>0</v>
      </c>
      <c r="G9003">
        <v>0</v>
      </c>
      <c r="H9003">
        <v>0</v>
      </c>
      <c r="I9003">
        <v>0</v>
      </c>
      <c r="J9003">
        <v>0</v>
      </c>
    </row>
    <row r="9004" spans="1:10" x14ac:dyDescent="0.6">
      <c r="A9004" t="s">
        <v>8638</v>
      </c>
      <c r="B9004">
        <v>1</v>
      </c>
      <c r="C9004">
        <v>0</v>
      </c>
      <c r="D9004">
        <v>0</v>
      </c>
      <c r="E9004">
        <v>0</v>
      </c>
      <c r="F9004">
        <v>0</v>
      </c>
      <c r="G9004">
        <v>0</v>
      </c>
      <c r="H9004">
        <v>0</v>
      </c>
      <c r="I9004">
        <v>0</v>
      </c>
      <c r="J9004">
        <v>0</v>
      </c>
    </row>
    <row r="9005" spans="1:10" x14ac:dyDescent="0.6">
      <c r="A9005" t="s">
        <v>8639</v>
      </c>
      <c r="B9005">
        <v>1</v>
      </c>
      <c r="C9005">
        <v>0</v>
      </c>
      <c r="D9005">
        <v>0</v>
      </c>
      <c r="E9005">
        <v>0</v>
      </c>
      <c r="F9005">
        <v>0</v>
      </c>
      <c r="G9005">
        <v>0</v>
      </c>
      <c r="H9005">
        <v>0</v>
      </c>
      <c r="I9005">
        <v>0</v>
      </c>
      <c r="J9005">
        <v>0</v>
      </c>
    </row>
    <row r="9006" spans="1:10" x14ac:dyDescent="0.6">
      <c r="A9006" t="s">
        <v>8640</v>
      </c>
      <c r="B9006">
        <v>1</v>
      </c>
      <c r="C9006">
        <v>0</v>
      </c>
      <c r="D9006">
        <v>0</v>
      </c>
      <c r="E9006">
        <v>0</v>
      </c>
      <c r="F9006">
        <v>0</v>
      </c>
      <c r="G9006">
        <v>0</v>
      </c>
      <c r="H9006">
        <v>0</v>
      </c>
      <c r="I9006">
        <v>0</v>
      </c>
      <c r="J9006">
        <v>0</v>
      </c>
    </row>
    <row r="9007" spans="1:10" x14ac:dyDescent="0.6">
      <c r="A9007" t="s">
        <v>8641</v>
      </c>
      <c r="B9007">
        <v>1</v>
      </c>
      <c r="C9007">
        <v>0</v>
      </c>
      <c r="D9007">
        <v>0</v>
      </c>
      <c r="E9007">
        <v>0</v>
      </c>
      <c r="F9007">
        <v>0</v>
      </c>
      <c r="G9007">
        <v>0</v>
      </c>
      <c r="H9007">
        <v>0</v>
      </c>
      <c r="I9007">
        <v>0</v>
      </c>
      <c r="J9007">
        <v>0</v>
      </c>
    </row>
    <row r="9008" spans="1:10" x14ac:dyDescent="0.6">
      <c r="A9008" t="s">
        <v>8642</v>
      </c>
      <c r="B9008">
        <v>1</v>
      </c>
      <c r="C9008">
        <v>0</v>
      </c>
      <c r="D9008">
        <v>0</v>
      </c>
      <c r="E9008">
        <v>0</v>
      </c>
      <c r="F9008">
        <v>0</v>
      </c>
      <c r="G9008">
        <v>0</v>
      </c>
      <c r="H9008">
        <v>0</v>
      </c>
      <c r="I9008">
        <v>0</v>
      </c>
      <c r="J9008">
        <v>0</v>
      </c>
    </row>
    <row r="9009" spans="1:10" x14ac:dyDescent="0.6">
      <c r="A9009" t="s">
        <v>8643</v>
      </c>
      <c r="B9009">
        <v>1</v>
      </c>
      <c r="C9009">
        <v>0</v>
      </c>
      <c r="D9009">
        <v>0</v>
      </c>
      <c r="E9009">
        <v>0</v>
      </c>
      <c r="F9009">
        <v>0</v>
      </c>
      <c r="G9009">
        <v>0</v>
      </c>
      <c r="H9009">
        <v>0</v>
      </c>
      <c r="I9009">
        <v>0</v>
      </c>
      <c r="J9009">
        <v>0</v>
      </c>
    </row>
    <row r="9010" spans="1:10" x14ac:dyDescent="0.6">
      <c r="A9010" t="s">
        <v>8644</v>
      </c>
      <c r="B9010">
        <v>1</v>
      </c>
      <c r="C9010">
        <v>0</v>
      </c>
      <c r="D9010">
        <v>0</v>
      </c>
      <c r="E9010">
        <v>0</v>
      </c>
      <c r="F9010">
        <v>0</v>
      </c>
      <c r="G9010">
        <v>0</v>
      </c>
      <c r="H9010">
        <v>0</v>
      </c>
      <c r="I9010">
        <v>0</v>
      </c>
      <c r="J9010">
        <v>0</v>
      </c>
    </row>
    <row r="9011" spans="1:10" x14ac:dyDescent="0.6">
      <c r="A9011" t="s">
        <v>8645</v>
      </c>
      <c r="B9011">
        <v>1</v>
      </c>
      <c r="C9011">
        <v>0</v>
      </c>
      <c r="D9011">
        <v>0</v>
      </c>
      <c r="E9011">
        <v>0</v>
      </c>
      <c r="F9011">
        <v>0</v>
      </c>
      <c r="G9011">
        <v>0</v>
      </c>
      <c r="H9011">
        <v>0</v>
      </c>
      <c r="I9011">
        <v>0</v>
      </c>
      <c r="J9011">
        <v>0</v>
      </c>
    </row>
    <row r="9012" spans="1:10" x14ac:dyDescent="0.6">
      <c r="A9012" t="s">
        <v>8646</v>
      </c>
      <c r="B9012">
        <v>1</v>
      </c>
      <c r="C9012">
        <v>0</v>
      </c>
      <c r="D9012">
        <v>0</v>
      </c>
      <c r="E9012">
        <v>0</v>
      </c>
      <c r="F9012">
        <v>0</v>
      </c>
      <c r="G9012">
        <v>0</v>
      </c>
      <c r="H9012">
        <v>0</v>
      </c>
      <c r="I9012">
        <v>0</v>
      </c>
      <c r="J9012">
        <v>0</v>
      </c>
    </row>
    <row r="9013" spans="1:10" x14ac:dyDescent="0.6">
      <c r="A9013" t="s">
        <v>8647</v>
      </c>
      <c r="B9013">
        <v>1</v>
      </c>
      <c r="C9013">
        <v>0</v>
      </c>
      <c r="D9013">
        <v>0</v>
      </c>
      <c r="E9013">
        <v>0</v>
      </c>
      <c r="F9013">
        <v>0</v>
      </c>
      <c r="G9013">
        <v>0</v>
      </c>
      <c r="H9013">
        <v>0</v>
      </c>
      <c r="I9013">
        <v>0</v>
      </c>
      <c r="J9013">
        <v>0</v>
      </c>
    </row>
    <row r="9014" spans="1:10" x14ac:dyDescent="0.6">
      <c r="A9014" t="s">
        <v>9608</v>
      </c>
      <c r="B9014">
        <v>0</v>
      </c>
      <c r="C9014">
        <v>0</v>
      </c>
      <c r="D9014">
        <v>0</v>
      </c>
      <c r="E9014">
        <v>0</v>
      </c>
      <c r="F9014">
        <v>0</v>
      </c>
      <c r="G9014">
        <v>0</v>
      </c>
      <c r="H9014">
        <v>0</v>
      </c>
      <c r="I9014">
        <v>1</v>
      </c>
      <c r="J9014">
        <v>0</v>
      </c>
    </row>
    <row r="9015" spans="1:10" x14ac:dyDescent="0.6">
      <c r="A9015" t="s">
        <v>8648</v>
      </c>
      <c r="B9015">
        <v>1</v>
      </c>
      <c r="C9015">
        <v>0</v>
      </c>
      <c r="D9015">
        <v>0</v>
      </c>
      <c r="E9015">
        <v>0</v>
      </c>
      <c r="F9015">
        <v>0</v>
      </c>
      <c r="G9015">
        <v>0</v>
      </c>
      <c r="H9015">
        <v>0</v>
      </c>
      <c r="I9015">
        <v>0</v>
      </c>
      <c r="J9015">
        <v>0</v>
      </c>
    </row>
    <row r="9016" spans="1:10" x14ac:dyDescent="0.6">
      <c r="A9016" t="s">
        <v>8649</v>
      </c>
      <c r="B9016">
        <v>1</v>
      </c>
      <c r="C9016">
        <v>0</v>
      </c>
      <c r="D9016">
        <v>0</v>
      </c>
      <c r="E9016">
        <v>0</v>
      </c>
      <c r="F9016">
        <v>0</v>
      </c>
      <c r="G9016">
        <v>0</v>
      </c>
      <c r="H9016">
        <v>0</v>
      </c>
      <c r="I9016">
        <v>0</v>
      </c>
      <c r="J9016">
        <v>0</v>
      </c>
    </row>
    <row r="9017" spans="1:10" x14ac:dyDescent="0.6">
      <c r="A9017" t="s">
        <v>8650</v>
      </c>
      <c r="B9017">
        <v>1</v>
      </c>
      <c r="C9017">
        <v>0</v>
      </c>
      <c r="D9017">
        <v>0</v>
      </c>
      <c r="E9017">
        <v>0</v>
      </c>
      <c r="F9017">
        <v>0</v>
      </c>
      <c r="G9017">
        <v>0</v>
      </c>
      <c r="H9017">
        <v>0</v>
      </c>
      <c r="I9017">
        <v>0</v>
      </c>
      <c r="J9017">
        <v>0</v>
      </c>
    </row>
    <row r="9018" spans="1:10" x14ac:dyDescent="0.6">
      <c r="A9018" t="s">
        <v>8651</v>
      </c>
      <c r="B9018">
        <v>1</v>
      </c>
      <c r="C9018">
        <v>0</v>
      </c>
      <c r="D9018">
        <v>0</v>
      </c>
      <c r="E9018">
        <v>0</v>
      </c>
      <c r="F9018">
        <v>0</v>
      </c>
      <c r="G9018">
        <v>0</v>
      </c>
      <c r="H9018">
        <v>0</v>
      </c>
      <c r="I9018">
        <v>0</v>
      </c>
      <c r="J9018">
        <v>0</v>
      </c>
    </row>
    <row r="9019" spans="1:10" x14ac:dyDescent="0.6">
      <c r="A9019" t="s">
        <v>8652</v>
      </c>
      <c r="B9019">
        <v>1</v>
      </c>
      <c r="C9019">
        <v>0</v>
      </c>
      <c r="D9019">
        <v>0</v>
      </c>
      <c r="E9019">
        <v>0</v>
      </c>
      <c r="F9019">
        <v>0</v>
      </c>
      <c r="G9019">
        <v>0</v>
      </c>
      <c r="H9019">
        <v>0</v>
      </c>
      <c r="I9019">
        <v>0</v>
      </c>
      <c r="J9019">
        <v>0</v>
      </c>
    </row>
    <row r="9020" spans="1:10" x14ac:dyDescent="0.6">
      <c r="A9020" t="s">
        <v>8653</v>
      </c>
      <c r="B9020">
        <v>1</v>
      </c>
      <c r="C9020">
        <v>0</v>
      </c>
      <c r="D9020">
        <v>0</v>
      </c>
      <c r="E9020">
        <v>0</v>
      </c>
      <c r="F9020">
        <v>0</v>
      </c>
      <c r="G9020">
        <v>0</v>
      </c>
      <c r="H9020">
        <v>0</v>
      </c>
      <c r="I9020">
        <v>0</v>
      </c>
      <c r="J9020">
        <v>0</v>
      </c>
    </row>
    <row r="9021" spans="1:10" x14ac:dyDescent="0.6">
      <c r="A9021" t="s">
        <v>8654</v>
      </c>
      <c r="B9021">
        <v>1</v>
      </c>
      <c r="C9021">
        <v>0</v>
      </c>
      <c r="D9021">
        <v>0</v>
      </c>
      <c r="E9021">
        <v>0</v>
      </c>
      <c r="F9021">
        <v>0</v>
      </c>
      <c r="G9021">
        <v>0</v>
      </c>
      <c r="H9021">
        <v>0</v>
      </c>
      <c r="I9021">
        <v>0</v>
      </c>
      <c r="J9021">
        <v>0</v>
      </c>
    </row>
    <row r="9022" spans="1:10" x14ac:dyDescent="0.6">
      <c r="A9022" t="s">
        <v>8655</v>
      </c>
      <c r="B9022">
        <v>1</v>
      </c>
      <c r="C9022">
        <v>0</v>
      </c>
      <c r="D9022">
        <v>0</v>
      </c>
      <c r="E9022">
        <v>0</v>
      </c>
      <c r="F9022">
        <v>0</v>
      </c>
      <c r="G9022">
        <v>0</v>
      </c>
      <c r="H9022">
        <v>0</v>
      </c>
      <c r="I9022">
        <v>0</v>
      </c>
      <c r="J9022">
        <v>0</v>
      </c>
    </row>
    <row r="9023" spans="1:10" x14ac:dyDescent="0.6">
      <c r="A9023" t="s">
        <v>8656</v>
      </c>
      <c r="B9023">
        <v>1</v>
      </c>
      <c r="C9023">
        <v>0</v>
      </c>
      <c r="D9023">
        <v>0</v>
      </c>
      <c r="E9023">
        <v>0</v>
      </c>
      <c r="F9023">
        <v>0</v>
      </c>
      <c r="G9023">
        <v>0</v>
      </c>
      <c r="H9023">
        <v>0</v>
      </c>
      <c r="I9023">
        <v>0</v>
      </c>
      <c r="J9023">
        <v>0</v>
      </c>
    </row>
    <row r="9024" spans="1:10" x14ac:dyDescent="0.6">
      <c r="A9024" t="s">
        <v>8657</v>
      </c>
      <c r="B9024">
        <v>1</v>
      </c>
      <c r="C9024">
        <v>0</v>
      </c>
      <c r="D9024">
        <v>0</v>
      </c>
      <c r="E9024">
        <v>0</v>
      </c>
      <c r="F9024">
        <v>0</v>
      </c>
      <c r="G9024">
        <v>0</v>
      </c>
      <c r="H9024">
        <v>0</v>
      </c>
      <c r="I9024">
        <v>0</v>
      </c>
      <c r="J9024">
        <v>0</v>
      </c>
    </row>
    <row r="9025" spans="1:10" x14ac:dyDescent="0.6">
      <c r="A9025" t="s">
        <v>8658</v>
      </c>
      <c r="B9025">
        <v>1</v>
      </c>
      <c r="C9025">
        <v>0</v>
      </c>
      <c r="D9025">
        <v>0</v>
      </c>
      <c r="E9025">
        <v>0</v>
      </c>
      <c r="F9025">
        <v>0</v>
      </c>
      <c r="G9025">
        <v>0</v>
      </c>
      <c r="H9025">
        <v>0</v>
      </c>
      <c r="I9025">
        <v>0</v>
      </c>
      <c r="J9025">
        <v>0</v>
      </c>
    </row>
    <row r="9026" spans="1:10" x14ac:dyDescent="0.6">
      <c r="A9026" t="s">
        <v>8659</v>
      </c>
      <c r="B9026">
        <v>1</v>
      </c>
      <c r="C9026">
        <v>0</v>
      </c>
      <c r="D9026">
        <v>0</v>
      </c>
      <c r="E9026">
        <v>0</v>
      </c>
      <c r="F9026">
        <v>0</v>
      </c>
      <c r="G9026">
        <v>0</v>
      </c>
      <c r="H9026">
        <v>0</v>
      </c>
      <c r="I9026">
        <v>0</v>
      </c>
      <c r="J9026">
        <v>0</v>
      </c>
    </row>
    <row r="9027" spans="1:10" x14ac:dyDescent="0.6">
      <c r="A9027" t="s">
        <v>8660</v>
      </c>
      <c r="B9027">
        <v>1</v>
      </c>
      <c r="C9027">
        <v>0</v>
      </c>
      <c r="D9027">
        <v>0</v>
      </c>
      <c r="E9027">
        <v>0</v>
      </c>
      <c r="F9027">
        <v>0</v>
      </c>
      <c r="G9027">
        <v>0</v>
      </c>
      <c r="H9027">
        <v>0</v>
      </c>
      <c r="I9027">
        <v>0</v>
      </c>
      <c r="J9027">
        <v>0</v>
      </c>
    </row>
    <row r="9028" spans="1:10" x14ac:dyDescent="0.6">
      <c r="A9028" t="s">
        <v>8661</v>
      </c>
      <c r="B9028">
        <v>1</v>
      </c>
      <c r="C9028">
        <v>0</v>
      </c>
      <c r="D9028">
        <v>0</v>
      </c>
      <c r="E9028">
        <v>0</v>
      </c>
      <c r="F9028">
        <v>0</v>
      </c>
      <c r="G9028">
        <v>0</v>
      </c>
      <c r="H9028">
        <v>0</v>
      </c>
      <c r="I9028">
        <v>0</v>
      </c>
      <c r="J9028">
        <v>0</v>
      </c>
    </row>
    <row r="9029" spans="1:10" x14ac:dyDescent="0.6">
      <c r="A9029" t="s">
        <v>8662</v>
      </c>
      <c r="B9029">
        <v>1</v>
      </c>
      <c r="C9029">
        <v>0</v>
      </c>
      <c r="D9029">
        <v>0</v>
      </c>
      <c r="E9029">
        <v>0</v>
      </c>
      <c r="F9029">
        <v>0</v>
      </c>
      <c r="G9029">
        <v>0</v>
      </c>
      <c r="H9029">
        <v>0</v>
      </c>
      <c r="I9029">
        <v>0</v>
      </c>
      <c r="J9029">
        <v>0</v>
      </c>
    </row>
    <row r="9030" spans="1:10" x14ac:dyDescent="0.6">
      <c r="A9030" t="s">
        <v>8663</v>
      </c>
      <c r="B9030">
        <v>1</v>
      </c>
      <c r="C9030">
        <v>0</v>
      </c>
      <c r="D9030">
        <v>0</v>
      </c>
      <c r="E9030">
        <v>0</v>
      </c>
      <c r="F9030">
        <v>0</v>
      </c>
      <c r="G9030">
        <v>0</v>
      </c>
      <c r="H9030">
        <v>0</v>
      </c>
      <c r="I9030">
        <v>0</v>
      </c>
      <c r="J9030">
        <v>0</v>
      </c>
    </row>
    <row r="9031" spans="1:10" x14ac:dyDescent="0.6">
      <c r="A9031" t="s">
        <v>8664</v>
      </c>
      <c r="B9031">
        <v>1</v>
      </c>
      <c r="C9031">
        <v>0</v>
      </c>
      <c r="D9031">
        <v>0</v>
      </c>
      <c r="E9031">
        <v>0</v>
      </c>
      <c r="F9031">
        <v>0</v>
      </c>
      <c r="G9031">
        <v>0</v>
      </c>
      <c r="H9031">
        <v>0</v>
      </c>
      <c r="I9031">
        <v>0</v>
      </c>
      <c r="J9031">
        <v>0</v>
      </c>
    </row>
    <row r="9032" spans="1:10" x14ac:dyDescent="0.6">
      <c r="A9032" t="s">
        <v>8665</v>
      </c>
      <c r="B9032">
        <v>1</v>
      </c>
      <c r="C9032">
        <v>0</v>
      </c>
      <c r="D9032">
        <v>0</v>
      </c>
      <c r="E9032">
        <v>0</v>
      </c>
      <c r="F9032">
        <v>0</v>
      </c>
      <c r="G9032">
        <v>0</v>
      </c>
      <c r="H9032">
        <v>0</v>
      </c>
      <c r="I9032">
        <v>0</v>
      </c>
      <c r="J9032">
        <v>0</v>
      </c>
    </row>
    <row r="9033" spans="1:10" x14ac:dyDescent="0.6">
      <c r="A9033" t="s">
        <v>8666</v>
      </c>
      <c r="B9033">
        <v>1</v>
      </c>
      <c r="C9033">
        <v>1</v>
      </c>
      <c r="D9033">
        <v>0</v>
      </c>
      <c r="E9033">
        <v>0</v>
      </c>
      <c r="F9033">
        <v>0</v>
      </c>
      <c r="G9033">
        <v>0</v>
      </c>
      <c r="H9033">
        <v>0</v>
      </c>
      <c r="I9033">
        <v>0</v>
      </c>
      <c r="J9033">
        <v>0</v>
      </c>
    </row>
    <row r="9034" spans="1:10" x14ac:dyDescent="0.6">
      <c r="A9034" t="s">
        <v>8667</v>
      </c>
      <c r="B9034">
        <v>1</v>
      </c>
      <c r="C9034">
        <v>0</v>
      </c>
      <c r="D9034">
        <v>0</v>
      </c>
      <c r="E9034">
        <v>0</v>
      </c>
      <c r="F9034">
        <v>0</v>
      </c>
      <c r="G9034">
        <v>0</v>
      </c>
      <c r="H9034">
        <v>0</v>
      </c>
      <c r="I9034">
        <v>0</v>
      </c>
      <c r="J9034">
        <v>0</v>
      </c>
    </row>
    <row r="9035" spans="1:10" x14ac:dyDescent="0.6">
      <c r="A9035" t="s">
        <v>8668</v>
      </c>
      <c r="B9035">
        <v>1</v>
      </c>
      <c r="C9035">
        <v>0</v>
      </c>
      <c r="D9035">
        <v>0</v>
      </c>
      <c r="E9035">
        <v>0</v>
      </c>
      <c r="F9035">
        <v>0</v>
      </c>
      <c r="G9035">
        <v>0</v>
      </c>
      <c r="H9035">
        <v>0</v>
      </c>
      <c r="I9035">
        <v>0</v>
      </c>
      <c r="J9035">
        <v>0</v>
      </c>
    </row>
    <row r="9036" spans="1:10" x14ac:dyDescent="0.6">
      <c r="A9036" t="s">
        <v>9541</v>
      </c>
      <c r="B9036">
        <v>0</v>
      </c>
      <c r="C9036">
        <v>1</v>
      </c>
      <c r="D9036">
        <v>0</v>
      </c>
      <c r="E9036">
        <v>0</v>
      </c>
      <c r="F9036">
        <v>1</v>
      </c>
      <c r="G9036">
        <v>0</v>
      </c>
      <c r="H9036">
        <v>0</v>
      </c>
      <c r="I9036">
        <v>0</v>
      </c>
      <c r="J9036">
        <v>0</v>
      </c>
    </row>
    <row r="9037" spans="1:10" x14ac:dyDescent="0.6">
      <c r="A9037" t="s">
        <v>8669</v>
      </c>
      <c r="B9037">
        <v>1</v>
      </c>
      <c r="C9037">
        <v>0</v>
      </c>
      <c r="D9037">
        <v>0</v>
      </c>
      <c r="E9037">
        <v>0</v>
      </c>
      <c r="F9037">
        <v>0</v>
      </c>
      <c r="G9037">
        <v>0</v>
      </c>
      <c r="H9037">
        <v>0</v>
      </c>
      <c r="I9037">
        <v>0</v>
      </c>
      <c r="J9037">
        <v>0</v>
      </c>
    </row>
    <row r="9038" spans="1:10" x14ac:dyDescent="0.6">
      <c r="A9038" t="s">
        <v>8670</v>
      </c>
      <c r="B9038">
        <v>1</v>
      </c>
      <c r="C9038">
        <v>0</v>
      </c>
      <c r="D9038">
        <v>0</v>
      </c>
      <c r="E9038">
        <v>0</v>
      </c>
      <c r="F9038">
        <v>0</v>
      </c>
      <c r="G9038">
        <v>0</v>
      </c>
      <c r="H9038">
        <v>0</v>
      </c>
      <c r="I9038">
        <v>0</v>
      </c>
      <c r="J9038">
        <v>0</v>
      </c>
    </row>
    <row r="9039" spans="1:10" x14ac:dyDescent="0.6">
      <c r="A9039" t="s">
        <v>8671</v>
      </c>
      <c r="B9039">
        <v>1</v>
      </c>
      <c r="C9039">
        <v>0</v>
      </c>
      <c r="D9039">
        <v>0</v>
      </c>
      <c r="E9039">
        <v>0</v>
      </c>
      <c r="F9039">
        <v>0</v>
      </c>
      <c r="G9039">
        <v>0</v>
      </c>
      <c r="H9039">
        <v>0</v>
      </c>
      <c r="I9039">
        <v>0</v>
      </c>
      <c r="J9039">
        <v>0</v>
      </c>
    </row>
    <row r="9040" spans="1:10" x14ac:dyDescent="0.6">
      <c r="A9040" t="s">
        <v>8672</v>
      </c>
      <c r="B9040">
        <v>1</v>
      </c>
      <c r="C9040">
        <v>0</v>
      </c>
      <c r="D9040">
        <v>0</v>
      </c>
      <c r="E9040">
        <v>0</v>
      </c>
      <c r="F9040">
        <v>0</v>
      </c>
      <c r="G9040">
        <v>0</v>
      </c>
      <c r="H9040">
        <v>0</v>
      </c>
      <c r="I9040">
        <v>0</v>
      </c>
      <c r="J9040">
        <v>0</v>
      </c>
    </row>
    <row r="9041" spans="1:10" x14ac:dyDescent="0.6">
      <c r="A9041" t="s">
        <v>8673</v>
      </c>
      <c r="B9041">
        <v>1</v>
      </c>
      <c r="C9041">
        <v>0</v>
      </c>
      <c r="D9041">
        <v>0</v>
      </c>
      <c r="E9041">
        <v>0</v>
      </c>
      <c r="F9041">
        <v>0</v>
      </c>
      <c r="G9041">
        <v>0</v>
      </c>
      <c r="H9041">
        <v>0</v>
      </c>
      <c r="I9041">
        <v>0</v>
      </c>
      <c r="J9041">
        <v>0</v>
      </c>
    </row>
    <row r="9042" spans="1:10" x14ac:dyDescent="0.6">
      <c r="A9042" t="s">
        <v>8674</v>
      </c>
      <c r="B9042">
        <v>1</v>
      </c>
      <c r="C9042">
        <v>0</v>
      </c>
      <c r="D9042">
        <v>0</v>
      </c>
      <c r="E9042">
        <v>0</v>
      </c>
      <c r="F9042">
        <v>0</v>
      </c>
      <c r="G9042">
        <v>0</v>
      </c>
      <c r="H9042">
        <v>0</v>
      </c>
      <c r="I9042">
        <v>0</v>
      </c>
      <c r="J9042">
        <v>0</v>
      </c>
    </row>
    <row r="9043" spans="1:10" x14ac:dyDescent="0.6">
      <c r="A9043" t="s">
        <v>8675</v>
      </c>
      <c r="B9043">
        <v>1</v>
      </c>
      <c r="C9043">
        <v>0</v>
      </c>
      <c r="D9043">
        <v>0</v>
      </c>
      <c r="E9043">
        <v>0</v>
      </c>
      <c r="F9043">
        <v>0</v>
      </c>
      <c r="G9043">
        <v>0</v>
      </c>
      <c r="H9043">
        <v>0</v>
      </c>
      <c r="I9043">
        <v>0</v>
      </c>
      <c r="J9043">
        <v>0</v>
      </c>
    </row>
    <row r="9044" spans="1:10" x14ac:dyDescent="0.6">
      <c r="A9044" t="s">
        <v>8676</v>
      </c>
      <c r="B9044">
        <v>0</v>
      </c>
      <c r="C9044">
        <v>1</v>
      </c>
      <c r="D9044">
        <v>0</v>
      </c>
      <c r="E9044">
        <v>0</v>
      </c>
      <c r="F9044">
        <v>0</v>
      </c>
      <c r="G9044">
        <v>0</v>
      </c>
      <c r="H9044">
        <v>0</v>
      </c>
      <c r="I9044">
        <v>0</v>
      </c>
      <c r="J9044">
        <v>0</v>
      </c>
    </row>
    <row r="9045" spans="1:10" x14ac:dyDescent="0.6">
      <c r="A9045" t="s">
        <v>8677</v>
      </c>
      <c r="B9045">
        <v>1</v>
      </c>
      <c r="C9045">
        <v>0</v>
      </c>
      <c r="D9045">
        <v>0</v>
      </c>
      <c r="E9045">
        <v>0</v>
      </c>
      <c r="F9045">
        <v>0</v>
      </c>
      <c r="G9045">
        <v>0</v>
      </c>
      <c r="H9045">
        <v>0</v>
      </c>
      <c r="I9045">
        <v>0</v>
      </c>
      <c r="J9045">
        <v>0</v>
      </c>
    </row>
    <row r="9046" spans="1:10" x14ac:dyDescent="0.6">
      <c r="A9046" t="s">
        <v>8678</v>
      </c>
      <c r="B9046">
        <v>1</v>
      </c>
      <c r="C9046">
        <v>0</v>
      </c>
      <c r="D9046">
        <v>0</v>
      </c>
      <c r="E9046">
        <v>0</v>
      </c>
      <c r="F9046">
        <v>0</v>
      </c>
      <c r="G9046">
        <v>0</v>
      </c>
      <c r="H9046">
        <v>0</v>
      </c>
      <c r="I9046">
        <v>0</v>
      </c>
      <c r="J9046">
        <v>0</v>
      </c>
    </row>
    <row r="9047" spans="1:10" x14ac:dyDescent="0.6">
      <c r="A9047" t="s">
        <v>8679</v>
      </c>
      <c r="B9047">
        <v>1</v>
      </c>
      <c r="C9047">
        <v>0</v>
      </c>
      <c r="D9047">
        <v>0</v>
      </c>
      <c r="E9047">
        <v>0</v>
      </c>
      <c r="F9047">
        <v>0</v>
      </c>
      <c r="G9047">
        <v>0</v>
      </c>
      <c r="H9047">
        <v>0</v>
      </c>
      <c r="I9047">
        <v>0</v>
      </c>
      <c r="J9047">
        <v>0</v>
      </c>
    </row>
    <row r="9048" spans="1:10" x14ac:dyDescent="0.6">
      <c r="A9048" t="s">
        <v>8680</v>
      </c>
      <c r="B9048">
        <v>1</v>
      </c>
      <c r="C9048">
        <v>0</v>
      </c>
      <c r="D9048">
        <v>0</v>
      </c>
      <c r="E9048">
        <v>0</v>
      </c>
      <c r="F9048">
        <v>0</v>
      </c>
      <c r="G9048">
        <v>0</v>
      </c>
      <c r="H9048">
        <v>0</v>
      </c>
      <c r="I9048">
        <v>0</v>
      </c>
      <c r="J9048">
        <v>0</v>
      </c>
    </row>
    <row r="9049" spans="1:10" x14ac:dyDescent="0.6">
      <c r="A9049" t="s">
        <v>9542</v>
      </c>
      <c r="B9049">
        <v>1</v>
      </c>
      <c r="C9049">
        <v>1</v>
      </c>
      <c r="D9049">
        <v>0</v>
      </c>
      <c r="E9049">
        <v>0</v>
      </c>
      <c r="F9049">
        <v>1</v>
      </c>
      <c r="G9049">
        <v>0</v>
      </c>
      <c r="H9049">
        <v>0</v>
      </c>
      <c r="I9049">
        <v>0</v>
      </c>
      <c r="J9049">
        <v>0</v>
      </c>
    </row>
    <row r="9050" spans="1:10" x14ac:dyDescent="0.6">
      <c r="A9050" t="s">
        <v>8681</v>
      </c>
      <c r="B9050">
        <v>1</v>
      </c>
      <c r="C9050">
        <v>0</v>
      </c>
      <c r="D9050">
        <v>0</v>
      </c>
      <c r="E9050">
        <v>0</v>
      </c>
      <c r="F9050">
        <v>0</v>
      </c>
      <c r="G9050">
        <v>0</v>
      </c>
      <c r="H9050">
        <v>0</v>
      </c>
      <c r="I9050">
        <v>0</v>
      </c>
      <c r="J9050">
        <v>0</v>
      </c>
    </row>
    <row r="9051" spans="1:10" x14ac:dyDescent="0.6">
      <c r="A9051" t="s">
        <v>8682</v>
      </c>
      <c r="B9051">
        <v>1</v>
      </c>
      <c r="C9051">
        <v>0</v>
      </c>
      <c r="D9051">
        <v>0</v>
      </c>
      <c r="E9051">
        <v>0</v>
      </c>
      <c r="F9051">
        <v>0</v>
      </c>
      <c r="G9051">
        <v>0</v>
      </c>
      <c r="H9051">
        <v>0</v>
      </c>
      <c r="I9051">
        <v>0</v>
      </c>
      <c r="J9051">
        <v>0</v>
      </c>
    </row>
    <row r="9052" spans="1:10" x14ac:dyDescent="0.6">
      <c r="A9052" t="s">
        <v>8683</v>
      </c>
      <c r="B9052">
        <v>1</v>
      </c>
      <c r="C9052">
        <v>0</v>
      </c>
      <c r="D9052">
        <v>0</v>
      </c>
      <c r="E9052">
        <v>0</v>
      </c>
      <c r="F9052">
        <v>0</v>
      </c>
      <c r="G9052">
        <v>0</v>
      </c>
      <c r="H9052">
        <v>0</v>
      </c>
      <c r="I9052">
        <v>0</v>
      </c>
      <c r="J9052">
        <v>0</v>
      </c>
    </row>
    <row r="9053" spans="1:10" x14ac:dyDescent="0.6">
      <c r="A9053" t="s">
        <v>9543</v>
      </c>
      <c r="B9053">
        <v>0</v>
      </c>
      <c r="C9053">
        <v>1</v>
      </c>
      <c r="D9053">
        <v>0</v>
      </c>
      <c r="E9053">
        <v>0</v>
      </c>
      <c r="F9053">
        <v>1</v>
      </c>
      <c r="G9053">
        <v>1</v>
      </c>
      <c r="H9053">
        <v>0</v>
      </c>
      <c r="I9053">
        <v>0</v>
      </c>
      <c r="J9053">
        <v>0</v>
      </c>
    </row>
    <row r="9054" spans="1:10" x14ac:dyDescent="0.6">
      <c r="A9054" t="s">
        <v>9544</v>
      </c>
      <c r="B9054">
        <v>1</v>
      </c>
      <c r="C9054">
        <v>1</v>
      </c>
      <c r="D9054">
        <v>0</v>
      </c>
      <c r="E9054">
        <v>0</v>
      </c>
      <c r="F9054">
        <v>0</v>
      </c>
      <c r="G9054">
        <v>0</v>
      </c>
      <c r="H9054">
        <v>0</v>
      </c>
      <c r="I9054">
        <v>0</v>
      </c>
      <c r="J9054">
        <v>0</v>
      </c>
    </row>
    <row r="9055" spans="1:10" x14ac:dyDescent="0.6">
      <c r="A9055" t="s">
        <v>8684</v>
      </c>
      <c r="B9055">
        <v>1</v>
      </c>
      <c r="C9055">
        <v>0</v>
      </c>
      <c r="D9055">
        <v>0</v>
      </c>
      <c r="E9055">
        <v>0</v>
      </c>
      <c r="F9055">
        <v>0</v>
      </c>
      <c r="G9055">
        <v>0</v>
      </c>
      <c r="H9055">
        <v>0</v>
      </c>
      <c r="I9055">
        <v>0</v>
      </c>
      <c r="J9055">
        <v>0</v>
      </c>
    </row>
    <row r="9056" spans="1:10" x14ac:dyDescent="0.6">
      <c r="A9056" t="s">
        <v>8685</v>
      </c>
      <c r="B9056">
        <v>0</v>
      </c>
      <c r="C9056">
        <v>1</v>
      </c>
      <c r="D9056">
        <v>0</v>
      </c>
      <c r="E9056">
        <v>0</v>
      </c>
      <c r="F9056">
        <v>0</v>
      </c>
      <c r="G9056">
        <v>0</v>
      </c>
      <c r="H9056">
        <v>0</v>
      </c>
      <c r="I9056">
        <v>0</v>
      </c>
      <c r="J9056">
        <v>0</v>
      </c>
    </row>
    <row r="9057" spans="1:10" x14ac:dyDescent="0.6">
      <c r="A9057" t="s">
        <v>8686</v>
      </c>
      <c r="B9057">
        <v>0</v>
      </c>
      <c r="C9057">
        <v>1</v>
      </c>
      <c r="D9057">
        <v>0</v>
      </c>
      <c r="E9057">
        <v>0</v>
      </c>
      <c r="F9057">
        <v>0</v>
      </c>
      <c r="G9057">
        <v>0</v>
      </c>
      <c r="H9057">
        <v>0</v>
      </c>
      <c r="I9057">
        <v>0</v>
      </c>
      <c r="J9057">
        <v>0</v>
      </c>
    </row>
    <row r="9058" spans="1:10" x14ac:dyDescent="0.6">
      <c r="A9058" t="s">
        <v>8687</v>
      </c>
      <c r="B9058">
        <v>0</v>
      </c>
      <c r="C9058">
        <v>0</v>
      </c>
      <c r="D9058">
        <v>0</v>
      </c>
      <c r="E9058">
        <v>0</v>
      </c>
      <c r="F9058">
        <v>1</v>
      </c>
      <c r="G9058">
        <v>1</v>
      </c>
      <c r="H9058">
        <v>0</v>
      </c>
      <c r="I9058">
        <v>0</v>
      </c>
      <c r="J9058">
        <v>0</v>
      </c>
    </row>
    <row r="9059" spans="1:10" x14ac:dyDescent="0.6">
      <c r="A9059" t="s">
        <v>8688</v>
      </c>
      <c r="B9059">
        <v>1</v>
      </c>
      <c r="C9059">
        <v>1</v>
      </c>
      <c r="D9059">
        <v>0</v>
      </c>
      <c r="E9059">
        <v>0</v>
      </c>
      <c r="F9059">
        <v>0</v>
      </c>
      <c r="G9059">
        <v>0</v>
      </c>
      <c r="H9059">
        <v>0</v>
      </c>
      <c r="I9059">
        <v>0</v>
      </c>
      <c r="J9059">
        <v>0</v>
      </c>
    </row>
    <row r="9060" spans="1:10" x14ac:dyDescent="0.6">
      <c r="A9060" t="s">
        <v>8689</v>
      </c>
      <c r="B9060">
        <v>0</v>
      </c>
      <c r="C9060">
        <v>0</v>
      </c>
      <c r="D9060">
        <v>0</v>
      </c>
      <c r="E9060">
        <v>0</v>
      </c>
      <c r="F9060">
        <v>1</v>
      </c>
      <c r="G9060">
        <v>1</v>
      </c>
      <c r="H9060">
        <v>0</v>
      </c>
      <c r="I9060">
        <v>0</v>
      </c>
      <c r="J9060">
        <v>0</v>
      </c>
    </row>
    <row r="9061" spans="1:10" x14ac:dyDescent="0.6">
      <c r="A9061" t="s">
        <v>9545</v>
      </c>
      <c r="B9061">
        <v>1</v>
      </c>
      <c r="C9061">
        <v>1</v>
      </c>
      <c r="D9061">
        <v>0</v>
      </c>
      <c r="E9061">
        <v>0</v>
      </c>
      <c r="F9061">
        <v>1</v>
      </c>
      <c r="G9061">
        <v>0</v>
      </c>
      <c r="H9061">
        <v>0</v>
      </c>
      <c r="I9061">
        <v>0</v>
      </c>
      <c r="J9061">
        <v>0</v>
      </c>
    </row>
    <row r="9062" spans="1:10" x14ac:dyDescent="0.6">
      <c r="A9062" t="s">
        <v>9546</v>
      </c>
      <c r="B9062">
        <v>0</v>
      </c>
      <c r="C9062">
        <v>0</v>
      </c>
      <c r="D9062">
        <v>0</v>
      </c>
      <c r="E9062">
        <v>0</v>
      </c>
      <c r="F9062">
        <v>1</v>
      </c>
      <c r="G9062">
        <v>0</v>
      </c>
      <c r="H9062">
        <v>0</v>
      </c>
      <c r="I9062">
        <v>0</v>
      </c>
      <c r="J9062">
        <v>0</v>
      </c>
    </row>
    <row r="9063" spans="1:10" x14ac:dyDescent="0.6">
      <c r="A9063" t="s">
        <v>8690</v>
      </c>
      <c r="B9063">
        <v>1</v>
      </c>
      <c r="C9063">
        <v>1</v>
      </c>
      <c r="D9063">
        <v>0</v>
      </c>
      <c r="E9063">
        <v>0</v>
      </c>
      <c r="F9063">
        <v>0</v>
      </c>
      <c r="G9063">
        <v>0</v>
      </c>
      <c r="H9063">
        <v>0</v>
      </c>
      <c r="I9063">
        <v>0</v>
      </c>
      <c r="J9063">
        <v>0</v>
      </c>
    </row>
    <row r="9064" spans="1:10" x14ac:dyDescent="0.6">
      <c r="A9064" t="s">
        <v>8691</v>
      </c>
      <c r="B9064">
        <v>1</v>
      </c>
      <c r="C9064">
        <v>0</v>
      </c>
      <c r="D9064">
        <v>0</v>
      </c>
      <c r="E9064">
        <v>0</v>
      </c>
      <c r="F9064">
        <v>0</v>
      </c>
      <c r="G9064">
        <v>0</v>
      </c>
      <c r="H9064">
        <v>0</v>
      </c>
      <c r="I9064">
        <v>0</v>
      </c>
      <c r="J9064">
        <v>0</v>
      </c>
    </row>
    <row r="9065" spans="1:10" x14ac:dyDescent="0.6">
      <c r="A9065" t="s">
        <v>8692</v>
      </c>
      <c r="B9065">
        <v>1</v>
      </c>
      <c r="C9065">
        <v>0</v>
      </c>
      <c r="D9065">
        <v>0</v>
      </c>
      <c r="E9065">
        <v>0</v>
      </c>
      <c r="F9065">
        <v>0</v>
      </c>
      <c r="G9065">
        <v>0</v>
      </c>
      <c r="H9065">
        <v>0</v>
      </c>
      <c r="I9065">
        <v>0</v>
      </c>
      <c r="J9065">
        <v>0</v>
      </c>
    </row>
    <row r="9066" spans="1:10" x14ac:dyDescent="0.6">
      <c r="A9066" t="s">
        <v>8693</v>
      </c>
      <c r="B9066">
        <v>0</v>
      </c>
      <c r="C9066">
        <v>0</v>
      </c>
      <c r="D9066">
        <v>0</v>
      </c>
      <c r="E9066">
        <v>1</v>
      </c>
      <c r="F9066">
        <v>0</v>
      </c>
      <c r="G9066">
        <v>0</v>
      </c>
      <c r="H9066">
        <v>0</v>
      </c>
      <c r="I9066">
        <v>1</v>
      </c>
      <c r="J9066">
        <v>0</v>
      </c>
    </row>
    <row r="9067" spans="1:10" x14ac:dyDescent="0.6">
      <c r="A9067" t="s">
        <v>8694</v>
      </c>
      <c r="B9067">
        <v>0</v>
      </c>
      <c r="C9067">
        <v>0</v>
      </c>
      <c r="D9067">
        <v>0</v>
      </c>
      <c r="E9067">
        <v>1</v>
      </c>
      <c r="F9067">
        <v>0</v>
      </c>
      <c r="G9067">
        <v>0</v>
      </c>
      <c r="H9067">
        <v>1</v>
      </c>
      <c r="I9067">
        <v>0</v>
      </c>
      <c r="J9067">
        <v>0</v>
      </c>
    </row>
    <row r="9068" spans="1:10" x14ac:dyDescent="0.6">
      <c r="A9068" t="s">
        <v>8695</v>
      </c>
      <c r="B9068">
        <v>0</v>
      </c>
      <c r="C9068">
        <v>0</v>
      </c>
      <c r="D9068">
        <v>0</v>
      </c>
      <c r="E9068">
        <v>0</v>
      </c>
      <c r="F9068">
        <v>0</v>
      </c>
      <c r="G9068">
        <v>0</v>
      </c>
      <c r="H9068">
        <v>0</v>
      </c>
      <c r="I9068">
        <v>1</v>
      </c>
      <c r="J9068">
        <v>0</v>
      </c>
    </row>
    <row r="9069" spans="1:10" x14ac:dyDescent="0.6">
      <c r="A9069" t="s">
        <v>8696</v>
      </c>
      <c r="B9069">
        <v>0</v>
      </c>
      <c r="C9069">
        <v>0</v>
      </c>
      <c r="D9069">
        <v>0</v>
      </c>
      <c r="E9069">
        <v>1</v>
      </c>
      <c r="F9069">
        <v>0</v>
      </c>
      <c r="G9069">
        <v>0</v>
      </c>
      <c r="H9069">
        <v>1</v>
      </c>
      <c r="I9069">
        <v>0</v>
      </c>
      <c r="J9069">
        <v>0</v>
      </c>
    </row>
    <row r="9070" spans="1:10" x14ac:dyDescent="0.6">
      <c r="A9070" t="s">
        <v>8697</v>
      </c>
      <c r="B9070">
        <v>0</v>
      </c>
      <c r="C9070">
        <v>0</v>
      </c>
      <c r="D9070">
        <v>0</v>
      </c>
      <c r="E9070">
        <v>0</v>
      </c>
      <c r="F9070">
        <v>0</v>
      </c>
      <c r="G9070">
        <v>0</v>
      </c>
      <c r="H9070">
        <v>0</v>
      </c>
      <c r="I9070">
        <v>1</v>
      </c>
      <c r="J9070">
        <v>0</v>
      </c>
    </row>
    <row r="9071" spans="1:10" x14ac:dyDescent="0.6">
      <c r="A9071" t="s">
        <v>8698</v>
      </c>
      <c r="B9071">
        <v>0</v>
      </c>
      <c r="C9071">
        <v>0</v>
      </c>
      <c r="D9071">
        <v>0</v>
      </c>
      <c r="E9071">
        <v>1</v>
      </c>
      <c r="F9071">
        <v>0</v>
      </c>
      <c r="G9071">
        <v>0</v>
      </c>
      <c r="H9071">
        <v>0</v>
      </c>
      <c r="I9071">
        <v>1</v>
      </c>
      <c r="J9071">
        <v>0</v>
      </c>
    </row>
    <row r="9072" spans="1:10" x14ac:dyDescent="0.6">
      <c r="A9072" t="s">
        <v>8699</v>
      </c>
      <c r="B9072">
        <v>0</v>
      </c>
      <c r="C9072">
        <v>0</v>
      </c>
      <c r="D9072">
        <v>0</v>
      </c>
      <c r="E9072">
        <v>0</v>
      </c>
      <c r="F9072">
        <v>0</v>
      </c>
      <c r="G9072">
        <v>0</v>
      </c>
      <c r="H9072">
        <v>0</v>
      </c>
      <c r="I9072">
        <v>1</v>
      </c>
      <c r="J9072">
        <v>0</v>
      </c>
    </row>
    <row r="9073" spans="1:10" x14ac:dyDescent="0.6">
      <c r="A9073" t="s">
        <v>8700</v>
      </c>
      <c r="B9073">
        <v>0</v>
      </c>
      <c r="C9073">
        <v>0</v>
      </c>
      <c r="D9073">
        <v>1</v>
      </c>
      <c r="E9073">
        <v>0</v>
      </c>
      <c r="F9073">
        <v>0</v>
      </c>
      <c r="G9073">
        <v>0</v>
      </c>
      <c r="H9073">
        <v>0</v>
      </c>
      <c r="I9073">
        <v>0</v>
      </c>
      <c r="J9073">
        <v>0</v>
      </c>
    </row>
    <row r="9074" spans="1:10" x14ac:dyDescent="0.6">
      <c r="A9074" t="s">
        <v>8701</v>
      </c>
      <c r="B9074">
        <v>0</v>
      </c>
      <c r="C9074">
        <v>0</v>
      </c>
      <c r="D9074">
        <v>1</v>
      </c>
      <c r="E9074">
        <v>0</v>
      </c>
      <c r="F9074">
        <v>0</v>
      </c>
      <c r="G9074">
        <v>0</v>
      </c>
      <c r="H9074">
        <v>0</v>
      </c>
      <c r="I9074">
        <v>0</v>
      </c>
      <c r="J9074">
        <v>0</v>
      </c>
    </row>
    <row r="9075" spans="1:10" x14ac:dyDescent="0.6">
      <c r="A9075" t="s">
        <v>8702</v>
      </c>
      <c r="B9075">
        <v>0</v>
      </c>
      <c r="C9075">
        <v>0</v>
      </c>
      <c r="D9075">
        <v>1</v>
      </c>
      <c r="E9075">
        <v>0</v>
      </c>
      <c r="F9075">
        <v>0</v>
      </c>
      <c r="G9075">
        <v>0</v>
      </c>
      <c r="H9075">
        <v>0</v>
      </c>
      <c r="I9075">
        <v>0</v>
      </c>
      <c r="J9075">
        <v>0</v>
      </c>
    </row>
    <row r="9076" spans="1:10" x14ac:dyDescent="0.6">
      <c r="A9076" t="s">
        <v>8703</v>
      </c>
      <c r="B9076">
        <v>0</v>
      </c>
      <c r="C9076">
        <v>0</v>
      </c>
      <c r="D9076">
        <v>1</v>
      </c>
      <c r="E9076">
        <v>0</v>
      </c>
      <c r="F9076">
        <v>0</v>
      </c>
      <c r="G9076">
        <v>0</v>
      </c>
      <c r="H9076">
        <v>0</v>
      </c>
      <c r="I9076">
        <v>0</v>
      </c>
      <c r="J9076">
        <v>0</v>
      </c>
    </row>
    <row r="9077" spans="1:10" x14ac:dyDescent="0.6">
      <c r="A9077" t="s">
        <v>8704</v>
      </c>
      <c r="B9077">
        <v>0</v>
      </c>
      <c r="C9077">
        <v>0</v>
      </c>
      <c r="D9077">
        <v>1</v>
      </c>
      <c r="E9077">
        <v>0</v>
      </c>
      <c r="F9077">
        <v>0</v>
      </c>
      <c r="G9077">
        <v>0</v>
      </c>
      <c r="H9077">
        <v>0</v>
      </c>
      <c r="I9077">
        <v>0</v>
      </c>
      <c r="J9077">
        <v>0</v>
      </c>
    </row>
    <row r="9078" spans="1:10" x14ac:dyDescent="0.6">
      <c r="A9078" t="s">
        <v>8705</v>
      </c>
      <c r="B9078">
        <v>0</v>
      </c>
      <c r="C9078">
        <v>0</v>
      </c>
      <c r="D9078">
        <v>1</v>
      </c>
      <c r="E9078">
        <v>0</v>
      </c>
      <c r="F9078">
        <v>0</v>
      </c>
      <c r="G9078">
        <v>0</v>
      </c>
      <c r="H9078">
        <v>0</v>
      </c>
      <c r="I9078">
        <v>0</v>
      </c>
      <c r="J9078">
        <v>0</v>
      </c>
    </row>
    <row r="9079" spans="1:10" x14ac:dyDescent="0.6">
      <c r="A9079" t="s">
        <v>8706</v>
      </c>
      <c r="B9079">
        <v>0</v>
      </c>
      <c r="C9079">
        <v>0</v>
      </c>
      <c r="D9079">
        <v>1</v>
      </c>
      <c r="E9079">
        <v>0</v>
      </c>
      <c r="F9079">
        <v>0</v>
      </c>
      <c r="G9079">
        <v>0</v>
      </c>
      <c r="H9079">
        <v>0</v>
      </c>
      <c r="I9079">
        <v>0</v>
      </c>
      <c r="J9079">
        <v>0</v>
      </c>
    </row>
    <row r="9080" spans="1:10" x14ac:dyDescent="0.6">
      <c r="A9080" t="s">
        <v>8707</v>
      </c>
      <c r="B9080">
        <v>0</v>
      </c>
      <c r="C9080">
        <v>0</v>
      </c>
      <c r="D9080">
        <v>1</v>
      </c>
      <c r="E9080">
        <v>0</v>
      </c>
      <c r="F9080">
        <v>0</v>
      </c>
      <c r="G9080">
        <v>0</v>
      </c>
      <c r="H9080">
        <v>0</v>
      </c>
      <c r="I9080">
        <v>0</v>
      </c>
      <c r="J9080">
        <v>0</v>
      </c>
    </row>
    <row r="9081" spans="1:10" x14ac:dyDescent="0.6">
      <c r="A9081" t="s">
        <v>8708</v>
      </c>
      <c r="B9081">
        <v>1</v>
      </c>
      <c r="C9081">
        <v>0</v>
      </c>
      <c r="D9081">
        <v>0</v>
      </c>
      <c r="E9081">
        <v>0</v>
      </c>
      <c r="F9081">
        <v>0</v>
      </c>
      <c r="G9081">
        <v>0</v>
      </c>
      <c r="H9081">
        <v>0</v>
      </c>
      <c r="I9081">
        <v>0</v>
      </c>
      <c r="J9081">
        <v>0</v>
      </c>
    </row>
    <row r="9082" spans="1:10" x14ac:dyDescent="0.6">
      <c r="A9082" t="s">
        <v>8709</v>
      </c>
      <c r="B9082">
        <v>1</v>
      </c>
      <c r="C9082">
        <v>0</v>
      </c>
      <c r="D9082">
        <v>0</v>
      </c>
      <c r="E9082">
        <v>0</v>
      </c>
      <c r="F9082">
        <v>0</v>
      </c>
      <c r="G9082">
        <v>0</v>
      </c>
      <c r="H9082">
        <v>0</v>
      </c>
      <c r="I9082">
        <v>0</v>
      </c>
      <c r="J9082">
        <v>0</v>
      </c>
    </row>
    <row r="9083" spans="1:10" x14ac:dyDescent="0.6">
      <c r="A9083" t="s">
        <v>8710</v>
      </c>
      <c r="B9083">
        <v>1</v>
      </c>
      <c r="C9083">
        <v>0</v>
      </c>
      <c r="D9083">
        <v>0</v>
      </c>
      <c r="E9083">
        <v>0</v>
      </c>
      <c r="F9083">
        <v>0</v>
      </c>
      <c r="G9083">
        <v>0</v>
      </c>
      <c r="H9083">
        <v>0</v>
      </c>
      <c r="I9083">
        <v>0</v>
      </c>
      <c r="J9083">
        <v>0</v>
      </c>
    </row>
    <row r="9084" spans="1:10" x14ac:dyDescent="0.6">
      <c r="A9084" t="s">
        <v>8711</v>
      </c>
      <c r="B9084">
        <v>1</v>
      </c>
      <c r="C9084">
        <v>0</v>
      </c>
      <c r="D9084">
        <v>0</v>
      </c>
      <c r="E9084">
        <v>0</v>
      </c>
      <c r="F9084">
        <v>0</v>
      </c>
      <c r="G9084">
        <v>0</v>
      </c>
      <c r="H9084">
        <v>0</v>
      </c>
      <c r="I9084">
        <v>0</v>
      </c>
      <c r="J9084">
        <v>0</v>
      </c>
    </row>
    <row r="9085" spans="1:10" x14ac:dyDescent="0.6">
      <c r="A9085" t="s">
        <v>8712</v>
      </c>
      <c r="B9085">
        <v>1</v>
      </c>
      <c r="C9085">
        <v>0</v>
      </c>
      <c r="D9085">
        <v>0</v>
      </c>
      <c r="E9085">
        <v>0</v>
      </c>
      <c r="F9085">
        <v>0</v>
      </c>
      <c r="G9085">
        <v>0</v>
      </c>
      <c r="H9085">
        <v>0</v>
      </c>
      <c r="I9085">
        <v>0</v>
      </c>
      <c r="J9085">
        <v>0</v>
      </c>
    </row>
    <row r="9086" spans="1:10" x14ac:dyDescent="0.6">
      <c r="A9086" t="s">
        <v>8713</v>
      </c>
      <c r="B9086">
        <v>0</v>
      </c>
      <c r="C9086">
        <v>0</v>
      </c>
      <c r="D9086">
        <v>0</v>
      </c>
      <c r="E9086">
        <v>0</v>
      </c>
      <c r="F9086">
        <v>0</v>
      </c>
      <c r="G9086">
        <v>0</v>
      </c>
      <c r="H9086">
        <v>0</v>
      </c>
      <c r="I9086">
        <v>1</v>
      </c>
      <c r="J9086">
        <v>0</v>
      </c>
    </row>
    <row r="9087" spans="1:10" x14ac:dyDescent="0.6">
      <c r="A9087" t="s">
        <v>8714</v>
      </c>
      <c r="B9087">
        <v>0</v>
      </c>
      <c r="C9087">
        <v>0</v>
      </c>
      <c r="D9087">
        <v>0</v>
      </c>
      <c r="E9087">
        <v>0</v>
      </c>
      <c r="F9087">
        <v>0</v>
      </c>
      <c r="G9087">
        <v>0</v>
      </c>
      <c r="H9087">
        <v>0</v>
      </c>
      <c r="I9087">
        <v>1</v>
      </c>
      <c r="J9087">
        <v>0</v>
      </c>
    </row>
    <row r="9088" spans="1:10" x14ac:dyDescent="0.6">
      <c r="A9088" t="s">
        <v>8715</v>
      </c>
      <c r="B9088">
        <v>0</v>
      </c>
      <c r="C9088">
        <v>0</v>
      </c>
      <c r="D9088">
        <v>0</v>
      </c>
      <c r="E9088">
        <v>0</v>
      </c>
      <c r="F9088">
        <v>0</v>
      </c>
      <c r="G9088">
        <v>0</v>
      </c>
      <c r="H9088">
        <v>0</v>
      </c>
      <c r="I9088">
        <v>1</v>
      </c>
      <c r="J9088">
        <v>0</v>
      </c>
    </row>
    <row r="9089" spans="1:10" x14ac:dyDescent="0.6">
      <c r="A9089" t="s">
        <v>8716</v>
      </c>
      <c r="B9089">
        <v>0</v>
      </c>
      <c r="C9089">
        <v>0</v>
      </c>
      <c r="D9089">
        <v>0</v>
      </c>
      <c r="E9089">
        <v>0</v>
      </c>
      <c r="F9089">
        <v>0</v>
      </c>
      <c r="G9089">
        <v>0</v>
      </c>
      <c r="H9089">
        <v>0</v>
      </c>
      <c r="I9089">
        <v>1</v>
      </c>
      <c r="J9089">
        <v>0</v>
      </c>
    </row>
    <row r="9090" spans="1:10" x14ac:dyDescent="0.6">
      <c r="A9090" t="s">
        <v>8717</v>
      </c>
      <c r="B9090">
        <v>0</v>
      </c>
      <c r="C9090">
        <v>0</v>
      </c>
      <c r="D9090">
        <v>0</v>
      </c>
      <c r="E9090">
        <v>0</v>
      </c>
      <c r="F9090">
        <v>0</v>
      </c>
      <c r="G9090">
        <v>0</v>
      </c>
      <c r="H9090">
        <v>0</v>
      </c>
      <c r="I9090">
        <v>1</v>
      </c>
      <c r="J9090">
        <v>0</v>
      </c>
    </row>
    <row r="9091" spans="1:10" x14ac:dyDescent="0.6">
      <c r="A9091" t="s">
        <v>8718</v>
      </c>
      <c r="B9091">
        <v>0</v>
      </c>
      <c r="C9091">
        <v>0</v>
      </c>
      <c r="D9091">
        <v>0</v>
      </c>
      <c r="E9091">
        <v>0</v>
      </c>
      <c r="F9091">
        <v>0</v>
      </c>
      <c r="G9091">
        <v>0</v>
      </c>
      <c r="H9091">
        <v>0</v>
      </c>
      <c r="I9091">
        <v>1</v>
      </c>
      <c r="J9091">
        <v>0</v>
      </c>
    </row>
    <row r="9092" spans="1:10" x14ac:dyDescent="0.6">
      <c r="A9092" t="s">
        <v>8719</v>
      </c>
      <c r="B9092">
        <v>0</v>
      </c>
      <c r="C9092">
        <v>0</v>
      </c>
      <c r="D9092">
        <v>0</v>
      </c>
      <c r="E9092">
        <v>0</v>
      </c>
      <c r="F9092">
        <v>0</v>
      </c>
      <c r="G9092">
        <v>0</v>
      </c>
      <c r="H9092">
        <v>0</v>
      </c>
      <c r="I9092">
        <v>1</v>
      </c>
      <c r="J9092">
        <v>0</v>
      </c>
    </row>
    <row r="9093" spans="1:10" x14ac:dyDescent="0.6">
      <c r="A9093" t="s">
        <v>8720</v>
      </c>
      <c r="B9093">
        <v>0</v>
      </c>
      <c r="C9093">
        <v>0</v>
      </c>
      <c r="D9093">
        <v>0</v>
      </c>
      <c r="E9093">
        <v>0</v>
      </c>
      <c r="F9093">
        <v>0</v>
      </c>
      <c r="G9093">
        <v>0</v>
      </c>
      <c r="H9093">
        <v>0</v>
      </c>
      <c r="I9093">
        <v>1</v>
      </c>
      <c r="J9093">
        <v>0</v>
      </c>
    </row>
    <row r="9094" spans="1:10" x14ac:dyDescent="0.6">
      <c r="A9094" t="s">
        <v>8721</v>
      </c>
      <c r="B9094">
        <v>0</v>
      </c>
      <c r="C9094">
        <v>0</v>
      </c>
      <c r="D9094">
        <v>0</v>
      </c>
      <c r="E9094">
        <v>0</v>
      </c>
      <c r="F9094">
        <v>0</v>
      </c>
      <c r="G9094">
        <v>0</v>
      </c>
      <c r="H9094">
        <v>0</v>
      </c>
      <c r="I9094">
        <v>1</v>
      </c>
      <c r="J9094">
        <v>0</v>
      </c>
    </row>
    <row r="9095" spans="1:10" x14ac:dyDescent="0.6">
      <c r="A9095" t="s">
        <v>8722</v>
      </c>
      <c r="B9095">
        <v>0</v>
      </c>
      <c r="C9095">
        <v>0</v>
      </c>
      <c r="D9095">
        <v>0</v>
      </c>
      <c r="E9095">
        <v>0</v>
      </c>
      <c r="F9095">
        <v>0</v>
      </c>
      <c r="G9095">
        <v>0</v>
      </c>
      <c r="H9095">
        <v>0</v>
      </c>
      <c r="I9095">
        <v>1</v>
      </c>
      <c r="J9095">
        <v>0</v>
      </c>
    </row>
    <row r="9096" spans="1:10" x14ac:dyDescent="0.6">
      <c r="A9096" t="s">
        <v>8723</v>
      </c>
      <c r="B9096">
        <v>0</v>
      </c>
      <c r="C9096">
        <v>0</v>
      </c>
      <c r="D9096">
        <v>0</v>
      </c>
      <c r="E9096">
        <v>1</v>
      </c>
      <c r="F9096">
        <v>0</v>
      </c>
      <c r="G9096">
        <v>0</v>
      </c>
      <c r="H9096">
        <v>0</v>
      </c>
      <c r="I9096">
        <v>1</v>
      </c>
      <c r="J9096">
        <v>0</v>
      </c>
    </row>
    <row r="9097" spans="1:10" x14ac:dyDescent="0.6">
      <c r="A9097" t="s">
        <v>8724</v>
      </c>
      <c r="B9097">
        <v>0</v>
      </c>
      <c r="C9097">
        <v>0</v>
      </c>
      <c r="D9097">
        <v>0</v>
      </c>
      <c r="E9097">
        <v>0</v>
      </c>
      <c r="F9097">
        <v>0</v>
      </c>
      <c r="G9097">
        <v>0</v>
      </c>
      <c r="H9097">
        <v>0</v>
      </c>
      <c r="I9097">
        <v>1</v>
      </c>
      <c r="J9097">
        <v>0</v>
      </c>
    </row>
    <row r="9098" spans="1:10" x14ac:dyDescent="0.6">
      <c r="A9098" t="s">
        <v>8725</v>
      </c>
      <c r="B9098">
        <v>0</v>
      </c>
      <c r="C9098">
        <v>0</v>
      </c>
      <c r="D9098">
        <v>0</v>
      </c>
      <c r="E9098">
        <v>0</v>
      </c>
      <c r="F9098">
        <v>0</v>
      </c>
      <c r="G9098">
        <v>0</v>
      </c>
      <c r="H9098">
        <v>0</v>
      </c>
      <c r="I9098">
        <v>1</v>
      </c>
      <c r="J9098">
        <v>0</v>
      </c>
    </row>
    <row r="9099" spans="1:10" x14ac:dyDescent="0.6">
      <c r="A9099" t="s">
        <v>8726</v>
      </c>
      <c r="B9099">
        <v>0</v>
      </c>
      <c r="C9099">
        <v>0</v>
      </c>
      <c r="D9099">
        <v>0</v>
      </c>
      <c r="E9099">
        <v>0</v>
      </c>
      <c r="F9099">
        <v>1</v>
      </c>
      <c r="G9099">
        <v>1</v>
      </c>
      <c r="H9099">
        <v>0</v>
      </c>
      <c r="I9099">
        <v>0</v>
      </c>
      <c r="J9099">
        <v>1</v>
      </c>
    </row>
    <row r="9100" spans="1:10" x14ac:dyDescent="0.6">
      <c r="A9100" t="s">
        <v>8727</v>
      </c>
      <c r="B9100">
        <v>0</v>
      </c>
      <c r="C9100">
        <v>0</v>
      </c>
      <c r="D9100">
        <v>0</v>
      </c>
      <c r="E9100">
        <v>0</v>
      </c>
      <c r="F9100">
        <v>0</v>
      </c>
      <c r="G9100">
        <v>0</v>
      </c>
      <c r="H9100">
        <v>0</v>
      </c>
      <c r="I9100">
        <v>0</v>
      </c>
      <c r="J9100">
        <v>1</v>
      </c>
    </row>
    <row r="9101" spans="1:10" x14ac:dyDescent="0.6">
      <c r="A9101" t="s">
        <v>8728</v>
      </c>
      <c r="B9101">
        <v>0</v>
      </c>
      <c r="C9101">
        <v>0</v>
      </c>
      <c r="D9101">
        <v>0</v>
      </c>
      <c r="E9101">
        <v>0</v>
      </c>
      <c r="F9101">
        <v>0</v>
      </c>
      <c r="G9101">
        <v>0</v>
      </c>
      <c r="H9101">
        <v>0</v>
      </c>
      <c r="I9101">
        <v>0</v>
      </c>
      <c r="J9101">
        <v>1</v>
      </c>
    </row>
    <row r="9102" spans="1:10" x14ac:dyDescent="0.6">
      <c r="A9102" t="s">
        <v>8729</v>
      </c>
      <c r="B9102">
        <v>0</v>
      </c>
      <c r="C9102">
        <v>0</v>
      </c>
      <c r="D9102">
        <v>0</v>
      </c>
      <c r="E9102">
        <v>0</v>
      </c>
      <c r="F9102">
        <v>0</v>
      </c>
      <c r="G9102">
        <v>0</v>
      </c>
      <c r="H9102">
        <v>0</v>
      </c>
      <c r="I9102">
        <v>0</v>
      </c>
      <c r="J9102">
        <v>1</v>
      </c>
    </row>
    <row r="9103" spans="1:10" x14ac:dyDescent="0.6">
      <c r="A9103" t="s">
        <v>8730</v>
      </c>
      <c r="B9103">
        <v>0</v>
      </c>
      <c r="C9103">
        <v>0</v>
      </c>
      <c r="D9103">
        <v>0</v>
      </c>
      <c r="E9103">
        <v>0</v>
      </c>
      <c r="F9103">
        <v>0</v>
      </c>
      <c r="G9103">
        <v>0</v>
      </c>
      <c r="H9103">
        <v>0</v>
      </c>
      <c r="I9103">
        <v>0</v>
      </c>
      <c r="J9103">
        <v>1</v>
      </c>
    </row>
    <row r="9104" spans="1:10" x14ac:dyDescent="0.6">
      <c r="A9104" t="s">
        <v>8731</v>
      </c>
      <c r="B9104">
        <v>0</v>
      </c>
      <c r="C9104">
        <v>0</v>
      </c>
      <c r="D9104">
        <v>0</v>
      </c>
      <c r="E9104">
        <v>0</v>
      </c>
      <c r="F9104">
        <v>0</v>
      </c>
      <c r="G9104">
        <v>0</v>
      </c>
      <c r="H9104">
        <v>0</v>
      </c>
      <c r="I9104">
        <v>0</v>
      </c>
      <c r="J9104">
        <v>1</v>
      </c>
    </row>
    <row r="9105" spans="1:10" x14ac:dyDescent="0.6">
      <c r="A9105" t="s">
        <v>8732</v>
      </c>
      <c r="B9105">
        <v>0</v>
      </c>
      <c r="C9105">
        <v>0</v>
      </c>
      <c r="D9105">
        <v>0</v>
      </c>
      <c r="E9105">
        <v>0</v>
      </c>
      <c r="F9105">
        <v>0</v>
      </c>
      <c r="G9105">
        <v>0</v>
      </c>
      <c r="H9105">
        <v>0</v>
      </c>
      <c r="I9105">
        <v>0</v>
      </c>
      <c r="J9105">
        <v>1</v>
      </c>
    </row>
    <row r="9106" spans="1:10" x14ac:dyDescent="0.6">
      <c r="A9106" t="s">
        <v>8733</v>
      </c>
      <c r="B9106">
        <v>0</v>
      </c>
      <c r="C9106">
        <v>0</v>
      </c>
      <c r="D9106">
        <v>0</v>
      </c>
      <c r="E9106">
        <v>0</v>
      </c>
      <c r="F9106">
        <v>0</v>
      </c>
      <c r="G9106">
        <v>0</v>
      </c>
      <c r="H9106">
        <v>0</v>
      </c>
      <c r="I9106">
        <v>0</v>
      </c>
      <c r="J9106">
        <v>1</v>
      </c>
    </row>
    <row r="9107" spans="1:10" x14ac:dyDescent="0.6">
      <c r="A9107" t="s">
        <v>8734</v>
      </c>
      <c r="B9107">
        <v>0</v>
      </c>
      <c r="C9107">
        <v>0</v>
      </c>
      <c r="D9107">
        <v>0</v>
      </c>
      <c r="E9107">
        <v>0</v>
      </c>
      <c r="F9107">
        <v>0</v>
      </c>
      <c r="G9107">
        <v>0</v>
      </c>
      <c r="H9107">
        <v>0</v>
      </c>
      <c r="I9107">
        <v>0</v>
      </c>
      <c r="J9107">
        <v>1</v>
      </c>
    </row>
    <row r="9108" spans="1:10" x14ac:dyDescent="0.6">
      <c r="A9108" t="s">
        <v>8735</v>
      </c>
      <c r="B9108">
        <v>0</v>
      </c>
      <c r="C9108">
        <v>0</v>
      </c>
      <c r="D9108">
        <v>0</v>
      </c>
      <c r="E9108">
        <v>0</v>
      </c>
      <c r="F9108">
        <v>1</v>
      </c>
      <c r="G9108">
        <v>1</v>
      </c>
      <c r="H9108">
        <v>0</v>
      </c>
      <c r="I9108">
        <v>0</v>
      </c>
      <c r="J9108">
        <v>1</v>
      </c>
    </row>
    <row r="9109" spans="1:10" x14ac:dyDescent="0.6">
      <c r="A9109" t="s">
        <v>8736</v>
      </c>
      <c r="B9109">
        <v>0</v>
      </c>
      <c r="C9109">
        <v>0</v>
      </c>
      <c r="D9109">
        <v>0</v>
      </c>
      <c r="E9109">
        <v>0</v>
      </c>
      <c r="F9109">
        <v>0</v>
      </c>
      <c r="G9109">
        <v>0</v>
      </c>
      <c r="H9109">
        <v>0</v>
      </c>
      <c r="I9109">
        <v>0</v>
      </c>
      <c r="J9109">
        <v>1</v>
      </c>
    </row>
    <row r="9110" spans="1:10" x14ac:dyDescent="0.6">
      <c r="A9110" t="s">
        <v>8737</v>
      </c>
      <c r="B9110">
        <v>0</v>
      </c>
      <c r="C9110">
        <v>0</v>
      </c>
      <c r="D9110">
        <v>0</v>
      </c>
      <c r="E9110">
        <v>0</v>
      </c>
      <c r="F9110">
        <v>0</v>
      </c>
      <c r="G9110">
        <v>0</v>
      </c>
      <c r="H9110">
        <v>0</v>
      </c>
      <c r="I9110">
        <v>0</v>
      </c>
      <c r="J9110">
        <v>1</v>
      </c>
    </row>
    <row r="9111" spans="1:10" x14ac:dyDescent="0.6">
      <c r="A9111" t="s">
        <v>8738</v>
      </c>
      <c r="B9111">
        <v>0</v>
      </c>
      <c r="C9111">
        <v>0</v>
      </c>
      <c r="D9111">
        <v>0</v>
      </c>
      <c r="E9111">
        <v>0</v>
      </c>
      <c r="F9111">
        <v>0</v>
      </c>
      <c r="G9111">
        <v>0</v>
      </c>
      <c r="H9111">
        <v>0</v>
      </c>
      <c r="I9111">
        <v>0</v>
      </c>
      <c r="J9111">
        <v>1</v>
      </c>
    </row>
    <row r="9112" spans="1:10" x14ac:dyDescent="0.6">
      <c r="A9112" t="s">
        <v>8739</v>
      </c>
      <c r="B9112">
        <v>0</v>
      </c>
      <c r="C9112">
        <v>0</v>
      </c>
      <c r="D9112">
        <v>0</v>
      </c>
      <c r="E9112">
        <v>0</v>
      </c>
      <c r="F9112">
        <v>1</v>
      </c>
      <c r="G9112">
        <v>0</v>
      </c>
      <c r="H9112">
        <v>0</v>
      </c>
      <c r="I9112">
        <v>0</v>
      </c>
      <c r="J9112">
        <v>0</v>
      </c>
    </row>
    <row r="9113" spans="1:10" x14ac:dyDescent="0.6">
      <c r="A9113" t="s">
        <v>8740</v>
      </c>
      <c r="B9113">
        <v>0</v>
      </c>
      <c r="C9113">
        <v>0</v>
      </c>
      <c r="D9113">
        <v>0</v>
      </c>
      <c r="E9113">
        <v>0</v>
      </c>
      <c r="F9113">
        <v>0</v>
      </c>
      <c r="G9113">
        <v>1</v>
      </c>
      <c r="H9113">
        <v>0</v>
      </c>
      <c r="I9113">
        <v>0</v>
      </c>
      <c r="J9113">
        <v>0</v>
      </c>
    </row>
    <row r="9114" spans="1:10" x14ac:dyDescent="0.6">
      <c r="A9114" t="s">
        <v>8741</v>
      </c>
      <c r="B9114">
        <v>0</v>
      </c>
      <c r="C9114">
        <v>0</v>
      </c>
      <c r="D9114">
        <v>0</v>
      </c>
      <c r="E9114">
        <v>0</v>
      </c>
      <c r="F9114">
        <v>1</v>
      </c>
      <c r="G9114">
        <v>1</v>
      </c>
      <c r="H9114">
        <v>0</v>
      </c>
      <c r="I9114">
        <v>0</v>
      </c>
      <c r="J9114">
        <v>1</v>
      </c>
    </row>
    <row r="9115" spans="1:10" x14ac:dyDescent="0.6">
      <c r="A9115" t="s">
        <v>9753</v>
      </c>
      <c r="B9115">
        <v>0</v>
      </c>
      <c r="C9115">
        <v>0</v>
      </c>
      <c r="D9115">
        <v>0</v>
      </c>
      <c r="E9115">
        <v>0</v>
      </c>
      <c r="F9115">
        <v>0</v>
      </c>
      <c r="G9115">
        <v>0</v>
      </c>
      <c r="H9115">
        <v>0</v>
      </c>
      <c r="I9115">
        <v>0</v>
      </c>
      <c r="J9115">
        <v>1</v>
      </c>
    </row>
    <row r="9116" spans="1:10" x14ac:dyDescent="0.6">
      <c r="A9116" t="s">
        <v>8742</v>
      </c>
      <c r="B9116">
        <v>0</v>
      </c>
      <c r="C9116">
        <v>0</v>
      </c>
      <c r="D9116">
        <v>0</v>
      </c>
      <c r="E9116">
        <v>0</v>
      </c>
      <c r="F9116">
        <v>0</v>
      </c>
      <c r="G9116">
        <v>0</v>
      </c>
      <c r="H9116">
        <v>0</v>
      </c>
      <c r="I9116">
        <v>0</v>
      </c>
      <c r="J9116">
        <v>1</v>
      </c>
    </row>
    <row r="9117" spans="1:10" x14ac:dyDescent="0.6">
      <c r="A9117" t="s">
        <v>8743</v>
      </c>
      <c r="B9117">
        <v>0</v>
      </c>
      <c r="C9117">
        <v>0</v>
      </c>
      <c r="D9117">
        <v>0</v>
      </c>
      <c r="E9117">
        <v>0</v>
      </c>
      <c r="F9117">
        <v>0</v>
      </c>
      <c r="G9117">
        <v>0</v>
      </c>
      <c r="H9117">
        <v>0</v>
      </c>
      <c r="I9117">
        <v>0</v>
      </c>
      <c r="J9117">
        <v>1</v>
      </c>
    </row>
    <row r="9118" spans="1:10" x14ac:dyDescent="0.6">
      <c r="A9118" t="s">
        <v>8744</v>
      </c>
      <c r="B9118">
        <v>0</v>
      </c>
      <c r="C9118">
        <v>0</v>
      </c>
      <c r="D9118">
        <v>0</v>
      </c>
      <c r="E9118">
        <v>0</v>
      </c>
      <c r="F9118">
        <v>0</v>
      </c>
      <c r="G9118">
        <v>0</v>
      </c>
      <c r="H9118">
        <v>0</v>
      </c>
      <c r="I9118">
        <v>0</v>
      </c>
      <c r="J9118">
        <v>1</v>
      </c>
    </row>
    <row r="9119" spans="1:10" x14ac:dyDescent="0.6">
      <c r="A9119" t="s">
        <v>8745</v>
      </c>
      <c r="B9119">
        <v>0</v>
      </c>
      <c r="C9119">
        <v>0</v>
      </c>
      <c r="D9119">
        <v>0</v>
      </c>
      <c r="E9119">
        <v>0</v>
      </c>
      <c r="F9119">
        <v>1</v>
      </c>
      <c r="G9119">
        <v>0</v>
      </c>
      <c r="H9119">
        <v>0</v>
      </c>
      <c r="I9119">
        <v>0</v>
      </c>
      <c r="J9119">
        <v>1</v>
      </c>
    </row>
    <row r="9120" spans="1:10" x14ac:dyDescent="0.6">
      <c r="A9120" t="s">
        <v>8746</v>
      </c>
      <c r="B9120">
        <v>0</v>
      </c>
      <c r="C9120">
        <v>0</v>
      </c>
      <c r="D9120">
        <v>0</v>
      </c>
      <c r="E9120">
        <v>0</v>
      </c>
      <c r="F9120">
        <v>0</v>
      </c>
      <c r="G9120">
        <v>0</v>
      </c>
      <c r="H9120">
        <v>0</v>
      </c>
      <c r="I9120">
        <v>0</v>
      </c>
      <c r="J9120">
        <v>1</v>
      </c>
    </row>
    <row r="9121" spans="1:10" x14ac:dyDescent="0.6">
      <c r="A9121" t="s">
        <v>8747</v>
      </c>
      <c r="B9121">
        <v>0</v>
      </c>
      <c r="C9121">
        <v>0</v>
      </c>
      <c r="D9121">
        <v>0</v>
      </c>
      <c r="E9121">
        <v>0</v>
      </c>
      <c r="F9121">
        <v>0</v>
      </c>
      <c r="G9121">
        <v>1</v>
      </c>
      <c r="H9121">
        <v>0</v>
      </c>
      <c r="I9121">
        <v>0</v>
      </c>
      <c r="J9121">
        <v>0</v>
      </c>
    </row>
    <row r="9122" spans="1:10" x14ac:dyDescent="0.6">
      <c r="A9122" t="s">
        <v>8748</v>
      </c>
      <c r="B9122">
        <v>0</v>
      </c>
      <c r="C9122">
        <v>0</v>
      </c>
      <c r="D9122">
        <v>0</v>
      </c>
      <c r="E9122">
        <v>0</v>
      </c>
      <c r="F9122">
        <v>1</v>
      </c>
      <c r="G9122">
        <v>0</v>
      </c>
      <c r="H9122">
        <v>0</v>
      </c>
      <c r="I9122">
        <v>0</v>
      </c>
      <c r="J9122">
        <v>1</v>
      </c>
    </row>
    <row r="9123" spans="1:10" x14ac:dyDescent="0.6">
      <c r="A9123" t="s">
        <v>8749</v>
      </c>
      <c r="B9123">
        <v>0</v>
      </c>
      <c r="C9123">
        <v>0</v>
      </c>
      <c r="D9123">
        <v>0</v>
      </c>
      <c r="E9123">
        <v>0</v>
      </c>
      <c r="F9123">
        <v>0</v>
      </c>
      <c r="G9123">
        <v>1</v>
      </c>
      <c r="H9123">
        <v>0</v>
      </c>
      <c r="I9123">
        <v>0</v>
      </c>
      <c r="J9123">
        <v>0</v>
      </c>
    </row>
    <row r="9124" spans="1:10" x14ac:dyDescent="0.6">
      <c r="A9124" t="s">
        <v>8750</v>
      </c>
      <c r="B9124">
        <v>0</v>
      </c>
      <c r="C9124">
        <v>0</v>
      </c>
      <c r="D9124">
        <v>0</v>
      </c>
      <c r="E9124">
        <v>0</v>
      </c>
      <c r="F9124">
        <v>0</v>
      </c>
      <c r="G9124">
        <v>0</v>
      </c>
      <c r="H9124">
        <v>0</v>
      </c>
      <c r="I9124">
        <v>0</v>
      </c>
      <c r="J9124">
        <v>1</v>
      </c>
    </row>
    <row r="9125" spans="1:10" x14ac:dyDescent="0.6">
      <c r="A9125" t="s">
        <v>8751</v>
      </c>
      <c r="B9125">
        <v>0</v>
      </c>
      <c r="C9125">
        <v>0</v>
      </c>
      <c r="D9125">
        <v>0</v>
      </c>
      <c r="E9125">
        <v>0</v>
      </c>
      <c r="F9125">
        <v>0</v>
      </c>
      <c r="G9125">
        <v>0</v>
      </c>
      <c r="H9125">
        <v>0</v>
      </c>
      <c r="I9125">
        <v>0</v>
      </c>
      <c r="J9125">
        <v>1</v>
      </c>
    </row>
    <row r="9126" spans="1:10" x14ac:dyDescent="0.6">
      <c r="A9126" t="s">
        <v>8752</v>
      </c>
      <c r="B9126">
        <v>0</v>
      </c>
      <c r="C9126">
        <v>0</v>
      </c>
      <c r="D9126">
        <v>0</v>
      </c>
      <c r="E9126">
        <v>0</v>
      </c>
      <c r="F9126">
        <v>1</v>
      </c>
      <c r="G9126">
        <v>1</v>
      </c>
      <c r="H9126">
        <v>0</v>
      </c>
      <c r="I9126">
        <v>0</v>
      </c>
      <c r="J9126">
        <v>0</v>
      </c>
    </row>
    <row r="9127" spans="1:10" x14ac:dyDescent="0.6">
      <c r="A9127" t="s">
        <v>8753</v>
      </c>
      <c r="B9127">
        <v>0</v>
      </c>
      <c r="C9127">
        <v>0</v>
      </c>
      <c r="D9127">
        <v>0</v>
      </c>
      <c r="E9127">
        <v>0</v>
      </c>
      <c r="F9127">
        <v>0</v>
      </c>
      <c r="G9127">
        <v>0</v>
      </c>
      <c r="H9127">
        <v>0</v>
      </c>
      <c r="I9127">
        <v>0</v>
      </c>
      <c r="J9127">
        <v>1</v>
      </c>
    </row>
    <row r="9128" spans="1:10" x14ac:dyDescent="0.6">
      <c r="A9128" t="s">
        <v>8754</v>
      </c>
      <c r="B9128">
        <v>0</v>
      </c>
      <c r="C9128">
        <v>0</v>
      </c>
      <c r="D9128">
        <v>0</v>
      </c>
      <c r="E9128">
        <v>0</v>
      </c>
      <c r="F9128">
        <v>0</v>
      </c>
      <c r="G9128">
        <v>0</v>
      </c>
      <c r="H9128">
        <v>0</v>
      </c>
      <c r="I9128">
        <v>0</v>
      </c>
      <c r="J9128">
        <v>1</v>
      </c>
    </row>
    <row r="9129" spans="1:10" x14ac:dyDescent="0.6">
      <c r="A9129" t="s">
        <v>8755</v>
      </c>
      <c r="B9129">
        <v>0</v>
      </c>
      <c r="C9129">
        <v>0</v>
      </c>
      <c r="D9129">
        <v>0</v>
      </c>
      <c r="E9129">
        <v>0</v>
      </c>
      <c r="F9129">
        <v>0</v>
      </c>
      <c r="G9129">
        <v>0</v>
      </c>
      <c r="H9129">
        <v>0</v>
      </c>
      <c r="I9129">
        <v>0</v>
      </c>
      <c r="J9129">
        <v>1</v>
      </c>
    </row>
    <row r="9130" spans="1:10" x14ac:dyDescent="0.6">
      <c r="A9130" t="s">
        <v>8756</v>
      </c>
      <c r="B9130">
        <v>0</v>
      </c>
      <c r="C9130">
        <v>0</v>
      </c>
      <c r="D9130">
        <v>0</v>
      </c>
      <c r="E9130">
        <v>0</v>
      </c>
      <c r="F9130">
        <v>1</v>
      </c>
      <c r="G9130">
        <v>1</v>
      </c>
      <c r="H9130">
        <v>0</v>
      </c>
      <c r="I9130">
        <v>0</v>
      </c>
      <c r="J9130">
        <v>1</v>
      </c>
    </row>
    <row r="9131" spans="1:10" x14ac:dyDescent="0.6">
      <c r="A9131" t="s">
        <v>8757</v>
      </c>
      <c r="B9131">
        <v>0</v>
      </c>
      <c r="C9131">
        <v>0</v>
      </c>
      <c r="D9131">
        <v>0</v>
      </c>
      <c r="E9131">
        <v>0</v>
      </c>
      <c r="F9131">
        <v>0</v>
      </c>
      <c r="G9131">
        <v>0</v>
      </c>
      <c r="H9131">
        <v>0</v>
      </c>
      <c r="I9131">
        <v>0</v>
      </c>
      <c r="J9131">
        <v>1</v>
      </c>
    </row>
    <row r="9132" spans="1:10" x14ac:dyDescent="0.6">
      <c r="A9132" t="s">
        <v>8758</v>
      </c>
      <c r="B9132">
        <v>0</v>
      </c>
      <c r="C9132">
        <v>0</v>
      </c>
      <c r="D9132">
        <v>0</v>
      </c>
      <c r="E9132">
        <v>0</v>
      </c>
      <c r="F9132">
        <v>1</v>
      </c>
      <c r="G9132">
        <v>1</v>
      </c>
      <c r="H9132">
        <v>0</v>
      </c>
      <c r="I9132">
        <v>0</v>
      </c>
      <c r="J9132">
        <v>1</v>
      </c>
    </row>
    <row r="9133" spans="1:10" x14ac:dyDescent="0.6">
      <c r="A9133" t="s">
        <v>8759</v>
      </c>
      <c r="B9133">
        <v>0</v>
      </c>
      <c r="C9133">
        <v>0</v>
      </c>
      <c r="D9133">
        <v>0</v>
      </c>
      <c r="E9133">
        <v>0</v>
      </c>
      <c r="F9133">
        <v>0</v>
      </c>
      <c r="G9133">
        <v>0</v>
      </c>
      <c r="H9133">
        <v>0</v>
      </c>
      <c r="I9133">
        <v>0</v>
      </c>
      <c r="J9133">
        <v>1</v>
      </c>
    </row>
    <row r="9134" spans="1:10" x14ac:dyDescent="0.6">
      <c r="A9134" t="s">
        <v>8760</v>
      </c>
      <c r="B9134">
        <v>0</v>
      </c>
      <c r="C9134">
        <v>0</v>
      </c>
      <c r="D9134">
        <v>0</v>
      </c>
      <c r="E9134">
        <v>0</v>
      </c>
      <c r="F9134">
        <v>0</v>
      </c>
      <c r="G9134">
        <v>0</v>
      </c>
      <c r="H9134">
        <v>0</v>
      </c>
      <c r="I9134">
        <v>0</v>
      </c>
      <c r="J9134">
        <v>1</v>
      </c>
    </row>
    <row r="9135" spans="1:10" x14ac:dyDescent="0.6">
      <c r="A9135" t="s">
        <v>8761</v>
      </c>
      <c r="B9135">
        <v>0</v>
      </c>
      <c r="C9135">
        <v>0</v>
      </c>
      <c r="D9135">
        <v>0</v>
      </c>
      <c r="E9135">
        <v>0</v>
      </c>
      <c r="F9135">
        <v>0</v>
      </c>
      <c r="G9135">
        <v>0</v>
      </c>
      <c r="H9135">
        <v>0</v>
      </c>
      <c r="I9135">
        <v>0</v>
      </c>
      <c r="J9135">
        <v>1</v>
      </c>
    </row>
    <row r="9136" spans="1:10" x14ac:dyDescent="0.6">
      <c r="A9136" t="s">
        <v>8762</v>
      </c>
      <c r="B9136">
        <v>0</v>
      </c>
      <c r="C9136">
        <v>0</v>
      </c>
      <c r="D9136">
        <v>0</v>
      </c>
      <c r="E9136">
        <v>0</v>
      </c>
      <c r="F9136">
        <v>1</v>
      </c>
      <c r="G9136">
        <v>0</v>
      </c>
      <c r="H9136">
        <v>0</v>
      </c>
      <c r="I9136">
        <v>0</v>
      </c>
      <c r="J9136">
        <v>0</v>
      </c>
    </row>
    <row r="9137" spans="1:10" x14ac:dyDescent="0.6">
      <c r="A9137" t="s">
        <v>8763</v>
      </c>
      <c r="B9137">
        <v>0</v>
      </c>
      <c r="C9137">
        <v>0</v>
      </c>
      <c r="D9137">
        <v>0</v>
      </c>
      <c r="E9137">
        <v>0</v>
      </c>
      <c r="F9137">
        <v>1</v>
      </c>
      <c r="G9137">
        <v>0</v>
      </c>
      <c r="H9137">
        <v>0</v>
      </c>
      <c r="I9137">
        <v>0</v>
      </c>
      <c r="J9137">
        <v>0</v>
      </c>
    </row>
    <row r="9138" spans="1:10" x14ac:dyDescent="0.6">
      <c r="A9138" t="s">
        <v>8764</v>
      </c>
      <c r="B9138">
        <v>0</v>
      </c>
      <c r="C9138">
        <v>0</v>
      </c>
      <c r="D9138">
        <v>0</v>
      </c>
      <c r="E9138">
        <v>0</v>
      </c>
      <c r="F9138">
        <v>1</v>
      </c>
      <c r="G9138">
        <v>1</v>
      </c>
      <c r="H9138">
        <v>0</v>
      </c>
      <c r="I9138">
        <v>0</v>
      </c>
      <c r="J9138">
        <v>1</v>
      </c>
    </row>
    <row r="9139" spans="1:10" x14ac:dyDescent="0.6">
      <c r="A9139" t="s">
        <v>8765</v>
      </c>
      <c r="B9139">
        <v>0</v>
      </c>
      <c r="C9139">
        <v>0</v>
      </c>
      <c r="D9139">
        <v>0</v>
      </c>
      <c r="E9139">
        <v>0</v>
      </c>
      <c r="F9139">
        <v>0</v>
      </c>
      <c r="G9139">
        <v>1</v>
      </c>
      <c r="H9139">
        <v>0</v>
      </c>
      <c r="I9139">
        <v>0</v>
      </c>
      <c r="J9139">
        <v>0</v>
      </c>
    </row>
    <row r="9140" spans="1:10" x14ac:dyDescent="0.6">
      <c r="A9140" t="s">
        <v>8766</v>
      </c>
      <c r="B9140">
        <v>0</v>
      </c>
      <c r="C9140">
        <v>0</v>
      </c>
      <c r="D9140">
        <v>0</v>
      </c>
      <c r="E9140">
        <v>0</v>
      </c>
      <c r="F9140">
        <v>0</v>
      </c>
      <c r="G9140">
        <v>0</v>
      </c>
      <c r="H9140">
        <v>0</v>
      </c>
      <c r="I9140">
        <v>0</v>
      </c>
      <c r="J9140">
        <v>1</v>
      </c>
    </row>
    <row r="9141" spans="1:10" x14ac:dyDescent="0.6">
      <c r="A9141" t="s">
        <v>8767</v>
      </c>
      <c r="B9141">
        <v>0</v>
      </c>
      <c r="C9141">
        <v>0</v>
      </c>
      <c r="D9141">
        <v>0</v>
      </c>
      <c r="E9141">
        <v>0</v>
      </c>
      <c r="F9141">
        <v>1</v>
      </c>
      <c r="G9141">
        <v>0</v>
      </c>
      <c r="H9141">
        <v>0</v>
      </c>
      <c r="I9141">
        <v>0</v>
      </c>
      <c r="J9141">
        <v>0</v>
      </c>
    </row>
    <row r="9142" spans="1:10" x14ac:dyDescent="0.6">
      <c r="A9142" t="s">
        <v>8768</v>
      </c>
      <c r="B9142">
        <v>0</v>
      </c>
      <c r="C9142">
        <v>0</v>
      </c>
      <c r="D9142">
        <v>0</v>
      </c>
      <c r="E9142">
        <v>0</v>
      </c>
      <c r="F9142">
        <v>0</v>
      </c>
      <c r="G9142">
        <v>0</v>
      </c>
      <c r="H9142">
        <v>0</v>
      </c>
      <c r="I9142">
        <v>0</v>
      </c>
      <c r="J9142">
        <v>1</v>
      </c>
    </row>
    <row r="9143" spans="1:10" x14ac:dyDescent="0.6">
      <c r="A9143" t="s">
        <v>8769</v>
      </c>
      <c r="B9143">
        <v>0</v>
      </c>
      <c r="C9143">
        <v>0</v>
      </c>
      <c r="D9143">
        <v>0</v>
      </c>
      <c r="E9143">
        <v>0</v>
      </c>
      <c r="F9143">
        <v>0</v>
      </c>
      <c r="G9143">
        <v>1</v>
      </c>
      <c r="H9143">
        <v>0</v>
      </c>
      <c r="I9143">
        <v>0</v>
      </c>
      <c r="J9143">
        <v>0</v>
      </c>
    </row>
    <row r="9144" spans="1:10" x14ac:dyDescent="0.6">
      <c r="A9144" t="s">
        <v>8770</v>
      </c>
      <c r="B9144">
        <v>0</v>
      </c>
      <c r="C9144">
        <v>0</v>
      </c>
      <c r="D9144">
        <v>0</v>
      </c>
      <c r="E9144">
        <v>0</v>
      </c>
      <c r="F9144">
        <v>0</v>
      </c>
      <c r="G9144">
        <v>0</v>
      </c>
      <c r="H9144">
        <v>0</v>
      </c>
      <c r="I9144">
        <v>0</v>
      </c>
      <c r="J9144">
        <v>1</v>
      </c>
    </row>
    <row r="9145" spans="1:10" x14ac:dyDescent="0.6">
      <c r="A9145" t="s">
        <v>8771</v>
      </c>
      <c r="B9145">
        <v>0</v>
      </c>
      <c r="C9145">
        <v>0</v>
      </c>
      <c r="D9145">
        <v>0</v>
      </c>
      <c r="E9145">
        <v>0</v>
      </c>
      <c r="F9145">
        <v>0</v>
      </c>
      <c r="G9145">
        <v>0</v>
      </c>
      <c r="H9145">
        <v>0</v>
      </c>
      <c r="I9145">
        <v>0</v>
      </c>
      <c r="J9145">
        <v>1</v>
      </c>
    </row>
    <row r="9146" spans="1:10" x14ac:dyDescent="0.6">
      <c r="A9146" t="s">
        <v>8772</v>
      </c>
      <c r="B9146">
        <v>0</v>
      </c>
      <c r="C9146">
        <v>0</v>
      </c>
      <c r="D9146">
        <v>0</v>
      </c>
      <c r="E9146">
        <v>0</v>
      </c>
      <c r="F9146">
        <v>0</v>
      </c>
      <c r="G9146">
        <v>0</v>
      </c>
      <c r="H9146">
        <v>0</v>
      </c>
      <c r="I9146">
        <v>0</v>
      </c>
      <c r="J9146">
        <v>1</v>
      </c>
    </row>
    <row r="9147" spans="1:10" x14ac:dyDescent="0.6">
      <c r="A9147" t="s">
        <v>8773</v>
      </c>
      <c r="B9147">
        <v>0</v>
      </c>
      <c r="C9147">
        <v>0</v>
      </c>
      <c r="D9147">
        <v>0</v>
      </c>
      <c r="E9147">
        <v>0</v>
      </c>
      <c r="F9147">
        <v>0</v>
      </c>
      <c r="G9147">
        <v>0</v>
      </c>
      <c r="H9147">
        <v>0</v>
      </c>
      <c r="I9147">
        <v>0</v>
      </c>
      <c r="J9147">
        <v>1</v>
      </c>
    </row>
    <row r="9148" spans="1:10" x14ac:dyDescent="0.6">
      <c r="A9148" t="s">
        <v>8774</v>
      </c>
      <c r="B9148">
        <v>0</v>
      </c>
      <c r="C9148">
        <v>0</v>
      </c>
      <c r="D9148">
        <v>0</v>
      </c>
      <c r="E9148">
        <v>0</v>
      </c>
      <c r="F9148">
        <v>1</v>
      </c>
      <c r="G9148">
        <v>0</v>
      </c>
      <c r="H9148">
        <v>0</v>
      </c>
      <c r="I9148">
        <v>0</v>
      </c>
      <c r="J9148">
        <v>0</v>
      </c>
    </row>
    <row r="9149" spans="1:10" x14ac:dyDescent="0.6">
      <c r="A9149" t="s">
        <v>8775</v>
      </c>
      <c r="B9149">
        <v>0</v>
      </c>
      <c r="C9149">
        <v>0</v>
      </c>
      <c r="D9149">
        <v>0</v>
      </c>
      <c r="E9149">
        <v>1</v>
      </c>
      <c r="F9149">
        <v>0</v>
      </c>
      <c r="G9149">
        <v>0</v>
      </c>
      <c r="H9149">
        <v>0</v>
      </c>
      <c r="I9149">
        <v>0</v>
      </c>
      <c r="J9149">
        <v>0</v>
      </c>
    </row>
    <row r="9150" spans="1:10" x14ac:dyDescent="0.6">
      <c r="A9150" t="s">
        <v>8776</v>
      </c>
      <c r="B9150">
        <v>0</v>
      </c>
      <c r="C9150">
        <v>0</v>
      </c>
      <c r="D9150">
        <v>0</v>
      </c>
      <c r="E9150">
        <v>1</v>
      </c>
      <c r="F9150">
        <v>0</v>
      </c>
      <c r="G9150">
        <v>0</v>
      </c>
      <c r="H9150">
        <v>0</v>
      </c>
      <c r="I9150">
        <v>0</v>
      </c>
      <c r="J9150">
        <v>0</v>
      </c>
    </row>
    <row r="9151" spans="1:10" x14ac:dyDescent="0.6">
      <c r="A9151" t="s">
        <v>8777</v>
      </c>
      <c r="B9151">
        <v>0</v>
      </c>
      <c r="C9151">
        <v>0</v>
      </c>
      <c r="D9151">
        <v>0</v>
      </c>
      <c r="E9151">
        <v>1</v>
      </c>
      <c r="F9151">
        <v>0</v>
      </c>
      <c r="G9151">
        <v>0</v>
      </c>
      <c r="H9151">
        <v>0</v>
      </c>
      <c r="I9151">
        <v>0</v>
      </c>
      <c r="J9151">
        <v>0</v>
      </c>
    </row>
    <row r="9152" spans="1:10" x14ac:dyDescent="0.6">
      <c r="A9152" t="s">
        <v>8778</v>
      </c>
      <c r="B9152">
        <v>0</v>
      </c>
      <c r="C9152">
        <v>0</v>
      </c>
      <c r="D9152">
        <v>0</v>
      </c>
      <c r="E9152">
        <v>1</v>
      </c>
      <c r="F9152">
        <v>0</v>
      </c>
      <c r="G9152">
        <v>0</v>
      </c>
      <c r="H9152">
        <v>0</v>
      </c>
      <c r="I9152">
        <v>0</v>
      </c>
      <c r="J9152">
        <v>0</v>
      </c>
    </row>
    <row r="9153" spans="1:10" x14ac:dyDescent="0.6">
      <c r="A9153" t="s">
        <v>8779</v>
      </c>
      <c r="B9153">
        <v>0</v>
      </c>
      <c r="C9153">
        <v>0</v>
      </c>
      <c r="D9153">
        <v>0</v>
      </c>
      <c r="E9153">
        <v>1</v>
      </c>
      <c r="F9153">
        <v>0</v>
      </c>
      <c r="G9153">
        <v>0</v>
      </c>
      <c r="H9153">
        <v>0</v>
      </c>
      <c r="I9153">
        <v>0</v>
      </c>
      <c r="J9153">
        <v>0</v>
      </c>
    </row>
    <row r="9154" spans="1:10" x14ac:dyDescent="0.6">
      <c r="A9154" t="s">
        <v>8780</v>
      </c>
      <c r="B9154">
        <v>0</v>
      </c>
      <c r="C9154">
        <v>0</v>
      </c>
      <c r="D9154">
        <v>0</v>
      </c>
      <c r="E9154">
        <v>1</v>
      </c>
      <c r="F9154">
        <v>0</v>
      </c>
      <c r="G9154">
        <v>0</v>
      </c>
      <c r="H9154">
        <v>0</v>
      </c>
      <c r="I9154">
        <v>0</v>
      </c>
      <c r="J9154">
        <v>0</v>
      </c>
    </row>
    <row r="9155" spans="1:10" x14ac:dyDescent="0.6">
      <c r="A9155" t="s">
        <v>8781</v>
      </c>
      <c r="B9155">
        <v>0</v>
      </c>
      <c r="C9155">
        <v>0</v>
      </c>
      <c r="D9155">
        <v>0</v>
      </c>
      <c r="E9155">
        <v>0</v>
      </c>
      <c r="F9155">
        <v>0</v>
      </c>
      <c r="G9155">
        <v>0</v>
      </c>
      <c r="H9155">
        <v>1</v>
      </c>
      <c r="I9155">
        <v>0</v>
      </c>
      <c r="J9155">
        <v>0</v>
      </c>
    </row>
    <row r="9156" spans="1:10" x14ac:dyDescent="0.6">
      <c r="A9156" t="s">
        <v>8782</v>
      </c>
      <c r="B9156">
        <v>0</v>
      </c>
      <c r="C9156">
        <v>0</v>
      </c>
      <c r="D9156">
        <v>0</v>
      </c>
      <c r="E9156">
        <v>0</v>
      </c>
      <c r="F9156">
        <v>0</v>
      </c>
      <c r="G9156">
        <v>0</v>
      </c>
      <c r="H9156">
        <v>1</v>
      </c>
      <c r="I9156">
        <v>0</v>
      </c>
      <c r="J9156">
        <v>0</v>
      </c>
    </row>
    <row r="9157" spans="1:10" x14ac:dyDescent="0.6">
      <c r="A9157" t="s">
        <v>8783</v>
      </c>
      <c r="B9157">
        <v>0</v>
      </c>
      <c r="C9157">
        <v>0</v>
      </c>
      <c r="D9157">
        <v>0</v>
      </c>
      <c r="E9157">
        <v>0</v>
      </c>
      <c r="F9157">
        <v>0</v>
      </c>
      <c r="G9157">
        <v>0</v>
      </c>
      <c r="H9157">
        <v>1</v>
      </c>
      <c r="I9157">
        <v>0</v>
      </c>
      <c r="J9157">
        <v>0</v>
      </c>
    </row>
    <row r="9158" spans="1:10" x14ac:dyDescent="0.6">
      <c r="A9158" t="s">
        <v>8784</v>
      </c>
      <c r="B9158">
        <v>0</v>
      </c>
      <c r="C9158">
        <v>0</v>
      </c>
      <c r="D9158">
        <v>0</v>
      </c>
      <c r="E9158">
        <v>0</v>
      </c>
      <c r="F9158">
        <v>0</v>
      </c>
      <c r="G9158">
        <v>0</v>
      </c>
      <c r="H9158">
        <v>1</v>
      </c>
      <c r="I9158">
        <v>0</v>
      </c>
      <c r="J9158">
        <v>0</v>
      </c>
    </row>
    <row r="9159" spans="1:10" x14ac:dyDescent="0.6">
      <c r="A9159" t="s">
        <v>8785</v>
      </c>
      <c r="B9159">
        <v>0</v>
      </c>
      <c r="C9159">
        <v>0</v>
      </c>
      <c r="D9159">
        <v>0</v>
      </c>
      <c r="E9159">
        <v>1</v>
      </c>
      <c r="F9159">
        <v>0</v>
      </c>
      <c r="G9159">
        <v>0</v>
      </c>
      <c r="H9159">
        <v>1</v>
      </c>
      <c r="I9159">
        <v>0</v>
      </c>
      <c r="J9159">
        <v>0</v>
      </c>
    </row>
    <row r="9160" spans="1:10" x14ac:dyDescent="0.6">
      <c r="A9160" t="s">
        <v>8786</v>
      </c>
      <c r="B9160">
        <v>0</v>
      </c>
      <c r="C9160">
        <v>0</v>
      </c>
      <c r="D9160">
        <v>0</v>
      </c>
      <c r="E9160">
        <v>0</v>
      </c>
      <c r="F9160">
        <v>0</v>
      </c>
      <c r="G9160">
        <v>0</v>
      </c>
      <c r="H9160">
        <v>1</v>
      </c>
      <c r="I9160">
        <v>0</v>
      </c>
      <c r="J9160">
        <v>0</v>
      </c>
    </row>
    <row r="9161" spans="1:10" x14ac:dyDescent="0.6">
      <c r="A9161" t="s">
        <v>8787</v>
      </c>
      <c r="B9161">
        <v>0</v>
      </c>
      <c r="C9161">
        <v>0</v>
      </c>
      <c r="D9161">
        <v>0</v>
      </c>
      <c r="E9161">
        <v>0</v>
      </c>
      <c r="F9161">
        <v>0</v>
      </c>
      <c r="G9161">
        <v>0</v>
      </c>
      <c r="H9161">
        <v>1</v>
      </c>
      <c r="I9161">
        <v>0</v>
      </c>
      <c r="J9161">
        <v>0</v>
      </c>
    </row>
    <row r="9162" spans="1:10" x14ac:dyDescent="0.6">
      <c r="A9162" t="s">
        <v>8788</v>
      </c>
      <c r="B9162">
        <v>1</v>
      </c>
      <c r="C9162">
        <v>0</v>
      </c>
      <c r="D9162">
        <v>0</v>
      </c>
      <c r="E9162">
        <v>0</v>
      </c>
      <c r="F9162">
        <v>0</v>
      </c>
      <c r="G9162">
        <v>0</v>
      </c>
      <c r="H9162">
        <v>0</v>
      </c>
      <c r="I9162">
        <v>0</v>
      </c>
      <c r="J9162">
        <v>0</v>
      </c>
    </row>
    <row r="9163" spans="1:10" x14ac:dyDescent="0.6">
      <c r="A9163" t="s">
        <v>8789</v>
      </c>
      <c r="B9163">
        <v>1</v>
      </c>
      <c r="C9163">
        <v>0</v>
      </c>
      <c r="D9163">
        <v>0</v>
      </c>
      <c r="E9163">
        <v>0</v>
      </c>
      <c r="F9163">
        <v>0</v>
      </c>
      <c r="G9163">
        <v>0</v>
      </c>
      <c r="H9163">
        <v>0</v>
      </c>
      <c r="I9163">
        <v>0</v>
      </c>
      <c r="J9163">
        <v>0</v>
      </c>
    </row>
    <row r="9164" spans="1:10" x14ac:dyDescent="0.6">
      <c r="A9164" t="s">
        <v>8790</v>
      </c>
      <c r="B9164">
        <v>1</v>
      </c>
      <c r="C9164">
        <v>0</v>
      </c>
      <c r="D9164">
        <v>0</v>
      </c>
      <c r="E9164">
        <v>0</v>
      </c>
      <c r="F9164">
        <v>0</v>
      </c>
      <c r="G9164">
        <v>0</v>
      </c>
      <c r="H9164">
        <v>0</v>
      </c>
      <c r="I9164">
        <v>0</v>
      </c>
      <c r="J9164">
        <v>0</v>
      </c>
    </row>
    <row r="9165" spans="1:10" x14ac:dyDescent="0.6">
      <c r="A9165" t="s">
        <v>8791</v>
      </c>
      <c r="B9165">
        <v>1</v>
      </c>
      <c r="C9165">
        <v>0</v>
      </c>
      <c r="D9165">
        <v>0</v>
      </c>
      <c r="E9165">
        <v>0</v>
      </c>
      <c r="F9165">
        <v>0</v>
      </c>
      <c r="G9165">
        <v>0</v>
      </c>
      <c r="H9165">
        <v>0</v>
      </c>
      <c r="I9165">
        <v>0</v>
      </c>
      <c r="J9165">
        <v>0</v>
      </c>
    </row>
    <row r="9166" spans="1:10" x14ac:dyDescent="0.6">
      <c r="A9166" t="s">
        <v>8792</v>
      </c>
      <c r="B9166">
        <v>1</v>
      </c>
      <c r="C9166">
        <v>0</v>
      </c>
      <c r="D9166">
        <v>0</v>
      </c>
      <c r="E9166">
        <v>0</v>
      </c>
      <c r="F9166">
        <v>0</v>
      </c>
      <c r="G9166">
        <v>0</v>
      </c>
      <c r="H9166">
        <v>0</v>
      </c>
      <c r="I9166">
        <v>0</v>
      </c>
      <c r="J9166">
        <v>0</v>
      </c>
    </row>
    <row r="9167" spans="1:10" x14ac:dyDescent="0.6">
      <c r="A9167" t="s">
        <v>8793</v>
      </c>
      <c r="B9167">
        <v>1</v>
      </c>
      <c r="C9167">
        <v>0</v>
      </c>
      <c r="D9167">
        <v>0</v>
      </c>
      <c r="E9167">
        <v>0</v>
      </c>
      <c r="F9167">
        <v>0</v>
      </c>
      <c r="G9167">
        <v>0</v>
      </c>
      <c r="H9167">
        <v>0</v>
      </c>
      <c r="I9167">
        <v>0</v>
      </c>
      <c r="J9167">
        <v>0</v>
      </c>
    </row>
    <row r="9168" spans="1:10" x14ac:dyDescent="0.6">
      <c r="A9168" t="s">
        <v>8794</v>
      </c>
      <c r="B9168">
        <v>1</v>
      </c>
      <c r="C9168">
        <v>0</v>
      </c>
      <c r="D9168">
        <v>0</v>
      </c>
      <c r="E9168">
        <v>0</v>
      </c>
      <c r="F9168">
        <v>0</v>
      </c>
      <c r="G9168">
        <v>0</v>
      </c>
      <c r="H9168">
        <v>0</v>
      </c>
      <c r="I9168">
        <v>0</v>
      </c>
      <c r="J9168">
        <v>0</v>
      </c>
    </row>
    <row r="9169" spans="1:10" x14ac:dyDescent="0.6">
      <c r="A9169" t="s">
        <v>8795</v>
      </c>
      <c r="B9169">
        <v>1</v>
      </c>
      <c r="C9169">
        <v>0</v>
      </c>
      <c r="D9169">
        <v>0</v>
      </c>
      <c r="E9169">
        <v>0</v>
      </c>
      <c r="F9169">
        <v>0</v>
      </c>
      <c r="G9169">
        <v>0</v>
      </c>
      <c r="H9169">
        <v>0</v>
      </c>
      <c r="I9169">
        <v>0</v>
      </c>
      <c r="J9169">
        <v>0</v>
      </c>
    </row>
    <row r="9170" spans="1:10" x14ac:dyDescent="0.6">
      <c r="A9170" t="s">
        <v>8796</v>
      </c>
      <c r="B9170">
        <v>1</v>
      </c>
      <c r="C9170">
        <v>0</v>
      </c>
      <c r="D9170">
        <v>0</v>
      </c>
      <c r="E9170">
        <v>0</v>
      </c>
      <c r="F9170">
        <v>0</v>
      </c>
      <c r="G9170">
        <v>0</v>
      </c>
      <c r="H9170">
        <v>0</v>
      </c>
      <c r="I9170">
        <v>0</v>
      </c>
      <c r="J9170">
        <v>0</v>
      </c>
    </row>
    <row r="9171" spans="1:10" x14ac:dyDescent="0.6">
      <c r="A9171" t="s">
        <v>8797</v>
      </c>
      <c r="B9171">
        <v>1</v>
      </c>
      <c r="C9171">
        <v>0</v>
      </c>
      <c r="D9171">
        <v>0</v>
      </c>
      <c r="E9171">
        <v>0</v>
      </c>
      <c r="F9171">
        <v>0</v>
      </c>
      <c r="G9171">
        <v>0</v>
      </c>
      <c r="H9171">
        <v>0</v>
      </c>
      <c r="I9171">
        <v>0</v>
      </c>
      <c r="J9171">
        <v>0</v>
      </c>
    </row>
    <row r="9172" spans="1:10" x14ac:dyDescent="0.6">
      <c r="A9172" t="s">
        <v>8798</v>
      </c>
      <c r="B9172">
        <v>1</v>
      </c>
      <c r="C9172">
        <v>0</v>
      </c>
      <c r="D9172">
        <v>0</v>
      </c>
      <c r="E9172">
        <v>0</v>
      </c>
      <c r="F9172">
        <v>0</v>
      </c>
      <c r="G9172">
        <v>0</v>
      </c>
      <c r="H9172">
        <v>0</v>
      </c>
      <c r="I9172">
        <v>0</v>
      </c>
      <c r="J9172">
        <v>0</v>
      </c>
    </row>
    <row r="9173" spans="1:10" x14ac:dyDescent="0.6">
      <c r="A9173" t="s">
        <v>8799</v>
      </c>
      <c r="B9173">
        <v>1</v>
      </c>
      <c r="C9173">
        <v>0</v>
      </c>
      <c r="D9173">
        <v>0</v>
      </c>
      <c r="E9173">
        <v>0</v>
      </c>
      <c r="F9173">
        <v>0</v>
      </c>
      <c r="G9173">
        <v>0</v>
      </c>
      <c r="H9173">
        <v>0</v>
      </c>
      <c r="I9173">
        <v>0</v>
      </c>
      <c r="J9173">
        <v>0</v>
      </c>
    </row>
    <row r="9174" spans="1:10" x14ac:dyDescent="0.6">
      <c r="A9174" t="s">
        <v>8800</v>
      </c>
      <c r="B9174">
        <v>1</v>
      </c>
      <c r="C9174">
        <v>0</v>
      </c>
      <c r="D9174">
        <v>0</v>
      </c>
      <c r="E9174">
        <v>0</v>
      </c>
      <c r="F9174">
        <v>0</v>
      </c>
      <c r="G9174">
        <v>0</v>
      </c>
      <c r="H9174">
        <v>0</v>
      </c>
      <c r="I9174">
        <v>0</v>
      </c>
      <c r="J9174">
        <v>0</v>
      </c>
    </row>
    <row r="9175" spans="1:10" x14ac:dyDescent="0.6">
      <c r="A9175" t="s">
        <v>8801</v>
      </c>
      <c r="B9175">
        <v>1</v>
      </c>
      <c r="C9175">
        <v>0</v>
      </c>
      <c r="D9175">
        <v>0</v>
      </c>
      <c r="E9175">
        <v>0</v>
      </c>
      <c r="F9175">
        <v>0</v>
      </c>
      <c r="G9175">
        <v>0</v>
      </c>
      <c r="H9175">
        <v>0</v>
      </c>
      <c r="I9175">
        <v>0</v>
      </c>
      <c r="J9175">
        <v>0</v>
      </c>
    </row>
    <row r="9176" spans="1:10" x14ac:dyDescent="0.6">
      <c r="A9176" t="s">
        <v>8802</v>
      </c>
      <c r="B9176">
        <v>1</v>
      </c>
      <c r="C9176">
        <v>0</v>
      </c>
      <c r="D9176">
        <v>0</v>
      </c>
      <c r="E9176">
        <v>0</v>
      </c>
      <c r="F9176">
        <v>0</v>
      </c>
      <c r="G9176">
        <v>0</v>
      </c>
      <c r="H9176">
        <v>0</v>
      </c>
      <c r="I9176">
        <v>0</v>
      </c>
      <c r="J9176">
        <v>0</v>
      </c>
    </row>
    <row r="9177" spans="1:10" x14ac:dyDescent="0.6">
      <c r="A9177" t="s">
        <v>8803</v>
      </c>
      <c r="B9177">
        <v>1</v>
      </c>
      <c r="C9177">
        <v>0</v>
      </c>
      <c r="D9177">
        <v>0</v>
      </c>
      <c r="E9177">
        <v>0</v>
      </c>
      <c r="F9177">
        <v>0</v>
      </c>
      <c r="G9177">
        <v>0</v>
      </c>
      <c r="H9177">
        <v>0</v>
      </c>
      <c r="I9177">
        <v>0</v>
      </c>
      <c r="J9177">
        <v>0</v>
      </c>
    </row>
    <row r="9178" spans="1:10" x14ac:dyDescent="0.6">
      <c r="A9178" t="s">
        <v>8804</v>
      </c>
      <c r="B9178">
        <v>1</v>
      </c>
      <c r="C9178">
        <v>0</v>
      </c>
      <c r="D9178">
        <v>0</v>
      </c>
      <c r="E9178">
        <v>0</v>
      </c>
      <c r="F9178">
        <v>0</v>
      </c>
      <c r="G9178">
        <v>0</v>
      </c>
      <c r="H9178">
        <v>0</v>
      </c>
      <c r="I9178">
        <v>0</v>
      </c>
      <c r="J9178">
        <v>0</v>
      </c>
    </row>
    <row r="9179" spans="1:10" x14ac:dyDescent="0.6">
      <c r="A9179" t="s">
        <v>8805</v>
      </c>
      <c r="B9179">
        <v>1</v>
      </c>
      <c r="C9179">
        <v>0</v>
      </c>
      <c r="D9179">
        <v>0</v>
      </c>
      <c r="E9179">
        <v>0</v>
      </c>
      <c r="F9179">
        <v>0</v>
      </c>
      <c r="G9179">
        <v>0</v>
      </c>
      <c r="H9179">
        <v>0</v>
      </c>
      <c r="I9179">
        <v>0</v>
      </c>
      <c r="J9179">
        <v>0</v>
      </c>
    </row>
    <row r="9180" spans="1:10" x14ac:dyDescent="0.6">
      <c r="A9180" t="s">
        <v>8806</v>
      </c>
      <c r="B9180">
        <v>1</v>
      </c>
      <c r="C9180">
        <v>0</v>
      </c>
      <c r="D9180">
        <v>0</v>
      </c>
      <c r="E9180">
        <v>0</v>
      </c>
      <c r="F9180">
        <v>0</v>
      </c>
      <c r="G9180">
        <v>0</v>
      </c>
      <c r="H9180">
        <v>0</v>
      </c>
      <c r="I9180">
        <v>0</v>
      </c>
      <c r="J9180">
        <v>0</v>
      </c>
    </row>
    <row r="9181" spans="1:10" x14ac:dyDescent="0.6">
      <c r="A9181" t="s">
        <v>8807</v>
      </c>
      <c r="B9181">
        <v>1</v>
      </c>
      <c r="C9181">
        <v>0</v>
      </c>
      <c r="D9181">
        <v>0</v>
      </c>
      <c r="E9181">
        <v>0</v>
      </c>
      <c r="F9181">
        <v>0</v>
      </c>
      <c r="G9181">
        <v>0</v>
      </c>
      <c r="H9181">
        <v>0</v>
      </c>
      <c r="I9181">
        <v>0</v>
      </c>
      <c r="J9181">
        <v>0</v>
      </c>
    </row>
    <row r="9182" spans="1:10" x14ac:dyDescent="0.6">
      <c r="A9182" t="s">
        <v>8808</v>
      </c>
      <c r="B9182">
        <v>1</v>
      </c>
      <c r="C9182">
        <v>0</v>
      </c>
      <c r="D9182">
        <v>0</v>
      </c>
      <c r="E9182">
        <v>0</v>
      </c>
      <c r="F9182">
        <v>0</v>
      </c>
      <c r="G9182">
        <v>0</v>
      </c>
      <c r="H9182">
        <v>0</v>
      </c>
      <c r="I9182">
        <v>0</v>
      </c>
      <c r="J9182">
        <v>0</v>
      </c>
    </row>
    <row r="9183" spans="1:10" x14ac:dyDescent="0.6">
      <c r="A9183" t="s">
        <v>8809</v>
      </c>
      <c r="B9183">
        <v>1</v>
      </c>
      <c r="C9183">
        <v>0</v>
      </c>
      <c r="D9183">
        <v>0</v>
      </c>
      <c r="E9183">
        <v>0</v>
      </c>
      <c r="F9183">
        <v>0</v>
      </c>
      <c r="G9183">
        <v>0</v>
      </c>
      <c r="H9183">
        <v>0</v>
      </c>
      <c r="I9183">
        <v>0</v>
      </c>
      <c r="J9183">
        <v>0</v>
      </c>
    </row>
    <row r="9184" spans="1:10" x14ac:dyDescent="0.6">
      <c r="A9184" t="s">
        <v>8810</v>
      </c>
      <c r="B9184">
        <v>1</v>
      </c>
      <c r="C9184">
        <v>0</v>
      </c>
      <c r="D9184">
        <v>0</v>
      </c>
      <c r="E9184">
        <v>0</v>
      </c>
      <c r="F9184">
        <v>0</v>
      </c>
      <c r="G9184">
        <v>0</v>
      </c>
      <c r="H9184">
        <v>0</v>
      </c>
      <c r="I9184">
        <v>0</v>
      </c>
      <c r="J9184">
        <v>0</v>
      </c>
    </row>
    <row r="9185" spans="1:10" x14ac:dyDescent="0.6">
      <c r="A9185" t="s">
        <v>8811</v>
      </c>
      <c r="B9185">
        <v>1</v>
      </c>
      <c r="C9185">
        <v>0</v>
      </c>
      <c r="D9185">
        <v>0</v>
      </c>
      <c r="E9185">
        <v>0</v>
      </c>
      <c r="F9185">
        <v>0</v>
      </c>
      <c r="G9185">
        <v>0</v>
      </c>
      <c r="H9185">
        <v>0</v>
      </c>
      <c r="I9185">
        <v>0</v>
      </c>
      <c r="J9185">
        <v>0</v>
      </c>
    </row>
    <row r="9186" spans="1:10" x14ac:dyDescent="0.6">
      <c r="A9186" t="s">
        <v>8812</v>
      </c>
      <c r="B9186">
        <v>1</v>
      </c>
      <c r="C9186">
        <v>0</v>
      </c>
      <c r="D9186">
        <v>0</v>
      </c>
      <c r="E9186">
        <v>0</v>
      </c>
      <c r="F9186">
        <v>0</v>
      </c>
      <c r="G9186">
        <v>0</v>
      </c>
      <c r="H9186">
        <v>0</v>
      </c>
      <c r="I9186">
        <v>0</v>
      </c>
      <c r="J9186">
        <v>0</v>
      </c>
    </row>
    <row r="9187" spans="1:10" x14ac:dyDescent="0.6">
      <c r="A9187" t="s">
        <v>8813</v>
      </c>
      <c r="B9187">
        <v>1</v>
      </c>
      <c r="C9187">
        <v>0</v>
      </c>
      <c r="D9187">
        <v>0</v>
      </c>
      <c r="E9187">
        <v>0</v>
      </c>
      <c r="F9187">
        <v>0</v>
      </c>
      <c r="G9187">
        <v>0</v>
      </c>
      <c r="H9187">
        <v>0</v>
      </c>
      <c r="I9187">
        <v>0</v>
      </c>
      <c r="J9187">
        <v>0</v>
      </c>
    </row>
    <row r="9188" spans="1:10" x14ac:dyDescent="0.6">
      <c r="A9188" t="s">
        <v>8814</v>
      </c>
      <c r="B9188">
        <v>1</v>
      </c>
      <c r="C9188">
        <v>0</v>
      </c>
      <c r="D9188">
        <v>0</v>
      </c>
      <c r="E9188">
        <v>0</v>
      </c>
      <c r="F9188">
        <v>0</v>
      </c>
      <c r="G9188">
        <v>0</v>
      </c>
      <c r="H9188">
        <v>0</v>
      </c>
      <c r="I9188">
        <v>0</v>
      </c>
      <c r="J9188">
        <v>0</v>
      </c>
    </row>
    <row r="9189" spans="1:10" x14ac:dyDescent="0.6">
      <c r="A9189" t="s">
        <v>8815</v>
      </c>
      <c r="B9189">
        <v>1</v>
      </c>
      <c r="C9189">
        <v>0</v>
      </c>
      <c r="D9189">
        <v>0</v>
      </c>
      <c r="E9189">
        <v>0</v>
      </c>
      <c r="F9189">
        <v>0</v>
      </c>
      <c r="G9189">
        <v>0</v>
      </c>
      <c r="H9189">
        <v>0</v>
      </c>
      <c r="I9189">
        <v>0</v>
      </c>
      <c r="J9189">
        <v>0</v>
      </c>
    </row>
    <row r="9190" spans="1:10" x14ac:dyDescent="0.6">
      <c r="A9190" t="s">
        <v>8816</v>
      </c>
      <c r="B9190">
        <v>1</v>
      </c>
      <c r="C9190">
        <v>0</v>
      </c>
      <c r="D9190">
        <v>0</v>
      </c>
      <c r="E9190">
        <v>0</v>
      </c>
      <c r="F9190">
        <v>0</v>
      </c>
      <c r="G9190">
        <v>0</v>
      </c>
      <c r="H9190">
        <v>0</v>
      </c>
      <c r="I9190">
        <v>0</v>
      </c>
      <c r="J9190">
        <v>0</v>
      </c>
    </row>
    <row r="9191" spans="1:10" x14ac:dyDescent="0.6">
      <c r="A9191" t="s">
        <v>8817</v>
      </c>
      <c r="B9191">
        <v>1</v>
      </c>
      <c r="C9191">
        <v>0</v>
      </c>
      <c r="D9191">
        <v>0</v>
      </c>
      <c r="E9191">
        <v>0</v>
      </c>
      <c r="F9191">
        <v>0</v>
      </c>
      <c r="G9191">
        <v>0</v>
      </c>
      <c r="H9191">
        <v>0</v>
      </c>
      <c r="I9191">
        <v>0</v>
      </c>
      <c r="J9191">
        <v>0</v>
      </c>
    </row>
    <row r="9192" spans="1:10" x14ac:dyDescent="0.6">
      <c r="A9192" t="s">
        <v>8818</v>
      </c>
      <c r="B9192">
        <v>1</v>
      </c>
      <c r="C9192">
        <v>0</v>
      </c>
      <c r="D9192">
        <v>0</v>
      </c>
      <c r="E9192">
        <v>0</v>
      </c>
      <c r="F9192">
        <v>0</v>
      </c>
      <c r="G9192">
        <v>0</v>
      </c>
      <c r="H9192">
        <v>0</v>
      </c>
      <c r="I9192">
        <v>0</v>
      </c>
      <c r="J9192">
        <v>0</v>
      </c>
    </row>
    <row r="9193" spans="1:10" x14ac:dyDescent="0.6">
      <c r="A9193" t="s">
        <v>8819</v>
      </c>
      <c r="B9193">
        <v>1</v>
      </c>
      <c r="C9193">
        <v>0</v>
      </c>
      <c r="D9193">
        <v>0</v>
      </c>
      <c r="E9193">
        <v>0</v>
      </c>
      <c r="F9193">
        <v>0</v>
      </c>
      <c r="G9193">
        <v>0</v>
      </c>
      <c r="H9193">
        <v>0</v>
      </c>
      <c r="I9193">
        <v>0</v>
      </c>
      <c r="J9193">
        <v>0</v>
      </c>
    </row>
    <row r="9194" spans="1:10" x14ac:dyDescent="0.6">
      <c r="A9194" t="s">
        <v>8820</v>
      </c>
      <c r="B9194">
        <v>1</v>
      </c>
      <c r="C9194">
        <v>0</v>
      </c>
      <c r="D9194">
        <v>0</v>
      </c>
      <c r="E9194">
        <v>0</v>
      </c>
      <c r="F9194">
        <v>0</v>
      </c>
      <c r="G9194">
        <v>0</v>
      </c>
      <c r="H9194">
        <v>0</v>
      </c>
      <c r="I9194">
        <v>0</v>
      </c>
      <c r="J9194">
        <v>0</v>
      </c>
    </row>
    <row r="9195" spans="1:10" x14ac:dyDescent="0.6">
      <c r="A9195" t="s">
        <v>8821</v>
      </c>
      <c r="B9195">
        <v>1</v>
      </c>
      <c r="C9195">
        <v>0</v>
      </c>
      <c r="D9195">
        <v>0</v>
      </c>
      <c r="E9195">
        <v>0</v>
      </c>
      <c r="F9195">
        <v>0</v>
      </c>
      <c r="G9195">
        <v>0</v>
      </c>
      <c r="H9195">
        <v>0</v>
      </c>
      <c r="I9195">
        <v>0</v>
      </c>
      <c r="J9195">
        <v>0</v>
      </c>
    </row>
    <row r="9196" spans="1:10" x14ac:dyDescent="0.6">
      <c r="A9196" t="s">
        <v>8822</v>
      </c>
      <c r="B9196">
        <v>1</v>
      </c>
      <c r="C9196">
        <v>0</v>
      </c>
      <c r="D9196">
        <v>0</v>
      </c>
      <c r="E9196">
        <v>0</v>
      </c>
      <c r="F9196">
        <v>0</v>
      </c>
      <c r="G9196">
        <v>0</v>
      </c>
      <c r="H9196">
        <v>0</v>
      </c>
      <c r="I9196">
        <v>0</v>
      </c>
      <c r="J9196">
        <v>0</v>
      </c>
    </row>
    <row r="9197" spans="1:10" x14ac:dyDescent="0.6">
      <c r="A9197" t="s">
        <v>8823</v>
      </c>
      <c r="B9197">
        <v>1</v>
      </c>
      <c r="C9197">
        <v>0</v>
      </c>
      <c r="D9197">
        <v>0</v>
      </c>
      <c r="E9197">
        <v>0</v>
      </c>
      <c r="F9197">
        <v>0</v>
      </c>
      <c r="G9197">
        <v>0</v>
      </c>
      <c r="H9197">
        <v>0</v>
      </c>
      <c r="I9197">
        <v>0</v>
      </c>
      <c r="J9197">
        <v>0</v>
      </c>
    </row>
    <row r="9198" spans="1:10" x14ac:dyDescent="0.6">
      <c r="A9198" t="s">
        <v>8824</v>
      </c>
      <c r="B9198">
        <v>1</v>
      </c>
      <c r="C9198">
        <v>0</v>
      </c>
      <c r="D9198">
        <v>0</v>
      </c>
      <c r="E9198">
        <v>0</v>
      </c>
      <c r="F9198">
        <v>0</v>
      </c>
      <c r="G9198">
        <v>0</v>
      </c>
      <c r="H9198">
        <v>0</v>
      </c>
      <c r="I9198">
        <v>0</v>
      </c>
      <c r="J9198">
        <v>0</v>
      </c>
    </row>
    <row r="9199" spans="1:10" x14ac:dyDescent="0.6">
      <c r="A9199" t="s">
        <v>8825</v>
      </c>
      <c r="B9199">
        <v>1</v>
      </c>
      <c r="C9199">
        <v>0</v>
      </c>
      <c r="D9199">
        <v>0</v>
      </c>
      <c r="E9199">
        <v>0</v>
      </c>
      <c r="F9199">
        <v>0</v>
      </c>
      <c r="G9199">
        <v>0</v>
      </c>
      <c r="H9199">
        <v>0</v>
      </c>
      <c r="I9199">
        <v>0</v>
      </c>
      <c r="J9199">
        <v>0</v>
      </c>
    </row>
    <row r="9200" spans="1:10" x14ac:dyDescent="0.6">
      <c r="A9200" t="s">
        <v>8826</v>
      </c>
      <c r="B9200">
        <v>1</v>
      </c>
      <c r="C9200">
        <v>0</v>
      </c>
      <c r="D9200">
        <v>0</v>
      </c>
      <c r="E9200">
        <v>0</v>
      </c>
      <c r="F9200">
        <v>0</v>
      </c>
      <c r="G9200">
        <v>0</v>
      </c>
      <c r="H9200">
        <v>0</v>
      </c>
      <c r="I9200">
        <v>0</v>
      </c>
      <c r="J9200">
        <v>0</v>
      </c>
    </row>
    <row r="9201" spans="1:10" x14ac:dyDescent="0.6">
      <c r="A9201" t="s">
        <v>8827</v>
      </c>
      <c r="B9201">
        <v>1</v>
      </c>
      <c r="C9201">
        <v>0</v>
      </c>
      <c r="D9201">
        <v>0</v>
      </c>
      <c r="E9201">
        <v>0</v>
      </c>
      <c r="F9201">
        <v>0</v>
      </c>
      <c r="G9201">
        <v>0</v>
      </c>
      <c r="H9201">
        <v>0</v>
      </c>
      <c r="I9201">
        <v>0</v>
      </c>
      <c r="J9201">
        <v>0</v>
      </c>
    </row>
    <row r="9202" spans="1:10" x14ac:dyDescent="0.6">
      <c r="A9202" t="s">
        <v>8828</v>
      </c>
      <c r="B9202">
        <v>1</v>
      </c>
      <c r="C9202">
        <v>0</v>
      </c>
      <c r="D9202">
        <v>0</v>
      </c>
      <c r="E9202">
        <v>0</v>
      </c>
      <c r="F9202">
        <v>0</v>
      </c>
      <c r="G9202">
        <v>0</v>
      </c>
      <c r="H9202">
        <v>0</v>
      </c>
      <c r="I9202">
        <v>0</v>
      </c>
      <c r="J9202">
        <v>0</v>
      </c>
    </row>
    <row r="9203" spans="1:10" x14ac:dyDescent="0.6">
      <c r="A9203" t="s">
        <v>8829</v>
      </c>
      <c r="B9203">
        <v>1</v>
      </c>
      <c r="C9203">
        <v>0</v>
      </c>
      <c r="D9203">
        <v>0</v>
      </c>
      <c r="E9203">
        <v>0</v>
      </c>
      <c r="F9203">
        <v>1</v>
      </c>
      <c r="G9203">
        <v>0</v>
      </c>
      <c r="H9203">
        <v>0</v>
      </c>
      <c r="I9203">
        <v>0</v>
      </c>
      <c r="J9203">
        <v>0</v>
      </c>
    </row>
    <row r="9204" spans="1:10" x14ac:dyDescent="0.6">
      <c r="A9204" t="s">
        <v>8830</v>
      </c>
      <c r="B9204">
        <v>0</v>
      </c>
      <c r="C9204">
        <v>0</v>
      </c>
      <c r="D9204">
        <v>1</v>
      </c>
      <c r="E9204">
        <v>0</v>
      </c>
      <c r="F9204">
        <v>0</v>
      </c>
      <c r="G9204">
        <v>0</v>
      </c>
      <c r="H9204">
        <v>0</v>
      </c>
      <c r="I9204">
        <v>0</v>
      </c>
      <c r="J9204">
        <v>0</v>
      </c>
    </row>
    <row r="9205" spans="1:10" x14ac:dyDescent="0.6">
      <c r="A9205" t="s">
        <v>8831</v>
      </c>
      <c r="B9205">
        <v>0</v>
      </c>
      <c r="C9205">
        <v>0</v>
      </c>
      <c r="D9205">
        <v>0</v>
      </c>
      <c r="E9205">
        <v>0</v>
      </c>
      <c r="F9205">
        <v>0</v>
      </c>
      <c r="G9205">
        <v>0</v>
      </c>
      <c r="H9205">
        <v>1</v>
      </c>
      <c r="I9205">
        <v>0</v>
      </c>
      <c r="J9205">
        <v>0</v>
      </c>
    </row>
    <row r="9206" spans="1:10" x14ac:dyDescent="0.6">
      <c r="A9206" t="s">
        <v>8832</v>
      </c>
      <c r="B9206">
        <v>0</v>
      </c>
      <c r="C9206">
        <v>0</v>
      </c>
      <c r="D9206">
        <v>0</v>
      </c>
      <c r="E9206">
        <v>0</v>
      </c>
      <c r="F9206">
        <v>0</v>
      </c>
      <c r="G9206">
        <v>0</v>
      </c>
      <c r="H9206">
        <v>1</v>
      </c>
      <c r="I9206">
        <v>0</v>
      </c>
      <c r="J9206">
        <v>0</v>
      </c>
    </row>
    <row r="9207" spans="1:10" x14ac:dyDescent="0.6">
      <c r="A9207" t="s">
        <v>8833</v>
      </c>
      <c r="B9207">
        <v>0</v>
      </c>
      <c r="C9207">
        <v>0</v>
      </c>
      <c r="D9207">
        <v>0</v>
      </c>
      <c r="E9207">
        <v>0</v>
      </c>
      <c r="F9207">
        <v>0</v>
      </c>
      <c r="G9207">
        <v>0</v>
      </c>
      <c r="H9207">
        <v>1</v>
      </c>
      <c r="I9207">
        <v>0</v>
      </c>
      <c r="J9207">
        <v>0</v>
      </c>
    </row>
    <row r="9208" spans="1:10" x14ac:dyDescent="0.6">
      <c r="A9208" t="s">
        <v>8834</v>
      </c>
      <c r="B9208">
        <v>0</v>
      </c>
      <c r="C9208">
        <v>0</v>
      </c>
      <c r="D9208">
        <v>0</v>
      </c>
      <c r="E9208">
        <v>1</v>
      </c>
      <c r="F9208">
        <v>0</v>
      </c>
      <c r="G9208">
        <v>0</v>
      </c>
      <c r="H9208">
        <v>1</v>
      </c>
      <c r="I9208">
        <v>0</v>
      </c>
      <c r="J9208">
        <v>0</v>
      </c>
    </row>
    <row r="9209" spans="1:10" x14ac:dyDescent="0.6">
      <c r="A9209" t="s">
        <v>8835</v>
      </c>
      <c r="B9209">
        <v>0</v>
      </c>
      <c r="C9209">
        <v>0</v>
      </c>
      <c r="D9209">
        <v>0</v>
      </c>
      <c r="E9209">
        <v>0</v>
      </c>
      <c r="F9209">
        <v>0</v>
      </c>
      <c r="G9209">
        <v>0</v>
      </c>
      <c r="H9209">
        <v>1</v>
      </c>
      <c r="I9209">
        <v>0</v>
      </c>
      <c r="J9209">
        <v>0</v>
      </c>
    </row>
    <row r="9210" spans="1:10" x14ac:dyDescent="0.6">
      <c r="A9210" t="s">
        <v>8836</v>
      </c>
      <c r="B9210">
        <v>0</v>
      </c>
      <c r="C9210">
        <v>0</v>
      </c>
      <c r="D9210">
        <v>0</v>
      </c>
      <c r="E9210">
        <v>0</v>
      </c>
      <c r="F9210">
        <v>0</v>
      </c>
      <c r="G9210">
        <v>0</v>
      </c>
      <c r="H9210">
        <v>1</v>
      </c>
      <c r="I9210">
        <v>0</v>
      </c>
      <c r="J9210">
        <v>0</v>
      </c>
    </row>
    <row r="9211" spans="1:10" x14ac:dyDescent="0.6">
      <c r="A9211" t="s">
        <v>8837</v>
      </c>
      <c r="B9211">
        <v>0</v>
      </c>
      <c r="C9211">
        <v>0</v>
      </c>
      <c r="D9211">
        <v>0</v>
      </c>
      <c r="E9211">
        <v>1</v>
      </c>
      <c r="F9211">
        <v>0</v>
      </c>
      <c r="G9211">
        <v>0</v>
      </c>
      <c r="H9211">
        <v>1</v>
      </c>
      <c r="I9211">
        <v>0</v>
      </c>
      <c r="J9211">
        <v>0</v>
      </c>
    </row>
    <row r="9212" spans="1:10" x14ac:dyDescent="0.6">
      <c r="A9212" t="s">
        <v>8838</v>
      </c>
      <c r="B9212">
        <v>0</v>
      </c>
      <c r="C9212">
        <v>0</v>
      </c>
      <c r="D9212">
        <v>0</v>
      </c>
      <c r="E9212">
        <v>0</v>
      </c>
      <c r="F9212">
        <v>0</v>
      </c>
      <c r="G9212">
        <v>0</v>
      </c>
      <c r="H9212">
        <v>1</v>
      </c>
      <c r="I9212">
        <v>0</v>
      </c>
      <c r="J9212">
        <v>0</v>
      </c>
    </row>
    <row r="9213" spans="1:10" x14ac:dyDescent="0.6">
      <c r="A9213" t="s">
        <v>8839</v>
      </c>
      <c r="B9213">
        <v>0</v>
      </c>
      <c r="C9213">
        <v>0</v>
      </c>
      <c r="D9213">
        <v>0</v>
      </c>
      <c r="E9213">
        <v>0</v>
      </c>
      <c r="F9213">
        <v>0</v>
      </c>
      <c r="G9213">
        <v>0</v>
      </c>
      <c r="H9213">
        <v>0</v>
      </c>
      <c r="I9213">
        <v>1</v>
      </c>
      <c r="J9213">
        <v>0</v>
      </c>
    </row>
    <row r="9214" spans="1:10" x14ac:dyDescent="0.6">
      <c r="A9214" t="s">
        <v>8840</v>
      </c>
      <c r="B9214">
        <v>0</v>
      </c>
      <c r="C9214">
        <v>0</v>
      </c>
      <c r="D9214">
        <v>0</v>
      </c>
      <c r="E9214">
        <v>0</v>
      </c>
      <c r="F9214">
        <v>0</v>
      </c>
      <c r="G9214">
        <v>0</v>
      </c>
      <c r="H9214">
        <v>0</v>
      </c>
      <c r="I9214">
        <v>1</v>
      </c>
      <c r="J9214">
        <v>0</v>
      </c>
    </row>
    <row r="9215" spans="1:10" x14ac:dyDescent="0.6">
      <c r="A9215" t="s">
        <v>8841</v>
      </c>
      <c r="B9215">
        <v>0</v>
      </c>
      <c r="C9215">
        <v>0</v>
      </c>
      <c r="D9215">
        <v>0</v>
      </c>
      <c r="E9215">
        <v>0</v>
      </c>
      <c r="F9215">
        <v>0</v>
      </c>
      <c r="G9215">
        <v>1</v>
      </c>
      <c r="H9215">
        <v>0</v>
      </c>
      <c r="I9215">
        <v>0</v>
      </c>
      <c r="J9215">
        <v>0</v>
      </c>
    </row>
    <row r="9216" spans="1:10" x14ac:dyDescent="0.6">
      <c r="A9216" t="s">
        <v>8842</v>
      </c>
      <c r="B9216">
        <v>0</v>
      </c>
      <c r="C9216">
        <v>0</v>
      </c>
      <c r="D9216">
        <v>0</v>
      </c>
      <c r="E9216">
        <v>0</v>
      </c>
      <c r="F9216">
        <v>0</v>
      </c>
      <c r="G9216">
        <v>0</v>
      </c>
      <c r="H9216">
        <v>0</v>
      </c>
      <c r="I9216">
        <v>0</v>
      </c>
      <c r="J9216">
        <v>1</v>
      </c>
    </row>
    <row r="9217" spans="1:10" x14ac:dyDescent="0.6">
      <c r="A9217" t="s">
        <v>8843</v>
      </c>
      <c r="B9217">
        <v>0</v>
      </c>
      <c r="C9217">
        <v>0</v>
      </c>
      <c r="D9217">
        <v>0</v>
      </c>
      <c r="E9217">
        <v>0</v>
      </c>
      <c r="F9217">
        <v>0</v>
      </c>
      <c r="G9217">
        <v>0</v>
      </c>
      <c r="H9217">
        <v>0</v>
      </c>
      <c r="I9217">
        <v>0</v>
      </c>
      <c r="J9217">
        <v>1</v>
      </c>
    </row>
    <row r="9218" spans="1:10" x14ac:dyDescent="0.6">
      <c r="A9218" t="s">
        <v>8844</v>
      </c>
      <c r="B9218">
        <v>0</v>
      </c>
      <c r="C9218">
        <v>0</v>
      </c>
      <c r="D9218">
        <v>0</v>
      </c>
      <c r="E9218">
        <v>0</v>
      </c>
      <c r="F9218">
        <v>0</v>
      </c>
      <c r="G9218">
        <v>0</v>
      </c>
      <c r="H9218">
        <v>0</v>
      </c>
      <c r="I9218">
        <v>0</v>
      </c>
      <c r="J9218">
        <v>1</v>
      </c>
    </row>
    <row r="9219" spans="1:10" x14ac:dyDescent="0.6">
      <c r="A9219" t="s">
        <v>8845</v>
      </c>
      <c r="B9219">
        <v>0</v>
      </c>
      <c r="C9219">
        <v>0</v>
      </c>
      <c r="D9219">
        <v>0</v>
      </c>
      <c r="E9219">
        <v>0</v>
      </c>
      <c r="F9219">
        <v>0</v>
      </c>
      <c r="G9219">
        <v>0</v>
      </c>
      <c r="H9219">
        <v>0</v>
      </c>
      <c r="I9219">
        <v>0</v>
      </c>
      <c r="J9219">
        <v>1</v>
      </c>
    </row>
    <row r="9220" spans="1:10" x14ac:dyDescent="0.6">
      <c r="A9220" t="s">
        <v>8846</v>
      </c>
      <c r="B9220">
        <v>0</v>
      </c>
      <c r="C9220">
        <v>0</v>
      </c>
      <c r="D9220">
        <v>1</v>
      </c>
      <c r="E9220">
        <v>0</v>
      </c>
      <c r="F9220">
        <v>0</v>
      </c>
      <c r="G9220">
        <v>0</v>
      </c>
      <c r="H9220">
        <v>0</v>
      </c>
      <c r="I9220">
        <v>0</v>
      </c>
      <c r="J9220">
        <v>0</v>
      </c>
    </row>
    <row r="9221" spans="1:10" x14ac:dyDescent="0.6">
      <c r="A9221" t="s">
        <v>8847</v>
      </c>
      <c r="B9221">
        <v>0</v>
      </c>
      <c r="C9221">
        <v>0</v>
      </c>
      <c r="D9221">
        <v>1</v>
      </c>
      <c r="E9221">
        <v>0</v>
      </c>
      <c r="F9221">
        <v>0</v>
      </c>
      <c r="G9221">
        <v>0</v>
      </c>
      <c r="H9221">
        <v>0</v>
      </c>
      <c r="I9221">
        <v>0</v>
      </c>
      <c r="J9221">
        <v>0</v>
      </c>
    </row>
    <row r="9222" spans="1:10" x14ac:dyDescent="0.6">
      <c r="A9222" t="s">
        <v>8848</v>
      </c>
      <c r="B9222">
        <v>0</v>
      </c>
      <c r="C9222">
        <v>0</v>
      </c>
      <c r="D9222">
        <v>0</v>
      </c>
      <c r="E9222">
        <v>0</v>
      </c>
      <c r="F9222">
        <v>0</v>
      </c>
      <c r="G9222">
        <v>0</v>
      </c>
      <c r="H9222">
        <v>0</v>
      </c>
      <c r="I9222">
        <v>0</v>
      </c>
      <c r="J9222">
        <v>1</v>
      </c>
    </row>
    <row r="9223" spans="1:10" x14ac:dyDescent="0.6">
      <c r="A9223" t="s">
        <v>8849</v>
      </c>
      <c r="B9223">
        <v>0</v>
      </c>
      <c r="C9223">
        <v>0</v>
      </c>
      <c r="D9223">
        <v>1</v>
      </c>
      <c r="E9223">
        <v>0</v>
      </c>
      <c r="F9223">
        <v>0</v>
      </c>
      <c r="G9223">
        <v>0</v>
      </c>
      <c r="H9223">
        <v>0</v>
      </c>
      <c r="I9223">
        <v>0</v>
      </c>
      <c r="J9223">
        <v>0</v>
      </c>
    </row>
    <row r="9224" spans="1:10" x14ac:dyDescent="0.6">
      <c r="A9224" t="s">
        <v>8850</v>
      </c>
      <c r="B9224">
        <v>0</v>
      </c>
      <c r="C9224">
        <v>0</v>
      </c>
      <c r="D9224">
        <v>1</v>
      </c>
      <c r="E9224">
        <v>0</v>
      </c>
      <c r="F9224">
        <v>0</v>
      </c>
      <c r="G9224">
        <v>0</v>
      </c>
      <c r="H9224">
        <v>0</v>
      </c>
      <c r="I9224">
        <v>0</v>
      </c>
      <c r="J9224">
        <v>0</v>
      </c>
    </row>
    <row r="9225" spans="1:10" x14ac:dyDescent="0.6">
      <c r="A9225" t="s">
        <v>8851</v>
      </c>
      <c r="B9225">
        <v>0</v>
      </c>
      <c r="C9225">
        <v>0</v>
      </c>
      <c r="D9225">
        <v>1</v>
      </c>
      <c r="E9225">
        <v>0</v>
      </c>
      <c r="F9225">
        <v>0</v>
      </c>
      <c r="G9225">
        <v>0</v>
      </c>
      <c r="H9225">
        <v>0</v>
      </c>
      <c r="I9225">
        <v>0</v>
      </c>
      <c r="J9225">
        <v>1</v>
      </c>
    </row>
    <row r="9226" spans="1:10" x14ac:dyDescent="0.6">
      <c r="A9226" t="s">
        <v>8852</v>
      </c>
      <c r="B9226">
        <v>0</v>
      </c>
      <c r="C9226">
        <v>0</v>
      </c>
      <c r="D9226">
        <v>1</v>
      </c>
      <c r="E9226">
        <v>0</v>
      </c>
      <c r="F9226">
        <v>0</v>
      </c>
      <c r="G9226">
        <v>0</v>
      </c>
      <c r="H9226">
        <v>0</v>
      </c>
      <c r="I9226">
        <v>0</v>
      </c>
      <c r="J9226">
        <v>0</v>
      </c>
    </row>
    <row r="9227" spans="1:10" x14ac:dyDescent="0.6">
      <c r="A9227" t="s">
        <v>8853</v>
      </c>
      <c r="B9227">
        <v>0</v>
      </c>
      <c r="C9227">
        <v>0</v>
      </c>
      <c r="D9227">
        <v>1</v>
      </c>
      <c r="E9227">
        <v>0</v>
      </c>
      <c r="F9227">
        <v>0</v>
      </c>
      <c r="G9227">
        <v>0</v>
      </c>
      <c r="H9227">
        <v>0</v>
      </c>
      <c r="I9227">
        <v>0</v>
      </c>
      <c r="J9227">
        <v>0</v>
      </c>
    </row>
    <row r="9228" spans="1:10" x14ac:dyDescent="0.6">
      <c r="A9228" t="s">
        <v>8854</v>
      </c>
      <c r="B9228">
        <v>0</v>
      </c>
      <c r="C9228">
        <v>0</v>
      </c>
      <c r="D9228">
        <v>1</v>
      </c>
      <c r="E9228">
        <v>0</v>
      </c>
      <c r="F9228">
        <v>0</v>
      </c>
      <c r="G9228">
        <v>0</v>
      </c>
      <c r="H9228">
        <v>0</v>
      </c>
      <c r="I9228">
        <v>0</v>
      </c>
      <c r="J9228">
        <v>0</v>
      </c>
    </row>
    <row r="9229" spans="1:10" x14ac:dyDescent="0.6">
      <c r="A9229" t="s">
        <v>8855</v>
      </c>
      <c r="B9229">
        <v>0</v>
      </c>
      <c r="C9229">
        <v>0</v>
      </c>
      <c r="D9229">
        <v>1</v>
      </c>
      <c r="E9229">
        <v>0</v>
      </c>
      <c r="F9229">
        <v>0</v>
      </c>
      <c r="G9229">
        <v>0</v>
      </c>
      <c r="H9229">
        <v>0</v>
      </c>
      <c r="I9229">
        <v>0</v>
      </c>
      <c r="J9229">
        <v>0</v>
      </c>
    </row>
    <row r="9230" spans="1:10" x14ac:dyDescent="0.6">
      <c r="A9230" t="s">
        <v>8856</v>
      </c>
      <c r="B9230">
        <v>0</v>
      </c>
      <c r="C9230">
        <v>0</v>
      </c>
      <c r="D9230">
        <v>1</v>
      </c>
      <c r="E9230">
        <v>0</v>
      </c>
      <c r="F9230">
        <v>0</v>
      </c>
      <c r="G9230">
        <v>0</v>
      </c>
      <c r="H9230">
        <v>0</v>
      </c>
      <c r="I9230">
        <v>0</v>
      </c>
      <c r="J9230">
        <v>0</v>
      </c>
    </row>
    <row r="9231" spans="1:10" x14ac:dyDescent="0.6">
      <c r="A9231" t="s">
        <v>8857</v>
      </c>
      <c r="B9231">
        <v>0</v>
      </c>
      <c r="C9231">
        <v>0</v>
      </c>
      <c r="D9231">
        <v>1</v>
      </c>
      <c r="E9231">
        <v>0</v>
      </c>
      <c r="F9231">
        <v>0</v>
      </c>
      <c r="G9231">
        <v>0</v>
      </c>
      <c r="H9231">
        <v>0</v>
      </c>
      <c r="I9231">
        <v>0</v>
      </c>
      <c r="J9231">
        <v>0</v>
      </c>
    </row>
    <row r="9232" spans="1:10" x14ac:dyDescent="0.6">
      <c r="A9232" t="s">
        <v>8858</v>
      </c>
      <c r="B9232">
        <v>0</v>
      </c>
      <c r="C9232">
        <v>0</v>
      </c>
      <c r="D9232">
        <v>0</v>
      </c>
      <c r="E9232">
        <v>0</v>
      </c>
      <c r="F9232">
        <v>0</v>
      </c>
      <c r="G9232">
        <v>0</v>
      </c>
      <c r="H9232">
        <v>0</v>
      </c>
      <c r="I9232">
        <v>0</v>
      </c>
      <c r="J9232">
        <v>1</v>
      </c>
    </row>
    <row r="9233" spans="1:10" x14ac:dyDescent="0.6">
      <c r="A9233" t="s">
        <v>8859</v>
      </c>
      <c r="B9233">
        <v>0</v>
      </c>
      <c r="C9233">
        <v>0</v>
      </c>
      <c r="D9233">
        <v>1</v>
      </c>
      <c r="E9233">
        <v>0</v>
      </c>
      <c r="F9233">
        <v>0</v>
      </c>
      <c r="G9233">
        <v>0</v>
      </c>
      <c r="H9233">
        <v>0</v>
      </c>
      <c r="I9233">
        <v>0</v>
      </c>
      <c r="J9233">
        <v>0</v>
      </c>
    </row>
    <row r="9234" spans="1:10" x14ac:dyDescent="0.6">
      <c r="A9234" t="s">
        <v>8860</v>
      </c>
      <c r="B9234">
        <v>0</v>
      </c>
      <c r="C9234">
        <v>0</v>
      </c>
      <c r="D9234">
        <v>1</v>
      </c>
      <c r="E9234">
        <v>0</v>
      </c>
      <c r="F9234">
        <v>0</v>
      </c>
      <c r="G9234">
        <v>0</v>
      </c>
      <c r="H9234">
        <v>0</v>
      </c>
      <c r="I9234">
        <v>0</v>
      </c>
      <c r="J9234">
        <v>0</v>
      </c>
    </row>
    <row r="9235" spans="1:10" x14ac:dyDescent="0.6">
      <c r="A9235" t="s">
        <v>8861</v>
      </c>
      <c r="B9235">
        <v>0</v>
      </c>
      <c r="C9235">
        <v>0</v>
      </c>
      <c r="D9235">
        <v>1</v>
      </c>
      <c r="E9235">
        <v>0</v>
      </c>
      <c r="F9235">
        <v>0</v>
      </c>
      <c r="G9235">
        <v>0</v>
      </c>
      <c r="H9235">
        <v>0</v>
      </c>
      <c r="I9235">
        <v>0</v>
      </c>
      <c r="J9235">
        <v>0</v>
      </c>
    </row>
    <row r="9236" spans="1:10" x14ac:dyDescent="0.6">
      <c r="A9236" t="s">
        <v>8862</v>
      </c>
      <c r="B9236">
        <v>0</v>
      </c>
      <c r="C9236">
        <v>0</v>
      </c>
      <c r="D9236">
        <v>1</v>
      </c>
      <c r="E9236">
        <v>0</v>
      </c>
      <c r="F9236">
        <v>0</v>
      </c>
      <c r="G9236">
        <v>0</v>
      </c>
      <c r="H9236">
        <v>0</v>
      </c>
      <c r="I9236">
        <v>0</v>
      </c>
      <c r="J9236">
        <v>0</v>
      </c>
    </row>
    <row r="9237" spans="1:10" x14ac:dyDescent="0.6">
      <c r="A9237" t="s">
        <v>8863</v>
      </c>
      <c r="B9237">
        <v>0</v>
      </c>
      <c r="C9237">
        <v>0</v>
      </c>
      <c r="D9237">
        <v>1</v>
      </c>
      <c r="E9237">
        <v>0</v>
      </c>
      <c r="F9237">
        <v>0</v>
      </c>
      <c r="G9237">
        <v>0</v>
      </c>
      <c r="H9237">
        <v>0</v>
      </c>
      <c r="I9237">
        <v>0</v>
      </c>
      <c r="J9237">
        <v>0</v>
      </c>
    </row>
    <row r="9238" spans="1:10" x14ac:dyDescent="0.6">
      <c r="A9238" t="s">
        <v>8864</v>
      </c>
      <c r="B9238">
        <v>0</v>
      </c>
      <c r="C9238">
        <v>0</v>
      </c>
      <c r="D9238">
        <v>1</v>
      </c>
      <c r="E9238">
        <v>0</v>
      </c>
      <c r="F9238">
        <v>0</v>
      </c>
      <c r="G9238">
        <v>0</v>
      </c>
      <c r="H9238">
        <v>0</v>
      </c>
      <c r="I9238">
        <v>0</v>
      </c>
      <c r="J9238">
        <v>0</v>
      </c>
    </row>
    <row r="9239" spans="1:10" x14ac:dyDescent="0.6">
      <c r="A9239" t="s">
        <v>9737</v>
      </c>
      <c r="B9239">
        <v>0</v>
      </c>
      <c r="C9239">
        <v>0</v>
      </c>
      <c r="D9239">
        <v>0</v>
      </c>
      <c r="E9239">
        <v>0</v>
      </c>
      <c r="F9239">
        <v>0</v>
      </c>
      <c r="G9239">
        <v>0</v>
      </c>
      <c r="H9239">
        <v>0</v>
      </c>
      <c r="I9239">
        <v>1</v>
      </c>
      <c r="J9239">
        <v>0</v>
      </c>
    </row>
    <row r="9240" spans="1:10" x14ac:dyDescent="0.6">
      <c r="A9240" t="s">
        <v>8865</v>
      </c>
      <c r="B9240">
        <v>0</v>
      </c>
      <c r="C9240">
        <v>0</v>
      </c>
      <c r="D9240">
        <v>0</v>
      </c>
      <c r="E9240">
        <v>1</v>
      </c>
      <c r="F9240">
        <v>0</v>
      </c>
      <c r="G9240">
        <v>0</v>
      </c>
      <c r="H9240">
        <v>0</v>
      </c>
      <c r="I9240">
        <v>0</v>
      </c>
      <c r="J9240">
        <v>0</v>
      </c>
    </row>
    <row r="9241" spans="1:10" x14ac:dyDescent="0.6">
      <c r="A9241" t="s">
        <v>8866</v>
      </c>
      <c r="B9241">
        <v>0</v>
      </c>
      <c r="C9241">
        <v>0</v>
      </c>
      <c r="D9241">
        <v>0</v>
      </c>
      <c r="E9241">
        <v>0</v>
      </c>
      <c r="F9241">
        <v>0</v>
      </c>
      <c r="G9241">
        <v>0</v>
      </c>
      <c r="H9241">
        <v>1</v>
      </c>
      <c r="I9241">
        <v>0</v>
      </c>
      <c r="J9241">
        <v>0</v>
      </c>
    </row>
    <row r="9242" spans="1:10" x14ac:dyDescent="0.6">
      <c r="A9242" t="s">
        <v>8867</v>
      </c>
      <c r="B9242">
        <v>0</v>
      </c>
      <c r="C9242">
        <v>0</v>
      </c>
      <c r="D9242">
        <v>0</v>
      </c>
      <c r="E9242">
        <v>0</v>
      </c>
      <c r="F9242">
        <v>0</v>
      </c>
      <c r="G9242">
        <v>0</v>
      </c>
      <c r="H9242">
        <v>1</v>
      </c>
      <c r="I9242">
        <v>0</v>
      </c>
      <c r="J9242">
        <v>0</v>
      </c>
    </row>
    <row r="9243" spans="1:10" x14ac:dyDescent="0.6">
      <c r="A9243" t="s">
        <v>8868</v>
      </c>
      <c r="B9243">
        <v>0</v>
      </c>
      <c r="C9243">
        <v>0</v>
      </c>
      <c r="D9243">
        <v>0</v>
      </c>
      <c r="E9243">
        <v>0</v>
      </c>
      <c r="F9243">
        <v>0</v>
      </c>
      <c r="G9243">
        <v>0</v>
      </c>
      <c r="H9243">
        <v>1</v>
      </c>
      <c r="I9243">
        <v>0</v>
      </c>
      <c r="J9243">
        <v>0</v>
      </c>
    </row>
    <row r="9244" spans="1:10" x14ac:dyDescent="0.6">
      <c r="A9244" t="s">
        <v>8869</v>
      </c>
      <c r="B9244">
        <v>0</v>
      </c>
      <c r="C9244">
        <v>0</v>
      </c>
      <c r="D9244">
        <v>0</v>
      </c>
      <c r="E9244">
        <v>0</v>
      </c>
      <c r="F9244">
        <v>0</v>
      </c>
      <c r="G9244">
        <v>0</v>
      </c>
      <c r="H9244">
        <v>1</v>
      </c>
      <c r="I9244">
        <v>0</v>
      </c>
      <c r="J9244">
        <v>0</v>
      </c>
    </row>
    <row r="9245" spans="1:10" x14ac:dyDescent="0.6">
      <c r="A9245" t="s">
        <v>8870</v>
      </c>
      <c r="B9245">
        <v>0</v>
      </c>
      <c r="C9245">
        <v>0</v>
      </c>
      <c r="D9245">
        <v>0</v>
      </c>
      <c r="E9245">
        <v>0</v>
      </c>
      <c r="F9245">
        <v>0</v>
      </c>
      <c r="G9245">
        <v>0</v>
      </c>
      <c r="H9245">
        <v>1</v>
      </c>
      <c r="I9245">
        <v>0</v>
      </c>
      <c r="J9245">
        <v>0</v>
      </c>
    </row>
    <row r="9246" spans="1:10" x14ac:dyDescent="0.6">
      <c r="A9246" t="s">
        <v>9738</v>
      </c>
      <c r="B9246">
        <v>0</v>
      </c>
      <c r="C9246">
        <v>0</v>
      </c>
      <c r="D9246">
        <v>0</v>
      </c>
      <c r="E9246">
        <v>0</v>
      </c>
      <c r="F9246">
        <v>0</v>
      </c>
      <c r="G9246">
        <v>0</v>
      </c>
      <c r="H9246">
        <v>1</v>
      </c>
      <c r="I9246">
        <v>0</v>
      </c>
      <c r="J9246">
        <v>0</v>
      </c>
    </row>
    <row r="9247" spans="1:10" x14ac:dyDescent="0.6">
      <c r="A9247" t="s">
        <v>8871</v>
      </c>
      <c r="B9247">
        <v>0</v>
      </c>
      <c r="C9247">
        <v>0</v>
      </c>
      <c r="D9247">
        <v>0</v>
      </c>
      <c r="E9247">
        <v>0</v>
      </c>
      <c r="F9247">
        <v>0</v>
      </c>
      <c r="G9247">
        <v>0</v>
      </c>
      <c r="H9247">
        <v>1</v>
      </c>
      <c r="I9247">
        <v>0</v>
      </c>
      <c r="J9247">
        <v>0</v>
      </c>
    </row>
    <row r="9248" spans="1:10" x14ac:dyDescent="0.6">
      <c r="A9248" t="s">
        <v>8872</v>
      </c>
      <c r="B9248">
        <v>0</v>
      </c>
      <c r="C9248">
        <v>0</v>
      </c>
      <c r="D9248">
        <v>0</v>
      </c>
      <c r="E9248">
        <v>0</v>
      </c>
      <c r="F9248">
        <v>0</v>
      </c>
      <c r="G9248">
        <v>0</v>
      </c>
      <c r="H9248">
        <v>0</v>
      </c>
      <c r="I9248">
        <v>1</v>
      </c>
      <c r="J9248">
        <v>0</v>
      </c>
    </row>
    <row r="9249" spans="1:10" x14ac:dyDescent="0.6">
      <c r="A9249" t="s">
        <v>8873</v>
      </c>
      <c r="B9249">
        <v>0</v>
      </c>
      <c r="C9249">
        <v>0</v>
      </c>
      <c r="D9249">
        <v>0</v>
      </c>
      <c r="E9249">
        <v>0</v>
      </c>
      <c r="F9249">
        <v>0</v>
      </c>
      <c r="G9249">
        <v>0</v>
      </c>
      <c r="H9249">
        <v>1</v>
      </c>
      <c r="I9249">
        <v>0</v>
      </c>
      <c r="J9249">
        <v>0</v>
      </c>
    </row>
    <row r="9250" spans="1:10" x14ac:dyDescent="0.6">
      <c r="A9250" t="s">
        <v>8874</v>
      </c>
      <c r="B9250">
        <v>0</v>
      </c>
      <c r="C9250">
        <v>0</v>
      </c>
      <c r="D9250">
        <v>0</v>
      </c>
      <c r="E9250">
        <v>1</v>
      </c>
      <c r="F9250">
        <v>0</v>
      </c>
      <c r="G9250">
        <v>0</v>
      </c>
      <c r="H9250">
        <v>1</v>
      </c>
      <c r="I9250">
        <v>0</v>
      </c>
      <c r="J9250">
        <v>0</v>
      </c>
    </row>
    <row r="9251" spans="1:10" x14ac:dyDescent="0.6">
      <c r="A9251" t="s">
        <v>8875</v>
      </c>
      <c r="B9251">
        <v>0</v>
      </c>
      <c r="C9251">
        <v>0</v>
      </c>
      <c r="D9251">
        <v>0</v>
      </c>
      <c r="E9251">
        <v>0</v>
      </c>
      <c r="F9251">
        <v>0</v>
      </c>
      <c r="G9251">
        <v>0</v>
      </c>
      <c r="H9251">
        <v>1</v>
      </c>
      <c r="I9251">
        <v>0</v>
      </c>
      <c r="J9251">
        <v>0</v>
      </c>
    </row>
    <row r="9252" spans="1:10" x14ac:dyDescent="0.6">
      <c r="A9252" t="s">
        <v>8876</v>
      </c>
      <c r="B9252">
        <v>0</v>
      </c>
      <c r="C9252">
        <v>0</v>
      </c>
      <c r="D9252">
        <v>0</v>
      </c>
      <c r="E9252">
        <v>0</v>
      </c>
      <c r="F9252">
        <v>0</v>
      </c>
      <c r="G9252">
        <v>0</v>
      </c>
      <c r="H9252">
        <v>1</v>
      </c>
      <c r="I9252">
        <v>0</v>
      </c>
      <c r="J9252">
        <v>0</v>
      </c>
    </row>
    <row r="9253" spans="1:10" x14ac:dyDescent="0.6">
      <c r="A9253" t="s">
        <v>8877</v>
      </c>
      <c r="B9253">
        <v>0</v>
      </c>
      <c r="C9253">
        <v>0</v>
      </c>
      <c r="D9253">
        <v>0</v>
      </c>
      <c r="E9253">
        <v>1</v>
      </c>
      <c r="F9253">
        <v>0</v>
      </c>
      <c r="G9253">
        <v>0</v>
      </c>
      <c r="H9253">
        <v>0</v>
      </c>
      <c r="I9253">
        <v>0</v>
      </c>
      <c r="J9253">
        <v>0</v>
      </c>
    </row>
    <row r="9254" spans="1:10" x14ac:dyDescent="0.6">
      <c r="A9254" t="s">
        <v>8878</v>
      </c>
      <c r="B9254">
        <v>0</v>
      </c>
      <c r="C9254">
        <v>0</v>
      </c>
      <c r="D9254">
        <v>0</v>
      </c>
      <c r="E9254">
        <v>0</v>
      </c>
      <c r="F9254">
        <v>0</v>
      </c>
      <c r="G9254">
        <v>0</v>
      </c>
      <c r="H9254">
        <v>1</v>
      </c>
      <c r="I9254">
        <v>0</v>
      </c>
      <c r="J9254">
        <v>0</v>
      </c>
    </row>
    <row r="9255" spans="1:10" x14ac:dyDescent="0.6">
      <c r="A9255" t="s">
        <v>8879</v>
      </c>
      <c r="B9255">
        <v>0</v>
      </c>
      <c r="C9255">
        <v>0</v>
      </c>
      <c r="D9255">
        <v>0</v>
      </c>
      <c r="E9255">
        <v>1</v>
      </c>
      <c r="F9255">
        <v>0</v>
      </c>
      <c r="G9255">
        <v>0</v>
      </c>
      <c r="H9255">
        <v>1</v>
      </c>
      <c r="I9255">
        <v>0</v>
      </c>
      <c r="J9255">
        <v>0</v>
      </c>
    </row>
    <row r="9256" spans="1:10" x14ac:dyDescent="0.6">
      <c r="A9256" t="s">
        <v>8880</v>
      </c>
      <c r="B9256">
        <v>0</v>
      </c>
      <c r="C9256">
        <v>0</v>
      </c>
      <c r="D9256">
        <v>0</v>
      </c>
      <c r="E9256">
        <v>0</v>
      </c>
      <c r="F9256">
        <v>0</v>
      </c>
      <c r="G9256">
        <v>0</v>
      </c>
      <c r="H9256">
        <v>1</v>
      </c>
      <c r="I9256">
        <v>0</v>
      </c>
      <c r="J9256">
        <v>0</v>
      </c>
    </row>
    <row r="9257" spans="1:10" x14ac:dyDescent="0.6">
      <c r="A9257" t="s">
        <v>8881</v>
      </c>
      <c r="B9257">
        <v>0</v>
      </c>
      <c r="C9257">
        <v>0</v>
      </c>
      <c r="D9257">
        <v>0</v>
      </c>
      <c r="E9257">
        <v>0</v>
      </c>
      <c r="F9257">
        <v>0</v>
      </c>
      <c r="G9257">
        <v>0</v>
      </c>
      <c r="H9257">
        <v>1</v>
      </c>
      <c r="I9257">
        <v>0</v>
      </c>
      <c r="J9257">
        <v>0</v>
      </c>
    </row>
    <row r="9258" spans="1:10" x14ac:dyDescent="0.6">
      <c r="A9258" t="s">
        <v>8882</v>
      </c>
      <c r="B9258">
        <v>0</v>
      </c>
      <c r="C9258">
        <v>0</v>
      </c>
      <c r="D9258">
        <v>0</v>
      </c>
      <c r="E9258">
        <v>0</v>
      </c>
      <c r="F9258">
        <v>0</v>
      </c>
      <c r="G9258">
        <v>0</v>
      </c>
      <c r="H9258">
        <v>1</v>
      </c>
      <c r="I9258">
        <v>0</v>
      </c>
      <c r="J9258">
        <v>0</v>
      </c>
    </row>
    <row r="9259" spans="1:10" x14ac:dyDescent="0.6">
      <c r="A9259" t="s">
        <v>8883</v>
      </c>
      <c r="B9259">
        <v>0</v>
      </c>
      <c r="C9259">
        <v>0</v>
      </c>
      <c r="D9259">
        <v>0</v>
      </c>
      <c r="E9259">
        <v>0</v>
      </c>
      <c r="F9259">
        <v>0</v>
      </c>
      <c r="G9259">
        <v>0</v>
      </c>
      <c r="H9259">
        <v>1</v>
      </c>
      <c r="I9259">
        <v>0</v>
      </c>
      <c r="J9259">
        <v>0</v>
      </c>
    </row>
    <row r="9260" spans="1:10" x14ac:dyDescent="0.6">
      <c r="A9260" t="s">
        <v>8884</v>
      </c>
      <c r="B9260">
        <v>0</v>
      </c>
      <c r="C9260">
        <v>0</v>
      </c>
      <c r="D9260">
        <v>0</v>
      </c>
      <c r="E9260">
        <v>0</v>
      </c>
      <c r="F9260">
        <v>0</v>
      </c>
      <c r="G9260">
        <v>0</v>
      </c>
      <c r="H9260">
        <v>0</v>
      </c>
      <c r="I9260">
        <v>1</v>
      </c>
      <c r="J9260">
        <v>0</v>
      </c>
    </row>
    <row r="9261" spans="1:10" x14ac:dyDescent="0.6">
      <c r="A9261" t="s">
        <v>8885</v>
      </c>
      <c r="B9261">
        <v>0</v>
      </c>
      <c r="C9261">
        <v>0</v>
      </c>
      <c r="D9261">
        <v>0</v>
      </c>
      <c r="E9261">
        <v>0</v>
      </c>
      <c r="F9261">
        <v>0</v>
      </c>
      <c r="G9261">
        <v>0</v>
      </c>
      <c r="H9261">
        <v>1</v>
      </c>
      <c r="I9261">
        <v>0</v>
      </c>
      <c r="J9261">
        <v>0</v>
      </c>
    </row>
    <row r="9262" spans="1:10" x14ac:dyDescent="0.6">
      <c r="A9262" t="s">
        <v>8886</v>
      </c>
      <c r="B9262">
        <v>0</v>
      </c>
      <c r="C9262">
        <v>0</v>
      </c>
      <c r="D9262">
        <v>0</v>
      </c>
      <c r="E9262">
        <v>0</v>
      </c>
      <c r="F9262">
        <v>0</v>
      </c>
      <c r="G9262">
        <v>0</v>
      </c>
      <c r="H9262">
        <v>0</v>
      </c>
      <c r="I9262">
        <v>1</v>
      </c>
      <c r="J9262">
        <v>0</v>
      </c>
    </row>
    <row r="9263" spans="1:10" x14ac:dyDescent="0.6">
      <c r="A9263" t="s">
        <v>8887</v>
      </c>
      <c r="B9263">
        <v>0</v>
      </c>
      <c r="C9263">
        <v>0</v>
      </c>
      <c r="D9263">
        <v>0</v>
      </c>
      <c r="E9263">
        <v>0</v>
      </c>
      <c r="F9263">
        <v>0</v>
      </c>
      <c r="G9263">
        <v>0</v>
      </c>
      <c r="H9263">
        <v>1</v>
      </c>
      <c r="I9263">
        <v>0</v>
      </c>
      <c r="J9263">
        <v>0</v>
      </c>
    </row>
    <row r="9264" spans="1:10" x14ac:dyDescent="0.6">
      <c r="A9264" t="s">
        <v>8888</v>
      </c>
      <c r="B9264">
        <v>0</v>
      </c>
      <c r="C9264">
        <v>0</v>
      </c>
      <c r="D9264">
        <v>0</v>
      </c>
      <c r="E9264">
        <v>0</v>
      </c>
      <c r="F9264">
        <v>0</v>
      </c>
      <c r="G9264">
        <v>0</v>
      </c>
      <c r="H9264">
        <v>1</v>
      </c>
      <c r="I9264">
        <v>0</v>
      </c>
      <c r="J9264">
        <v>0</v>
      </c>
    </row>
    <row r="9265" spans="1:10" x14ac:dyDescent="0.6">
      <c r="A9265" t="s">
        <v>8889</v>
      </c>
      <c r="B9265">
        <v>0</v>
      </c>
      <c r="C9265">
        <v>0</v>
      </c>
      <c r="D9265">
        <v>0</v>
      </c>
      <c r="E9265">
        <v>0</v>
      </c>
      <c r="F9265">
        <v>0</v>
      </c>
      <c r="G9265">
        <v>0</v>
      </c>
      <c r="H9265">
        <v>1</v>
      </c>
      <c r="I9265">
        <v>0</v>
      </c>
      <c r="J9265">
        <v>0</v>
      </c>
    </row>
    <row r="9266" spans="1:10" x14ac:dyDescent="0.6">
      <c r="A9266" t="s">
        <v>8890</v>
      </c>
      <c r="B9266">
        <v>0</v>
      </c>
      <c r="C9266">
        <v>0</v>
      </c>
      <c r="D9266">
        <v>0</v>
      </c>
      <c r="E9266">
        <v>1</v>
      </c>
      <c r="F9266">
        <v>0</v>
      </c>
      <c r="G9266">
        <v>0</v>
      </c>
      <c r="H9266">
        <v>0</v>
      </c>
      <c r="I9266">
        <v>0</v>
      </c>
      <c r="J9266">
        <v>0</v>
      </c>
    </row>
    <row r="9267" spans="1:10" x14ac:dyDescent="0.6">
      <c r="A9267" t="s">
        <v>8891</v>
      </c>
      <c r="B9267">
        <v>0</v>
      </c>
      <c r="C9267">
        <v>0</v>
      </c>
      <c r="D9267">
        <v>0</v>
      </c>
      <c r="E9267">
        <v>1</v>
      </c>
      <c r="F9267">
        <v>0</v>
      </c>
      <c r="G9267">
        <v>0</v>
      </c>
      <c r="H9267">
        <v>0</v>
      </c>
      <c r="I9267">
        <v>0</v>
      </c>
      <c r="J9267">
        <v>0</v>
      </c>
    </row>
    <row r="9268" spans="1:10" x14ac:dyDescent="0.6">
      <c r="A9268" t="s">
        <v>8892</v>
      </c>
      <c r="B9268">
        <v>0</v>
      </c>
      <c r="C9268">
        <v>0</v>
      </c>
      <c r="D9268">
        <v>0</v>
      </c>
      <c r="E9268">
        <v>0</v>
      </c>
      <c r="F9268">
        <v>0</v>
      </c>
      <c r="G9268">
        <v>0</v>
      </c>
      <c r="H9268">
        <v>0</v>
      </c>
      <c r="I9268">
        <v>1</v>
      </c>
      <c r="J9268">
        <v>0</v>
      </c>
    </row>
    <row r="9269" spans="1:10" x14ac:dyDescent="0.6">
      <c r="A9269" t="s">
        <v>8893</v>
      </c>
      <c r="B9269">
        <v>0</v>
      </c>
      <c r="C9269">
        <v>0</v>
      </c>
      <c r="D9269">
        <v>0</v>
      </c>
      <c r="E9269">
        <v>0</v>
      </c>
      <c r="F9269">
        <v>0</v>
      </c>
      <c r="G9269">
        <v>0</v>
      </c>
      <c r="H9269">
        <v>1</v>
      </c>
      <c r="I9269">
        <v>0</v>
      </c>
      <c r="J9269">
        <v>0</v>
      </c>
    </row>
    <row r="9270" spans="1:10" x14ac:dyDescent="0.6">
      <c r="A9270" t="s">
        <v>8894</v>
      </c>
      <c r="B9270">
        <v>0</v>
      </c>
      <c r="C9270">
        <v>0</v>
      </c>
      <c r="D9270">
        <v>0</v>
      </c>
      <c r="E9270">
        <v>0</v>
      </c>
      <c r="F9270">
        <v>0</v>
      </c>
      <c r="G9270">
        <v>0</v>
      </c>
      <c r="H9270">
        <v>1</v>
      </c>
      <c r="I9270">
        <v>0</v>
      </c>
      <c r="J9270">
        <v>0</v>
      </c>
    </row>
    <row r="9271" spans="1:10" x14ac:dyDescent="0.6">
      <c r="A9271" t="s">
        <v>8895</v>
      </c>
      <c r="B9271">
        <v>0</v>
      </c>
      <c r="C9271">
        <v>0</v>
      </c>
      <c r="D9271">
        <v>0</v>
      </c>
      <c r="E9271">
        <v>0</v>
      </c>
      <c r="F9271">
        <v>0</v>
      </c>
      <c r="G9271">
        <v>1</v>
      </c>
      <c r="H9271">
        <v>0</v>
      </c>
      <c r="I9271">
        <v>0</v>
      </c>
      <c r="J9271">
        <v>0</v>
      </c>
    </row>
    <row r="9272" spans="1:10" x14ac:dyDescent="0.6">
      <c r="A9272" t="s">
        <v>8896</v>
      </c>
      <c r="B9272">
        <v>0</v>
      </c>
      <c r="C9272">
        <v>0</v>
      </c>
      <c r="D9272">
        <v>0</v>
      </c>
      <c r="E9272">
        <v>0</v>
      </c>
      <c r="F9272">
        <v>0</v>
      </c>
      <c r="G9272">
        <v>0</v>
      </c>
      <c r="H9272">
        <v>0</v>
      </c>
      <c r="I9272">
        <v>0</v>
      </c>
      <c r="J9272">
        <v>1</v>
      </c>
    </row>
    <row r="9273" spans="1:10" x14ac:dyDescent="0.6">
      <c r="A9273" t="s">
        <v>8897</v>
      </c>
      <c r="B9273">
        <v>0</v>
      </c>
      <c r="C9273">
        <v>0</v>
      </c>
      <c r="D9273">
        <v>0</v>
      </c>
      <c r="E9273">
        <v>0</v>
      </c>
      <c r="F9273">
        <v>1</v>
      </c>
      <c r="G9273">
        <v>0</v>
      </c>
      <c r="H9273">
        <v>0</v>
      </c>
      <c r="I9273">
        <v>0</v>
      </c>
      <c r="J9273">
        <v>1</v>
      </c>
    </row>
    <row r="9274" spans="1:10" x14ac:dyDescent="0.6">
      <c r="A9274" t="s">
        <v>8898</v>
      </c>
      <c r="B9274">
        <v>0</v>
      </c>
      <c r="C9274">
        <v>0</v>
      </c>
      <c r="D9274">
        <v>0</v>
      </c>
      <c r="E9274">
        <v>0</v>
      </c>
      <c r="F9274">
        <v>0</v>
      </c>
      <c r="G9274">
        <v>0</v>
      </c>
      <c r="H9274">
        <v>0</v>
      </c>
      <c r="I9274">
        <v>0</v>
      </c>
      <c r="J9274">
        <v>1</v>
      </c>
    </row>
    <row r="9275" spans="1:10" x14ac:dyDescent="0.6">
      <c r="A9275" t="s">
        <v>8899</v>
      </c>
      <c r="B9275">
        <v>0</v>
      </c>
      <c r="C9275">
        <v>0</v>
      </c>
      <c r="D9275">
        <v>0</v>
      </c>
      <c r="E9275">
        <v>0</v>
      </c>
      <c r="F9275">
        <v>1</v>
      </c>
      <c r="G9275">
        <v>1</v>
      </c>
      <c r="H9275">
        <v>0</v>
      </c>
      <c r="I9275">
        <v>0</v>
      </c>
      <c r="J9275">
        <v>1</v>
      </c>
    </row>
    <row r="9276" spans="1:10" x14ac:dyDescent="0.6">
      <c r="A9276" t="s">
        <v>8900</v>
      </c>
      <c r="B9276">
        <v>0</v>
      </c>
      <c r="C9276">
        <v>0</v>
      </c>
      <c r="D9276">
        <v>0</v>
      </c>
      <c r="E9276">
        <v>0</v>
      </c>
      <c r="F9276">
        <v>1</v>
      </c>
      <c r="G9276">
        <v>0</v>
      </c>
      <c r="H9276">
        <v>0</v>
      </c>
      <c r="I9276">
        <v>0</v>
      </c>
      <c r="J9276">
        <v>0</v>
      </c>
    </row>
    <row r="9277" spans="1:10" x14ac:dyDescent="0.6">
      <c r="A9277" t="s">
        <v>8901</v>
      </c>
      <c r="B9277">
        <v>0</v>
      </c>
      <c r="C9277">
        <v>0</v>
      </c>
      <c r="D9277">
        <v>0</v>
      </c>
      <c r="E9277">
        <v>0</v>
      </c>
      <c r="F9277">
        <v>0</v>
      </c>
      <c r="G9277">
        <v>0</v>
      </c>
      <c r="H9277">
        <v>0</v>
      </c>
      <c r="I9277">
        <v>0</v>
      </c>
      <c r="J9277">
        <v>1</v>
      </c>
    </row>
    <row r="9278" spans="1:10" x14ac:dyDescent="0.6">
      <c r="A9278" t="s">
        <v>8902</v>
      </c>
      <c r="B9278">
        <v>0</v>
      </c>
      <c r="C9278">
        <v>0</v>
      </c>
      <c r="D9278">
        <v>0</v>
      </c>
      <c r="E9278">
        <v>0</v>
      </c>
      <c r="F9278">
        <v>1</v>
      </c>
      <c r="G9278">
        <v>0</v>
      </c>
      <c r="H9278">
        <v>0</v>
      </c>
      <c r="I9278">
        <v>0</v>
      </c>
      <c r="J9278">
        <v>1</v>
      </c>
    </row>
    <row r="9279" spans="1:10" x14ac:dyDescent="0.6">
      <c r="A9279" t="s">
        <v>8903</v>
      </c>
      <c r="B9279">
        <v>0</v>
      </c>
      <c r="C9279">
        <v>0</v>
      </c>
      <c r="D9279">
        <v>0</v>
      </c>
      <c r="E9279">
        <v>0</v>
      </c>
      <c r="F9279">
        <v>0</v>
      </c>
      <c r="G9279">
        <v>0</v>
      </c>
      <c r="H9279">
        <v>0</v>
      </c>
      <c r="I9279">
        <v>0</v>
      </c>
      <c r="J9279">
        <v>1</v>
      </c>
    </row>
    <row r="9280" spans="1:10" x14ac:dyDescent="0.6">
      <c r="A9280" t="s">
        <v>8904</v>
      </c>
      <c r="B9280">
        <v>0</v>
      </c>
      <c r="C9280">
        <v>0</v>
      </c>
      <c r="D9280">
        <v>0</v>
      </c>
      <c r="E9280">
        <v>0</v>
      </c>
      <c r="F9280">
        <v>0</v>
      </c>
      <c r="G9280">
        <v>0</v>
      </c>
      <c r="H9280">
        <v>0</v>
      </c>
      <c r="I9280">
        <v>0</v>
      </c>
      <c r="J9280">
        <v>1</v>
      </c>
    </row>
    <row r="9281" spans="1:10" x14ac:dyDescent="0.6">
      <c r="A9281" t="s">
        <v>8905</v>
      </c>
      <c r="B9281">
        <v>0</v>
      </c>
      <c r="C9281">
        <v>0</v>
      </c>
      <c r="D9281">
        <v>0</v>
      </c>
      <c r="E9281">
        <v>0</v>
      </c>
      <c r="F9281">
        <v>1</v>
      </c>
      <c r="G9281">
        <v>0</v>
      </c>
      <c r="H9281">
        <v>0</v>
      </c>
      <c r="I9281">
        <v>0</v>
      </c>
      <c r="J9281">
        <v>0</v>
      </c>
    </row>
    <row r="9282" spans="1:10" x14ac:dyDescent="0.6">
      <c r="A9282" t="s">
        <v>8906</v>
      </c>
      <c r="B9282">
        <v>0</v>
      </c>
      <c r="C9282">
        <v>0</v>
      </c>
      <c r="D9282">
        <v>0</v>
      </c>
      <c r="E9282">
        <v>0</v>
      </c>
      <c r="F9282">
        <v>1</v>
      </c>
      <c r="G9282">
        <v>0</v>
      </c>
      <c r="H9282">
        <v>0</v>
      </c>
      <c r="I9282">
        <v>0</v>
      </c>
      <c r="J9282">
        <v>1</v>
      </c>
    </row>
    <row r="9283" spans="1:10" x14ac:dyDescent="0.6">
      <c r="A9283" t="s">
        <v>8907</v>
      </c>
      <c r="B9283">
        <v>0</v>
      </c>
      <c r="C9283">
        <v>0</v>
      </c>
      <c r="D9283">
        <v>0</v>
      </c>
      <c r="E9283">
        <v>0</v>
      </c>
      <c r="F9283">
        <v>0</v>
      </c>
      <c r="G9283">
        <v>0</v>
      </c>
      <c r="H9283">
        <v>0</v>
      </c>
      <c r="I9283">
        <v>0</v>
      </c>
      <c r="J9283">
        <v>1</v>
      </c>
    </row>
    <row r="9284" spans="1:10" x14ac:dyDescent="0.6">
      <c r="A9284" t="s">
        <v>8908</v>
      </c>
      <c r="B9284">
        <v>0</v>
      </c>
      <c r="C9284">
        <v>0</v>
      </c>
      <c r="D9284">
        <v>0</v>
      </c>
      <c r="E9284">
        <v>0</v>
      </c>
      <c r="F9284">
        <v>0</v>
      </c>
      <c r="G9284">
        <v>0</v>
      </c>
      <c r="H9284">
        <v>0</v>
      </c>
      <c r="I9284">
        <v>0</v>
      </c>
      <c r="J9284">
        <v>1</v>
      </c>
    </row>
    <row r="9285" spans="1:10" x14ac:dyDescent="0.6">
      <c r="A9285" t="s">
        <v>8909</v>
      </c>
      <c r="B9285">
        <v>0</v>
      </c>
      <c r="C9285">
        <v>0</v>
      </c>
      <c r="D9285">
        <v>0</v>
      </c>
      <c r="E9285">
        <v>0</v>
      </c>
      <c r="F9285">
        <v>1</v>
      </c>
      <c r="G9285">
        <v>0</v>
      </c>
      <c r="H9285">
        <v>0</v>
      </c>
      <c r="I9285">
        <v>0</v>
      </c>
      <c r="J9285">
        <v>1</v>
      </c>
    </row>
    <row r="9286" spans="1:10" x14ac:dyDescent="0.6">
      <c r="A9286" t="s">
        <v>8910</v>
      </c>
      <c r="B9286">
        <v>0</v>
      </c>
      <c r="C9286">
        <v>0</v>
      </c>
      <c r="D9286">
        <v>0</v>
      </c>
      <c r="E9286">
        <v>0</v>
      </c>
      <c r="F9286">
        <v>1</v>
      </c>
      <c r="G9286">
        <v>0</v>
      </c>
      <c r="H9286">
        <v>0</v>
      </c>
      <c r="I9286">
        <v>0</v>
      </c>
      <c r="J9286">
        <v>0</v>
      </c>
    </row>
    <row r="9287" spans="1:10" x14ac:dyDescent="0.6">
      <c r="A9287" t="s">
        <v>8911</v>
      </c>
      <c r="B9287">
        <v>0</v>
      </c>
      <c r="C9287">
        <v>0</v>
      </c>
      <c r="D9287">
        <v>0</v>
      </c>
      <c r="E9287">
        <v>0</v>
      </c>
      <c r="F9287">
        <v>0</v>
      </c>
      <c r="G9287">
        <v>0</v>
      </c>
      <c r="H9287">
        <v>0</v>
      </c>
      <c r="I9287">
        <v>0</v>
      </c>
      <c r="J9287">
        <v>1</v>
      </c>
    </row>
    <row r="9288" spans="1:10" x14ac:dyDescent="0.6">
      <c r="A9288" t="s">
        <v>8912</v>
      </c>
      <c r="B9288">
        <v>0</v>
      </c>
      <c r="C9288">
        <v>0</v>
      </c>
      <c r="D9288">
        <v>0</v>
      </c>
      <c r="E9288">
        <v>0</v>
      </c>
      <c r="F9288">
        <v>1</v>
      </c>
      <c r="G9288">
        <v>0</v>
      </c>
      <c r="H9288">
        <v>0</v>
      </c>
      <c r="I9288">
        <v>0</v>
      </c>
      <c r="J9288">
        <v>1</v>
      </c>
    </row>
    <row r="9289" spans="1:10" x14ac:dyDescent="0.6">
      <c r="A9289" t="s">
        <v>8913</v>
      </c>
      <c r="B9289">
        <v>0</v>
      </c>
      <c r="C9289">
        <v>0</v>
      </c>
      <c r="D9289">
        <v>0</v>
      </c>
      <c r="E9289">
        <v>0</v>
      </c>
      <c r="F9289">
        <v>0</v>
      </c>
      <c r="G9289">
        <v>0</v>
      </c>
      <c r="H9289">
        <v>0</v>
      </c>
      <c r="I9289">
        <v>0</v>
      </c>
      <c r="J9289">
        <v>1</v>
      </c>
    </row>
    <row r="9290" spans="1:10" x14ac:dyDescent="0.6">
      <c r="A9290" t="s">
        <v>8914</v>
      </c>
      <c r="B9290">
        <v>0</v>
      </c>
      <c r="C9290">
        <v>0</v>
      </c>
      <c r="D9290">
        <v>0</v>
      </c>
      <c r="E9290">
        <v>0</v>
      </c>
      <c r="F9290">
        <v>0</v>
      </c>
      <c r="G9290">
        <v>0</v>
      </c>
      <c r="H9290">
        <v>0</v>
      </c>
      <c r="I9290">
        <v>0</v>
      </c>
      <c r="J9290">
        <v>1</v>
      </c>
    </row>
    <row r="9291" spans="1:10" x14ac:dyDescent="0.6">
      <c r="A9291" t="s">
        <v>8915</v>
      </c>
      <c r="B9291">
        <v>0</v>
      </c>
      <c r="C9291">
        <v>0</v>
      </c>
      <c r="D9291">
        <v>0</v>
      </c>
      <c r="E9291">
        <v>0</v>
      </c>
      <c r="F9291">
        <v>0</v>
      </c>
      <c r="G9291">
        <v>0</v>
      </c>
      <c r="H9291">
        <v>0</v>
      </c>
      <c r="I9291">
        <v>0</v>
      </c>
      <c r="J9291">
        <v>1</v>
      </c>
    </row>
    <row r="9292" spans="1:10" x14ac:dyDescent="0.6">
      <c r="A9292" t="s">
        <v>8916</v>
      </c>
      <c r="B9292">
        <v>0</v>
      </c>
      <c r="C9292">
        <v>0</v>
      </c>
      <c r="D9292">
        <v>0</v>
      </c>
      <c r="E9292">
        <v>0</v>
      </c>
      <c r="F9292">
        <v>1</v>
      </c>
      <c r="G9292">
        <v>0</v>
      </c>
      <c r="H9292">
        <v>0</v>
      </c>
      <c r="I9292">
        <v>0</v>
      </c>
      <c r="J9292">
        <v>0</v>
      </c>
    </row>
    <row r="9293" spans="1:10" x14ac:dyDescent="0.6">
      <c r="A9293" t="s">
        <v>8917</v>
      </c>
      <c r="B9293">
        <v>0</v>
      </c>
      <c r="C9293">
        <v>0</v>
      </c>
      <c r="D9293">
        <v>0</v>
      </c>
      <c r="E9293">
        <v>0</v>
      </c>
      <c r="F9293">
        <v>1</v>
      </c>
      <c r="G9293">
        <v>0</v>
      </c>
      <c r="H9293">
        <v>0</v>
      </c>
      <c r="I9293">
        <v>0</v>
      </c>
      <c r="J9293">
        <v>0</v>
      </c>
    </row>
    <row r="9294" spans="1:10" x14ac:dyDescent="0.6">
      <c r="A9294" t="s">
        <v>8918</v>
      </c>
      <c r="B9294">
        <v>0</v>
      </c>
      <c r="C9294">
        <v>0</v>
      </c>
      <c r="D9294">
        <v>0</v>
      </c>
      <c r="E9294">
        <v>0</v>
      </c>
      <c r="F9294">
        <v>0</v>
      </c>
      <c r="G9294">
        <v>0</v>
      </c>
      <c r="H9294">
        <v>0</v>
      </c>
      <c r="I9294">
        <v>0</v>
      </c>
      <c r="J9294">
        <v>1</v>
      </c>
    </row>
    <row r="9295" spans="1:10" x14ac:dyDescent="0.6">
      <c r="A9295" t="s">
        <v>8919</v>
      </c>
      <c r="B9295">
        <v>0</v>
      </c>
      <c r="C9295">
        <v>0</v>
      </c>
      <c r="D9295">
        <v>0</v>
      </c>
      <c r="E9295">
        <v>0</v>
      </c>
      <c r="F9295">
        <v>0</v>
      </c>
      <c r="G9295">
        <v>0</v>
      </c>
      <c r="H9295">
        <v>0</v>
      </c>
      <c r="I9295">
        <v>0</v>
      </c>
      <c r="J9295">
        <v>1</v>
      </c>
    </row>
    <row r="9296" spans="1:10" x14ac:dyDescent="0.6">
      <c r="A9296" t="s">
        <v>8920</v>
      </c>
      <c r="B9296">
        <v>0</v>
      </c>
      <c r="C9296">
        <v>0</v>
      </c>
      <c r="D9296">
        <v>0</v>
      </c>
      <c r="E9296">
        <v>0</v>
      </c>
      <c r="F9296">
        <v>0</v>
      </c>
      <c r="G9296">
        <v>0</v>
      </c>
      <c r="H9296">
        <v>0</v>
      </c>
      <c r="I9296">
        <v>0</v>
      </c>
      <c r="J9296">
        <v>1</v>
      </c>
    </row>
    <row r="9297" spans="1:10" x14ac:dyDescent="0.6">
      <c r="A9297" t="s">
        <v>8921</v>
      </c>
      <c r="B9297">
        <v>0</v>
      </c>
      <c r="C9297">
        <v>0</v>
      </c>
      <c r="D9297">
        <v>0</v>
      </c>
      <c r="E9297">
        <v>0</v>
      </c>
      <c r="F9297">
        <v>1</v>
      </c>
      <c r="G9297">
        <v>0</v>
      </c>
      <c r="H9297">
        <v>0</v>
      </c>
      <c r="I9297">
        <v>0</v>
      </c>
      <c r="J9297">
        <v>0</v>
      </c>
    </row>
    <row r="9298" spans="1:10" x14ac:dyDescent="0.6">
      <c r="A9298" t="s">
        <v>8922</v>
      </c>
      <c r="B9298">
        <v>0</v>
      </c>
      <c r="C9298">
        <v>0</v>
      </c>
      <c r="D9298">
        <v>0</v>
      </c>
      <c r="E9298">
        <v>0</v>
      </c>
      <c r="F9298">
        <v>1</v>
      </c>
      <c r="G9298">
        <v>0</v>
      </c>
      <c r="H9298">
        <v>0</v>
      </c>
      <c r="I9298">
        <v>0</v>
      </c>
      <c r="J9298">
        <v>0</v>
      </c>
    </row>
    <row r="9299" spans="1:10" x14ac:dyDescent="0.6">
      <c r="A9299" t="s">
        <v>8923</v>
      </c>
      <c r="B9299">
        <v>1</v>
      </c>
      <c r="C9299">
        <v>0</v>
      </c>
      <c r="D9299">
        <v>0</v>
      </c>
      <c r="E9299">
        <v>0</v>
      </c>
      <c r="F9299">
        <v>0</v>
      </c>
      <c r="G9299">
        <v>0</v>
      </c>
      <c r="H9299">
        <v>0</v>
      </c>
      <c r="I9299">
        <v>0</v>
      </c>
      <c r="J9299">
        <v>0</v>
      </c>
    </row>
    <row r="9300" spans="1:10" x14ac:dyDescent="0.6">
      <c r="A9300" t="s">
        <v>8924</v>
      </c>
      <c r="B9300">
        <v>1</v>
      </c>
      <c r="C9300">
        <v>0</v>
      </c>
      <c r="D9300">
        <v>0</v>
      </c>
      <c r="E9300">
        <v>0</v>
      </c>
      <c r="F9300">
        <v>0</v>
      </c>
      <c r="G9300">
        <v>0</v>
      </c>
      <c r="H9300">
        <v>0</v>
      </c>
      <c r="I9300">
        <v>0</v>
      </c>
      <c r="J9300">
        <v>0</v>
      </c>
    </row>
    <row r="9301" spans="1:10" x14ac:dyDescent="0.6">
      <c r="A9301" t="s">
        <v>8925</v>
      </c>
      <c r="B9301">
        <v>1</v>
      </c>
      <c r="C9301">
        <v>0</v>
      </c>
      <c r="D9301">
        <v>0</v>
      </c>
      <c r="E9301">
        <v>0</v>
      </c>
      <c r="F9301">
        <v>0</v>
      </c>
      <c r="G9301">
        <v>0</v>
      </c>
      <c r="H9301">
        <v>0</v>
      </c>
      <c r="I9301">
        <v>0</v>
      </c>
      <c r="J9301">
        <v>0</v>
      </c>
    </row>
    <row r="9302" spans="1:10" x14ac:dyDescent="0.6">
      <c r="A9302" t="s">
        <v>8926</v>
      </c>
      <c r="B9302">
        <v>1</v>
      </c>
      <c r="C9302">
        <v>0</v>
      </c>
      <c r="D9302">
        <v>0</v>
      </c>
      <c r="E9302">
        <v>0</v>
      </c>
      <c r="F9302">
        <v>0</v>
      </c>
      <c r="G9302">
        <v>0</v>
      </c>
      <c r="H9302">
        <v>0</v>
      </c>
      <c r="I9302">
        <v>0</v>
      </c>
      <c r="J9302">
        <v>0</v>
      </c>
    </row>
    <row r="9303" spans="1:10" x14ac:dyDescent="0.6">
      <c r="A9303" t="s">
        <v>8927</v>
      </c>
      <c r="B9303">
        <v>0</v>
      </c>
      <c r="C9303">
        <v>0</v>
      </c>
      <c r="D9303">
        <v>1</v>
      </c>
      <c r="E9303">
        <v>0</v>
      </c>
      <c r="F9303">
        <v>0</v>
      </c>
      <c r="G9303">
        <v>0</v>
      </c>
      <c r="H9303">
        <v>0</v>
      </c>
      <c r="I9303">
        <v>0</v>
      </c>
      <c r="J9303">
        <v>0</v>
      </c>
    </row>
    <row r="9304" spans="1:10" x14ac:dyDescent="0.6">
      <c r="A9304" t="s">
        <v>8928</v>
      </c>
      <c r="B9304">
        <v>0</v>
      </c>
      <c r="C9304">
        <v>0</v>
      </c>
      <c r="D9304">
        <v>1</v>
      </c>
      <c r="E9304">
        <v>0</v>
      </c>
      <c r="F9304">
        <v>0</v>
      </c>
      <c r="G9304">
        <v>0</v>
      </c>
      <c r="H9304">
        <v>0</v>
      </c>
      <c r="I9304">
        <v>0</v>
      </c>
      <c r="J9304">
        <v>0</v>
      </c>
    </row>
    <row r="9305" spans="1:10" x14ac:dyDescent="0.6">
      <c r="A9305" t="s">
        <v>8929</v>
      </c>
      <c r="B9305">
        <v>0</v>
      </c>
      <c r="C9305">
        <v>0</v>
      </c>
      <c r="D9305">
        <v>1</v>
      </c>
      <c r="E9305">
        <v>0</v>
      </c>
      <c r="F9305">
        <v>0</v>
      </c>
      <c r="G9305">
        <v>0</v>
      </c>
      <c r="H9305">
        <v>0</v>
      </c>
      <c r="I9305">
        <v>0</v>
      </c>
      <c r="J9305">
        <v>0</v>
      </c>
    </row>
    <row r="9306" spans="1:10" x14ac:dyDescent="0.6">
      <c r="A9306" t="s">
        <v>8930</v>
      </c>
      <c r="B9306">
        <v>0</v>
      </c>
      <c r="C9306">
        <v>0</v>
      </c>
      <c r="D9306">
        <v>0</v>
      </c>
      <c r="E9306">
        <v>0</v>
      </c>
      <c r="F9306">
        <v>0</v>
      </c>
      <c r="G9306">
        <v>0</v>
      </c>
      <c r="H9306">
        <v>0</v>
      </c>
      <c r="I9306">
        <v>1</v>
      </c>
      <c r="J9306">
        <v>0</v>
      </c>
    </row>
    <row r="9307" spans="1:10" x14ac:dyDescent="0.6">
      <c r="A9307" t="s">
        <v>8931</v>
      </c>
      <c r="B9307">
        <v>0</v>
      </c>
      <c r="C9307">
        <v>0</v>
      </c>
      <c r="D9307">
        <v>0</v>
      </c>
      <c r="E9307">
        <v>0</v>
      </c>
      <c r="F9307">
        <v>0</v>
      </c>
      <c r="G9307">
        <v>0</v>
      </c>
      <c r="H9307">
        <v>0</v>
      </c>
      <c r="I9307">
        <v>1</v>
      </c>
      <c r="J9307">
        <v>0</v>
      </c>
    </row>
    <row r="9308" spans="1:10" x14ac:dyDescent="0.6">
      <c r="A9308" t="s">
        <v>8932</v>
      </c>
      <c r="B9308">
        <v>0</v>
      </c>
      <c r="C9308">
        <v>0</v>
      </c>
      <c r="D9308">
        <v>0</v>
      </c>
      <c r="E9308">
        <v>0</v>
      </c>
      <c r="F9308">
        <v>0</v>
      </c>
      <c r="G9308">
        <v>0</v>
      </c>
      <c r="H9308">
        <v>0</v>
      </c>
      <c r="I9308">
        <v>1</v>
      </c>
      <c r="J9308">
        <v>0</v>
      </c>
    </row>
    <row r="9309" spans="1:10" x14ac:dyDescent="0.6">
      <c r="A9309" t="s">
        <v>8933</v>
      </c>
      <c r="B9309">
        <v>0</v>
      </c>
      <c r="C9309">
        <v>0</v>
      </c>
      <c r="D9309">
        <v>0</v>
      </c>
      <c r="E9309">
        <v>0</v>
      </c>
      <c r="F9309">
        <v>0</v>
      </c>
      <c r="G9309">
        <v>0</v>
      </c>
      <c r="H9309">
        <v>0</v>
      </c>
      <c r="I9309">
        <v>1</v>
      </c>
      <c r="J9309">
        <v>0</v>
      </c>
    </row>
    <row r="9310" spans="1:10" x14ac:dyDescent="0.6">
      <c r="A9310" t="s">
        <v>8934</v>
      </c>
      <c r="B9310">
        <v>0</v>
      </c>
      <c r="C9310">
        <v>0</v>
      </c>
      <c r="D9310">
        <v>0</v>
      </c>
      <c r="E9310">
        <v>0</v>
      </c>
      <c r="F9310">
        <v>0</v>
      </c>
      <c r="G9310">
        <v>0</v>
      </c>
      <c r="H9310">
        <v>0</v>
      </c>
      <c r="I9310">
        <v>1</v>
      </c>
      <c r="J9310">
        <v>0</v>
      </c>
    </row>
    <row r="9311" spans="1:10" x14ac:dyDescent="0.6">
      <c r="A9311" t="s">
        <v>8935</v>
      </c>
      <c r="B9311">
        <v>0</v>
      </c>
      <c r="C9311">
        <v>0</v>
      </c>
      <c r="D9311">
        <v>0</v>
      </c>
      <c r="E9311">
        <v>0</v>
      </c>
      <c r="F9311">
        <v>0</v>
      </c>
      <c r="G9311">
        <v>0</v>
      </c>
      <c r="H9311">
        <v>0</v>
      </c>
      <c r="I9311">
        <v>1</v>
      </c>
      <c r="J9311">
        <v>0</v>
      </c>
    </row>
    <row r="9312" spans="1:10" x14ac:dyDescent="0.6">
      <c r="A9312" t="s">
        <v>8936</v>
      </c>
      <c r="B9312">
        <v>0</v>
      </c>
      <c r="C9312">
        <v>0</v>
      </c>
      <c r="D9312">
        <v>0</v>
      </c>
      <c r="E9312">
        <v>0</v>
      </c>
      <c r="F9312">
        <v>0</v>
      </c>
      <c r="G9312">
        <v>0</v>
      </c>
      <c r="H9312">
        <v>0</v>
      </c>
      <c r="I9312">
        <v>1</v>
      </c>
      <c r="J9312">
        <v>0</v>
      </c>
    </row>
    <row r="9313" spans="1:10" x14ac:dyDescent="0.6">
      <c r="A9313" t="s">
        <v>8937</v>
      </c>
      <c r="B9313">
        <v>0</v>
      </c>
      <c r="C9313">
        <v>0</v>
      </c>
      <c r="D9313">
        <v>0</v>
      </c>
      <c r="E9313">
        <v>0</v>
      </c>
      <c r="F9313">
        <v>0</v>
      </c>
      <c r="G9313">
        <v>0</v>
      </c>
      <c r="H9313">
        <v>0</v>
      </c>
      <c r="I9313">
        <v>1</v>
      </c>
      <c r="J9313">
        <v>0</v>
      </c>
    </row>
    <row r="9314" spans="1:10" x14ac:dyDescent="0.6">
      <c r="A9314" t="s">
        <v>8938</v>
      </c>
      <c r="B9314">
        <v>0</v>
      </c>
      <c r="C9314">
        <v>0</v>
      </c>
      <c r="D9314">
        <v>0</v>
      </c>
      <c r="E9314">
        <v>0</v>
      </c>
      <c r="F9314">
        <v>0</v>
      </c>
      <c r="G9314">
        <v>0</v>
      </c>
      <c r="H9314">
        <v>0</v>
      </c>
      <c r="I9314">
        <v>1</v>
      </c>
      <c r="J9314">
        <v>0</v>
      </c>
    </row>
    <row r="9315" spans="1:10" x14ac:dyDescent="0.6">
      <c r="A9315" t="s">
        <v>8939</v>
      </c>
      <c r="B9315">
        <v>0</v>
      </c>
      <c r="C9315">
        <v>0</v>
      </c>
      <c r="D9315">
        <v>0</v>
      </c>
      <c r="E9315">
        <v>0</v>
      </c>
      <c r="F9315">
        <v>0</v>
      </c>
      <c r="G9315">
        <v>0</v>
      </c>
      <c r="H9315">
        <v>0</v>
      </c>
      <c r="I9315">
        <v>1</v>
      </c>
      <c r="J9315">
        <v>0</v>
      </c>
    </row>
    <row r="9316" spans="1:10" x14ac:dyDescent="0.6">
      <c r="A9316" t="s">
        <v>8940</v>
      </c>
      <c r="B9316">
        <v>0</v>
      </c>
      <c r="C9316">
        <v>0</v>
      </c>
      <c r="D9316">
        <v>0</v>
      </c>
      <c r="E9316">
        <v>1</v>
      </c>
      <c r="F9316">
        <v>0</v>
      </c>
      <c r="G9316">
        <v>0</v>
      </c>
      <c r="H9316">
        <v>0</v>
      </c>
      <c r="I9316">
        <v>1</v>
      </c>
      <c r="J9316">
        <v>0</v>
      </c>
    </row>
    <row r="9317" spans="1:10" x14ac:dyDescent="0.6">
      <c r="A9317" t="s">
        <v>8941</v>
      </c>
      <c r="B9317">
        <v>0</v>
      </c>
      <c r="C9317">
        <v>0</v>
      </c>
      <c r="D9317">
        <v>0</v>
      </c>
      <c r="E9317">
        <v>0</v>
      </c>
      <c r="F9317">
        <v>0</v>
      </c>
      <c r="G9317">
        <v>0</v>
      </c>
      <c r="H9317">
        <v>0</v>
      </c>
      <c r="I9317">
        <v>1</v>
      </c>
      <c r="J9317">
        <v>0</v>
      </c>
    </row>
    <row r="9318" spans="1:10" x14ac:dyDescent="0.6">
      <c r="A9318" t="s">
        <v>8942</v>
      </c>
      <c r="B9318">
        <v>0</v>
      </c>
      <c r="C9318">
        <v>0</v>
      </c>
      <c r="D9318">
        <v>0</v>
      </c>
      <c r="E9318">
        <v>0</v>
      </c>
      <c r="F9318">
        <v>0</v>
      </c>
      <c r="G9318">
        <v>0</v>
      </c>
      <c r="H9318">
        <v>0</v>
      </c>
      <c r="I9318">
        <v>1</v>
      </c>
      <c r="J9318">
        <v>0</v>
      </c>
    </row>
    <row r="9319" spans="1:10" x14ac:dyDescent="0.6">
      <c r="A9319" t="s">
        <v>8943</v>
      </c>
      <c r="B9319">
        <v>0</v>
      </c>
      <c r="C9319">
        <v>0</v>
      </c>
      <c r="D9319">
        <v>0</v>
      </c>
      <c r="E9319">
        <v>0</v>
      </c>
      <c r="F9319">
        <v>0</v>
      </c>
      <c r="G9319">
        <v>0</v>
      </c>
      <c r="H9319">
        <v>0</v>
      </c>
      <c r="I9319">
        <v>1</v>
      </c>
      <c r="J9319">
        <v>0</v>
      </c>
    </row>
    <row r="9320" spans="1:10" x14ac:dyDescent="0.6">
      <c r="A9320" t="s">
        <v>8944</v>
      </c>
      <c r="B9320">
        <v>0</v>
      </c>
      <c r="C9320">
        <v>0</v>
      </c>
      <c r="D9320">
        <v>0</v>
      </c>
      <c r="E9320">
        <v>0</v>
      </c>
      <c r="F9320">
        <v>0</v>
      </c>
      <c r="G9320">
        <v>0</v>
      </c>
      <c r="H9320">
        <v>0</v>
      </c>
      <c r="I9320">
        <v>1</v>
      </c>
      <c r="J9320">
        <v>0</v>
      </c>
    </row>
    <row r="9321" spans="1:10" x14ac:dyDescent="0.6">
      <c r="A9321" t="s">
        <v>8945</v>
      </c>
      <c r="B9321">
        <v>0</v>
      </c>
      <c r="C9321">
        <v>0</v>
      </c>
      <c r="D9321">
        <v>0</v>
      </c>
      <c r="E9321">
        <v>0</v>
      </c>
      <c r="F9321">
        <v>0</v>
      </c>
      <c r="G9321">
        <v>0</v>
      </c>
      <c r="H9321">
        <v>0</v>
      </c>
      <c r="I9321">
        <v>1</v>
      </c>
      <c r="J9321">
        <v>0</v>
      </c>
    </row>
    <row r="9322" spans="1:10" x14ac:dyDescent="0.6">
      <c r="A9322" t="s">
        <v>8946</v>
      </c>
      <c r="B9322">
        <v>0</v>
      </c>
      <c r="C9322">
        <v>0</v>
      </c>
      <c r="D9322">
        <v>0</v>
      </c>
      <c r="E9322">
        <v>0</v>
      </c>
      <c r="F9322">
        <v>0</v>
      </c>
      <c r="G9322">
        <v>0</v>
      </c>
      <c r="H9322">
        <v>0</v>
      </c>
      <c r="I9322">
        <v>1</v>
      </c>
      <c r="J9322">
        <v>0</v>
      </c>
    </row>
    <row r="9323" spans="1:10" x14ac:dyDescent="0.6">
      <c r="A9323" t="s">
        <v>8947</v>
      </c>
      <c r="B9323">
        <v>0</v>
      </c>
      <c r="C9323">
        <v>0</v>
      </c>
      <c r="D9323">
        <v>0</v>
      </c>
      <c r="E9323">
        <v>0</v>
      </c>
      <c r="F9323">
        <v>0</v>
      </c>
      <c r="G9323">
        <v>0</v>
      </c>
      <c r="H9323">
        <v>0</v>
      </c>
      <c r="I9323">
        <v>1</v>
      </c>
      <c r="J9323">
        <v>0</v>
      </c>
    </row>
    <row r="9324" spans="1:10" x14ac:dyDescent="0.6">
      <c r="A9324" t="s">
        <v>8948</v>
      </c>
      <c r="B9324">
        <v>0</v>
      </c>
      <c r="C9324">
        <v>0</v>
      </c>
      <c r="D9324">
        <v>0</v>
      </c>
      <c r="E9324">
        <v>0</v>
      </c>
      <c r="F9324">
        <v>0</v>
      </c>
      <c r="G9324">
        <v>0</v>
      </c>
      <c r="H9324">
        <v>0</v>
      </c>
      <c r="I9324">
        <v>1</v>
      </c>
      <c r="J9324">
        <v>0</v>
      </c>
    </row>
    <row r="9325" spans="1:10" x14ac:dyDescent="0.6">
      <c r="A9325" t="s">
        <v>8949</v>
      </c>
      <c r="B9325">
        <v>0</v>
      </c>
      <c r="C9325">
        <v>0</v>
      </c>
      <c r="D9325">
        <v>0</v>
      </c>
      <c r="E9325">
        <v>0</v>
      </c>
      <c r="F9325">
        <v>0</v>
      </c>
      <c r="G9325">
        <v>0</v>
      </c>
      <c r="H9325">
        <v>0</v>
      </c>
      <c r="I9325">
        <v>1</v>
      </c>
      <c r="J9325">
        <v>0</v>
      </c>
    </row>
    <row r="9326" spans="1:10" x14ac:dyDescent="0.6">
      <c r="A9326" t="s">
        <v>8950</v>
      </c>
      <c r="B9326">
        <v>0</v>
      </c>
      <c r="C9326">
        <v>0</v>
      </c>
      <c r="D9326">
        <v>0</v>
      </c>
      <c r="E9326">
        <v>0</v>
      </c>
      <c r="F9326">
        <v>0</v>
      </c>
      <c r="G9326">
        <v>0</v>
      </c>
      <c r="H9326">
        <v>0</v>
      </c>
      <c r="I9326">
        <v>1</v>
      </c>
      <c r="J9326">
        <v>0</v>
      </c>
    </row>
    <row r="9327" spans="1:10" x14ac:dyDescent="0.6">
      <c r="A9327" t="s">
        <v>8951</v>
      </c>
      <c r="B9327">
        <v>0</v>
      </c>
      <c r="C9327">
        <v>0</v>
      </c>
      <c r="D9327">
        <v>0</v>
      </c>
      <c r="E9327">
        <v>0</v>
      </c>
      <c r="F9327">
        <v>0</v>
      </c>
      <c r="G9327">
        <v>0</v>
      </c>
      <c r="H9327">
        <v>0</v>
      </c>
      <c r="I9327">
        <v>1</v>
      </c>
      <c r="J9327">
        <v>0</v>
      </c>
    </row>
    <row r="9328" spans="1:10" x14ac:dyDescent="0.6">
      <c r="A9328" t="s">
        <v>8952</v>
      </c>
      <c r="B9328">
        <v>0</v>
      </c>
      <c r="C9328">
        <v>0</v>
      </c>
      <c r="D9328">
        <v>0</v>
      </c>
      <c r="E9328">
        <v>0</v>
      </c>
      <c r="F9328">
        <v>0</v>
      </c>
      <c r="G9328">
        <v>0</v>
      </c>
      <c r="H9328">
        <v>0</v>
      </c>
      <c r="I9328">
        <v>1</v>
      </c>
      <c r="J9328">
        <v>0</v>
      </c>
    </row>
    <row r="9329" spans="1:10" x14ac:dyDescent="0.6">
      <c r="A9329" t="s">
        <v>8953</v>
      </c>
      <c r="B9329">
        <v>0</v>
      </c>
      <c r="C9329">
        <v>0</v>
      </c>
      <c r="D9329">
        <v>0</v>
      </c>
      <c r="E9329">
        <v>0</v>
      </c>
      <c r="F9329">
        <v>0</v>
      </c>
      <c r="G9329">
        <v>0</v>
      </c>
      <c r="H9329">
        <v>0</v>
      </c>
      <c r="I9329">
        <v>1</v>
      </c>
      <c r="J9329">
        <v>0</v>
      </c>
    </row>
    <row r="9330" spans="1:10" x14ac:dyDescent="0.6">
      <c r="A9330" t="s">
        <v>8954</v>
      </c>
      <c r="B9330">
        <v>0</v>
      </c>
      <c r="C9330">
        <v>0</v>
      </c>
      <c r="D9330">
        <v>0</v>
      </c>
      <c r="E9330">
        <v>1</v>
      </c>
      <c r="F9330">
        <v>0</v>
      </c>
      <c r="G9330">
        <v>0</v>
      </c>
      <c r="H9330">
        <v>0</v>
      </c>
      <c r="I9330">
        <v>1</v>
      </c>
      <c r="J9330">
        <v>0</v>
      </c>
    </row>
    <row r="9331" spans="1:10" x14ac:dyDescent="0.6">
      <c r="A9331" t="s">
        <v>8955</v>
      </c>
      <c r="B9331">
        <v>0</v>
      </c>
      <c r="C9331">
        <v>0</v>
      </c>
      <c r="D9331">
        <v>0</v>
      </c>
      <c r="E9331">
        <v>0</v>
      </c>
      <c r="F9331">
        <v>0</v>
      </c>
      <c r="G9331">
        <v>0</v>
      </c>
      <c r="H9331">
        <v>0</v>
      </c>
      <c r="I9331">
        <v>1</v>
      </c>
      <c r="J9331">
        <v>0</v>
      </c>
    </row>
    <row r="9332" spans="1:10" x14ac:dyDescent="0.6">
      <c r="A9332" t="s">
        <v>8956</v>
      </c>
      <c r="B9332">
        <v>1</v>
      </c>
      <c r="C9332">
        <v>0</v>
      </c>
      <c r="D9332">
        <v>0</v>
      </c>
      <c r="E9332">
        <v>0</v>
      </c>
      <c r="F9332">
        <v>0</v>
      </c>
      <c r="G9332">
        <v>0</v>
      </c>
      <c r="H9332">
        <v>0</v>
      </c>
      <c r="I9332">
        <v>0</v>
      </c>
      <c r="J9332">
        <v>0</v>
      </c>
    </row>
    <row r="9333" spans="1:10" x14ac:dyDescent="0.6">
      <c r="A9333" t="s">
        <v>8957</v>
      </c>
      <c r="B9333">
        <v>1</v>
      </c>
      <c r="C9333">
        <v>0</v>
      </c>
      <c r="D9333">
        <v>0</v>
      </c>
      <c r="E9333">
        <v>0</v>
      </c>
      <c r="F9333">
        <v>0</v>
      </c>
      <c r="G9333">
        <v>0</v>
      </c>
      <c r="H9333">
        <v>0</v>
      </c>
      <c r="I9333">
        <v>0</v>
      </c>
      <c r="J9333">
        <v>0</v>
      </c>
    </row>
    <row r="9334" spans="1:10" x14ac:dyDescent="0.6">
      <c r="A9334" t="s">
        <v>8958</v>
      </c>
      <c r="B9334">
        <v>1</v>
      </c>
      <c r="C9334">
        <v>1</v>
      </c>
      <c r="D9334">
        <v>0</v>
      </c>
      <c r="E9334">
        <v>0</v>
      </c>
      <c r="F9334">
        <v>0</v>
      </c>
      <c r="G9334">
        <v>0</v>
      </c>
      <c r="H9334">
        <v>0</v>
      </c>
      <c r="I9334">
        <v>0</v>
      </c>
      <c r="J9334">
        <v>0</v>
      </c>
    </row>
    <row r="9335" spans="1:10" x14ac:dyDescent="0.6">
      <c r="A9335" t="s">
        <v>8959</v>
      </c>
      <c r="B9335">
        <v>0</v>
      </c>
      <c r="C9335">
        <v>1</v>
      </c>
      <c r="D9335">
        <v>0</v>
      </c>
      <c r="E9335">
        <v>0</v>
      </c>
      <c r="F9335">
        <v>0</v>
      </c>
      <c r="G9335">
        <v>0</v>
      </c>
      <c r="H9335">
        <v>0</v>
      </c>
      <c r="I9335">
        <v>0</v>
      </c>
      <c r="J9335">
        <v>0</v>
      </c>
    </row>
    <row r="9336" spans="1:10" x14ac:dyDescent="0.6">
      <c r="A9336" t="s">
        <v>8960</v>
      </c>
      <c r="B9336">
        <v>1</v>
      </c>
      <c r="C9336">
        <v>0</v>
      </c>
      <c r="D9336">
        <v>0</v>
      </c>
      <c r="E9336">
        <v>0</v>
      </c>
      <c r="F9336">
        <v>0</v>
      </c>
      <c r="G9336">
        <v>0</v>
      </c>
      <c r="H9336">
        <v>0</v>
      </c>
      <c r="I9336">
        <v>0</v>
      </c>
      <c r="J9336">
        <v>0</v>
      </c>
    </row>
    <row r="9337" spans="1:10" x14ac:dyDescent="0.6">
      <c r="A9337" t="s">
        <v>8961</v>
      </c>
      <c r="B9337">
        <v>0</v>
      </c>
      <c r="C9337">
        <v>1</v>
      </c>
      <c r="D9337">
        <v>0</v>
      </c>
      <c r="E9337">
        <v>0</v>
      </c>
      <c r="F9337">
        <v>0</v>
      </c>
      <c r="G9337">
        <v>0</v>
      </c>
      <c r="H9337">
        <v>0</v>
      </c>
      <c r="I9337">
        <v>0</v>
      </c>
      <c r="J9337">
        <v>0</v>
      </c>
    </row>
    <row r="9338" spans="1:10" x14ac:dyDescent="0.6">
      <c r="A9338" t="s">
        <v>8962</v>
      </c>
      <c r="B9338">
        <v>1</v>
      </c>
      <c r="C9338">
        <v>1</v>
      </c>
      <c r="D9338">
        <v>0</v>
      </c>
      <c r="E9338">
        <v>0</v>
      </c>
      <c r="F9338">
        <v>0</v>
      </c>
      <c r="G9338">
        <v>0</v>
      </c>
      <c r="H9338">
        <v>0</v>
      </c>
      <c r="I9338">
        <v>0</v>
      </c>
      <c r="J9338">
        <v>0</v>
      </c>
    </row>
    <row r="9339" spans="1:10" x14ac:dyDescent="0.6">
      <c r="A9339" t="s">
        <v>8963</v>
      </c>
      <c r="B9339">
        <v>1</v>
      </c>
      <c r="C9339">
        <v>1</v>
      </c>
      <c r="D9339">
        <v>0</v>
      </c>
      <c r="E9339">
        <v>0</v>
      </c>
      <c r="F9339">
        <v>1</v>
      </c>
      <c r="G9339">
        <v>0</v>
      </c>
      <c r="H9339">
        <v>0</v>
      </c>
      <c r="I9339">
        <v>0</v>
      </c>
      <c r="J9339">
        <v>0</v>
      </c>
    </row>
    <row r="9340" spans="1:10" x14ac:dyDescent="0.6">
      <c r="A9340" t="s">
        <v>8964</v>
      </c>
      <c r="B9340">
        <v>1</v>
      </c>
      <c r="C9340">
        <v>1</v>
      </c>
      <c r="D9340">
        <v>0</v>
      </c>
      <c r="E9340">
        <v>0</v>
      </c>
      <c r="F9340">
        <v>0</v>
      </c>
      <c r="G9340">
        <v>0</v>
      </c>
      <c r="H9340">
        <v>0</v>
      </c>
      <c r="I9340">
        <v>0</v>
      </c>
      <c r="J9340">
        <v>0</v>
      </c>
    </row>
    <row r="9341" spans="1:10" x14ac:dyDescent="0.6">
      <c r="A9341" t="s">
        <v>8965</v>
      </c>
      <c r="B9341">
        <v>0</v>
      </c>
      <c r="C9341">
        <v>1</v>
      </c>
      <c r="D9341">
        <v>0</v>
      </c>
      <c r="E9341">
        <v>0</v>
      </c>
      <c r="F9341">
        <v>0</v>
      </c>
      <c r="G9341">
        <v>0</v>
      </c>
      <c r="H9341">
        <v>0</v>
      </c>
      <c r="I9341">
        <v>0</v>
      </c>
      <c r="J9341">
        <v>0</v>
      </c>
    </row>
    <row r="9342" spans="1:10" x14ac:dyDescent="0.6">
      <c r="A9342" t="s">
        <v>8966</v>
      </c>
      <c r="B9342">
        <v>0</v>
      </c>
      <c r="C9342">
        <v>0</v>
      </c>
      <c r="D9342">
        <v>1</v>
      </c>
      <c r="E9342">
        <v>0</v>
      </c>
      <c r="F9342">
        <v>0</v>
      </c>
      <c r="G9342">
        <v>0</v>
      </c>
      <c r="H9342">
        <v>0</v>
      </c>
      <c r="I9342">
        <v>0</v>
      </c>
      <c r="J9342">
        <v>0</v>
      </c>
    </row>
    <row r="9343" spans="1:10" x14ac:dyDescent="0.6">
      <c r="A9343" t="s">
        <v>8967</v>
      </c>
      <c r="B9343">
        <v>0</v>
      </c>
      <c r="C9343">
        <v>0</v>
      </c>
      <c r="D9343">
        <v>1</v>
      </c>
      <c r="E9343">
        <v>0</v>
      </c>
      <c r="F9343">
        <v>0</v>
      </c>
      <c r="G9343">
        <v>0</v>
      </c>
      <c r="H9343">
        <v>0</v>
      </c>
      <c r="I9343">
        <v>0</v>
      </c>
      <c r="J9343">
        <v>0</v>
      </c>
    </row>
    <row r="9344" spans="1:10" x14ac:dyDescent="0.6">
      <c r="A9344" t="s">
        <v>8968</v>
      </c>
      <c r="B9344">
        <v>0</v>
      </c>
      <c r="C9344">
        <v>0</v>
      </c>
      <c r="D9344">
        <v>0</v>
      </c>
      <c r="E9344">
        <v>0</v>
      </c>
      <c r="F9344">
        <v>0</v>
      </c>
      <c r="G9344">
        <v>0</v>
      </c>
      <c r="H9344">
        <v>0</v>
      </c>
      <c r="I9344">
        <v>1</v>
      </c>
      <c r="J9344">
        <v>0</v>
      </c>
    </row>
    <row r="9345" spans="1:10" x14ac:dyDescent="0.6">
      <c r="A9345" t="s">
        <v>8969</v>
      </c>
      <c r="B9345">
        <v>0</v>
      </c>
      <c r="C9345">
        <v>0</v>
      </c>
      <c r="D9345">
        <v>0</v>
      </c>
      <c r="E9345">
        <v>0</v>
      </c>
      <c r="F9345">
        <v>0</v>
      </c>
      <c r="G9345">
        <v>0</v>
      </c>
      <c r="H9345">
        <v>0</v>
      </c>
      <c r="I9345">
        <v>1</v>
      </c>
      <c r="J9345">
        <v>0</v>
      </c>
    </row>
    <row r="9346" spans="1:10" x14ac:dyDescent="0.6">
      <c r="A9346" t="s">
        <v>8970</v>
      </c>
      <c r="B9346">
        <v>0</v>
      </c>
      <c r="C9346">
        <v>0</v>
      </c>
      <c r="D9346">
        <v>0</v>
      </c>
      <c r="E9346">
        <v>0</v>
      </c>
      <c r="F9346">
        <v>0</v>
      </c>
      <c r="G9346">
        <v>0</v>
      </c>
      <c r="H9346">
        <v>0</v>
      </c>
      <c r="I9346">
        <v>1</v>
      </c>
      <c r="J9346">
        <v>0</v>
      </c>
    </row>
    <row r="9347" spans="1:10" x14ac:dyDescent="0.6">
      <c r="A9347" t="s">
        <v>8971</v>
      </c>
      <c r="B9347">
        <v>0</v>
      </c>
      <c r="C9347">
        <v>0</v>
      </c>
      <c r="D9347">
        <v>0</v>
      </c>
      <c r="E9347">
        <v>1</v>
      </c>
      <c r="F9347">
        <v>0</v>
      </c>
      <c r="G9347">
        <v>0</v>
      </c>
      <c r="H9347">
        <v>0</v>
      </c>
      <c r="I9347">
        <v>1</v>
      </c>
      <c r="J9347">
        <v>0</v>
      </c>
    </row>
    <row r="9348" spans="1:10" x14ac:dyDescent="0.6">
      <c r="A9348" t="s">
        <v>8972</v>
      </c>
      <c r="B9348">
        <v>0</v>
      </c>
      <c r="C9348">
        <v>0</v>
      </c>
      <c r="D9348">
        <v>1</v>
      </c>
      <c r="E9348">
        <v>0</v>
      </c>
      <c r="F9348">
        <v>0</v>
      </c>
      <c r="G9348">
        <v>0</v>
      </c>
      <c r="H9348">
        <v>0</v>
      </c>
      <c r="I9348">
        <v>0</v>
      </c>
      <c r="J9348">
        <v>0</v>
      </c>
    </row>
    <row r="9349" spans="1:10" x14ac:dyDescent="0.6">
      <c r="A9349" t="s">
        <v>8973</v>
      </c>
      <c r="B9349">
        <v>0</v>
      </c>
      <c r="C9349">
        <v>0</v>
      </c>
      <c r="D9349">
        <v>1</v>
      </c>
      <c r="E9349">
        <v>0</v>
      </c>
      <c r="F9349">
        <v>0</v>
      </c>
      <c r="G9349">
        <v>0</v>
      </c>
      <c r="H9349">
        <v>0</v>
      </c>
      <c r="I9349">
        <v>0</v>
      </c>
      <c r="J9349">
        <v>0</v>
      </c>
    </row>
    <row r="9350" spans="1:10" x14ac:dyDescent="0.6">
      <c r="A9350" t="s">
        <v>8974</v>
      </c>
      <c r="B9350">
        <v>0</v>
      </c>
      <c r="C9350">
        <v>0</v>
      </c>
      <c r="D9350">
        <v>1</v>
      </c>
      <c r="E9350">
        <v>0</v>
      </c>
      <c r="F9350">
        <v>0</v>
      </c>
      <c r="G9350">
        <v>0</v>
      </c>
      <c r="H9350">
        <v>0</v>
      </c>
      <c r="I9350">
        <v>0</v>
      </c>
      <c r="J9350">
        <v>0</v>
      </c>
    </row>
    <row r="9351" spans="1:10" x14ac:dyDescent="0.6">
      <c r="A9351" t="s">
        <v>8975</v>
      </c>
      <c r="B9351">
        <v>0</v>
      </c>
      <c r="C9351">
        <v>0</v>
      </c>
      <c r="D9351">
        <v>1</v>
      </c>
      <c r="E9351">
        <v>0</v>
      </c>
      <c r="F9351">
        <v>0</v>
      </c>
      <c r="G9351">
        <v>0</v>
      </c>
      <c r="H9351">
        <v>0</v>
      </c>
      <c r="I9351">
        <v>0</v>
      </c>
      <c r="J9351">
        <v>0</v>
      </c>
    </row>
    <row r="9352" spans="1:10" x14ac:dyDescent="0.6">
      <c r="A9352" t="s">
        <v>8976</v>
      </c>
      <c r="B9352">
        <v>0</v>
      </c>
      <c r="C9352">
        <v>0</v>
      </c>
      <c r="D9352">
        <v>1</v>
      </c>
      <c r="E9352">
        <v>0</v>
      </c>
      <c r="F9352">
        <v>0</v>
      </c>
      <c r="G9352">
        <v>0</v>
      </c>
      <c r="H9352">
        <v>0</v>
      </c>
      <c r="I9352">
        <v>0</v>
      </c>
      <c r="J9352">
        <v>0</v>
      </c>
    </row>
    <row r="9353" spans="1:10" x14ac:dyDescent="0.6">
      <c r="A9353" t="s">
        <v>8977</v>
      </c>
      <c r="B9353">
        <v>0</v>
      </c>
      <c r="C9353">
        <v>0</v>
      </c>
      <c r="D9353">
        <v>1</v>
      </c>
      <c r="E9353">
        <v>0</v>
      </c>
      <c r="F9353">
        <v>0</v>
      </c>
      <c r="G9353">
        <v>0</v>
      </c>
      <c r="H9353">
        <v>0</v>
      </c>
      <c r="I9353">
        <v>0</v>
      </c>
      <c r="J9353">
        <v>0</v>
      </c>
    </row>
    <row r="9354" spans="1:10" x14ac:dyDescent="0.6">
      <c r="A9354" t="s">
        <v>8978</v>
      </c>
      <c r="B9354">
        <v>0</v>
      </c>
      <c r="C9354">
        <v>0</v>
      </c>
      <c r="D9354">
        <v>1</v>
      </c>
      <c r="E9354">
        <v>0</v>
      </c>
      <c r="F9354">
        <v>0</v>
      </c>
      <c r="G9354">
        <v>0</v>
      </c>
      <c r="H9354">
        <v>0</v>
      </c>
      <c r="I9354">
        <v>0</v>
      </c>
      <c r="J9354">
        <v>0</v>
      </c>
    </row>
    <row r="9355" spans="1:10" x14ac:dyDescent="0.6">
      <c r="A9355" t="s">
        <v>8979</v>
      </c>
      <c r="B9355">
        <v>0</v>
      </c>
      <c r="C9355">
        <v>0</v>
      </c>
      <c r="D9355">
        <v>1</v>
      </c>
      <c r="E9355">
        <v>0</v>
      </c>
      <c r="F9355">
        <v>0</v>
      </c>
      <c r="G9355">
        <v>0</v>
      </c>
      <c r="H9355">
        <v>0</v>
      </c>
      <c r="I9355">
        <v>0</v>
      </c>
      <c r="J9355">
        <v>0</v>
      </c>
    </row>
    <row r="9356" spans="1:10" x14ac:dyDescent="0.6">
      <c r="A9356" t="s">
        <v>8980</v>
      </c>
      <c r="B9356">
        <v>1</v>
      </c>
      <c r="C9356">
        <v>0</v>
      </c>
      <c r="D9356">
        <v>0</v>
      </c>
      <c r="E9356">
        <v>0</v>
      </c>
      <c r="F9356">
        <v>0</v>
      </c>
      <c r="G9356">
        <v>0</v>
      </c>
      <c r="H9356">
        <v>0</v>
      </c>
      <c r="I9356">
        <v>0</v>
      </c>
      <c r="J9356">
        <v>0</v>
      </c>
    </row>
    <row r="9357" spans="1:10" x14ac:dyDescent="0.6">
      <c r="A9357" t="s">
        <v>8981</v>
      </c>
      <c r="B9357">
        <v>1</v>
      </c>
      <c r="C9357">
        <v>0</v>
      </c>
      <c r="D9357">
        <v>0</v>
      </c>
      <c r="E9357">
        <v>0</v>
      </c>
      <c r="F9357">
        <v>0</v>
      </c>
      <c r="G9357">
        <v>0</v>
      </c>
      <c r="H9357">
        <v>0</v>
      </c>
      <c r="I9357">
        <v>0</v>
      </c>
      <c r="J9357">
        <v>0</v>
      </c>
    </row>
    <row r="9358" spans="1:10" x14ac:dyDescent="0.6">
      <c r="A9358" t="s">
        <v>8982</v>
      </c>
      <c r="B9358">
        <v>1</v>
      </c>
      <c r="C9358">
        <v>0</v>
      </c>
      <c r="D9358">
        <v>0</v>
      </c>
      <c r="E9358">
        <v>0</v>
      </c>
      <c r="F9358">
        <v>0</v>
      </c>
      <c r="G9358">
        <v>0</v>
      </c>
      <c r="H9358">
        <v>0</v>
      </c>
      <c r="I9358">
        <v>0</v>
      </c>
      <c r="J9358">
        <v>0</v>
      </c>
    </row>
    <row r="9359" spans="1:10" x14ac:dyDescent="0.6">
      <c r="A9359" t="s">
        <v>8983</v>
      </c>
      <c r="B9359">
        <v>1</v>
      </c>
      <c r="C9359">
        <v>0</v>
      </c>
      <c r="D9359">
        <v>0</v>
      </c>
      <c r="E9359">
        <v>0</v>
      </c>
      <c r="F9359">
        <v>0</v>
      </c>
      <c r="G9359">
        <v>0</v>
      </c>
      <c r="H9359">
        <v>0</v>
      </c>
      <c r="I9359">
        <v>0</v>
      </c>
      <c r="J9359">
        <v>0</v>
      </c>
    </row>
    <row r="9360" spans="1:10" x14ac:dyDescent="0.6">
      <c r="A9360" t="s">
        <v>8984</v>
      </c>
      <c r="B9360">
        <v>1</v>
      </c>
      <c r="C9360">
        <v>0</v>
      </c>
      <c r="D9360">
        <v>0</v>
      </c>
      <c r="E9360">
        <v>0</v>
      </c>
      <c r="F9360">
        <v>0</v>
      </c>
      <c r="G9360">
        <v>0</v>
      </c>
      <c r="H9360">
        <v>0</v>
      </c>
      <c r="I9360">
        <v>0</v>
      </c>
      <c r="J9360">
        <v>0</v>
      </c>
    </row>
    <row r="9361" spans="1:10" x14ac:dyDescent="0.6">
      <c r="A9361" t="s">
        <v>8985</v>
      </c>
      <c r="B9361">
        <v>1</v>
      </c>
      <c r="C9361">
        <v>0</v>
      </c>
      <c r="D9361">
        <v>0</v>
      </c>
      <c r="E9361">
        <v>0</v>
      </c>
      <c r="F9361">
        <v>0</v>
      </c>
      <c r="G9361">
        <v>0</v>
      </c>
      <c r="H9361">
        <v>0</v>
      </c>
      <c r="I9361">
        <v>0</v>
      </c>
      <c r="J9361">
        <v>0</v>
      </c>
    </row>
    <row r="9362" spans="1:10" x14ac:dyDescent="0.6">
      <c r="A9362" t="s">
        <v>8986</v>
      </c>
      <c r="B9362">
        <v>1</v>
      </c>
      <c r="C9362">
        <v>0</v>
      </c>
      <c r="D9362">
        <v>0</v>
      </c>
      <c r="E9362">
        <v>0</v>
      </c>
      <c r="F9362">
        <v>0</v>
      </c>
      <c r="G9362">
        <v>0</v>
      </c>
      <c r="H9362">
        <v>0</v>
      </c>
      <c r="I9362">
        <v>0</v>
      </c>
      <c r="J9362">
        <v>0</v>
      </c>
    </row>
    <row r="9363" spans="1:10" x14ac:dyDescent="0.6">
      <c r="A9363" t="s">
        <v>8987</v>
      </c>
      <c r="B9363">
        <v>0</v>
      </c>
      <c r="C9363">
        <v>0</v>
      </c>
      <c r="D9363">
        <v>0</v>
      </c>
      <c r="E9363">
        <v>0</v>
      </c>
      <c r="F9363">
        <v>0</v>
      </c>
      <c r="G9363">
        <v>0</v>
      </c>
      <c r="H9363">
        <v>0</v>
      </c>
      <c r="I9363">
        <v>1</v>
      </c>
      <c r="J9363">
        <v>0</v>
      </c>
    </row>
    <row r="9364" spans="1:10" x14ac:dyDescent="0.6">
      <c r="A9364" t="s">
        <v>8988</v>
      </c>
      <c r="B9364">
        <v>0</v>
      </c>
      <c r="C9364">
        <v>0</v>
      </c>
      <c r="D9364">
        <v>0</v>
      </c>
      <c r="E9364">
        <v>1</v>
      </c>
      <c r="F9364">
        <v>0</v>
      </c>
      <c r="G9364">
        <v>0</v>
      </c>
      <c r="H9364">
        <v>0</v>
      </c>
      <c r="I9364">
        <v>0</v>
      </c>
      <c r="J9364">
        <v>0</v>
      </c>
    </row>
    <row r="9365" spans="1:10" x14ac:dyDescent="0.6">
      <c r="A9365" t="s">
        <v>8989</v>
      </c>
      <c r="B9365">
        <v>0</v>
      </c>
      <c r="C9365">
        <v>0</v>
      </c>
      <c r="D9365">
        <v>0</v>
      </c>
      <c r="E9365">
        <v>0</v>
      </c>
      <c r="F9365">
        <v>0</v>
      </c>
      <c r="G9365">
        <v>0</v>
      </c>
      <c r="H9365">
        <v>1</v>
      </c>
      <c r="I9365">
        <v>0</v>
      </c>
      <c r="J9365">
        <v>0</v>
      </c>
    </row>
    <row r="9366" spans="1:10" x14ac:dyDescent="0.6">
      <c r="A9366" t="s">
        <v>8990</v>
      </c>
      <c r="B9366">
        <v>0</v>
      </c>
      <c r="C9366">
        <v>0</v>
      </c>
      <c r="D9366">
        <v>1</v>
      </c>
      <c r="E9366">
        <v>0</v>
      </c>
      <c r="F9366">
        <v>0</v>
      </c>
      <c r="G9366">
        <v>0</v>
      </c>
      <c r="H9366">
        <v>0</v>
      </c>
      <c r="I9366">
        <v>0</v>
      </c>
      <c r="J9366">
        <v>0</v>
      </c>
    </row>
    <row r="9367" spans="1:10" x14ac:dyDescent="0.6">
      <c r="A9367" t="s">
        <v>8991</v>
      </c>
      <c r="B9367">
        <v>0</v>
      </c>
      <c r="C9367">
        <v>0</v>
      </c>
      <c r="D9367">
        <v>0</v>
      </c>
      <c r="E9367">
        <v>0</v>
      </c>
      <c r="F9367">
        <v>0</v>
      </c>
      <c r="G9367">
        <v>0</v>
      </c>
      <c r="H9367">
        <v>1</v>
      </c>
      <c r="I9367">
        <v>0</v>
      </c>
      <c r="J9367">
        <v>0</v>
      </c>
    </row>
    <row r="9368" spans="1:10" x14ac:dyDescent="0.6">
      <c r="A9368" t="s">
        <v>8992</v>
      </c>
      <c r="B9368">
        <v>0</v>
      </c>
      <c r="C9368">
        <v>0</v>
      </c>
      <c r="D9368">
        <v>0</v>
      </c>
      <c r="E9368">
        <v>0</v>
      </c>
      <c r="F9368">
        <v>0</v>
      </c>
      <c r="G9368">
        <v>0</v>
      </c>
      <c r="H9368">
        <v>1</v>
      </c>
      <c r="I9368">
        <v>0</v>
      </c>
      <c r="J9368">
        <v>0</v>
      </c>
    </row>
    <row r="9369" spans="1:10" x14ac:dyDescent="0.6">
      <c r="A9369" t="s">
        <v>8993</v>
      </c>
      <c r="B9369">
        <v>0</v>
      </c>
      <c r="C9369">
        <v>0</v>
      </c>
      <c r="D9369">
        <v>0</v>
      </c>
      <c r="E9369">
        <v>1</v>
      </c>
      <c r="F9369">
        <v>0</v>
      </c>
      <c r="G9369">
        <v>0</v>
      </c>
      <c r="H9369">
        <v>1</v>
      </c>
      <c r="I9369">
        <v>0</v>
      </c>
      <c r="J9369">
        <v>0</v>
      </c>
    </row>
    <row r="9370" spans="1:10" x14ac:dyDescent="0.6">
      <c r="A9370" t="s">
        <v>8994</v>
      </c>
      <c r="B9370">
        <v>0</v>
      </c>
      <c r="C9370">
        <v>0</v>
      </c>
      <c r="D9370">
        <v>0</v>
      </c>
      <c r="E9370">
        <v>1</v>
      </c>
      <c r="F9370">
        <v>0</v>
      </c>
      <c r="G9370">
        <v>0</v>
      </c>
      <c r="H9370">
        <v>0</v>
      </c>
      <c r="I9370">
        <v>0</v>
      </c>
      <c r="J9370">
        <v>0</v>
      </c>
    </row>
    <row r="9371" spans="1:10" x14ac:dyDescent="0.6">
      <c r="A9371" t="s">
        <v>9748</v>
      </c>
      <c r="B9371">
        <v>1</v>
      </c>
      <c r="C9371">
        <v>0</v>
      </c>
      <c r="D9371">
        <v>0</v>
      </c>
      <c r="E9371">
        <v>0</v>
      </c>
      <c r="F9371">
        <v>0</v>
      </c>
      <c r="G9371">
        <v>0</v>
      </c>
      <c r="H9371">
        <v>0</v>
      </c>
      <c r="I9371">
        <v>0</v>
      </c>
      <c r="J9371">
        <v>0</v>
      </c>
    </row>
    <row r="9372" spans="1:10" x14ac:dyDescent="0.6">
      <c r="A9372" t="s">
        <v>8995</v>
      </c>
      <c r="B9372">
        <v>0</v>
      </c>
      <c r="C9372">
        <v>0</v>
      </c>
      <c r="D9372">
        <v>0</v>
      </c>
      <c r="E9372">
        <v>1</v>
      </c>
      <c r="F9372">
        <v>0</v>
      </c>
      <c r="G9372">
        <v>0</v>
      </c>
      <c r="H9372">
        <v>0</v>
      </c>
      <c r="I9372">
        <v>0</v>
      </c>
      <c r="J9372">
        <v>0</v>
      </c>
    </row>
    <row r="9373" spans="1:10" x14ac:dyDescent="0.6">
      <c r="A9373" t="s">
        <v>8996</v>
      </c>
      <c r="B9373">
        <v>0</v>
      </c>
      <c r="C9373">
        <v>0</v>
      </c>
      <c r="D9373">
        <v>0</v>
      </c>
      <c r="E9373">
        <v>0</v>
      </c>
      <c r="F9373">
        <v>0</v>
      </c>
      <c r="G9373">
        <v>0</v>
      </c>
      <c r="H9373">
        <v>1</v>
      </c>
      <c r="I9373">
        <v>0</v>
      </c>
      <c r="J9373">
        <v>0</v>
      </c>
    </row>
    <row r="9374" spans="1:10" x14ac:dyDescent="0.6">
      <c r="A9374" t="s">
        <v>8997</v>
      </c>
      <c r="B9374">
        <v>1</v>
      </c>
      <c r="C9374">
        <v>0</v>
      </c>
      <c r="D9374">
        <v>0</v>
      </c>
      <c r="E9374">
        <v>0</v>
      </c>
      <c r="F9374">
        <v>0</v>
      </c>
      <c r="G9374">
        <v>0</v>
      </c>
      <c r="H9374">
        <v>0</v>
      </c>
      <c r="I9374">
        <v>0</v>
      </c>
      <c r="J9374">
        <v>0</v>
      </c>
    </row>
    <row r="9375" spans="1:10" x14ac:dyDescent="0.6">
      <c r="A9375" t="s">
        <v>8998</v>
      </c>
      <c r="B9375">
        <v>0</v>
      </c>
      <c r="C9375">
        <v>0</v>
      </c>
      <c r="D9375">
        <v>0</v>
      </c>
      <c r="E9375">
        <v>0</v>
      </c>
      <c r="F9375">
        <v>0</v>
      </c>
      <c r="G9375">
        <v>0</v>
      </c>
      <c r="H9375">
        <v>1</v>
      </c>
      <c r="I9375">
        <v>0</v>
      </c>
      <c r="J9375">
        <v>0</v>
      </c>
    </row>
    <row r="9376" spans="1:10" x14ac:dyDescent="0.6">
      <c r="A9376" t="s">
        <v>9749</v>
      </c>
      <c r="B9376">
        <v>0</v>
      </c>
      <c r="C9376">
        <v>0</v>
      </c>
      <c r="D9376">
        <v>0</v>
      </c>
      <c r="E9376">
        <v>0</v>
      </c>
      <c r="F9376">
        <v>0</v>
      </c>
      <c r="G9376">
        <v>0</v>
      </c>
      <c r="H9376">
        <v>0</v>
      </c>
      <c r="I9376">
        <v>0</v>
      </c>
      <c r="J9376">
        <v>1</v>
      </c>
    </row>
    <row r="9377" spans="1:10" x14ac:dyDescent="0.6">
      <c r="A9377" t="s">
        <v>8999</v>
      </c>
      <c r="B9377">
        <v>0</v>
      </c>
      <c r="C9377">
        <v>0</v>
      </c>
      <c r="D9377">
        <v>0</v>
      </c>
      <c r="E9377">
        <v>1</v>
      </c>
      <c r="F9377">
        <v>0</v>
      </c>
      <c r="G9377">
        <v>0</v>
      </c>
      <c r="H9377">
        <v>0</v>
      </c>
      <c r="I9377">
        <v>0</v>
      </c>
      <c r="J9377">
        <v>0</v>
      </c>
    </row>
    <row r="9378" spans="1:10" x14ac:dyDescent="0.6">
      <c r="A9378" t="s">
        <v>9000</v>
      </c>
      <c r="B9378">
        <v>0</v>
      </c>
      <c r="C9378">
        <v>0</v>
      </c>
      <c r="D9378">
        <v>0</v>
      </c>
      <c r="E9378">
        <v>0</v>
      </c>
      <c r="F9378">
        <v>0</v>
      </c>
      <c r="G9378">
        <v>0</v>
      </c>
      <c r="H9378">
        <v>1</v>
      </c>
      <c r="I9378">
        <v>0</v>
      </c>
      <c r="J9378">
        <v>0</v>
      </c>
    </row>
    <row r="9379" spans="1:10" x14ac:dyDescent="0.6">
      <c r="A9379" t="s">
        <v>9001</v>
      </c>
      <c r="B9379">
        <v>0</v>
      </c>
      <c r="C9379">
        <v>0</v>
      </c>
      <c r="D9379">
        <v>0</v>
      </c>
      <c r="E9379">
        <v>1</v>
      </c>
      <c r="F9379">
        <v>0</v>
      </c>
      <c r="G9379">
        <v>0</v>
      </c>
      <c r="H9379">
        <v>0</v>
      </c>
      <c r="I9379">
        <v>0</v>
      </c>
      <c r="J9379">
        <v>0</v>
      </c>
    </row>
    <row r="9380" spans="1:10" x14ac:dyDescent="0.6">
      <c r="A9380" t="s">
        <v>9002</v>
      </c>
      <c r="B9380">
        <v>0</v>
      </c>
      <c r="C9380">
        <v>0</v>
      </c>
      <c r="D9380">
        <v>0</v>
      </c>
      <c r="E9380">
        <v>1</v>
      </c>
      <c r="F9380">
        <v>0</v>
      </c>
      <c r="G9380">
        <v>0</v>
      </c>
      <c r="H9380">
        <v>0</v>
      </c>
      <c r="I9380">
        <v>0</v>
      </c>
      <c r="J9380">
        <v>0</v>
      </c>
    </row>
    <row r="9381" spans="1:10" x14ac:dyDescent="0.6">
      <c r="A9381" t="s">
        <v>9003</v>
      </c>
      <c r="B9381">
        <v>0</v>
      </c>
      <c r="C9381">
        <v>0</v>
      </c>
      <c r="D9381">
        <v>0</v>
      </c>
      <c r="E9381">
        <v>0</v>
      </c>
      <c r="F9381">
        <v>0</v>
      </c>
      <c r="G9381">
        <v>0</v>
      </c>
      <c r="H9381">
        <v>1</v>
      </c>
      <c r="I9381">
        <v>0</v>
      </c>
      <c r="J9381">
        <v>0</v>
      </c>
    </row>
    <row r="9382" spans="1:10" x14ac:dyDescent="0.6">
      <c r="A9382" t="s">
        <v>9004</v>
      </c>
      <c r="B9382">
        <v>0</v>
      </c>
      <c r="C9382">
        <v>0</v>
      </c>
      <c r="D9382">
        <v>0</v>
      </c>
      <c r="E9382">
        <v>1</v>
      </c>
      <c r="F9382">
        <v>0</v>
      </c>
      <c r="G9382">
        <v>0</v>
      </c>
      <c r="H9382">
        <v>0</v>
      </c>
      <c r="I9382">
        <v>0</v>
      </c>
      <c r="J9382">
        <v>0</v>
      </c>
    </row>
    <row r="9383" spans="1:10" x14ac:dyDescent="0.6">
      <c r="A9383" t="s">
        <v>9005</v>
      </c>
      <c r="B9383">
        <v>0</v>
      </c>
      <c r="C9383">
        <v>0</v>
      </c>
      <c r="D9383">
        <v>0</v>
      </c>
      <c r="E9383">
        <v>1</v>
      </c>
      <c r="F9383">
        <v>0</v>
      </c>
      <c r="G9383">
        <v>0</v>
      </c>
      <c r="H9383">
        <v>0</v>
      </c>
      <c r="I9383">
        <v>0</v>
      </c>
      <c r="J9383">
        <v>0</v>
      </c>
    </row>
    <row r="9384" spans="1:10" x14ac:dyDescent="0.6">
      <c r="A9384" t="s">
        <v>9006</v>
      </c>
      <c r="B9384">
        <v>0</v>
      </c>
      <c r="C9384">
        <v>0</v>
      </c>
      <c r="D9384">
        <v>0</v>
      </c>
      <c r="E9384">
        <v>1</v>
      </c>
      <c r="F9384">
        <v>0</v>
      </c>
      <c r="G9384">
        <v>0</v>
      </c>
      <c r="H9384">
        <v>0</v>
      </c>
      <c r="I9384">
        <v>0</v>
      </c>
      <c r="J9384">
        <v>0</v>
      </c>
    </row>
    <row r="9385" spans="1:10" x14ac:dyDescent="0.6">
      <c r="A9385" t="s">
        <v>9007</v>
      </c>
      <c r="B9385">
        <v>0</v>
      </c>
      <c r="C9385">
        <v>0</v>
      </c>
      <c r="D9385">
        <v>0</v>
      </c>
      <c r="E9385">
        <v>1</v>
      </c>
      <c r="F9385">
        <v>0</v>
      </c>
      <c r="G9385">
        <v>0</v>
      </c>
      <c r="H9385">
        <v>0</v>
      </c>
      <c r="I9385">
        <v>0</v>
      </c>
      <c r="J9385">
        <v>0</v>
      </c>
    </row>
    <row r="9386" spans="1:10" x14ac:dyDescent="0.6">
      <c r="A9386" t="s">
        <v>9008</v>
      </c>
      <c r="B9386">
        <v>0</v>
      </c>
      <c r="C9386">
        <v>0</v>
      </c>
      <c r="D9386">
        <v>0</v>
      </c>
      <c r="E9386">
        <v>1</v>
      </c>
      <c r="F9386">
        <v>0</v>
      </c>
      <c r="G9386">
        <v>0</v>
      </c>
      <c r="H9386">
        <v>0</v>
      </c>
      <c r="I9386">
        <v>0</v>
      </c>
      <c r="J9386">
        <v>0</v>
      </c>
    </row>
    <row r="9387" spans="1:10" x14ac:dyDescent="0.6">
      <c r="A9387" t="s">
        <v>9009</v>
      </c>
      <c r="B9387">
        <v>0</v>
      </c>
      <c r="C9387">
        <v>0</v>
      </c>
      <c r="D9387">
        <v>0</v>
      </c>
      <c r="E9387">
        <v>1</v>
      </c>
      <c r="F9387">
        <v>0</v>
      </c>
      <c r="G9387">
        <v>0</v>
      </c>
      <c r="H9387">
        <v>0</v>
      </c>
      <c r="I9387">
        <v>0</v>
      </c>
      <c r="J9387">
        <v>0</v>
      </c>
    </row>
    <row r="9388" spans="1:10" x14ac:dyDescent="0.6">
      <c r="A9388" t="s">
        <v>9010</v>
      </c>
      <c r="B9388">
        <v>0</v>
      </c>
      <c r="C9388">
        <v>0</v>
      </c>
      <c r="D9388">
        <v>0</v>
      </c>
      <c r="E9388">
        <v>0</v>
      </c>
      <c r="F9388">
        <v>0</v>
      </c>
      <c r="G9388">
        <v>0</v>
      </c>
      <c r="H9388">
        <v>1</v>
      </c>
      <c r="I9388">
        <v>0</v>
      </c>
      <c r="J9388">
        <v>0</v>
      </c>
    </row>
    <row r="9389" spans="1:10" x14ac:dyDescent="0.6">
      <c r="A9389" t="s">
        <v>9750</v>
      </c>
      <c r="B9389">
        <v>1</v>
      </c>
      <c r="C9389">
        <v>0</v>
      </c>
      <c r="D9389">
        <v>0</v>
      </c>
      <c r="E9389">
        <v>0</v>
      </c>
      <c r="F9389">
        <v>0</v>
      </c>
      <c r="G9389">
        <v>0</v>
      </c>
      <c r="H9389">
        <v>0</v>
      </c>
      <c r="I9389">
        <v>0</v>
      </c>
      <c r="J9389">
        <v>0</v>
      </c>
    </row>
    <row r="9390" spans="1:10" x14ac:dyDescent="0.6">
      <c r="A9390" t="s">
        <v>9011</v>
      </c>
      <c r="B9390">
        <v>0</v>
      </c>
      <c r="C9390">
        <v>0</v>
      </c>
      <c r="D9390">
        <v>0</v>
      </c>
      <c r="E9390">
        <v>0</v>
      </c>
      <c r="F9390">
        <v>0</v>
      </c>
      <c r="G9390">
        <v>0</v>
      </c>
      <c r="H9390">
        <v>1</v>
      </c>
      <c r="I9390">
        <v>0</v>
      </c>
      <c r="J9390">
        <v>0</v>
      </c>
    </row>
    <row r="9391" spans="1:10" x14ac:dyDescent="0.6">
      <c r="A9391" t="s">
        <v>9012</v>
      </c>
      <c r="B9391">
        <v>0</v>
      </c>
      <c r="C9391">
        <v>0</v>
      </c>
      <c r="D9391">
        <v>0</v>
      </c>
      <c r="E9391">
        <v>1</v>
      </c>
      <c r="F9391">
        <v>0</v>
      </c>
      <c r="G9391">
        <v>0</v>
      </c>
      <c r="H9391">
        <v>0</v>
      </c>
      <c r="I9391">
        <v>0</v>
      </c>
      <c r="J9391">
        <v>0</v>
      </c>
    </row>
    <row r="9392" spans="1:10" x14ac:dyDescent="0.6">
      <c r="A9392" t="s">
        <v>9013</v>
      </c>
      <c r="B9392">
        <v>0</v>
      </c>
      <c r="C9392">
        <v>0</v>
      </c>
      <c r="D9392">
        <v>0</v>
      </c>
      <c r="E9392">
        <v>1</v>
      </c>
      <c r="F9392">
        <v>0</v>
      </c>
      <c r="G9392">
        <v>0</v>
      </c>
      <c r="H9392">
        <v>0</v>
      </c>
      <c r="I9392">
        <v>0</v>
      </c>
      <c r="J9392">
        <v>0</v>
      </c>
    </row>
    <row r="9393" spans="1:10" x14ac:dyDescent="0.6">
      <c r="A9393" t="s">
        <v>9014</v>
      </c>
      <c r="B9393">
        <v>0</v>
      </c>
      <c r="C9393">
        <v>0</v>
      </c>
      <c r="D9393">
        <v>0</v>
      </c>
      <c r="E9393">
        <v>1</v>
      </c>
      <c r="F9393">
        <v>0</v>
      </c>
      <c r="G9393">
        <v>0</v>
      </c>
      <c r="H9393">
        <v>0</v>
      </c>
      <c r="I9393">
        <v>0</v>
      </c>
      <c r="J9393">
        <v>0</v>
      </c>
    </row>
    <row r="9394" spans="1:10" x14ac:dyDescent="0.6">
      <c r="A9394" t="s">
        <v>9015</v>
      </c>
      <c r="B9394">
        <v>0</v>
      </c>
      <c r="C9394">
        <v>0</v>
      </c>
      <c r="D9394">
        <v>0</v>
      </c>
      <c r="E9394">
        <v>0</v>
      </c>
      <c r="F9394">
        <v>0</v>
      </c>
      <c r="G9394">
        <v>0</v>
      </c>
      <c r="H9394">
        <v>1</v>
      </c>
      <c r="I9394">
        <v>0</v>
      </c>
      <c r="J9394">
        <v>0</v>
      </c>
    </row>
    <row r="9395" spans="1:10" x14ac:dyDescent="0.6">
      <c r="A9395" t="s">
        <v>9016</v>
      </c>
      <c r="B9395">
        <v>0</v>
      </c>
      <c r="C9395">
        <v>0</v>
      </c>
      <c r="D9395">
        <v>0</v>
      </c>
      <c r="E9395">
        <v>1</v>
      </c>
      <c r="F9395">
        <v>0</v>
      </c>
      <c r="G9395">
        <v>0</v>
      </c>
      <c r="H9395">
        <v>1</v>
      </c>
      <c r="I9395">
        <v>0</v>
      </c>
      <c r="J9395">
        <v>0</v>
      </c>
    </row>
    <row r="9396" spans="1:10" x14ac:dyDescent="0.6">
      <c r="A9396" t="s">
        <v>9017</v>
      </c>
      <c r="B9396">
        <v>0</v>
      </c>
      <c r="C9396">
        <v>0</v>
      </c>
      <c r="D9396">
        <v>0</v>
      </c>
      <c r="E9396">
        <v>0</v>
      </c>
      <c r="F9396">
        <v>0</v>
      </c>
      <c r="G9396">
        <v>0</v>
      </c>
      <c r="H9396">
        <v>1</v>
      </c>
      <c r="I9396">
        <v>0</v>
      </c>
      <c r="J9396">
        <v>0</v>
      </c>
    </row>
    <row r="9397" spans="1:10" x14ac:dyDescent="0.6">
      <c r="A9397" t="s">
        <v>9018</v>
      </c>
      <c r="B9397">
        <v>0</v>
      </c>
      <c r="C9397">
        <v>0</v>
      </c>
      <c r="D9397">
        <v>0</v>
      </c>
      <c r="E9397">
        <v>0</v>
      </c>
      <c r="F9397">
        <v>0</v>
      </c>
      <c r="G9397">
        <v>0</v>
      </c>
      <c r="H9397">
        <v>1</v>
      </c>
      <c r="I9397">
        <v>0</v>
      </c>
      <c r="J9397">
        <v>0</v>
      </c>
    </row>
    <row r="9398" spans="1:10" x14ac:dyDescent="0.6">
      <c r="A9398" t="s">
        <v>9019</v>
      </c>
      <c r="B9398">
        <v>0</v>
      </c>
      <c r="C9398">
        <v>0</v>
      </c>
      <c r="D9398">
        <v>0</v>
      </c>
      <c r="E9398">
        <v>1</v>
      </c>
      <c r="F9398">
        <v>0</v>
      </c>
      <c r="G9398">
        <v>0</v>
      </c>
      <c r="H9398">
        <v>1</v>
      </c>
      <c r="I9398">
        <v>0</v>
      </c>
      <c r="J9398">
        <v>0</v>
      </c>
    </row>
    <row r="9399" spans="1:10" x14ac:dyDescent="0.6">
      <c r="A9399" t="s">
        <v>9020</v>
      </c>
      <c r="B9399">
        <v>0</v>
      </c>
      <c r="C9399">
        <v>0</v>
      </c>
      <c r="D9399">
        <v>0</v>
      </c>
      <c r="E9399">
        <v>1</v>
      </c>
      <c r="F9399">
        <v>0</v>
      </c>
      <c r="G9399">
        <v>0</v>
      </c>
      <c r="H9399">
        <v>0</v>
      </c>
      <c r="I9399">
        <v>0</v>
      </c>
      <c r="J9399">
        <v>0</v>
      </c>
    </row>
    <row r="9400" spans="1:10" x14ac:dyDescent="0.6">
      <c r="A9400" t="s">
        <v>9021</v>
      </c>
      <c r="B9400">
        <v>0</v>
      </c>
      <c r="C9400">
        <v>0</v>
      </c>
      <c r="D9400">
        <v>0</v>
      </c>
      <c r="E9400">
        <v>1</v>
      </c>
      <c r="F9400">
        <v>0</v>
      </c>
      <c r="G9400">
        <v>0</v>
      </c>
      <c r="H9400">
        <v>0</v>
      </c>
      <c r="I9400">
        <v>0</v>
      </c>
      <c r="J9400">
        <v>0</v>
      </c>
    </row>
    <row r="9401" spans="1:10" x14ac:dyDescent="0.6">
      <c r="A9401" t="s">
        <v>9022</v>
      </c>
      <c r="B9401">
        <v>0</v>
      </c>
      <c r="C9401">
        <v>0</v>
      </c>
      <c r="D9401">
        <v>0</v>
      </c>
      <c r="E9401">
        <v>1</v>
      </c>
      <c r="F9401">
        <v>0</v>
      </c>
      <c r="G9401">
        <v>0</v>
      </c>
      <c r="H9401">
        <v>0</v>
      </c>
      <c r="I9401">
        <v>0</v>
      </c>
      <c r="J9401">
        <v>0</v>
      </c>
    </row>
    <row r="9402" spans="1:10" x14ac:dyDescent="0.6">
      <c r="A9402" t="s">
        <v>9023</v>
      </c>
      <c r="B9402">
        <v>0</v>
      </c>
      <c r="C9402">
        <v>0</v>
      </c>
      <c r="D9402">
        <v>0</v>
      </c>
      <c r="E9402">
        <v>1</v>
      </c>
      <c r="F9402">
        <v>0</v>
      </c>
      <c r="G9402">
        <v>0</v>
      </c>
      <c r="H9402">
        <v>1</v>
      </c>
      <c r="I9402">
        <v>0</v>
      </c>
      <c r="J9402">
        <v>0</v>
      </c>
    </row>
    <row r="9403" spans="1:10" x14ac:dyDescent="0.6">
      <c r="A9403" t="s">
        <v>9024</v>
      </c>
      <c r="B9403">
        <v>0</v>
      </c>
      <c r="C9403">
        <v>0</v>
      </c>
      <c r="D9403">
        <v>0</v>
      </c>
      <c r="E9403">
        <v>1</v>
      </c>
      <c r="F9403">
        <v>0</v>
      </c>
      <c r="G9403">
        <v>0</v>
      </c>
      <c r="H9403">
        <v>0</v>
      </c>
      <c r="I9403">
        <v>0</v>
      </c>
      <c r="J9403">
        <v>0</v>
      </c>
    </row>
    <row r="9404" spans="1:10" x14ac:dyDescent="0.6">
      <c r="A9404" t="s">
        <v>9025</v>
      </c>
      <c r="B9404">
        <v>0</v>
      </c>
      <c r="C9404">
        <v>0</v>
      </c>
      <c r="D9404">
        <v>0</v>
      </c>
      <c r="E9404">
        <v>0</v>
      </c>
      <c r="F9404">
        <v>0</v>
      </c>
      <c r="G9404">
        <v>0</v>
      </c>
      <c r="H9404">
        <v>1</v>
      </c>
      <c r="I9404">
        <v>0</v>
      </c>
      <c r="J9404">
        <v>0</v>
      </c>
    </row>
    <row r="9405" spans="1:10" x14ac:dyDescent="0.6">
      <c r="A9405" t="s">
        <v>9026</v>
      </c>
      <c r="B9405">
        <v>0</v>
      </c>
      <c r="C9405">
        <v>0</v>
      </c>
      <c r="D9405">
        <v>0</v>
      </c>
      <c r="E9405">
        <v>1</v>
      </c>
      <c r="F9405">
        <v>0</v>
      </c>
      <c r="G9405">
        <v>0</v>
      </c>
      <c r="H9405">
        <v>0</v>
      </c>
      <c r="I9405">
        <v>0</v>
      </c>
      <c r="J9405">
        <v>0</v>
      </c>
    </row>
    <row r="9406" spans="1:10" x14ac:dyDescent="0.6">
      <c r="A9406" t="s">
        <v>9027</v>
      </c>
      <c r="B9406">
        <v>0</v>
      </c>
      <c r="C9406">
        <v>0</v>
      </c>
      <c r="D9406">
        <v>0</v>
      </c>
      <c r="E9406">
        <v>0</v>
      </c>
      <c r="F9406">
        <v>0</v>
      </c>
      <c r="G9406">
        <v>0</v>
      </c>
      <c r="H9406">
        <v>1</v>
      </c>
      <c r="I9406">
        <v>0</v>
      </c>
      <c r="J9406">
        <v>0</v>
      </c>
    </row>
    <row r="9407" spans="1:10" x14ac:dyDescent="0.6">
      <c r="A9407" t="s">
        <v>9028</v>
      </c>
      <c r="B9407">
        <v>0</v>
      </c>
      <c r="C9407">
        <v>0</v>
      </c>
      <c r="D9407">
        <v>0</v>
      </c>
      <c r="E9407">
        <v>1</v>
      </c>
      <c r="F9407">
        <v>0</v>
      </c>
      <c r="G9407">
        <v>0</v>
      </c>
      <c r="H9407">
        <v>0</v>
      </c>
      <c r="I9407">
        <v>0</v>
      </c>
      <c r="J9407">
        <v>0</v>
      </c>
    </row>
    <row r="9408" spans="1:10" x14ac:dyDescent="0.6">
      <c r="A9408" t="s">
        <v>9029</v>
      </c>
      <c r="B9408">
        <v>0</v>
      </c>
      <c r="C9408">
        <v>0</v>
      </c>
      <c r="D9408">
        <v>0</v>
      </c>
      <c r="E9408">
        <v>1</v>
      </c>
      <c r="F9408">
        <v>0</v>
      </c>
      <c r="G9408">
        <v>0</v>
      </c>
      <c r="H9408">
        <v>0</v>
      </c>
      <c r="I9408">
        <v>0</v>
      </c>
      <c r="J9408">
        <v>0</v>
      </c>
    </row>
    <row r="9409" spans="1:10" x14ac:dyDescent="0.6">
      <c r="A9409" t="s">
        <v>9030</v>
      </c>
      <c r="B9409">
        <v>0</v>
      </c>
      <c r="C9409">
        <v>0</v>
      </c>
      <c r="D9409">
        <v>0</v>
      </c>
      <c r="E9409">
        <v>1</v>
      </c>
      <c r="F9409">
        <v>0</v>
      </c>
      <c r="G9409">
        <v>0</v>
      </c>
      <c r="H9409">
        <v>0</v>
      </c>
      <c r="I9409">
        <v>0</v>
      </c>
      <c r="J9409">
        <v>0</v>
      </c>
    </row>
    <row r="9410" spans="1:10" x14ac:dyDescent="0.6">
      <c r="A9410" t="s">
        <v>9031</v>
      </c>
      <c r="B9410">
        <v>0</v>
      </c>
      <c r="C9410">
        <v>0</v>
      </c>
      <c r="D9410">
        <v>0</v>
      </c>
      <c r="E9410">
        <v>1</v>
      </c>
      <c r="F9410">
        <v>0</v>
      </c>
      <c r="G9410">
        <v>0</v>
      </c>
      <c r="H9410">
        <v>0</v>
      </c>
      <c r="I9410">
        <v>0</v>
      </c>
      <c r="J9410">
        <v>0</v>
      </c>
    </row>
    <row r="9411" spans="1:10" x14ac:dyDescent="0.6">
      <c r="A9411" t="s">
        <v>9032</v>
      </c>
      <c r="B9411">
        <v>0</v>
      </c>
      <c r="C9411">
        <v>0</v>
      </c>
      <c r="D9411">
        <v>0</v>
      </c>
      <c r="E9411">
        <v>1</v>
      </c>
      <c r="F9411">
        <v>0</v>
      </c>
      <c r="G9411">
        <v>0</v>
      </c>
      <c r="H9411">
        <v>0</v>
      </c>
      <c r="I9411">
        <v>0</v>
      </c>
      <c r="J9411">
        <v>0</v>
      </c>
    </row>
    <row r="9412" spans="1:10" x14ac:dyDescent="0.6">
      <c r="A9412" t="s">
        <v>9033</v>
      </c>
      <c r="B9412">
        <v>1</v>
      </c>
      <c r="C9412">
        <v>0</v>
      </c>
      <c r="D9412">
        <v>0</v>
      </c>
      <c r="E9412">
        <v>0</v>
      </c>
      <c r="F9412">
        <v>0</v>
      </c>
      <c r="G9412">
        <v>0</v>
      </c>
      <c r="H9412">
        <v>0</v>
      </c>
      <c r="I9412">
        <v>0</v>
      </c>
      <c r="J9412">
        <v>0</v>
      </c>
    </row>
    <row r="9413" spans="1:10" x14ac:dyDescent="0.6">
      <c r="A9413" t="s">
        <v>9034</v>
      </c>
      <c r="B9413">
        <v>1</v>
      </c>
      <c r="C9413">
        <v>0</v>
      </c>
      <c r="D9413">
        <v>0</v>
      </c>
      <c r="E9413">
        <v>0</v>
      </c>
      <c r="F9413">
        <v>0</v>
      </c>
      <c r="G9413">
        <v>0</v>
      </c>
      <c r="H9413">
        <v>0</v>
      </c>
      <c r="I9413">
        <v>0</v>
      </c>
      <c r="J9413">
        <v>0</v>
      </c>
    </row>
    <row r="9414" spans="1:10" x14ac:dyDescent="0.6">
      <c r="A9414" t="s">
        <v>9035</v>
      </c>
      <c r="B9414">
        <v>1</v>
      </c>
      <c r="C9414">
        <v>0</v>
      </c>
      <c r="D9414">
        <v>0</v>
      </c>
      <c r="E9414">
        <v>0</v>
      </c>
      <c r="F9414">
        <v>0</v>
      </c>
      <c r="G9414">
        <v>0</v>
      </c>
      <c r="H9414">
        <v>0</v>
      </c>
      <c r="I9414">
        <v>0</v>
      </c>
      <c r="J9414">
        <v>0</v>
      </c>
    </row>
    <row r="9415" spans="1:10" x14ac:dyDescent="0.6">
      <c r="A9415" t="s">
        <v>9036</v>
      </c>
      <c r="B9415">
        <v>1</v>
      </c>
      <c r="C9415">
        <v>0</v>
      </c>
      <c r="D9415">
        <v>0</v>
      </c>
      <c r="E9415">
        <v>0</v>
      </c>
      <c r="F9415">
        <v>0</v>
      </c>
      <c r="G9415">
        <v>0</v>
      </c>
      <c r="H9415">
        <v>0</v>
      </c>
      <c r="I9415">
        <v>0</v>
      </c>
      <c r="J9415">
        <v>0</v>
      </c>
    </row>
    <row r="9416" spans="1:10" x14ac:dyDescent="0.6">
      <c r="A9416" t="s">
        <v>9037</v>
      </c>
      <c r="B9416">
        <v>1</v>
      </c>
      <c r="C9416">
        <v>0</v>
      </c>
      <c r="D9416">
        <v>0</v>
      </c>
      <c r="E9416">
        <v>0</v>
      </c>
      <c r="F9416">
        <v>0</v>
      </c>
      <c r="G9416">
        <v>0</v>
      </c>
      <c r="H9416">
        <v>0</v>
      </c>
      <c r="I9416">
        <v>0</v>
      </c>
      <c r="J9416">
        <v>0</v>
      </c>
    </row>
    <row r="9417" spans="1:10" x14ac:dyDescent="0.6">
      <c r="A9417" t="s">
        <v>9038</v>
      </c>
      <c r="B9417">
        <v>1</v>
      </c>
      <c r="C9417">
        <v>0</v>
      </c>
      <c r="D9417">
        <v>0</v>
      </c>
      <c r="E9417">
        <v>0</v>
      </c>
      <c r="F9417">
        <v>0</v>
      </c>
      <c r="G9417">
        <v>0</v>
      </c>
      <c r="H9417">
        <v>0</v>
      </c>
      <c r="I9417">
        <v>0</v>
      </c>
      <c r="J9417">
        <v>0</v>
      </c>
    </row>
    <row r="9418" spans="1:10" x14ac:dyDescent="0.6">
      <c r="A9418" t="s">
        <v>9039</v>
      </c>
      <c r="B9418">
        <v>0</v>
      </c>
      <c r="C9418">
        <v>0</v>
      </c>
      <c r="D9418">
        <v>0</v>
      </c>
      <c r="E9418">
        <v>0</v>
      </c>
      <c r="F9418">
        <v>0</v>
      </c>
      <c r="G9418">
        <v>0</v>
      </c>
      <c r="H9418">
        <v>0</v>
      </c>
      <c r="I9418">
        <v>0</v>
      </c>
      <c r="J9418">
        <v>1</v>
      </c>
    </row>
    <row r="9419" spans="1:10" x14ac:dyDescent="0.6">
      <c r="A9419" t="s">
        <v>9040</v>
      </c>
      <c r="B9419">
        <v>0</v>
      </c>
      <c r="C9419">
        <v>0</v>
      </c>
      <c r="D9419">
        <v>0</v>
      </c>
      <c r="E9419">
        <v>0</v>
      </c>
      <c r="F9419">
        <v>0</v>
      </c>
      <c r="G9419">
        <v>0</v>
      </c>
      <c r="H9419">
        <v>0</v>
      </c>
      <c r="I9419">
        <v>0</v>
      </c>
      <c r="J9419">
        <v>1</v>
      </c>
    </row>
    <row r="9420" spans="1:10" x14ac:dyDescent="0.6">
      <c r="A9420" t="s">
        <v>9041</v>
      </c>
      <c r="B9420">
        <v>0</v>
      </c>
      <c r="C9420">
        <v>0</v>
      </c>
      <c r="D9420">
        <v>0</v>
      </c>
      <c r="E9420">
        <v>0</v>
      </c>
      <c r="F9420">
        <v>0</v>
      </c>
      <c r="G9420">
        <v>0</v>
      </c>
      <c r="H9420">
        <v>0</v>
      </c>
      <c r="I9420">
        <v>0</v>
      </c>
      <c r="J9420">
        <v>1</v>
      </c>
    </row>
    <row r="9421" spans="1:10" x14ac:dyDescent="0.6">
      <c r="A9421" t="s">
        <v>9042</v>
      </c>
      <c r="B9421">
        <v>0</v>
      </c>
      <c r="C9421">
        <v>0</v>
      </c>
      <c r="D9421">
        <v>0</v>
      </c>
      <c r="E9421">
        <v>0</v>
      </c>
      <c r="F9421">
        <v>0</v>
      </c>
      <c r="G9421">
        <v>0</v>
      </c>
      <c r="H9421">
        <v>0</v>
      </c>
      <c r="I9421">
        <v>0</v>
      </c>
      <c r="J9421">
        <v>1</v>
      </c>
    </row>
    <row r="9422" spans="1:10" x14ac:dyDescent="0.6">
      <c r="A9422" t="s">
        <v>9043</v>
      </c>
      <c r="B9422">
        <v>0</v>
      </c>
      <c r="C9422">
        <v>0</v>
      </c>
      <c r="D9422">
        <v>0</v>
      </c>
      <c r="E9422">
        <v>0</v>
      </c>
      <c r="F9422">
        <v>0</v>
      </c>
      <c r="G9422">
        <v>0</v>
      </c>
      <c r="H9422">
        <v>0</v>
      </c>
      <c r="I9422">
        <v>0</v>
      </c>
      <c r="J9422">
        <v>1</v>
      </c>
    </row>
    <row r="9423" spans="1:10" x14ac:dyDescent="0.6">
      <c r="A9423" t="s">
        <v>9044</v>
      </c>
      <c r="B9423">
        <v>0</v>
      </c>
      <c r="C9423">
        <v>0</v>
      </c>
      <c r="D9423">
        <v>0</v>
      </c>
      <c r="E9423">
        <v>0</v>
      </c>
      <c r="F9423">
        <v>0</v>
      </c>
      <c r="G9423">
        <v>0</v>
      </c>
      <c r="H9423">
        <v>1</v>
      </c>
      <c r="I9423">
        <v>0</v>
      </c>
      <c r="J9423">
        <v>0</v>
      </c>
    </row>
    <row r="9424" spans="1:10" x14ac:dyDescent="0.6">
      <c r="A9424" t="s">
        <v>9045</v>
      </c>
      <c r="B9424">
        <v>0</v>
      </c>
      <c r="C9424">
        <v>0</v>
      </c>
      <c r="D9424">
        <v>0</v>
      </c>
      <c r="E9424">
        <v>0</v>
      </c>
      <c r="F9424">
        <v>0</v>
      </c>
      <c r="G9424">
        <v>0</v>
      </c>
      <c r="H9424">
        <v>1</v>
      </c>
      <c r="I9424">
        <v>0</v>
      </c>
      <c r="J9424">
        <v>0</v>
      </c>
    </row>
    <row r="9425" spans="1:10" x14ac:dyDescent="0.6">
      <c r="A9425" t="s">
        <v>9046</v>
      </c>
      <c r="B9425">
        <v>0</v>
      </c>
      <c r="C9425">
        <v>0</v>
      </c>
      <c r="D9425">
        <v>0</v>
      </c>
      <c r="E9425">
        <v>0</v>
      </c>
      <c r="F9425">
        <v>0</v>
      </c>
      <c r="G9425">
        <v>0</v>
      </c>
      <c r="H9425">
        <v>1</v>
      </c>
      <c r="I9425">
        <v>0</v>
      </c>
      <c r="J9425">
        <v>0</v>
      </c>
    </row>
    <row r="9426" spans="1:10" x14ac:dyDescent="0.6">
      <c r="A9426" t="s">
        <v>9047</v>
      </c>
      <c r="B9426">
        <v>0</v>
      </c>
      <c r="C9426">
        <v>0</v>
      </c>
      <c r="D9426">
        <v>0</v>
      </c>
      <c r="E9426">
        <v>0</v>
      </c>
      <c r="F9426">
        <v>0</v>
      </c>
      <c r="G9426">
        <v>0</v>
      </c>
      <c r="H9426">
        <v>1</v>
      </c>
      <c r="I9426">
        <v>0</v>
      </c>
      <c r="J9426">
        <v>0</v>
      </c>
    </row>
    <row r="9427" spans="1:10" x14ac:dyDescent="0.6">
      <c r="A9427" t="s">
        <v>9048</v>
      </c>
      <c r="B9427">
        <v>0</v>
      </c>
      <c r="C9427">
        <v>0</v>
      </c>
      <c r="D9427">
        <v>0</v>
      </c>
      <c r="E9427">
        <v>0</v>
      </c>
      <c r="F9427">
        <v>0</v>
      </c>
      <c r="G9427">
        <v>0</v>
      </c>
      <c r="H9427">
        <v>1</v>
      </c>
      <c r="I9427">
        <v>0</v>
      </c>
      <c r="J9427">
        <v>0</v>
      </c>
    </row>
    <row r="9428" spans="1:10" x14ac:dyDescent="0.6">
      <c r="A9428" t="s">
        <v>9049</v>
      </c>
      <c r="B9428">
        <v>0</v>
      </c>
      <c r="C9428">
        <v>0</v>
      </c>
      <c r="D9428">
        <v>0</v>
      </c>
      <c r="E9428">
        <v>0</v>
      </c>
      <c r="F9428">
        <v>0</v>
      </c>
      <c r="G9428">
        <v>0</v>
      </c>
      <c r="H9428">
        <v>1</v>
      </c>
      <c r="I9428">
        <v>0</v>
      </c>
      <c r="J9428">
        <v>0</v>
      </c>
    </row>
    <row r="9429" spans="1:10" x14ac:dyDescent="0.6">
      <c r="A9429" t="s">
        <v>9050</v>
      </c>
      <c r="B9429">
        <v>0</v>
      </c>
      <c r="C9429">
        <v>0</v>
      </c>
      <c r="D9429">
        <v>1</v>
      </c>
      <c r="E9429">
        <v>0</v>
      </c>
      <c r="F9429">
        <v>0</v>
      </c>
      <c r="G9429">
        <v>0</v>
      </c>
      <c r="H9429">
        <v>0</v>
      </c>
      <c r="I9429">
        <v>0</v>
      </c>
      <c r="J9429">
        <v>0</v>
      </c>
    </row>
    <row r="9430" spans="1:10" x14ac:dyDescent="0.6">
      <c r="A9430" t="s">
        <v>9051</v>
      </c>
      <c r="B9430">
        <v>0</v>
      </c>
      <c r="C9430">
        <v>0</v>
      </c>
      <c r="D9430">
        <v>1</v>
      </c>
      <c r="E9430">
        <v>0</v>
      </c>
      <c r="F9430">
        <v>0</v>
      </c>
      <c r="G9430">
        <v>0</v>
      </c>
      <c r="H9430">
        <v>0</v>
      </c>
      <c r="I9430">
        <v>0</v>
      </c>
      <c r="J9430">
        <v>0</v>
      </c>
    </row>
    <row r="9431" spans="1:10" x14ac:dyDescent="0.6">
      <c r="A9431" t="s">
        <v>9052</v>
      </c>
      <c r="B9431">
        <v>0</v>
      </c>
      <c r="C9431">
        <v>0</v>
      </c>
      <c r="D9431">
        <v>0</v>
      </c>
      <c r="E9431">
        <v>1</v>
      </c>
      <c r="F9431">
        <v>0</v>
      </c>
      <c r="G9431">
        <v>0</v>
      </c>
      <c r="H9431">
        <v>1</v>
      </c>
      <c r="I9431">
        <v>0</v>
      </c>
      <c r="J9431">
        <v>0</v>
      </c>
    </row>
    <row r="9432" spans="1:10" x14ac:dyDescent="0.6">
      <c r="A9432" t="s">
        <v>9053</v>
      </c>
      <c r="B9432">
        <v>0</v>
      </c>
      <c r="C9432">
        <v>0</v>
      </c>
      <c r="D9432">
        <v>0</v>
      </c>
      <c r="E9432">
        <v>1</v>
      </c>
      <c r="F9432">
        <v>0</v>
      </c>
      <c r="G9432">
        <v>0</v>
      </c>
      <c r="H9432">
        <v>0</v>
      </c>
      <c r="I9432">
        <v>1</v>
      </c>
      <c r="J9432">
        <v>0</v>
      </c>
    </row>
    <row r="9433" spans="1:10" x14ac:dyDescent="0.6">
      <c r="A9433" t="s">
        <v>9054</v>
      </c>
      <c r="B9433">
        <v>0</v>
      </c>
      <c r="C9433">
        <v>0</v>
      </c>
      <c r="D9433">
        <v>0</v>
      </c>
      <c r="E9433">
        <v>0</v>
      </c>
      <c r="F9433">
        <v>0</v>
      </c>
      <c r="G9433">
        <v>0</v>
      </c>
      <c r="H9433">
        <v>0</v>
      </c>
      <c r="I9433">
        <v>1</v>
      </c>
      <c r="J9433">
        <v>0</v>
      </c>
    </row>
    <row r="9434" spans="1:10" x14ac:dyDescent="0.6">
      <c r="A9434" t="s">
        <v>9055</v>
      </c>
      <c r="B9434">
        <v>0</v>
      </c>
      <c r="C9434">
        <v>0</v>
      </c>
      <c r="D9434">
        <v>0</v>
      </c>
      <c r="E9434">
        <v>0</v>
      </c>
      <c r="F9434">
        <v>0</v>
      </c>
      <c r="G9434">
        <v>0</v>
      </c>
      <c r="H9434">
        <v>0</v>
      </c>
      <c r="I9434">
        <v>1</v>
      </c>
      <c r="J9434">
        <v>0</v>
      </c>
    </row>
    <row r="9435" spans="1:10" x14ac:dyDescent="0.6">
      <c r="A9435" t="s">
        <v>9056</v>
      </c>
      <c r="B9435">
        <v>0</v>
      </c>
      <c r="C9435">
        <v>0</v>
      </c>
      <c r="D9435">
        <v>0</v>
      </c>
      <c r="E9435">
        <v>0</v>
      </c>
      <c r="F9435">
        <v>0</v>
      </c>
      <c r="G9435">
        <v>0</v>
      </c>
      <c r="H9435">
        <v>0</v>
      </c>
      <c r="I9435">
        <v>1</v>
      </c>
      <c r="J9435">
        <v>0</v>
      </c>
    </row>
    <row r="9436" spans="1:10" x14ac:dyDescent="0.6">
      <c r="A9436" t="s">
        <v>9057</v>
      </c>
      <c r="B9436">
        <v>1</v>
      </c>
      <c r="C9436">
        <v>0</v>
      </c>
      <c r="D9436">
        <v>0</v>
      </c>
      <c r="E9436">
        <v>0</v>
      </c>
      <c r="F9436">
        <v>0</v>
      </c>
      <c r="G9436">
        <v>0</v>
      </c>
      <c r="H9436">
        <v>0</v>
      </c>
      <c r="I9436">
        <v>0</v>
      </c>
      <c r="J9436">
        <v>0</v>
      </c>
    </row>
    <row r="9437" spans="1:10" x14ac:dyDescent="0.6">
      <c r="A9437" t="s">
        <v>9058</v>
      </c>
      <c r="B9437">
        <v>1</v>
      </c>
      <c r="C9437">
        <v>0</v>
      </c>
      <c r="D9437">
        <v>0</v>
      </c>
      <c r="E9437">
        <v>0</v>
      </c>
      <c r="F9437">
        <v>0</v>
      </c>
      <c r="G9437">
        <v>0</v>
      </c>
      <c r="H9437">
        <v>0</v>
      </c>
      <c r="I9437">
        <v>0</v>
      </c>
      <c r="J9437">
        <v>0</v>
      </c>
    </row>
    <row r="9438" spans="1:10" x14ac:dyDescent="0.6">
      <c r="A9438" t="s">
        <v>9059</v>
      </c>
      <c r="B9438">
        <v>1</v>
      </c>
      <c r="C9438">
        <v>0</v>
      </c>
      <c r="D9438">
        <v>0</v>
      </c>
      <c r="E9438">
        <v>0</v>
      </c>
      <c r="F9438">
        <v>0</v>
      </c>
      <c r="G9438">
        <v>0</v>
      </c>
      <c r="H9438">
        <v>0</v>
      </c>
      <c r="I9438">
        <v>0</v>
      </c>
      <c r="J9438">
        <v>0</v>
      </c>
    </row>
    <row r="9439" spans="1:10" x14ac:dyDescent="0.6">
      <c r="A9439" t="s">
        <v>9060</v>
      </c>
      <c r="B9439">
        <v>1</v>
      </c>
      <c r="C9439">
        <v>0</v>
      </c>
      <c r="D9439">
        <v>0</v>
      </c>
      <c r="E9439">
        <v>0</v>
      </c>
      <c r="F9439">
        <v>0</v>
      </c>
      <c r="G9439">
        <v>0</v>
      </c>
      <c r="H9439">
        <v>0</v>
      </c>
      <c r="I9439">
        <v>0</v>
      </c>
      <c r="J9439">
        <v>0</v>
      </c>
    </row>
    <row r="9440" spans="1:10" x14ac:dyDescent="0.6">
      <c r="A9440" t="s">
        <v>9061</v>
      </c>
      <c r="B9440">
        <v>1</v>
      </c>
      <c r="C9440">
        <v>0</v>
      </c>
      <c r="D9440">
        <v>0</v>
      </c>
      <c r="E9440">
        <v>0</v>
      </c>
      <c r="F9440">
        <v>0</v>
      </c>
      <c r="G9440">
        <v>0</v>
      </c>
      <c r="H9440">
        <v>0</v>
      </c>
      <c r="I9440">
        <v>0</v>
      </c>
      <c r="J9440">
        <v>0</v>
      </c>
    </row>
    <row r="9441" spans="1:10" x14ac:dyDescent="0.6">
      <c r="A9441" t="s">
        <v>9062</v>
      </c>
      <c r="B9441">
        <v>0</v>
      </c>
      <c r="C9441">
        <v>0</v>
      </c>
      <c r="D9441">
        <v>0</v>
      </c>
      <c r="E9441">
        <v>1</v>
      </c>
      <c r="F9441">
        <v>0</v>
      </c>
      <c r="G9441">
        <v>0</v>
      </c>
      <c r="H9441">
        <v>0</v>
      </c>
      <c r="I9441">
        <v>0</v>
      </c>
      <c r="J9441">
        <v>0</v>
      </c>
    </row>
    <row r="9442" spans="1:10" x14ac:dyDescent="0.6">
      <c r="A9442" t="s">
        <v>9063</v>
      </c>
      <c r="B9442">
        <v>0</v>
      </c>
      <c r="C9442">
        <v>0</v>
      </c>
      <c r="D9442">
        <v>0</v>
      </c>
      <c r="E9442">
        <v>1</v>
      </c>
      <c r="F9442">
        <v>0</v>
      </c>
      <c r="G9442">
        <v>0</v>
      </c>
      <c r="H9442">
        <v>0</v>
      </c>
      <c r="I9442">
        <v>0</v>
      </c>
      <c r="J9442">
        <v>0</v>
      </c>
    </row>
    <row r="9443" spans="1:10" x14ac:dyDescent="0.6">
      <c r="A9443" t="s">
        <v>9064</v>
      </c>
      <c r="B9443">
        <v>0</v>
      </c>
      <c r="C9443">
        <v>0</v>
      </c>
      <c r="D9443">
        <v>0</v>
      </c>
      <c r="E9443">
        <v>1</v>
      </c>
      <c r="F9443">
        <v>0</v>
      </c>
      <c r="G9443">
        <v>0</v>
      </c>
      <c r="H9443">
        <v>0</v>
      </c>
      <c r="I9443">
        <v>0</v>
      </c>
      <c r="J9443">
        <v>0</v>
      </c>
    </row>
    <row r="9444" spans="1:10" x14ac:dyDescent="0.6">
      <c r="A9444" t="s">
        <v>9065</v>
      </c>
      <c r="B9444">
        <v>0</v>
      </c>
      <c r="C9444">
        <v>0</v>
      </c>
      <c r="D9444">
        <v>0</v>
      </c>
      <c r="E9444">
        <v>0</v>
      </c>
      <c r="F9444">
        <v>0</v>
      </c>
      <c r="G9444">
        <v>0</v>
      </c>
      <c r="H9444">
        <v>0</v>
      </c>
      <c r="I9444">
        <v>1</v>
      </c>
      <c r="J9444">
        <v>0</v>
      </c>
    </row>
    <row r="9445" spans="1:10" x14ac:dyDescent="0.6">
      <c r="A9445" t="s">
        <v>9066</v>
      </c>
      <c r="B9445">
        <v>1</v>
      </c>
      <c r="C9445">
        <v>0</v>
      </c>
      <c r="D9445">
        <v>0</v>
      </c>
      <c r="E9445">
        <v>0</v>
      </c>
      <c r="F9445">
        <v>0</v>
      </c>
      <c r="G9445">
        <v>0</v>
      </c>
      <c r="H9445">
        <v>0</v>
      </c>
      <c r="I9445">
        <v>0</v>
      </c>
      <c r="J9445">
        <v>0</v>
      </c>
    </row>
    <row r="9446" spans="1:10" x14ac:dyDescent="0.6">
      <c r="A9446" t="s">
        <v>9547</v>
      </c>
      <c r="B9446">
        <v>1</v>
      </c>
      <c r="C9446">
        <v>1</v>
      </c>
      <c r="D9446">
        <v>0</v>
      </c>
      <c r="E9446">
        <v>0</v>
      </c>
      <c r="F9446">
        <v>1</v>
      </c>
      <c r="G9446">
        <v>0</v>
      </c>
      <c r="H9446">
        <v>0</v>
      </c>
      <c r="I9446">
        <v>0</v>
      </c>
      <c r="J9446">
        <v>0</v>
      </c>
    </row>
    <row r="9447" spans="1:10" x14ac:dyDescent="0.6">
      <c r="A9447" t="s">
        <v>9067</v>
      </c>
      <c r="B9447">
        <v>1</v>
      </c>
      <c r="C9447">
        <v>0</v>
      </c>
      <c r="D9447">
        <v>0</v>
      </c>
      <c r="E9447">
        <v>0</v>
      </c>
      <c r="F9447">
        <v>0</v>
      </c>
      <c r="G9447">
        <v>0</v>
      </c>
      <c r="H9447">
        <v>0</v>
      </c>
      <c r="I9447">
        <v>0</v>
      </c>
      <c r="J9447">
        <v>0</v>
      </c>
    </row>
    <row r="9448" spans="1:10" x14ac:dyDescent="0.6">
      <c r="A9448" t="s">
        <v>9068</v>
      </c>
      <c r="B9448">
        <v>0</v>
      </c>
      <c r="C9448">
        <v>1</v>
      </c>
      <c r="D9448">
        <v>0</v>
      </c>
      <c r="E9448">
        <v>0</v>
      </c>
      <c r="F9448">
        <v>0</v>
      </c>
      <c r="G9448">
        <v>0</v>
      </c>
      <c r="H9448">
        <v>0</v>
      </c>
      <c r="I9448">
        <v>0</v>
      </c>
      <c r="J9448">
        <v>0</v>
      </c>
    </row>
    <row r="9449" spans="1:10" x14ac:dyDescent="0.6">
      <c r="A9449" t="s">
        <v>9069</v>
      </c>
      <c r="B9449">
        <v>1</v>
      </c>
      <c r="C9449">
        <v>0</v>
      </c>
      <c r="D9449">
        <v>0</v>
      </c>
      <c r="E9449">
        <v>0</v>
      </c>
      <c r="F9449">
        <v>0</v>
      </c>
      <c r="G9449">
        <v>0</v>
      </c>
      <c r="H9449">
        <v>0</v>
      </c>
      <c r="I9449">
        <v>0</v>
      </c>
      <c r="J9449">
        <v>0</v>
      </c>
    </row>
    <row r="9450" spans="1:10" x14ac:dyDescent="0.6">
      <c r="A9450" t="s">
        <v>9070</v>
      </c>
      <c r="B9450">
        <v>1</v>
      </c>
      <c r="C9450">
        <v>0</v>
      </c>
      <c r="D9450">
        <v>0</v>
      </c>
      <c r="E9450">
        <v>0</v>
      </c>
      <c r="F9450">
        <v>0</v>
      </c>
      <c r="G9450">
        <v>0</v>
      </c>
      <c r="H9450">
        <v>0</v>
      </c>
      <c r="I9450">
        <v>0</v>
      </c>
      <c r="J9450">
        <v>0</v>
      </c>
    </row>
    <row r="9451" spans="1:10" x14ac:dyDescent="0.6">
      <c r="A9451" t="s">
        <v>9071</v>
      </c>
      <c r="B9451">
        <v>1</v>
      </c>
      <c r="C9451">
        <v>0</v>
      </c>
      <c r="D9451">
        <v>0</v>
      </c>
      <c r="E9451">
        <v>0</v>
      </c>
      <c r="F9451">
        <v>0</v>
      </c>
      <c r="G9451">
        <v>0</v>
      </c>
      <c r="H9451">
        <v>0</v>
      </c>
      <c r="I9451">
        <v>0</v>
      </c>
      <c r="J9451">
        <v>0</v>
      </c>
    </row>
    <row r="9452" spans="1:10" x14ac:dyDescent="0.6">
      <c r="A9452" t="s">
        <v>9072</v>
      </c>
      <c r="B9452">
        <v>1</v>
      </c>
      <c r="C9452">
        <v>0</v>
      </c>
      <c r="D9452">
        <v>0</v>
      </c>
      <c r="E9452">
        <v>0</v>
      </c>
      <c r="F9452">
        <v>1</v>
      </c>
      <c r="G9452">
        <v>0</v>
      </c>
      <c r="H9452">
        <v>0</v>
      </c>
      <c r="I9452">
        <v>0</v>
      </c>
      <c r="J9452">
        <v>0</v>
      </c>
    </row>
    <row r="9453" spans="1:10" x14ac:dyDescent="0.6">
      <c r="A9453" t="s">
        <v>9073</v>
      </c>
      <c r="B9453">
        <v>1</v>
      </c>
      <c r="C9453">
        <v>0</v>
      </c>
      <c r="D9453">
        <v>0</v>
      </c>
      <c r="E9453">
        <v>0</v>
      </c>
      <c r="F9453">
        <v>0</v>
      </c>
      <c r="G9453">
        <v>0</v>
      </c>
      <c r="H9453">
        <v>0</v>
      </c>
      <c r="I9453">
        <v>0</v>
      </c>
      <c r="J9453">
        <v>0</v>
      </c>
    </row>
    <row r="9454" spans="1:10" x14ac:dyDescent="0.6">
      <c r="A9454" t="s">
        <v>9074</v>
      </c>
      <c r="B9454">
        <v>1</v>
      </c>
      <c r="C9454">
        <v>1</v>
      </c>
      <c r="D9454">
        <v>0</v>
      </c>
      <c r="E9454">
        <v>0</v>
      </c>
      <c r="F9454">
        <v>0</v>
      </c>
      <c r="G9454">
        <v>0</v>
      </c>
      <c r="H9454">
        <v>0</v>
      </c>
      <c r="I9454">
        <v>0</v>
      </c>
      <c r="J9454">
        <v>0</v>
      </c>
    </row>
    <row r="9455" spans="1:10" x14ac:dyDescent="0.6">
      <c r="A9455" t="s">
        <v>9075</v>
      </c>
      <c r="B9455">
        <v>1</v>
      </c>
      <c r="C9455">
        <v>1</v>
      </c>
      <c r="D9455">
        <v>0</v>
      </c>
      <c r="E9455">
        <v>0</v>
      </c>
      <c r="F9455">
        <v>0</v>
      </c>
      <c r="G9455">
        <v>0</v>
      </c>
      <c r="H9455">
        <v>0</v>
      </c>
      <c r="I9455">
        <v>0</v>
      </c>
      <c r="J9455">
        <v>0</v>
      </c>
    </row>
    <row r="9456" spans="1:10" x14ac:dyDescent="0.6">
      <c r="A9456" t="s">
        <v>9076</v>
      </c>
      <c r="B9456">
        <v>1</v>
      </c>
      <c r="C9456">
        <v>0</v>
      </c>
      <c r="D9456">
        <v>0</v>
      </c>
      <c r="E9456">
        <v>0</v>
      </c>
      <c r="F9456">
        <v>0</v>
      </c>
      <c r="G9456">
        <v>0</v>
      </c>
      <c r="H9456">
        <v>0</v>
      </c>
      <c r="I9456">
        <v>0</v>
      </c>
      <c r="J9456">
        <v>0</v>
      </c>
    </row>
    <row r="9457" spans="1:10" x14ac:dyDescent="0.6">
      <c r="A9457" t="s">
        <v>9077</v>
      </c>
      <c r="B9457">
        <v>0</v>
      </c>
      <c r="C9457">
        <v>1</v>
      </c>
      <c r="D9457">
        <v>0</v>
      </c>
      <c r="E9457">
        <v>0</v>
      </c>
      <c r="F9457">
        <v>0</v>
      </c>
      <c r="G9457">
        <v>0</v>
      </c>
      <c r="H9457">
        <v>0</v>
      </c>
      <c r="I9457">
        <v>0</v>
      </c>
      <c r="J9457">
        <v>0</v>
      </c>
    </row>
    <row r="9458" spans="1:10" x14ac:dyDescent="0.6">
      <c r="A9458" t="s">
        <v>9078</v>
      </c>
      <c r="B9458">
        <v>0</v>
      </c>
      <c r="C9458">
        <v>1</v>
      </c>
      <c r="D9458">
        <v>0</v>
      </c>
      <c r="E9458">
        <v>0</v>
      </c>
      <c r="F9458">
        <v>0</v>
      </c>
      <c r="G9458">
        <v>0</v>
      </c>
      <c r="H9458">
        <v>0</v>
      </c>
      <c r="I9458">
        <v>0</v>
      </c>
      <c r="J9458">
        <v>0</v>
      </c>
    </row>
    <row r="9459" spans="1:10" x14ac:dyDescent="0.6">
      <c r="A9459" t="s">
        <v>9079</v>
      </c>
      <c r="B9459">
        <v>0</v>
      </c>
      <c r="C9459">
        <v>1</v>
      </c>
      <c r="D9459">
        <v>0</v>
      </c>
      <c r="E9459">
        <v>0</v>
      </c>
      <c r="F9459">
        <v>0</v>
      </c>
      <c r="G9459">
        <v>0</v>
      </c>
      <c r="H9459">
        <v>0</v>
      </c>
      <c r="I9459">
        <v>0</v>
      </c>
      <c r="J9459">
        <v>0</v>
      </c>
    </row>
    <row r="9460" spans="1:10" x14ac:dyDescent="0.6">
      <c r="A9460" t="s">
        <v>9080</v>
      </c>
      <c r="B9460">
        <v>0</v>
      </c>
      <c r="C9460">
        <v>0</v>
      </c>
      <c r="D9460">
        <v>0</v>
      </c>
      <c r="E9460">
        <v>0</v>
      </c>
      <c r="F9460">
        <v>0</v>
      </c>
      <c r="G9460">
        <v>1</v>
      </c>
      <c r="H9460">
        <v>0</v>
      </c>
      <c r="I9460">
        <v>0</v>
      </c>
      <c r="J9460">
        <v>0</v>
      </c>
    </row>
    <row r="9461" spans="1:10" x14ac:dyDescent="0.6">
      <c r="A9461" t="s">
        <v>9081</v>
      </c>
      <c r="B9461">
        <v>0</v>
      </c>
      <c r="C9461">
        <v>0</v>
      </c>
      <c r="D9461">
        <v>0</v>
      </c>
      <c r="E9461">
        <v>0</v>
      </c>
      <c r="F9461">
        <v>0</v>
      </c>
      <c r="G9461">
        <v>1</v>
      </c>
      <c r="H9461">
        <v>0</v>
      </c>
      <c r="I9461">
        <v>0</v>
      </c>
      <c r="J9461">
        <v>0</v>
      </c>
    </row>
    <row r="9462" spans="1:10" x14ac:dyDescent="0.6">
      <c r="A9462" t="s">
        <v>9082</v>
      </c>
      <c r="B9462">
        <v>0</v>
      </c>
      <c r="C9462">
        <v>0</v>
      </c>
      <c r="D9462">
        <v>0</v>
      </c>
      <c r="E9462">
        <v>0</v>
      </c>
      <c r="F9462">
        <v>0</v>
      </c>
      <c r="G9462">
        <v>1</v>
      </c>
      <c r="H9462">
        <v>0</v>
      </c>
      <c r="I9462">
        <v>0</v>
      </c>
      <c r="J9462">
        <v>0</v>
      </c>
    </row>
    <row r="9463" spans="1:10" x14ac:dyDescent="0.6">
      <c r="A9463" t="s">
        <v>9083</v>
      </c>
      <c r="B9463">
        <v>0</v>
      </c>
      <c r="C9463">
        <v>0</v>
      </c>
      <c r="D9463">
        <v>0</v>
      </c>
      <c r="E9463">
        <v>0</v>
      </c>
      <c r="F9463">
        <v>0</v>
      </c>
      <c r="G9463">
        <v>1</v>
      </c>
      <c r="H9463">
        <v>0</v>
      </c>
      <c r="I9463">
        <v>0</v>
      </c>
      <c r="J9463">
        <v>0</v>
      </c>
    </row>
    <row r="9464" spans="1:10" x14ac:dyDescent="0.6">
      <c r="A9464" t="s">
        <v>9084</v>
      </c>
      <c r="B9464">
        <v>0</v>
      </c>
      <c r="C9464">
        <v>0</v>
      </c>
      <c r="D9464">
        <v>0</v>
      </c>
      <c r="E9464">
        <v>0</v>
      </c>
      <c r="F9464">
        <v>0</v>
      </c>
      <c r="G9464">
        <v>1</v>
      </c>
      <c r="H9464">
        <v>0</v>
      </c>
      <c r="I9464">
        <v>0</v>
      </c>
      <c r="J9464">
        <v>0</v>
      </c>
    </row>
    <row r="9465" spans="1:10" x14ac:dyDescent="0.6">
      <c r="A9465" t="s">
        <v>9085</v>
      </c>
      <c r="B9465">
        <v>0</v>
      </c>
      <c r="C9465">
        <v>0</v>
      </c>
      <c r="D9465">
        <v>0</v>
      </c>
      <c r="E9465">
        <v>0</v>
      </c>
      <c r="F9465">
        <v>0</v>
      </c>
      <c r="G9465">
        <v>1</v>
      </c>
      <c r="H9465">
        <v>0</v>
      </c>
      <c r="I9465">
        <v>0</v>
      </c>
      <c r="J9465">
        <v>0</v>
      </c>
    </row>
    <row r="9466" spans="1:10" x14ac:dyDescent="0.6">
      <c r="A9466" t="s">
        <v>9086</v>
      </c>
      <c r="B9466">
        <v>0</v>
      </c>
      <c r="C9466">
        <v>0</v>
      </c>
      <c r="D9466">
        <v>0</v>
      </c>
      <c r="E9466">
        <v>0</v>
      </c>
      <c r="F9466">
        <v>0</v>
      </c>
      <c r="G9466">
        <v>1</v>
      </c>
      <c r="H9466">
        <v>0</v>
      </c>
      <c r="I9466">
        <v>0</v>
      </c>
      <c r="J9466">
        <v>0</v>
      </c>
    </row>
    <row r="9467" spans="1:10" x14ac:dyDescent="0.6">
      <c r="A9467" t="s">
        <v>9087</v>
      </c>
      <c r="B9467">
        <v>0</v>
      </c>
      <c r="C9467">
        <v>0</v>
      </c>
      <c r="D9467">
        <v>0</v>
      </c>
      <c r="E9467">
        <v>0</v>
      </c>
      <c r="F9467">
        <v>0</v>
      </c>
      <c r="G9467">
        <v>1</v>
      </c>
      <c r="H9467">
        <v>0</v>
      </c>
      <c r="I9467">
        <v>0</v>
      </c>
      <c r="J9467">
        <v>0</v>
      </c>
    </row>
    <row r="9468" spans="1:10" x14ac:dyDescent="0.6">
      <c r="A9468" t="s">
        <v>9088</v>
      </c>
      <c r="B9468">
        <v>0</v>
      </c>
      <c r="C9468">
        <v>0</v>
      </c>
      <c r="D9468">
        <v>0</v>
      </c>
      <c r="E9468">
        <v>0</v>
      </c>
      <c r="F9468">
        <v>0</v>
      </c>
      <c r="G9468">
        <v>1</v>
      </c>
      <c r="H9468">
        <v>0</v>
      </c>
      <c r="I9468">
        <v>0</v>
      </c>
      <c r="J9468">
        <v>0</v>
      </c>
    </row>
    <row r="9469" spans="1:10" x14ac:dyDescent="0.6">
      <c r="A9469" t="s">
        <v>9089</v>
      </c>
      <c r="B9469">
        <v>0</v>
      </c>
      <c r="C9469">
        <v>0</v>
      </c>
      <c r="D9469">
        <v>0</v>
      </c>
      <c r="E9469">
        <v>0</v>
      </c>
      <c r="F9469">
        <v>0</v>
      </c>
      <c r="G9469">
        <v>1</v>
      </c>
      <c r="H9469">
        <v>0</v>
      </c>
      <c r="I9469">
        <v>0</v>
      </c>
      <c r="J9469">
        <v>0</v>
      </c>
    </row>
    <row r="9470" spans="1:10" x14ac:dyDescent="0.6">
      <c r="A9470" t="s">
        <v>9090</v>
      </c>
      <c r="B9470">
        <v>0</v>
      </c>
      <c r="C9470">
        <v>0</v>
      </c>
      <c r="D9470">
        <v>0</v>
      </c>
      <c r="E9470">
        <v>0</v>
      </c>
      <c r="F9470">
        <v>0</v>
      </c>
      <c r="G9470">
        <v>1</v>
      </c>
      <c r="H9470">
        <v>0</v>
      </c>
      <c r="I9470">
        <v>0</v>
      </c>
      <c r="J9470">
        <v>0</v>
      </c>
    </row>
    <row r="9471" spans="1:10" x14ac:dyDescent="0.6">
      <c r="A9471" t="s">
        <v>9091</v>
      </c>
      <c r="B9471">
        <v>0</v>
      </c>
      <c r="C9471">
        <v>0</v>
      </c>
      <c r="D9471">
        <v>0</v>
      </c>
      <c r="E9471">
        <v>0</v>
      </c>
      <c r="F9471">
        <v>0</v>
      </c>
      <c r="G9471">
        <v>1</v>
      </c>
      <c r="H9471">
        <v>0</v>
      </c>
      <c r="I9471">
        <v>0</v>
      </c>
      <c r="J9471">
        <v>0</v>
      </c>
    </row>
    <row r="9472" spans="1:10" x14ac:dyDescent="0.6">
      <c r="A9472" t="s">
        <v>9092</v>
      </c>
      <c r="B9472">
        <v>0</v>
      </c>
      <c r="C9472">
        <v>0</v>
      </c>
      <c r="D9472">
        <v>0</v>
      </c>
      <c r="E9472">
        <v>0</v>
      </c>
      <c r="F9472">
        <v>0</v>
      </c>
      <c r="G9472">
        <v>1</v>
      </c>
      <c r="H9472">
        <v>0</v>
      </c>
      <c r="I9472">
        <v>0</v>
      </c>
      <c r="J9472">
        <v>0</v>
      </c>
    </row>
    <row r="9473" spans="1:10" x14ac:dyDescent="0.6">
      <c r="A9473" t="s">
        <v>9093</v>
      </c>
      <c r="B9473">
        <v>0</v>
      </c>
      <c r="C9473">
        <v>0</v>
      </c>
      <c r="D9473">
        <v>0</v>
      </c>
      <c r="E9473">
        <v>0</v>
      </c>
      <c r="F9473">
        <v>0</v>
      </c>
      <c r="G9473">
        <v>1</v>
      </c>
      <c r="H9473">
        <v>0</v>
      </c>
      <c r="I9473">
        <v>0</v>
      </c>
      <c r="J9473">
        <v>0</v>
      </c>
    </row>
    <row r="9474" spans="1:10" x14ac:dyDescent="0.6">
      <c r="A9474" t="s">
        <v>9094</v>
      </c>
      <c r="B9474">
        <v>0</v>
      </c>
      <c r="C9474">
        <v>0</v>
      </c>
      <c r="D9474">
        <v>0</v>
      </c>
      <c r="E9474">
        <v>0</v>
      </c>
      <c r="F9474">
        <v>0</v>
      </c>
      <c r="G9474">
        <v>1</v>
      </c>
      <c r="H9474">
        <v>0</v>
      </c>
      <c r="I9474">
        <v>0</v>
      </c>
      <c r="J9474">
        <v>0</v>
      </c>
    </row>
    <row r="9475" spans="1:10" x14ac:dyDescent="0.6">
      <c r="A9475" t="s">
        <v>9095</v>
      </c>
      <c r="B9475">
        <v>0</v>
      </c>
      <c r="C9475">
        <v>0</v>
      </c>
      <c r="D9475">
        <v>0</v>
      </c>
      <c r="E9475">
        <v>0</v>
      </c>
      <c r="F9475">
        <v>0</v>
      </c>
      <c r="G9475">
        <v>1</v>
      </c>
      <c r="H9475">
        <v>0</v>
      </c>
      <c r="I9475">
        <v>0</v>
      </c>
      <c r="J9475">
        <v>0</v>
      </c>
    </row>
    <row r="9476" spans="1:10" x14ac:dyDescent="0.6">
      <c r="A9476" t="s">
        <v>9096</v>
      </c>
      <c r="B9476">
        <v>0</v>
      </c>
      <c r="C9476">
        <v>0</v>
      </c>
      <c r="D9476">
        <v>0</v>
      </c>
      <c r="E9476">
        <v>0</v>
      </c>
      <c r="F9476">
        <v>0</v>
      </c>
      <c r="G9476">
        <v>1</v>
      </c>
      <c r="H9476">
        <v>0</v>
      </c>
      <c r="I9476">
        <v>0</v>
      </c>
      <c r="J9476">
        <v>0</v>
      </c>
    </row>
    <row r="9477" spans="1:10" x14ac:dyDescent="0.6">
      <c r="A9477" t="s">
        <v>9097</v>
      </c>
      <c r="B9477">
        <v>0</v>
      </c>
      <c r="C9477">
        <v>0</v>
      </c>
      <c r="D9477">
        <v>0</v>
      </c>
      <c r="E9477">
        <v>0</v>
      </c>
      <c r="F9477">
        <v>0</v>
      </c>
      <c r="G9477">
        <v>1</v>
      </c>
      <c r="H9477">
        <v>0</v>
      </c>
      <c r="I9477">
        <v>0</v>
      </c>
      <c r="J9477">
        <v>0</v>
      </c>
    </row>
    <row r="9478" spans="1:10" x14ac:dyDescent="0.6">
      <c r="A9478" t="s">
        <v>9098</v>
      </c>
      <c r="B9478">
        <v>0</v>
      </c>
      <c r="C9478">
        <v>0</v>
      </c>
      <c r="D9478">
        <v>0</v>
      </c>
      <c r="E9478">
        <v>0</v>
      </c>
      <c r="F9478">
        <v>0</v>
      </c>
      <c r="G9478">
        <v>1</v>
      </c>
      <c r="H9478">
        <v>0</v>
      </c>
      <c r="I9478">
        <v>0</v>
      </c>
      <c r="J9478">
        <v>0</v>
      </c>
    </row>
    <row r="9479" spans="1:10" x14ac:dyDescent="0.6">
      <c r="A9479" t="s">
        <v>9099</v>
      </c>
      <c r="B9479">
        <v>0</v>
      </c>
      <c r="C9479">
        <v>0</v>
      </c>
      <c r="D9479">
        <v>0</v>
      </c>
      <c r="E9479">
        <v>0</v>
      </c>
      <c r="F9479">
        <v>0</v>
      </c>
      <c r="G9479">
        <v>1</v>
      </c>
      <c r="H9479">
        <v>0</v>
      </c>
      <c r="I9479">
        <v>0</v>
      </c>
      <c r="J9479">
        <v>0</v>
      </c>
    </row>
    <row r="9480" spans="1:10" x14ac:dyDescent="0.6">
      <c r="A9480" t="s">
        <v>9100</v>
      </c>
      <c r="B9480">
        <v>0</v>
      </c>
      <c r="C9480">
        <v>0</v>
      </c>
      <c r="D9480">
        <v>0</v>
      </c>
      <c r="E9480">
        <v>0</v>
      </c>
      <c r="F9480">
        <v>0</v>
      </c>
      <c r="G9480">
        <v>1</v>
      </c>
      <c r="H9480">
        <v>0</v>
      </c>
      <c r="I9480">
        <v>0</v>
      </c>
      <c r="J9480">
        <v>0</v>
      </c>
    </row>
    <row r="9481" spans="1:10" x14ac:dyDescent="0.6">
      <c r="A9481" t="s">
        <v>9101</v>
      </c>
      <c r="B9481">
        <v>0</v>
      </c>
      <c r="C9481">
        <v>0</v>
      </c>
      <c r="D9481">
        <v>0</v>
      </c>
      <c r="E9481">
        <v>0</v>
      </c>
      <c r="F9481">
        <v>0</v>
      </c>
      <c r="G9481">
        <v>1</v>
      </c>
      <c r="H9481">
        <v>0</v>
      </c>
      <c r="I9481">
        <v>0</v>
      </c>
      <c r="J9481">
        <v>0</v>
      </c>
    </row>
    <row r="9482" spans="1:10" x14ac:dyDescent="0.6">
      <c r="A9482" t="s">
        <v>9102</v>
      </c>
      <c r="B9482">
        <v>0</v>
      </c>
      <c r="C9482">
        <v>0</v>
      </c>
      <c r="D9482">
        <v>0</v>
      </c>
      <c r="E9482">
        <v>0</v>
      </c>
      <c r="F9482">
        <v>0</v>
      </c>
      <c r="G9482">
        <v>1</v>
      </c>
      <c r="H9482">
        <v>0</v>
      </c>
      <c r="I9482">
        <v>0</v>
      </c>
      <c r="J9482">
        <v>0</v>
      </c>
    </row>
    <row r="9483" spans="1:10" x14ac:dyDescent="0.6">
      <c r="A9483" t="s">
        <v>9103</v>
      </c>
      <c r="B9483">
        <v>0</v>
      </c>
      <c r="C9483">
        <v>0</v>
      </c>
      <c r="D9483">
        <v>0</v>
      </c>
      <c r="E9483">
        <v>0</v>
      </c>
      <c r="F9483">
        <v>0</v>
      </c>
      <c r="G9483">
        <v>1</v>
      </c>
      <c r="H9483">
        <v>0</v>
      </c>
      <c r="I9483">
        <v>0</v>
      </c>
      <c r="J9483">
        <v>0</v>
      </c>
    </row>
    <row r="9484" spans="1:10" x14ac:dyDescent="0.6">
      <c r="A9484" t="s">
        <v>9104</v>
      </c>
      <c r="B9484">
        <v>0</v>
      </c>
      <c r="C9484">
        <v>0</v>
      </c>
      <c r="D9484">
        <v>0</v>
      </c>
      <c r="E9484">
        <v>0</v>
      </c>
      <c r="F9484">
        <v>0</v>
      </c>
      <c r="G9484">
        <v>1</v>
      </c>
      <c r="H9484">
        <v>0</v>
      </c>
      <c r="I9484">
        <v>0</v>
      </c>
      <c r="J9484">
        <v>0</v>
      </c>
    </row>
    <row r="9485" spans="1:10" x14ac:dyDescent="0.6">
      <c r="A9485" t="s">
        <v>9105</v>
      </c>
      <c r="B9485">
        <v>0</v>
      </c>
      <c r="C9485">
        <v>0</v>
      </c>
      <c r="D9485">
        <v>0</v>
      </c>
      <c r="E9485">
        <v>0</v>
      </c>
      <c r="F9485">
        <v>0</v>
      </c>
      <c r="G9485">
        <v>1</v>
      </c>
      <c r="H9485">
        <v>0</v>
      </c>
      <c r="I9485">
        <v>0</v>
      </c>
      <c r="J9485">
        <v>0</v>
      </c>
    </row>
    <row r="9486" spans="1:10" x14ac:dyDescent="0.6">
      <c r="A9486" t="s">
        <v>9106</v>
      </c>
      <c r="B9486">
        <v>1</v>
      </c>
      <c r="C9486">
        <v>0</v>
      </c>
      <c r="D9486">
        <v>0</v>
      </c>
      <c r="E9486">
        <v>0</v>
      </c>
      <c r="F9486">
        <v>0</v>
      </c>
      <c r="G9486">
        <v>0</v>
      </c>
      <c r="H9486">
        <v>0</v>
      </c>
      <c r="I9486">
        <v>0</v>
      </c>
      <c r="J9486">
        <v>0</v>
      </c>
    </row>
    <row r="9487" spans="1:10" x14ac:dyDescent="0.6">
      <c r="A9487" t="s">
        <v>9107</v>
      </c>
      <c r="B9487">
        <v>1</v>
      </c>
      <c r="C9487">
        <v>0</v>
      </c>
      <c r="D9487">
        <v>0</v>
      </c>
      <c r="E9487">
        <v>0</v>
      </c>
      <c r="F9487">
        <v>0</v>
      </c>
      <c r="G9487">
        <v>0</v>
      </c>
      <c r="H9487">
        <v>0</v>
      </c>
      <c r="I9487">
        <v>0</v>
      </c>
      <c r="J9487">
        <v>0</v>
      </c>
    </row>
    <row r="9488" spans="1:10" x14ac:dyDescent="0.6">
      <c r="A9488" t="s">
        <v>9108</v>
      </c>
      <c r="B9488">
        <v>1</v>
      </c>
      <c r="C9488">
        <v>0</v>
      </c>
      <c r="D9488">
        <v>0</v>
      </c>
      <c r="E9488">
        <v>0</v>
      </c>
      <c r="F9488">
        <v>0</v>
      </c>
      <c r="G9488">
        <v>0</v>
      </c>
      <c r="H9488">
        <v>0</v>
      </c>
      <c r="I9488">
        <v>0</v>
      </c>
      <c r="J9488">
        <v>0</v>
      </c>
    </row>
    <row r="9489" spans="1:10" x14ac:dyDescent="0.6">
      <c r="A9489" t="s">
        <v>9109</v>
      </c>
      <c r="B9489">
        <v>1</v>
      </c>
      <c r="C9489">
        <v>0</v>
      </c>
      <c r="D9489">
        <v>0</v>
      </c>
      <c r="E9489">
        <v>0</v>
      </c>
      <c r="F9489">
        <v>0</v>
      </c>
      <c r="G9489">
        <v>0</v>
      </c>
      <c r="H9489">
        <v>0</v>
      </c>
      <c r="I9489">
        <v>0</v>
      </c>
      <c r="J9489">
        <v>0</v>
      </c>
    </row>
    <row r="9490" spans="1:10" x14ac:dyDescent="0.6">
      <c r="A9490" t="s">
        <v>9110</v>
      </c>
      <c r="B9490">
        <v>1</v>
      </c>
      <c r="C9490">
        <v>0</v>
      </c>
      <c r="D9490">
        <v>0</v>
      </c>
      <c r="E9490">
        <v>0</v>
      </c>
      <c r="F9490">
        <v>0</v>
      </c>
      <c r="G9490">
        <v>0</v>
      </c>
      <c r="H9490">
        <v>0</v>
      </c>
      <c r="I9490">
        <v>0</v>
      </c>
      <c r="J9490">
        <v>0</v>
      </c>
    </row>
    <row r="9491" spans="1:10" x14ac:dyDescent="0.6">
      <c r="A9491" t="s">
        <v>9111</v>
      </c>
      <c r="B9491">
        <v>1</v>
      </c>
      <c r="C9491">
        <v>0</v>
      </c>
      <c r="D9491">
        <v>0</v>
      </c>
      <c r="E9491">
        <v>0</v>
      </c>
      <c r="F9491">
        <v>0</v>
      </c>
      <c r="G9491">
        <v>0</v>
      </c>
      <c r="H9491">
        <v>0</v>
      </c>
      <c r="I9491">
        <v>0</v>
      </c>
      <c r="J9491">
        <v>0</v>
      </c>
    </row>
    <row r="9492" spans="1:10" x14ac:dyDescent="0.6">
      <c r="A9492" t="s">
        <v>9112</v>
      </c>
      <c r="B9492">
        <v>1</v>
      </c>
      <c r="C9492">
        <v>0</v>
      </c>
      <c r="D9492">
        <v>0</v>
      </c>
      <c r="E9492">
        <v>0</v>
      </c>
      <c r="F9492">
        <v>0</v>
      </c>
      <c r="G9492">
        <v>0</v>
      </c>
      <c r="H9492">
        <v>0</v>
      </c>
      <c r="I9492">
        <v>0</v>
      </c>
      <c r="J9492">
        <v>0</v>
      </c>
    </row>
    <row r="9493" spans="1:10" x14ac:dyDescent="0.6">
      <c r="A9493" t="s">
        <v>9113</v>
      </c>
      <c r="B9493">
        <v>1</v>
      </c>
      <c r="C9493">
        <v>0</v>
      </c>
      <c r="D9493">
        <v>0</v>
      </c>
      <c r="E9493">
        <v>0</v>
      </c>
      <c r="F9493">
        <v>0</v>
      </c>
      <c r="G9493">
        <v>0</v>
      </c>
      <c r="H9493">
        <v>0</v>
      </c>
      <c r="I9493">
        <v>0</v>
      </c>
      <c r="J9493">
        <v>0</v>
      </c>
    </row>
    <row r="9494" spans="1:10" x14ac:dyDescent="0.6">
      <c r="A9494" t="s">
        <v>9114</v>
      </c>
      <c r="B9494">
        <v>1</v>
      </c>
      <c r="C9494">
        <v>0</v>
      </c>
      <c r="D9494">
        <v>0</v>
      </c>
      <c r="E9494">
        <v>0</v>
      </c>
      <c r="F9494">
        <v>0</v>
      </c>
      <c r="G9494">
        <v>0</v>
      </c>
      <c r="H9494">
        <v>0</v>
      </c>
      <c r="I9494">
        <v>0</v>
      </c>
      <c r="J9494">
        <v>0</v>
      </c>
    </row>
    <row r="9495" spans="1:10" x14ac:dyDescent="0.6">
      <c r="A9495" t="s">
        <v>9115</v>
      </c>
      <c r="B9495">
        <v>1</v>
      </c>
      <c r="C9495">
        <v>0</v>
      </c>
      <c r="D9495">
        <v>0</v>
      </c>
      <c r="E9495">
        <v>0</v>
      </c>
      <c r="F9495">
        <v>0</v>
      </c>
      <c r="G9495">
        <v>0</v>
      </c>
      <c r="H9495">
        <v>0</v>
      </c>
      <c r="I9495">
        <v>0</v>
      </c>
      <c r="J9495">
        <v>0</v>
      </c>
    </row>
    <row r="9496" spans="1:10" x14ac:dyDescent="0.6">
      <c r="A9496" t="s">
        <v>9116</v>
      </c>
      <c r="B9496">
        <v>1</v>
      </c>
      <c r="C9496">
        <v>0</v>
      </c>
      <c r="D9496">
        <v>0</v>
      </c>
      <c r="E9496">
        <v>0</v>
      </c>
      <c r="F9496">
        <v>0</v>
      </c>
      <c r="G9496">
        <v>0</v>
      </c>
      <c r="H9496">
        <v>0</v>
      </c>
      <c r="I9496">
        <v>0</v>
      </c>
      <c r="J9496">
        <v>0</v>
      </c>
    </row>
    <row r="9497" spans="1:10" x14ac:dyDescent="0.6">
      <c r="A9497" t="s">
        <v>9117</v>
      </c>
      <c r="B9497">
        <v>1</v>
      </c>
      <c r="C9497">
        <v>0</v>
      </c>
      <c r="D9497">
        <v>0</v>
      </c>
      <c r="E9497">
        <v>0</v>
      </c>
      <c r="F9497">
        <v>0</v>
      </c>
      <c r="G9497">
        <v>0</v>
      </c>
      <c r="H9497">
        <v>0</v>
      </c>
      <c r="I9497">
        <v>0</v>
      </c>
      <c r="J9497">
        <v>0</v>
      </c>
    </row>
    <row r="9498" spans="1:10" x14ac:dyDescent="0.6">
      <c r="A9498" t="s">
        <v>9118</v>
      </c>
      <c r="B9498">
        <v>1</v>
      </c>
      <c r="C9498">
        <v>0</v>
      </c>
      <c r="D9498">
        <v>0</v>
      </c>
      <c r="E9498">
        <v>0</v>
      </c>
      <c r="F9498">
        <v>0</v>
      </c>
      <c r="G9498">
        <v>0</v>
      </c>
      <c r="H9498">
        <v>0</v>
      </c>
      <c r="I9498">
        <v>0</v>
      </c>
      <c r="J9498">
        <v>0</v>
      </c>
    </row>
    <row r="9499" spans="1:10" x14ac:dyDescent="0.6">
      <c r="A9499" t="s">
        <v>9119</v>
      </c>
      <c r="B9499">
        <v>1</v>
      </c>
      <c r="C9499">
        <v>0</v>
      </c>
      <c r="D9499">
        <v>0</v>
      </c>
      <c r="E9499">
        <v>0</v>
      </c>
      <c r="F9499">
        <v>0</v>
      </c>
      <c r="G9499">
        <v>0</v>
      </c>
      <c r="H9499">
        <v>0</v>
      </c>
      <c r="I9499">
        <v>0</v>
      </c>
      <c r="J9499">
        <v>0</v>
      </c>
    </row>
    <row r="9500" spans="1:10" x14ac:dyDescent="0.6">
      <c r="A9500" t="s">
        <v>9120</v>
      </c>
      <c r="B9500">
        <v>0</v>
      </c>
      <c r="C9500">
        <v>0</v>
      </c>
      <c r="D9500">
        <v>0</v>
      </c>
      <c r="E9500">
        <v>0</v>
      </c>
      <c r="F9500">
        <v>0</v>
      </c>
      <c r="G9500">
        <v>0</v>
      </c>
      <c r="H9500">
        <v>1</v>
      </c>
      <c r="I9500">
        <v>0</v>
      </c>
      <c r="J9500">
        <v>0</v>
      </c>
    </row>
    <row r="9501" spans="1:10" x14ac:dyDescent="0.6">
      <c r="A9501" t="s">
        <v>9121</v>
      </c>
      <c r="B9501">
        <v>0</v>
      </c>
      <c r="C9501">
        <v>0</v>
      </c>
      <c r="D9501">
        <v>0</v>
      </c>
      <c r="E9501">
        <v>0</v>
      </c>
      <c r="F9501">
        <v>0</v>
      </c>
      <c r="G9501">
        <v>0</v>
      </c>
      <c r="H9501">
        <v>1</v>
      </c>
      <c r="I9501">
        <v>0</v>
      </c>
      <c r="J9501">
        <v>0</v>
      </c>
    </row>
    <row r="9502" spans="1:10" x14ac:dyDescent="0.6">
      <c r="A9502" t="s">
        <v>9122</v>
      </c>
      <c r="B9502">
        <v>0</v>
      </c>
      <c r="C9502">
        <v>0</v>
      </c>
      <c r="D9502">
        <v>0</v>
      </c>
      <c r="E9502">
        <v>0</v>
      </c>
      <c r="F9502">
        <v>0</v>
      </c>
      <c r="G9502">
        <v>0</v>
      </c>
      <c r="H9502">
        <v>1</v>
      </c>
      <c r="I9502">
        <v>0</v>
      </c>
      <c r="J9502">
        <v>0</v>
      </c>
    </row>
    <row r="9503" spans="1:10" x14ac:dyDescent="0.6">
      <c r="A9503" t="s">
        <v>9123</v>
      </c>
      <c r="B9503">
        <v>0</v>
      </c>
      <c r="C9503">
        <v>0</v>
      </c>
      <c r="D9503">
        <v>0</v>
      </c>
      <c r="E9503">
        <v>0</v>
      </c>
      <c r="F9503">
        <v>0</v>
      </c>
      <c r="G9503">
        <v>0</v>
      </c>
      <c r="H9503">
        <v>1</v>
      </c>
      <c r="I9503">
        <v>0</v>
      </c>
      <c r="J9503">
        <v>0</v>
      </c>
    </row>
    <row r="9504" spans="1:10" x14ac:dyDescent="0.6">
      <c r="A9504" t="s">
        <v>9124</v>
      </c>
      <c r="B9504">
        <v>0</v>
      </c>
      <c r="C9504">
        <v>0</v>
      </c>
      <c r="D9504">
        <v>0</v>
      </c>
      <c r="E9504">
        <v>0</v>
      </c>
      <c r="F9504">
        <v>0</v>
      </c>
      <c r="G9504">
        <v>0</v>
      </c>
      <c r="H9504">
        <v>1</v>
      </c>
      <c r="I9504">
        <v>0</v>
      </c>
      <c r="J9504">
        <v>0</v>
      </c>
    </row>
    <row r="9505" spans="1:10" x14ac:dyDescent="0.6">
      <c r="A9505" t="s">
        <v>9125</v>
      </c>
      <c r="B9505">
        <v>0</v>
      </c>
      <c r="C9505">
        <v>0</v>
      </c>
      <c r="D9505">
        <v>0</v>
      </c>
      <c r="E9505">
        <v>0</v>
      </c>
      <c r="F9505">
        <v>0</v>
      </c>
      <c r="G9505">
        <v>0</v>
      </c>
      <c r="H9505">
        <v>1</v>
      </c>
      <c r="I9505">
        <v>0</v>
      </c>
      <c r="J9505">
        <v>0</v>
      </c>
    </row>
    <row r="9506" spans="1:10" x14ac:dyDescent="0.6">
      <c r="A9506" t="s">
        <v>9126</v>
      </c>
      <c r="B9506">
        <v>0</v>
      </c>
      <c r="C9506">
        <v>0</v>
      </c>
      <c r="D9506">
        <v>0</v>
      </c>
      <c r="E9506">
        <v>0</v>
      </c>
      <c r="F9506">
        <v>0</v>
      </c>
      <c r="G9506">
        <v>0</v>
      </c>
      <c r="H9506">
        <v>1</v>
      </c>
      <c r="I9506">
        <v>0</v>
      </c>
      <c r="J9506">
        <v>0</v>
      </c>
    </row>
    <row r="9507" spans="1:10" x14ac:dyDescent="0.6">
      <c r="A9507" t="s">
        <v>9127</v>
      </c>
      <c r="B9507">
        <v>0</v>
      </c>
      <c r="C9507">
        <v>0</v>
      </c>
      <c r="D9507">
        <v>0</v>
      </c>
      <c r="E9507">
        <v>0</v>
      </c>
      <c r="F9507">
        <v>0</v>
      </c>
      <c r="G9507">
        <v>0</v>
      </c>
      <c r="H9507">
        <v>1</v>
      </c>
      <c r="I9507">
        <v>0</v>
      </c>
      <c r="J9507">
        <v>0</v>
      </c>
    </row>
    <row r="9508" spans="1:10" x14ac:dyDescent="0.6">
      <c r="A9508" t="s">
        <v>9128</v>
      </c>
      <c r="B9508">
        <v>0</v>
      </c>
      <c r="C9508">
        <v>0</v>
      </c>
      <c r="D9508">
        <v>0</v>
      </c>
      <c r="E9508">
        <v>0</v>
      </c>
      <c r="F9508">
        <v>0</v>
      </c>
      <c r="G9508">
        <v>0</v>
      </c>
      <c r="H9508">
        <v>1</v>
      </c>
      <c r="I9508">
        <v>0</v>
      </c>
      <c r="J9508">
        <v>0</v>
      </c>
    </row>
    <row r="9509" spans="1:10" x14ac:dyDescent="0.6">
      <c r="A9509" t="s">
        <v>9129</v>
      </c>
      <c r="B9509">
        <v>0</v>
      </c>
      <c r="C9509">
        <v>0</v>
      </c>
      <c r="D9509">
        <v>0</v>
      </c>
      <c r="E9509">
        <v>0</v>
      </c>
      <c r="F9509">
        <v>0</v>
      </c>
      <c r="G9509">
        <v>0</v>
      </c>
      <c r="H9509">
        <v>0</v>
      </c>
      <c r="I9509">
        <v>1</v>
      </c>
      <c r="J9509">
        <v>0</v>
      </c>
    </row>
    <row r="9510" spans="1:10" x14ac:dyDescent="0.6">
      <c r="A9510" t="s">
        <v>9130</v>
      </c>
      <c r="B9510">
        <v>0</v>
      </c>
      <c r="C9510">
        <v>0</v>
      </c>
      <c r="D9510">
        <v>0</v>
      </c>
      <c r="E9510">
        <v>0</v>
      </c>
      <c r="F9510">
        <v>0</v>
      </c>
      <c r="G9510">
        <v>0</v>
      </c>
      <c r="H9510">
        <v>0</v>
      </c>
      <c r="I9510">
        <v>1</v>
      </c>
      <c r="J9510">
        <v>0</v>
      </c>
    </row>
    <row r="9511" spans="1:10" x14ac:dyDescent="0.6">
      <c r="A9511" t="s">
        <v>9131</v>
      </c>
      <c r="B9511">
        <v>0</v>
      </c>
      <c r="C9511">
        <v>0</v>
      </c>
      <c r="D9511">
        <v>0</v>
      </c>
      <c r="E9511">
        <v>1</v>
      </c>
      <c r="F9511">
        <v>0</v>
      </c>
      <c r="G9511">
        <v>0</v>
      </c>
      <c r="H9511">
        <v>0</v>
      </c>
      <c r="I9511">
        <v>1</v>
      </c>
      <c r="J9511">
        <v>0</v>
      </c>
    </row>
    <row r="9512" spans="1:10" x14ac:dyDescent="0.6">
      <c r="A9512" t="s">
        <v>9132</v>
      </c>
      <c r="B9512">
        <v>0</v>
      </c>
      <c r="C9512">
        <v>0</v>
      </c>
      <c r="D9512">
        <v>0</v>
      </c>
      <c r="E9512">
        <v>0</v>
      </c>
      <c r="F9512">
        <v>0</v>
      </c>
      <c r="G9512">
        <v>0</v>
      </c>
      <c r="H9512">
        <v>0</v>
      </c>
      <c r="I9512">
        <v>1</v>
      </c>
      <c r="J9512">
        <v>0</v>
      </c>
    </row>
    <row r="9513" spans="1:10" x14ac:dyDescent="0.6">
      <c r="A9513" t="s">
        <v>9133</v>
      </c>
      <c r="B9513">
        <v>0</v>
      </c>
      <c r="C9513">
        <v>0</v>
      </c>
      <c r="D9513">
        <v>0</v>
      </c>
      <c r="E9513">
        <v>1</v>
      </c>
      <c r="F9513">
        <v>0</v>
      </c>
      <c r="G9513">
        <v>0</v>
      </c>
      <c r="H9513">
        <v>0</v>
      </c>
      <c r="I9513">
        <v>1</v>
      </c>
      <c r="J9513">
        <v>0</v>
      </c>
    </row>
    <row r="9514" spans="1:10" x14ac:dyDescent="0.6">
      <c r="A9514" t="s">
        <v>9134</v>
      </c>
      <c r="B9514">
        <v>0</v>
      </c>
      <c r="C9514">
        <v>0</v>
      </c>
      <c r="D9514">
        <v>0</v>
      </c>
      <c r="E9514">
        <v>1</v>
      </c>
      <c r="F9514">
        <v>0</v>
      </c>
      <c r="G9514">
        <v>0</v>
      </c>
      <c r="H9514">
        <v>0</v>
      </c>
      <c r="I9514">
        <v>0</v>
      </c>
      <c r="J9514">
        <v>0</v>
      </c>
    </row>
    <row r="9515" spans="1:10" x14ac:dyDescent="0.6">
      <c r="A9515" t="s">
        <v>9135</v>
      </c>
      <c r="B9515">
        <v>0</v>
      </c>
      <c r="C9515">
        <v>0</v>
      </c>
      <c r="D9515">
        <v>0</v>
      </c>
      <c r="E9515">
        <v>0</v>
      </c>
      <c r="F9515">
        <v>0</v>
      </c>
      <c r="G9515">
        <v>0</v>
      </c>
      <c r="H9515">
        <v>0</v>
      </c>
      <c r="I9515">
        <v>1</v>
      </c>
      <c r="J9515">
        <v>0</v>
      </c>
    </row>
    <row r="9516" spans="1:10" x14ac:dyDescent="0.6">
      <c r="A9516" t="s">
        <v>9136</v>
      </c>
      <c r="B9516">
        <v>0</v>
      </c>
      <c r="C9516">
        <v>0</v>
      </c>
      <c r="D9516">
        <v>0</v>
      </c>
      <c r="E9516">
        <v>0</v>
      </c>
      <c r="F9516">
        <v>0</v>
      </c>
      <c r="G9516">
        <v>0</v>
      </c>
      <c r="H9516">
        <v>0</v>
      </c>
      <c r="I9516">
        <v>1</v>
      </c>
      <c r="J9516">
        <v>0</v>
      </c>
    </row>
    <row r="9517" spans="1:10" x14ac:dyDescent="0.6">
      <c r="A9517" t="s">
        <v>9137</v>
      </c>
      <c r="B9517">
        <v>0</v>
      </c>
      <c r="C9517">
        <v>0</v>
      </c>
      <c r="D9517">
        <v>0</v>
      </c>
      <c r="E9517">
        <v>1</v>
      </c>
      <c r="F9517">
        <v>0</v>
      </c>
      <c r="G9517">
        <v>0</v>
      </c>
      <c r="H9517">
        <v>0</v>
      </c>
      <c r="I9517">
        <v>0</v>
      </c>
      <c r="J9517">
        <v>0</v>
      </c>
    </row>
    <row r="9518" spans="1:10" x14ac:dyDescent="0.6">
      <c r="A9518" t="s">
        <v>9138</v>
      </c>
      <c r="B9518">
        <v>0</v>
      </c>
      <c r="C9518">
        <v>0</v>
      </c>
      <c r="D9518">
        <v>0</v>
      </c>
      <c r="E9518">
        <v>1</v>
      </c>
      <c r="F9518">
        <v>0</v>
      </c>
      <c r="G9518">
        <v>0</v>
      </c>
      <c r="H9518">
        <v>0</v>
      </c>
      <c r="I9518">
        <v>0</v>
      </c>
      <c r="J9518">
        <v>0</v>
      </c>
    </row>
    <row r="9519" spans="1:10" x14ac:dyDescent="0.6">
      <c r="A9519" t="s">
        <v>9139</v>
      </c>
      <c r="B9519">
        <v>0</v>
      </c>
      <c r="C9519">
        <v>0</v>
      </c>
      <c r="D9519">
        <v>0</v>
      </c>
      <c r="E9519">
        <v>0</v>
      </c>
      <c r="F9519">
        <v>0</v>
      </c>
      <c r="G9519">
        <v>0</v>
      </c>
      <c r="H9519">
        <v>1</v>
      </c>
      <c r="I9519">
        <v>0</v>
      </c>
      <c r="J9519">
        <v>0</v>
      </c>
    </row>
    <row r="9520" spans="1:10" x14ac:dyDescent="0.6">
      <c r="A9520" t="s">
        <v>9140</v>
      </c>
      <c r="B9520">
        <v>0</v>
      </c>
      <c r="C9520">
        <v>0</v>
      </c>
      <c r="D9520">
        <v>0</v>
      </c>
      <c r="E9520">
        <v>0</v>
      </c>
      <c r="F9520">
        <v>0</v>
      </c>
      <c r="G9520">
        <v>0</v>
      </c>
      <c r="H9520">
        <v>1</v>
      </c>
      <c r="I9520">
        <v>0</v>
      </c>
      <c r="J9520">
        <v>0</v>
      </c>
    </row>
    <row r="9521" spans="1:10" x14ac:dyDescent="0.6">
      <c r="A9521" t="s">
        <v>9141</v>
      </c>
      <c r="B9521">
        <v>0</v>
      </c>
      <c r="C9521">
        <v>0</v>
      </c>
      <c r="D9521">
        <v>0</v>
      </c>
      <c r="E9521">
        <v>0</v>
      </c>
      <c r="F9521">
        <v>0</v>
      </c>
      <c r="G9521">
        <v>0</v>
      </c>
      <c r="H9521">
        <v>1</v>
      </c>
      <c r="I9521">
        <v>0</v>
      </c>
      <c r="J9521">
        <v>0</v>
      </c>
    </row>
    <row r="9522" spans="1:10" x14ac:dyDescent="0.6">
      <c r="A9522" t="s">
        <v>9142</v>
      </c>
      <c r="B9522">
        <v>0</v>
      </c>
      <c r="C9522">
        <v>0</v>
      </c>
      <c r="D9522">
        <v>0</v>
      </c>
      <c r="E9522">
        <v>0</v>
      </c>
      <c r="F9522">
        <v>0</v>
      </c>
      <c r="G9522">
        <v>0</v>
      </c>
      <c r="H9522">
        <v>1</v>
      </c>
      <c r="I9522">
        <v>0</v>
      </c>
      <c r="J9522">
        <v>0</v>
      </c>
    </row>
    <row r="9523" spans="1:10" x14ac:dyDescent="0.6">
      <c r="A9523" t="s">
        <v>9143</v>
      </c>
      <c r="B9523">
        <v>0</v>
      </c>
      <c r="C9523">
        <v>0</v>
      </c>
      <c r="D9523">
        <v>0</v>
      </c>
      <c r="E9523">
        <v>0</v>
      </c>
      <c r="F9523">
        <v>0</v>
      </c>
      <c r="G9523">
        <v>0</v>
      </c>
      <c r="H9523">
        <v>1</v>
      </c>
      <c r="I9523">
        <v>0</v>
      </c>
      <c r="J9523">
        <v>0</v>
      </c>
    </row>
    <row r="9524" spans="1:10" x14ac:dyDescent="0.6">
      <c r="A9524" t="s">
        <v>9144</v>
      </c>
      <c r="B9524">
        <v>0</v>
      </c>
      <c r="C9524">
        <v>0</v>
      </c>
      <c r="D9524">
        <v>0</v>
      </c>
      <c r="E9524">
        <v>0</v>
      </c>
      <c r="F9524">
        <v>0</v>
      </c>
      <c r="G9524">
        <v>0</v>
      </c>
      <c r="H9524">
        <v>1</v>
      </c>
      <c r="I9524">
        <v>0</v>
      </c>
      <c r="J9524">
        <v>0</v>
      </c>
    </row>
    <row r="9525" spans="1:10" x14ac:dyDescent="0.6">
      <c r="A9525" t="s">
        <v>9145</v>
      </c>
      <c r="B9525">
        <v>0</v>
      </c>
      <c r="C9525">
        <v>0</v>
      </c>
      <c r="D9525">
        <v>0</v>
      </c>
      <c r="E9525">
        <v>0</v>
      </c>
      <c r="F9525">
        <v>0</v>
      </c>
      <c r="G9525">
        <v>0</v>
      </c>
      <c r="H9525">
        <v>1</v>
      </c>
      <c r="I9525">
        <v>0</v>
      </c>
      <c r="J9525">
        <v>0</v>
      </c>
    </row>
    <row r="9526" spans="1:10" x14ac:dyDescent="0.6">
      <c r="A9526" t="s">
        <v>9146</v>
      </c>
      <c r="B9526">
        <v>0</v>
      </c>
      <c r="C9526">
        <v>0</v>
      </c>
      <c r="D9526">
        <v>1</v>
      </c>
      <c r="E9526">
        <v>0</v>
      </c>
      <c r="F9526">
        <v>0</v>
      </c>
      <c r="G9526">
        <v>0</v>
      </c>
      <c r="H9526">
        <v>0</v>
      </c>
      <c r="I9526">
        <v>0</v>
      </c>
      <c r="J9526">
        <v>0</v>
      </c>
    </row>
    <row r="9527" spans="1:10" x14ac:dyDescent="0.6">
      <c r="A9527" t="s">
        <v>9147</v>
      </c>
      <c r="B9527">
        <v>0</v>
      </c>
      <c r="C9527">
        <v>0</v>
      </c>
      <c r="D9527">
        <v>0</v>
      </c>
      <c r="E9527">
        <v>0</v>
      </c>
      <c r="F9527">
        <v>0</v>
      </c>
      <c r="G9527">
        <v>0</v>
      </c>
      <c r="H9527">
        <v>0</v>
      </c>
      <c r="I9527">
        <v>1</v>
      </c>
      <c r="J9527">
        <v>0</v>
      </c>
    </row>
    <row r="9528" spans="1:10" x14ac:dyDescent="0.6">
      <c r="A9528" t="s">
        <v>9148</v>
      </c>
      <c r="B9528">
        <v>0</v>
      </c>
      <c r="C9528">
        <v>0</v>
      </c>
      <c r="D9528">
        <v>0</v>
      </c>
      <c r="E9528">
        <v>0</v>
      </c>
      <c r="F9528">
        <v>0</v>
      </c>
      <c r="G9528">
        <v>0</v>
      </c>
      <c r="H9528">
        <v>0</v>
      </c>
      <c r="I9528">
        <v>1</v>
      </c>
      <c r="J9528">
        <v>0</v>
      </c>
    </row>
    <row r="9529" spans="1:10" x14ac:dyDescent="0.6">
      <c r="A9529" t="s">
        <v>9149</v>
      </c>
      <c r="B9529">
        <v>0</v>
      </c>
      <c r="C9529">
        <v>0</v>
      </c>
      <c r="D9529">
        <v>0</v>
      </c>
      <c r="E9529">
        <v>0</v>
      </c>
      <c r="F9529">
        <v>0</v>
      </c>
      <c r="G9529">
        <v>0</v>
      </c>
      <c r="H9529">
        <v>0</v>
      </c>
      <c r="I9529">
        <v>1</v>
      </c>
      <c r="J9529">
        <v>0</v>
      </c>
    </row>
    <row r="9530" spans="1:10" x14ac:dyDescent="0.6">
      <c r="A9530" t="s">
        <v>9150</v>
      </c>
      <c r="B9530">
        <v>0</v>
      </c>
      <c r="C9530">
        <v>0</v>
      </c>
      <c r="D9530">
        <v>1</v>
      </c>
      <c r="E9530">
        <v>0</v>
      </c>
      <c r="F9530">
        <v>0</v>
      </c>
      <c r="G9530">
        <v>0</v>
      </c>
      <c r="H9530">
        <v>0</v>
      </c>
      <c r="I9530">
        <v>0</v>
      </c>
      <c r="J9530">
        <v>0</v>
      </c>
    </row>
    <row r="9531" spans="1:10" x14ac:dyDescent="0.6">
      <c r="A9531" t="s">
        <v>9151</v>
      </c>
      <c r="B9531">
        <v>1</v>
      </c>
      <c r="C9531">
        <v>1</v>
      </c>
      <c r="D9531">
        <v>0</v>
      </c>
      <c r="E9531">
        <v>0</v>
      </c>
      <c r="F9531">
        <v>0</v>
      </c>
      <c r="G9531">
        <v>0</v>
      </c>
      <c r="H9531">
        <v>0</v>
      </c>
      <c r="I9531">
        <v>0</v>
      </c>
      <c r="J9531">
        <v>0</v>
      </c>
    </row>
    <row r="9532" spans="1:10" x14ac:dyDescent="0.6">
      <c r="A9532" t="s">
        <v>9152</v>
      </c>
      <c r="B9532">
        <v>0</v>
      </c>
      <c r="C9532">
        <v>0</v>
      </c>
      <c r="D9532">
        <v>0</v>
      </c>
      <c r="E9532">
        <v>0</v>
      </c>
      <c r="F9532">
        <v>0</v>
      </c>
      <c r="G9532">
        <v>0</v>
      </c>
      <c r="H9532">
        <v>0</v>
      </c>
      <c r="I9532">
        <v>0</v>
      </c>
      <c r="J9532">
        <v>1</v>
      </c>
    </row>
    <row r="9533" spans="1:10" x14ac:dyDescent="0.6">
      <c r="A9533" t="s">
        <v>9153</v>
      </c>
      <c r="B9533">
        <v>0</v>
      </c>
      <c r="C9533">
        <v>0</v>
      </c>
      <c r="D9533">
        <v>0</v>
      </c>
      <c r="E9533">
        <v>0</v>
      </c>
      <c r="F9533">
        <v>0</v>
      </c>
      <c r="G9533">
        <v>0</v>
      </c>
      <c r="H9533">
        <v>0</v>
      </c>
      <c r="I9533">
        <v>0</v>
      </c>
      <c r="J9533">
        <v>1</v>
      </c>
    </row>
    <row r="9534" spans="1:10" x14ac:dyDescent="0.6">
      <c r="A9534" t="s">
        <v>9154</v>
      </c>
      <c r="B9534">
        <v>0</v>
      </c>
      <c r="C9534">
        <v>0</v>
      </c>
      <c r="D9534">
        <v>1</v>
      </c>
      <c r="E9534">
        <v>0</v>
      </c>
      <c r="F9534">
        <v>0</v>
      </c>
      <c r="G9534">
        <v>0</v>
      </c>
      <c r="H9534">
        <v>0</v>
      </c>
      <c r="I9534">
        <v>0</v>
      </c>
      <c r="J9534">
        <v>0</v>
      </c>
    </row>
    <row r="9535" spans="1:10" x14ac:dyDescent="0.6">
      <c r="A9535" t="s">
        <v>9155</v>
      </c>
      <c r="B9535">
        <v>0</v>
      </c>
      <c r="C9535">
        <v>0</v>
      </c>
      <c r="D9535">
        <v>1</v>
      </c>
      <c r="E9535">
        <v>0</v>
      </c>
      <c r="F9535">
        <v>0</v>
      </c>
      <c r="G9535">
        <v>0</v>
      </c>
      <c r="H9535">
        <v>0</v>
      </c>
      <c r="I9535">
        <v>0</v>
      </c>
      <c r="J9535">
        <v>0</v>
      </c>
    </row>
    <row r="9536" spans="1:10" x14ac:dyDescent="0.6">
      <c r="A9536" t="s">
        <v>9156</v>
      </c>
      <c r="B9536">
        <v>0</v>
      </c>
      <c r="C9536">
        <v>0</v>
      </c>
      <c r="D9536">
        <v>0</v>
      </c>
      <c r="E9536">
        <v>0</v>
      </c>
      <c r="F9536">
        <v>1</v>
      </c>
      <c r="G9536">
        <v>1</v>
      </c>
      <c r="H9536">
        <v>0</v>
      </c>
      <c r="I9536">
        <v>0</v>
      </c>
      <c r="J9536">
        <v>1</v>
      </c>
    </row>
    <row r="9537" spans="1:10" x14ac:dyDescent="0.6">
      <c r="A9537" t="s">
        <v>9157</v>
      </c>
      <c r="B9537">
        <v>0</v>
      </c>
      <c r="C9537">
        <v>0</v>
      </c>
      <c r="D9537">
        <v>0</v>
      </c>
      <c r="E9537">
        <v>0</v>
      </c>
      <c r="F9537">
        <v>0</v>
      </c>
      <c r="G9537">
        <v>0</v>
      </c>
      <c r="H9537">
        <v>0</v>
      </c>
      <c r="I9537">
        <v>0</v>
      </c>
      <c r="J9537">
        <v>1</v>
      </c>
    </row>
    <row r="9538" spans="1:10" x14ac:dyDescent="0.6">
      <c r="A9538" t="s">
        <v>9158</v>
      </c>
      <c r="B9538">
        <v>0</v>
      </c>
      <c r="C9538">
        <v>0</v>
      </c>
      <c r="D9538">
        <v>1</v>
      </c>
      <c r="E9538">
        <v>0</v>
      </c>
      <c r="F9538">
        <v>0</v>
      </c>
      <c r="G9538">
        <v>0</v>
      </c>
      <c r="H9538">
        <v>0</v>
      </c>
      <c r="I9538">
        <v>0</v>
      </c>
      <c r="J9538">
        <v>0</v>
      </c>
    </row>
    <row r="9539" spans="1:10" x14ac:dyDescent="0.6">
      <c r="A9539" t="s">
        <v>9159</v>
      </c>
      <c r="B9539">
        <v>0</v>
      </c>
      <c r="C9539">
        <v>0</v>
      </c>
      <c r="D9539">
        <v>1</v>
      </c>
      <c r="E9539">
        <v>0</v>
      </c>
      <c r="F9539">
        <v>0</v>
      </c>
      <c r="G9539">
        <v>0</v>
      </c>
      <c r="H9539">
        <v>0</v>
      </c>
      <c r="I9539">
        <v>0</v>
      </c>
      <c r="J9539">
        <v>0</v>
      </c>
    </row>
    <row r="9540" spans="1:10" x14ac:dyDescent="0.6">
      <c r="A9540" t="s">
        <v>9160</v>
      </c>
      <c r="B9540">
        <v>0</v>
      </c>
      <c r="C9540">
        <v>0</v>
      </c>
      <c r="D9540">
        <v>1</v>
      </c>
      <c r="E9540">
        <v>0</v>
      </c>
      <c r="F9540">
        <v>0</v>
      </c>
      <c r="G9540">
        <v>0</v>
      </c>
      <c r="H9540">
        <v>0</v>
      </c>
      <c r="I9540">
        <v>0</v>
      </c>
      <c r="J9540">
        <v>0</v>
      </c>
    </row>
    <row r="9541" spans="1:10" x14ac:dyDescent="0.6">
      <c r="A9541" t="s">
        <v>9161</v>
      </c>
      <c r="B9541">
        <v>0</v>
      </c>
      <c r="C9541">
        <v>0</v>
      </c>
      <c r="D9541">
        <v>1</v>
      </c>
      <c r="E9541">
        <v>0</v>
      </c>
      <c r="F9541">
        <v>0</v>
      </c>
      <c r="G9541">
        <v>0</v>
      </c>
      <c r="H9541">
        <v>0</v>
      </c>
      <c r="I9541">
        <v>0</v>
      </c>
      <c r="J9541">
        <v>0</v>
      </c>
    </row>
    <row r="9542" spans="1:10" x14ac:dyDescent="0.6">
      <c r="A9542" t="s">
        <v>9162</v>
      </c>
      <c r="B9542">
        <v>0</v>
      </c>
      <c r="C9542">
        <v>0</v>
      </c>
      <c r="D9542">
        <v>1</v>
      </c>
      <c r="E9542">
        <v>0</v>
      </c>
      <c r="F9542">
        <v>0</v>
      </c>
      <c r="G9542">
        <v>0</v>
      </c>
      <c r="H9542">
        <v>0</v>
      </c>
      <c r="I9542">
        <v>0</v>
      </c>
      <c r="J9542">
        <v>0</v>
      </c>
    </row>
    <row r="9543" spans="1:10" x14ac:dyDescent="0.6">
      <c r="A9543" t="s">
        <v>9163</v>
      </c>
      <c r="B9543">
        <v>0</v>
      </c>
      <c r="C9543">
        <v>0</v>
      </c>
      <c r="D9543">
        <v>1</v>
      </c>
      <c r="E9543">
        <v>0</v>
      </c>
      <c r="F9543">
        <v>0</v>
      </c>
      <c r="G9543">
        <v>0</v>
      </c>
      <c r="H9543">
        <v>0</v>
      </c>
      <c r="I9543">
        <v>0</v>
      </c>
      <c r="J9543">
        <v>0</v>
      </c>
    </row>
    <row r="9544" spans="1:10" x14ac:dyDescent="0.6">
      <c r="A9544" t="s">
        <v>9164</v>
      </c>
      <c r="B9544">
        <v>0</v>
      </c>
      <c r="C9544">
        <v>0</v>
      </c>
      <c r="D9544">
        <v>1</v>
      </c>
      <c r="E9544">
        <v>0</v>
      </c>
      <c r="F9544">
        <v>0</v>
      </c>
      <c r="G9544">
        <v>0</v>
      </c>
      <c r="H9544">
        <v>0</v>
      </c>
      <c r="I9544">
        <v>0</v>
      </c>
      <c r="J9544">
        <v>1</v>
      </c>
    </row>
    <row r="9545" spans="1:10" x14ac:dyDescent="0.6">
      <c r="A9545" t="s">
        <v>9165</v>
      </c>
      <c r="B9545">
        <v>0</v>
      </c>
      <c r="C9545">
        <v>0</v>
      </c>
      <c r="D9545">
        <v>0</v>
      </c>
      <c r="E9545">
        <v>0</v>
      </c>
      <c r="F9545">
        <v>0</v>
      </c>
      <c r="G9545">
        <v>0</v>
      </c>
      <c r="H9545">
        <v>0</v>
      </c>
      <c r="I9545">
        <v>0</v>
      </c>
      <c r="J9545">
        <v>1</v>
      </c>
    </row>
    <row r="9546" spans="1:10" x14ac:dyDescent="0.6">
      <c r="A9546" t="s">
        <v>9166</v>
      </c>
      <c r="B9546">
        <v>0</v>
      </c>
      <c r="C9546">
        <v>0</v>
      </c>
      <c r="D9546">
        <v>0</v>
      </c>
      <c r="E9546">
        <v>0</v>
      </c>
      <c r="F9546">
        <v>0</v>
      </c>
      <c r="G9546">
        <v>0</v>
      </c>
      <c r="H9546">
        <v>0</v>
      </c>
      <c r="I9546">
        <v>0</v>
      </c>
      <c r="J9546">
        <v>1</v>
      </c>
    </row>
    <row r="9547" spans="1:10" x14ac:dyDescent="0.6">
      <c r="A9547" t="s">
        <v>9167</v>
      </c>
      <c r="B9547">
        <v>0</v>
      </c>
      <c r="C9547">
        <v>0</v>
      </c>
      <c r="D9547">
        <v>1</v>
      </c>
      <c r="E9547">
        <v>0</v>
      </c>
      <c r="F9547">
        <v>0</v>
      </c>
      <c r="G9547">
        <v>0</v>
      </c>
      <c r="H9547">
        <v>0</v>
      </c>
      <c r="I9547">
        <v>0</v>
      </c>
      <c r="J9547">
        <v>0</v>
      </c>
    </row>
    <row r="9548" spans="1:10" x14ac:dyDescent="0.6">
      <c r="A9548" t="s">
        <v>9168</v>
      </c>
      <c r="B9548">
        <v>0</v>
      </c>
      <c r="C9548">
        <v>0</v>
      </c>
      <c r="D9548">
        <v>0</v>
      </c>
      <c r="E9548">
        <v>0</v>
      </c>
      <c r="F9548">
        <v>1</v>
      </c>
      <c r="G9548">
        <v>0</v>
      </c>
      <c r="H9548">
        <v>0</v>
      </c>
      <c r="I9548">
        <v>0</v>
      </c>
      <c r="J9548">
        <v>1</v>
      </c>
    </row>
    <row r="9549" spans="1:10" x14ac:dyDescent="0.6">
      <c r="A9549" t="s">
        <v>9169</v>
      </c>
      <c r="B9549">
        <v>0</v>
      </c>
      <c r="C9549">
        <v>0</v>
      </c>
      <c r="D9549">
        <v>1</v>
      </c>
      <c r="E9549">
        <v>0</v>
      </c>
      <c r="F9549">
        <v>0</v>
      </c>
      <c r="G9549">
        <v>0</v>
      </c>
      <c r="H9549">
        <v>0</v>
      </c>
      <c r="I9549">
        <v>0</v>
      </c>
      <c r="J9549">
        <v>0</v>
      </c>
    </row>
    <row r="9550" spans="1:10" x14ac:dyDescent="0.6">
      <c r="A9550" t="s">
        <v>9170</v>
      </c>
      <c r="B9550">
        <v>1</v>
      </c>
      <c r="C9550">
        <v>0</v>
      </c>
      <c r="D9550">
        <v>0</v>
      </c>
      <c r="E9550">
        <v>0</v>
      </c>
      <c r="F9550">
        <v>0</v>
      </c>
      <c r="G9550">
        <v>0</v>
      </c>
      <c r="H9550">
        <v>0</v>
      </c>
      <c r="I9550">
        <v>0</v>
      </c>
      <c r="J9550">
        <v>0</v>
      </c>
    </row>
    <row r="9551" spans="1:10" x14ac:dyDescent="0.6">
      <c r="A9551" t="s">
        <v>9171</v>
      </c>
      <c r="B9551">
        <v>0</v>
      </c>
      <c r="C9551">
        <v>0</v>
      </c>
      <c r="D9551">
        <v>1</v>
      </c>
      <c r="E9551">
        <v>0</v>
      </c>
      <c r="F9551">
        <v>0</v>
      </c>
      <c r="G9551">
        <v>0</v>
      </c>
      <c r="H9551">
        <v>0</v>
      </c>
      <c r="I9551">
        <v>0</v>
      </c>
      <c r="J9551">
        <v>0</v>
      </c>
    </row>
    <row r="9552" spans="1:10" x14ac:dyDescent="0.6">
      <c r="A9552" t="s">
        <v>9172</v>
      </c>
      <c r="B9552">
        <v>0</v>
      </c>
      <c r="C9552">
        <v>0</v>
      </c>
      <c r="D9552">
        <v>0</v>
      </c>
      <c r="E9552">
        <v>0</v>
      </c>
      <c r="F9552">
        <v>1</v>
      </c>
      <c r="G9552">
        <v>1</v>
      </c>
      <c r="H9552">
        <v>0</v>
      </c>
      <c r="I9552">
        <v>0</v>
      </c>
      <c r="J9552">
        <v>1</v>
      </c>
    </row>
    <row r="9553" spans="1:10" x14ac:dyDescent="0.6">
      <c r="A9553" t="s">
        <v>9173</v>
      </c>
      <c r="B9553">
        <v>0</v>
      </c>
      <c r="C9553">
        <v>0</v>
      </c>
      <c r="D9553">
        <v>1</v>
      </c>
      <c r="E9553">
        <v>0</v>
      </c>
      <c r="F9553">
        <v>0</v>
      </c>
      <c r="G9553">
        <v>0</v>
      </c>
      <c r="H9553">
        <v>0</v>
      </c>
      <c r="I9553">
        <v>0</v>
      </c>
      <c r="J9553">
        <v>0</v>
      </c>
    </row>
    <row r="9554" spans="1:10" x14ac:dyDescent="0.6">
      <c r="A9554" t="s">
        <v>9174</v>
      </c>
      <c r="B9554">
        <v>0</v>
      </c>
      <c r="C9554">
        <v>0</v>
      </c>
      <c r="D9554">
        <v>1</v>
      </c>
      <c r="E9554">
        <v>0</v>
      </c>
      <c r="F9554">
        <v>0</v>
      </c>
      <c r="G9554">
        <v>0</v>
      </c>
      <c r="H9554">
        <v>0</v>
      </c>
      <c r="I9554">
        <v>0</v>
      </c>
      <c r="J9554">
        <v>0</v>
      </c>
    </row>
    <row r="9555" spans="1:10" x14ac:dyDescent="0.6">
      <c r="A9555" t="s">
        <v>9175</v>
      </c>
      <c r="B9555">
        <v>0</v>
      </c>
      <c r="C9555">
        <v>0</v>
      </c>
      <c r="D9555">
        <v>1</v>
      </c>
      <c r="E9555">
        <v>0</v>
      </c>
      <c r="F9555">
        <v>0</v>
      </c>
      <c r="G9555">
        <v>0</v>
      </c>
      <c r="H9555">
        <v>0</v>
      </c>
      <c r="I9555">
        <v>0</v>
      </c>
      <c r="J9555">
        <v>0</v>
      </c>
    </row>
    <row r="9556" spans="1:10" x14ac:dyDescent="0.6">
      <c r="A9556" t="s">
        <v>9176</v>
      </c>
      <c r="B9556">
        <v>0</v>
      </c>
      <c r="C9556">
        <v>0</v>
      </c>
      <c r="D9556">
        <v>1</v>
      </c>
      <c r="E9556">
        <v>0</v>
      </c>
      <c r="F9556">
        <v>0</v>
      </c>
      <c r="G9556">
        <v>0</v>
      </c>
      <c r="H9556">
        <v>0</v>
      </c>
      <c r="I9556">
        <v>0</v>
      </c>
      <c r="J9556">
        <v>0</v>
      </c>
    </row>
    <row r="9557" spans="1:10" x14ac:dyDescent="0.6">
      <c r="A9557" t="s">
        <v>9177</v>
      </c>
      <c r="B9557">
        <v>0</v>
      </c>
      <c r="C9557">
        <v>0</v>
      </c>
      <c r="D9557">
        <v>1</v>
      </c>
      <c r="E9557">
        <v>0</v>
      </c>
      <c r="F9557">
        <v>0</v>
      </c>
      <c r="G9557">
        <v>0</v>
      </c>
      <c r="H9557">
        <v>0</v>
      </c>
      <c r="I9557">
        <v>0</v>
      </c>
      <c r="J9557">
        <v>0</v>
      </c>
    </row>
    <row r="9558" spans="1:10" x14ac:dyDescent="0.6">
      <c r="A9558" t="s">
        <v>9548</v>
      </c>
      <c r="B9558">
        <v>1</v>
      </c>
      <c r="C9558">
        <v>1</v>
      </c>
      <c r="D9558">
        <v>0</v>
      </c>
      <c r="E9558">
        <v>0</v>
      </c>
      <c r="F9558">
        <v>1</v>
      </c>
      <c r="G9558">
        <v>1</v>
      </c>
      <c r="H9558">
        <v>0</v>
      </c>
      <c r="I9558">
        <v>0</v>
      </c>
      <c r="J9558">
        <v>0</v>
      </c>
    </row>
    <row r="9559" spans="1:10" x14ac:dyDescent="0.6">
      <c r="A9559" t="s">
        <v>9178</v>
      </c>
      <c r="B9559">
        <v>0</v>
      </c>
      <c r="C9559">
        <v>0</v>
      </c>
      <c r="D9559">
        <v>1</v>
      </c>
      <c r="E9559">
        <v>0</v>
      </c>
      <c r="F9559">
        <v>0</v>
      </c>
      <c r="G9559">
        <v>0</v>
      </c>
      <c r="H9559">
        <v>0</v>
      </c>
      <c r="I9559">
        <v>0</v>
      </c>
      <c r="J9559">
        <v>0</v>
      </c>
    </row>
    <row r="9560" spans="1:10" x14ac:dyDescent="0.6">
      <c r="A9560" t="s">
        <v>9179</v>
      </c>
      <c r="B9560">
        <v>0</v>
      </c>
      <c r="C9560">
        <v>0</v>
      </c>
      <c r="D9560">
        <v>1</v>
      </c>
      <c r="E9560">
        <v>0</v>
      </c>
      <c r="F9560">
        <v>0</v>
      </c>
      <c r="G9560">
        <v>0</v>
      </c>
      <c r="H9560">
        <v>0</v>
      </c>
      <c r="I9560">
        <v>0</v>
      </c>
      <c r="J9560">
        <v>1</v>
      </c>
    </row>
    <row r="9561" spans="1:10" x14ac:dyDescent="0.6">
      <c r="A9561" t="s">
        <v>9180</v>
      </c>
      <c r="B9561">
        <v>0</v>
      </c>
      <c r="C9561">
        <v>0</v>
      </c>
      <c r="D9561">
        <v>1</v>
      </c>
      <c r="E9561">
        <v>0</v>
      </c>
      <c r="F9561">
        <v>0</v>
      </c>
      <c r="G9561">
        <v>0</v>
      </c>
      <c r="H9561">
        <v>0</v>
      </c>
      <c r="I9561">
        <v>0</v>
      </c>
      <c r="J9561">
        <v>0</v>
      </c>
    </row>
    <row r="9562" spans="1:10" x14ac:dyDescent="0.6">
      <c r="A9562" t="s">
        <v>9181</v>
      </c>
      <c r="B9562">
        <v>0</v>
      </c>
      <c r="C9562">
        <v>0</v>
      </c>
      <c r="D9562">
        <v>1</v>
      </c>
      <c r="E9562">
        <v>0</v>
      </c>
      <c r="F9562">
        <v>0</v>
      </c>
      <c r="G9562">
        <v>0</v>
      </c>
      <c r="H9562">
        <v>0</v>
      </c>
      <c r="I9562">
        <v>0</v>
      </c>
      <c r="J9562">
        <v>0</v>
      </c>
    </row>
    <row r="9563" spans="1:10" x14ac:dyDescent="0.6">
      <c r="A9563" t="s">
        <v>9182</v>
      </c>
      <c r="B9563">
        <v>0</v>
      </c>
      <c r="C9563">
        <v>0</v>
      </c>
      <c r="D9563">
        <v>1</v>
      </c>
      <c r="E9563">
        <v>0</v>
      </c>
      <c r="F9563">
        <v>0</v>
      </c>
      <c r="G9563">
        <v>0</v>
      </c>
      <c r="H9563">
        <v>0</v>
      </c>
      <c r="I9563">
        <v>0</v>
      </c>
      <c r="J9563">
        <v>0</v>
      </c>
    </row>
    <row r="9564" spans="1:10" x14ac:dyDescent="0.6">
      <c r="A9564" t="s">
        <v>9183</v>
      </c>
      <c r="B9564">
        <v>0</v>
      </c>
      <c r="C9564">
        <v>0</v>
      </c>
      <c r="D9564">
        <v>1</v>
      </c>
      <c r="E9564">
        <v>0</v>
      </c>
      <c r="F9564">
        <v>0</v>
      </c>
      <c r="G9564">
        <v>0</v>
      </c>
      <c r="H9564">
        <v>0</v>
      </c>
      <c r="I9564">
        <v>0</v>
      </c>
      <c r="J9564">
        <v>0</v>
      </c>
    </row>
    <row r="9565" spans="1:10" x14ac:dyDescent="0.6">
      <c r="A9565" t="s">
        <v>9184</v>
      </c>
      <c r="B9565">
        <v>0</v>
      </c>
      <c r="C9565">
        <v>0</v>
      </c>
      <c r="D9565">
        <v>0</v>
      </c>
      <c r="E9565">
        <v>0</v>
      </c>
      <c r="F9565">
        <v>0</v>
      </c>
      <c r="G9565">
        <v>0</v>
      </c>
      <c r="H9565">
        <v>0</v>
      </c>
      <c r="I9565">
        <v>0</v>
      </c>
      <c r="J9565">
        <v>1</v>
      </c>
    </row>
    <row r="9566" spans="1:10" x14ac:dyDescent="0.6">
      <c r="A9566" t="s">
        <v>9185</v>
      </c>
      <c r="B9566">
        <v>0</v>
      </c>
      <c r="C9566">
        <v>0</v>
      </c>
      <c r="D9566">
        <v>1</v>
      </c>
      <c r="E9566">
        <v>0</v>
      </c>
      <c r="F9566">
        <v>0</v>
      </c>
      <c r="G9566">
        <v>0</v>
      </c>
      <c r="H9566">
        <v>0</v>
      </c>
      <c r="I9566">
        <v>0</v>
      </c>
      <c r="J9566">
        <v>0</v>
      </c>
    </row>
    <row r="9567" spans="1:10" x14ac:dyDescent="0.6">
      <c r="A9567" t="s">
        <v>9186</v>
      </c>
      <c r="B9567">
        <v>0</v>
      </c>
      <c r="C9567">
        <v>0</v>
      </c>
      <c r="D9567">
        <v>0</v>
      </c>
      <c r="E9567">
        <v>0</v>
      </c>
      <c r="F9567">
        <v>0</v>
      </c>
      <c r="G9567">
        <v>0</v>
      </c>
      <c r="H9567">
        <v>0</v>
      </c>
      <c r="I9567">
        <v>0</v>
      </c>
      <c r="J9567">
        <v>1</v>
      </c>
    </row>
    <row r="9568" spans="1:10" x14ac:dyDescent="0.6">
      <c r="A9568" t="s">
        <v>9187</v>
      </c>
      <c r="B9568">
        <v>0</v>
      </c>
      <c r="C9568">
        <v>0</v>
      </c>
      <c r="D9568">
        <v>0</v>
      </c>
      <c r="E9568">
        <v>0</v>
      </c>
      <c r="F9568">
        <v>0</v>
      </c>
      <c r="G9568">
        <v>0</v>
      </c>
      <c r="H9568">
        <v>0</v>
      </c>
      <c r="I9568">
        <v>0</v>
      </c>
      <c r="J9568">
        <v>1</v>
      </c>
    </row>
    <row r="9569" spans="1:10" x14ac:dyDescent="0.6">
      <c r="A9569" t="s">
        <v>9188</v>
      </c>
      <c r="B9569">
        <v>0</v>
      </c>
      <c r="C9569">
        <v>0</v>
      </c>
      <c r="D9569">
        <v>1</v>
      </c>
      <c r="E9569">
        <v>0</v>
      </c>
      <c r="F9569">
        <v>0</v>
      </c>
      <c r="G9569">
        <v>0</v>
      </c>
      <c r="H9569">
        <v>0</v>
      </c>
      <c r="I9569">
        <v>0</v>
      </c>
      <c r="J9569">
        <v>0</v>
      </c>
    </row>
    <row r="9570" spans="1:10" x14ac:dyDescent="0.6">
      <c r="A9570" t="s">
        <v>9189</v>
      </c>
      <c r="B9570">
        <v>0</v>
      </c>
      <c r="C9570">
        <v>0</v>
      </c>
      <c r="D9570">
        <v>0</v>
      </c>
      <c r="E9570">
        <v>0</v>
      </c>
      <c r="F9570">
        <v>0</v>
      </c>
      <c r="G9570">
        <v>0</v>
      </c>
      <c r="H9570">
        <v>0</v>
      </c>
      <c r="I9570">
        <v>0</v>
      </c>
      <c r="J9570">
        <v>1</v>
      </c>
    </row>
    <row r="9571" spans="1:10" x14ac:dyDescent="0.6">
      <c r="A9571" t="s">
        <v>9190</v>
      </c>
      <c r="B9571">
        <v>0</v>
      </c>
      <c r="C9571">
        <v>0</v>
      </c>
      <c r="D9571">
        <v>0</v>
      </c>
      <c r="E9571">
        <v>0</v>
      </c>
      <c r="F9571">
        <v>0</v>
      </c>
      <c r="G9571">
        <v>0</v>
      </c>
      <c r="H9571">
        <v>0</v>
      </c>
      <c r="I9571">
        <v>0</v>
      </c>
      <c r="J9571">
        <v>1</v>
      </c>
    </row>
    <row r="9572" spans="1:10" x14ac:dyDescent="0.6">
      <c r="A9572" t="s">
        <v>9191</v>
      </c>
      <c r="B9572">
        <v>0</v>
      </c>
      <c r="C9572">
        <v>0</v>
      </c>
      <c r="D9572">
        <v>1</v>
      </c>
      <c r="E9572">
        <v>0</v>
      </c>
      <c r="F9572">
        <v>0</v>
      </c>
      <c r="G9572">
        <v>0</v>
      </c>
      <c r="H9572">
        <v>0</v>
      </c>
      <c r="I9572">
        <v>0</v>
      </c>
      <c r="J9572">
        <v>0</v>
      </c>
    </row>
    <row r="9573" spans="1:10" x14ac:dyDescent="0.6">
      <c r="A9573" t="s">
        <v>9192</v>
      </c>
      <c r="B9573">
        <v>0</v>
      </c>
      <c r="C9573">
        <v>0</v>
      </c>
      <c r="D9573">
        <v>1</v>
      </c>
      <c r="E9573">
        <v>0</v>
      </c>
      <c r="F9573">
        <v>0</v>
      </c>
      <c r="G9573">
        <v>0</v>
      </c>
      <c r="H9573">
        <v>0</v>
      </c>
      <c r="I9573">
        <v>0</v>
      </c>
      <c r="J9573">
        <v>0</v>
      </c>
    </row>
    <row r="9574" spans="1:10" x14ac:dyDescent="0.6">
      <c r="A9574" t="s">
        <v>9193</v>
      </c>
      <c r="B9574">
        <v>0</v>
      </c>
      <c r="C9574">
        <v>0</v>
      </c>
      <c r="D9574">
        <v>0</v>
      </c>
      <c r="E9574">
        <v>0</v>
      </c>
      <c r="F9574">
        <v>1</v>
      </c>
      <c r="G9574">
        <v>1</v>
      </c>
      <c r="H9574">
        <v>0</v>
      </c>
      <c r="I9574">
        <v>0</v>
      </c>
      <c r="J9574">
        <v>1</v>
      </c>
    </row>
    <row r="9575" spans="1:10" x14ac:dyDescent="0.6">
      <c r="A9575" t="s">
        <v>9194</v>
      </c>
      <c r="B9575">
        <v>1</v>
      </c>
      <c r="C9575">
        <v>0</v>
      </c>
      <c r="D9575">
        <v>0</v>
      </c>
      <c r="E9575">
        <v>0</v>
      </c>
      <c r="F9575">
        <v>0</v>
      </c>
      <c r="G9575">
        <v>0</v>
      </c>
      <c r="H9575">
        <v>0</v>
      </c>
      <c r="I9575">
        <v>0</v>
      </c>
      <c r="J9575">
        <v>0</v>
      </c>
    </row>
    <row r="9576" spans="1:10" x14ac:dyDescent="0.6">
      <c r="A9576" t="s">
        <v>9195</v>
      </c>
      <c r="B9576">
        <v>0</v>
      </c>
      <c r="C9576">
        <v>0</v>
      </c>
      <c r="D9576">
        <v>0</v>
      </c>
      <c r="E9576">
        <v>0</v>
      </c>
      <c r="F9576">
        <v>0</v>
      </c>
      <c r="G9576">
        <v>0</v>
      </c>
      <c r="H9576">
        <v>0</v>
      </c>
      <c r="I9576">
        <v>0</v>
      </c>
      <c r="J9576">
        <v>1</v>
      </c>
    </row>
    <row r="9577" spans="1:10" x14ac:dyDescent="0.6">
      <c r="A9577" t="s">
        <v>9196</v>
      </c>
      <c r="B9577">
        <v>0</v>
      </c>
      <c r="C9577">
        <v>0</v>
      </c>
      <c r="D9577">
        <v>1</v>
      </c>
      <c r="E9577">
        <v>0</v>
      </c>
      <c r="F9577">
        <v>0</v>
      </c>
      <c r="G9577">
        <v>0</v>
      </c>
      <c r="H9577">
        <v>0</v>
      </c>
      <c r="I9577">
        <v>0</v>
      </c>
      <c r="J9577">
        <v>1</v>
      </c>
    </row>
    <row r="9578" spans="1:10" x14ac:dyDescent="0.6">
      <c r="A9578" t="s">
        <v>9197</v>
      </c>
      <c r="B9578">
        <v>0</v>
      </c>
      <c r="C9578">
        <v>0</v>
      </c>
      <c r="D9578">
        <v>0</v>
      </c>
      <c r="E9578">
        <v>0</v>
      </c>
      <c r="F9578">
        <v>0</v>
      </c>
      <c r="G9578">
        <v>0</v>
      </c>
      <c r="H9578">
        <v>0</v>
      </c>
      <c r="I9578">
        <v>0</v>
      </c>
      <c r="J9578">
        <v>1</v>
      </c>
    </row>
    <row r="9579" spans="1:10" x14ac:dyDescent="0.6">
      <c r="A9579" t="s">
        <v>9198</v>
      </c>
      <c r="B9579">
        <v>1</v>
      </c>
      <c r="C9579">
        <v>0</v>
      </c>
      <c r="D9579">
        <v>0</v>
      </c>
      <c r="E9579">
        <v>0</v>
      </c>
      <c r="F9579">
        <v>0</v>
      </c>
      <c r="G9579">
        <v>0</v>
      </c>
      <c r="H9579">
        <v>0</v>
      </c>
      <c r="I9579">
        <v>0</v>
      </c>
      <c r="J9579">
        <v>0</v>
      </c>
    </row>
    <row r="9580" spans="1:10" x14ac:dyDescent="0.6">
      <c r="A9580" t="s">
        <v>9199</v>
      </c>
      <c r="B9580">
        <v>0</v>
      </c>
      <c r="C9580">
        <v>0</v>
      </c>
      <c r="D9580">
        <v>0</v>
      </c>
      <c r="E9580">
        <v>0</v>
      </c>
      <c r="F9580">
        <v>0</v>
      </c>
      <c r="G9580">
        <v>0</v>
      </c>
      <c r="H9580">
        <v>0</v>
      </c>
      <c r="I9580">
        <v>0</v>
      </c>
      <c r="J9580">
        <v>1</v>
      </c>
    </row>
    <row r="9581" spans="1:10" x14ac:dyDescent="0.6">
      <c r="A9581" t="s">
        <v>9200</v>
      </c>
      <c r="B9581">
        <v>0</v>
      </c>
      <c r="C9581">
        <v>0</v>
      </c>
      <c r="D9581">
        <v>1</v>
      </c>
      <c r="E9581">
        <v>0</v>
      </c>
      <c r="F9581">
        <v>0</v>
      </c>
      <c r="G9581">
        <v>0</v>
      </c>
      <c r="H9581">
        <v>0</v>
      </c>
      <c r="I9581">
        <v>0</v>
      </c>
      <c r="J9581">
        <v>0</v>
      </c>
    </row>
    <row r="9582" spans="1:10" x14ac:dyDescent="0.6">
      <c r="A9582" t="s">
        <v>9201</v>
      </c>
      <c r="B9582">
        <v>0</v>
      </c>
      <c r="C9582">
        <v>0</v>
      </c>
      <c r="D9582">
        <v>1</v>
      </c>
      <c r="E9582">
        <v>0</v>
      </c>
      <c r="F9582">
        <v>0</v>
      </c>
      <c r="G9582">
        <v>0</v>
      </c>
      <c r="H9582">
        <v>0</v>
      </c>
      <c r="I9582">
        <v>0</v>
      </c>
      <c r="J9582">
        <v>0</v>
      </c>
    </row>
    <row r="9583" spans="1:10" x14ac:dyDescent="0.6">
      <c r="A9583" t="s">
        <v>9202</v>
      </c>
      <c r="B9583">
        <v>0</v>
      </c>
      <c r="C9583">
        <v>0</v>
      </c>
      <c r="D9583">
        <v>1</v>
      </c>
      <c r="E9583">
        <v>0</v>
      </c>
      <c r="F9583">
        <v>0</v>
      </c>
      <c r="G9583">
        <v>0</v>
      </c>
      <c r="H9583">
        <v>0</v>
      </c>
      <c r="I9583">
        <v>0</v>
      </c>
      <c r="J9583">
        <v>0</v>
      </c>
    </row>
    <row r="9584" spans="1:10" x14ac:dyDescent="0.6">
      <c r="A9584" t="s">
        <v>9203</v>
      </c>
      <c r="B9584">
        <v>0</v>
      </c>
      <c r="C9584">
        <v>0</v>
      </c>
      <c r="D9584">
        <v>1</v>
      </c>
      <c r="E9584">
        <v>0</v>
      </c>
      <c r="F9584">
        <v>0</v>
      </c>
      <c r="G9584">
        <v>0</v>
      </c>
      <c r="H9584">
        <v>0</v>
      </c>
      <c r="I9584">
        <v>0</v>
      </c>
      <c r="J9584">
        <v>0</v>
      </c>
    </row>
    <row r="9585" spans="1:10" x14ac:dyDescent="0.6">
      <c r="A9585" t="s">
        <v>9204</v>
      </c>
      <c r="B9585">
        <v>0</v>
      </c>
      <c r="C9585">
        <v>0</v>
      </c>
      <c r="D9585">
        <v>1</v>
      </c>
      <c r="E9585">
        <v>0</v>
      </c>
      <c r="F9585">
        <v>0</v>
      </c>
      <c r="G9585">
        <v>0</v>
      </c>
      <c r="H9585">
        <v>0</v>
      </c>
      <c r="I9585">
        <v>0</v>
      </c>
      <c r="J9585">
        <v>1</v>
      </c>
    </row>
    <row r="9586" spans="1:10" x14ac:dyDescent="0.6">
      <c r="A9586" t="s">
        <v>9205</v>
      </c>
      <c r="B9586">
        <v>0</v>
      </c>
      <c r="C9586">
        <v>0</v>
      </c>
      <c r="D9586">
        <v>0</v>
      </c>
      <c r="E9586">
        <v>0</v>
      </c>
      <c r="F9586">
        <v>0</v>
      </c>
      <c r="G9586">
        <v>0</v>
      </c>
      <c r="H9586">
        <v>0</v>
      </c>
      <c r="I9586">
        <v>0</v>
      </c>
      <c r="J9586">
        <v>1</v>
      </c>
    </row>
    <row r="9587" spans="1:10" x14ac:dyDescent="0.6">
      <c r="A9587" t="s">
        <v>9206</v>
      </c>
      <c r="B9587">
        <v>0</v>
      </c>
      <c r="C9587">
        <v>0</v>
      </c>
      <c r="D9587">
        <v>1</v>
      </c>
      <c r="E9587">
        <v>0</v>
      </c>
      <c r="F9587">
        <v>0</v>
      </c>
      <c r="G9587">
        <v>0</v>
      </c>
      <c r="H9587">
        <v>0</v>
      </c>
      <c r="I9587">
        <v>0</v>
      </c>
      <c r="J9587">
        <v>0</v>
      </c>
    </row>
    <row r="9588" spans="1:10" x14ac:dyDescent="0.6">
      <c r="A9588" t="s">
        <v>9207</v>
      </c>
      <c r="B9588">
        <v>0</v>
      </c>
      <c r="C9588">
        <v>0</v>
      </c>
      <c r="D9588">
        <v>1</v>
      </c>
      <c r="E9588">
        <v>0</v>
      </c>
      <c r="F9588">
        <v>0</v>
      </c>
      <c r="G9588">
        <v>0</v>
      </c>
      <c r="H9588">
        <v>0</v>
      </c>
      <c r="I9588">
        <v>0</v>
      </c>
      <c r="J9588">
        <v>0</v>
      </c>
    </row>
    <row r="9589" spans="1:10" x14ac:dyDescent="0.6">
      <c r="A9589" t="s">
        <v>9208</v>
      </c>
      <c r="B9589">
        <v>0</v>
      </c>
      <c r="C9589">
        <v>0</v>
      </c>
      <c r="D9589">
        <v>0</v>
      </c>
      <c r="E9589">
        <v>0</v>
      </c>
      <c r="F9589">
        <v>1</v>
      </c>
      <c r="G9589">
        <v>0</v>
      </c>
      <c r="H9589">
        <v>0</v>
      </c>
      <c r="I9589">
        <v>0</v>
      </c>
      <c r="J9589">
        <v>1</v>
      </c>
    </row>
    <row r="9590" spans="1:10" x14ac:dyDescent="0.6">
      <c r="A9590" t="s">
        <v>9209</v>
      </c>
      <c r="B9590">
        <v>0</v>
      </c>
      <c r="C9590">
        <v>0</v>
      </c>
      <c r="D9590">
        <v>1</v>
      </c>
      <c r="E9590">
        <v>0</v>
      </c>
      <c r="F9590">
        <v>0</v>
      </c>
      <c r="G9590">
        <v>0</v>
      </c>
      <c r="H9590">
        <v>0</v>
      </c>
      <c r="I9590">
        <v>0</v>
      </c>
      <c r="J9590">
        <v>0</v>
      </c>
    </row>
    <row r="9591" spans="1:10" x14ac:dyDescent="0.6">
      <c r="A9591" t="s">
        <v>9210</v>
      </c>
      <c r="B9591">
        <v>0</v>
      </c>
      <c r="C9591">
        <v>0</v>
      </c>
      <c r="D9591">
        <v>1</v>
      </c>
      <c r="E9591">
        <v>0</v>
      </c>
      <c r="F9591">
        <v>1</v>
      </c>
      <c r="G9591">
        <v>1</v>
      </c>
      <c r="H9591">
        <v>0</v>
      </c>
      <c r="I9591">
        <v>0</v>
      </c>
      <c r="J9591">
        <v>1</v>
      </c>
    </row>
    <row r="9592" spans="1:10" x14ac:dyDescent="0.6">
      <c r="A9592" t="s">
        <v>9211</v>
      </c>
      <c r="B9592">
        <v>0</v>
      </c>
      <c r="C9592">
        <v>0</v>
      </c>
      <c r="D9592">
        <v>0</v>
      </c>
      <c r="E9592">
        <v>0</v>
      </c>
      <c r="F9592">
        <v>0</v>
      </c>
      <c r="G9592">
        <v>0</v>
      </c>
      <c r="H9592">
        <v>0</v>
      </c>
      <c r="I9592">
        <v>0</v>
      </c>
      <c r="J9592">
        <v>1</v>
      </c>
    </row>
    <row r="9593" spans="1:10" x14ac:dyDescent="0.6">
      <c r="A9593" t="s">
        <v>9212</v>
      </c>
      <c r="B9593">
        <v>0</v>
      </c>
      <c r="C9593">
        <v>0</v>
      </c>
      <c r="D9593">
        <v>1</v>
      </c>
      <c r="E9593">
        <v>0</v>
      </c>
      <c r="F9593">
        <v>0</v>
      </c>
      <c r="G9593">
        <v>0</v>
      </c>
      <c r="H9593">
        <v>0</v>
      </c>
      <c r="I9593">
        <v>0</v>
      </c>
      <c r="J9593">
        <v>0</v>
      </c>
    </row>
    <row r="9594" spans="1:10" x14ac:dyDescent="0.6">
      <c r="A9594" t="s">
        <v>9213</v>
      </c>
      <c r="B9594">
        <v>0</v>
      </c>
      <c r="C9594">
        <v>0</v>
      </c>
      <c r="D9594">
        <v>1</v>
      </c>
      <c r="E9594">
        <v>0</v>
      </c>
      <c r="F9594">
        <v>0</v>
      </c>
      <c r="G9594">
        <v>0</v>
      </c>
      <c r="H9594">
        <v>0</v>
      </c>
      <c r="I9594">
        <v>0</v>
      </c>
      <c r="J9594">
        <v>0</v>
      </c>
    </row>
    <row r="9595" spans="1:10" x14ac:dyDescent="0.6">
      <c r="A9595" t="s">
        <v>9214</v>
      </c>
      <c r="B9595">
        <v>0</v>
      </c>
      <c r="C9595">
        <v>0</v>
      </c>
      <c r="D9595">
        <v>1</v>
      </c>
      <c r="E9595">
        <v>0</v>
      </c>
      <c r="F9595">
        <v>0</v>
      </c>
      <c r="G9595">
        <v>0</v>
      </c>
      <c r="H9595">
        <v>0</v>
      </c>
      <c r="I9595">
        <v>0</v>
      </c>
      <c r="J9595">
        <v>0</v>
      </c>
    </row>
    <row r="9596" spans="1:10" x14ac:dyDescent="0.6">
      <c r="A9596" t="s">
        <v>9215</v>
      </c>
      <c r="B9596">
        <v>0</v>
      </c>
      <c r="C9596">
        <v>0</v>
      </c>
      <c r="D9596">
        <v>1</v>
      </c>
      <c r="E9596">
        <v>0</v>
      </c>
      <c r="F9596">
        <v>0</v>
      </c>
      <c r="G9596">
        <v>0</v>
      </c>
      <c r="H9596">
        <v>0</v>
      </c>
      <c r="I9596">
        <v>0</v>
      </c>
      <c r="J9596">
        <v>0</v>
      </c>
    </row>
    <row r="9597" spans="1:10" x14ac:dyDescent="0.6">
      <c r="A9597" t="s">
        <v>9216</v>
      </c>
      <c r="B9597">
        <v>0</v>
      </c>
      <c r="C9597">
        <v>0</v>
      </c>
      <c r="D9597">
        <v>1</v>
      </c>
      <c r="E9597">
        <v>0</v>
      </c>
      <c r="F9597">
        <v>0</v>
      </c>
      <c r="G9597">
        <v>0</v>
      </c>
      <c r="H9597">
        <v>0</v>
      </c>
      <c r="I9597">
        <v>0</v>
      </c>
      <c r="J9597">
        <v>0</v>
      </c>
    </row>
    <row r="9598" spans="1:10" x14ac:dyDescent="0.6">
      <c r="A9598" t="s">
        <v>9217</v>
      </c>
      <c r="B9598">
        <v>0</v>
      </c>
      <c r="C9598">
        <v>0</v>
      </c>
      <c r="D9598">
        <v>1</v>
      </c>
      <c r="E9598">
        <v>0</v>
      </c>
      <c r="F9598">
        <v>0</v>
      </c>
      <c r="G9598">
        <v>0</v>
      </c>
      <c r="H9598">
        <v>0</v>
      </c>
      <c r="I9598">
        <v>0</v>
      </c>
      <c r="J9598">
        <v>0</v>
      </c>
    </row>
    <row r="9599" spans="1:10" x14ac:dyDescent="0.6">
      <c r="A9599" t="s">
        <v>9218</v>
      </c>
      <c r="B9599">
        <v>0</v>
      </c>
      <c r="C9599">
        <v>0</v>
      </c>
      <c r="D9599">
        <v>1</v>
      </c>
      <c r="E9599">
        <v>0</v>
      </c>
      <c r="F9599">
        <v>0</v>
      </c>
      <c r="G9599">
        <v>0</v>
      </c>
      <c r="H9599">
        <v>0</v>
      </c>
      <c r="I9599">
        <v>0</v>
      </c>
      <c r="J9599">
        <v>0</v>
      </c>
    </row>
    <row r="9600" spans="1:10" x14ac:dyDescent="0.6">
      <c r="A9600" t="s">
        <v>9219</v>
      </c>
      <c r="B9600">
        <v>0</v>
      </c>
      <c r="C9600">
        <v>0</v>
      </c>
      <c r="D9600">
        <v>0</v>
      </c>
      <c r="E9600">
        <v>0</v>
      </c>
      <c r="F9600">
        <v>0</v>
      </c>
      <c r="G9600">
        <v>0</v>
      </c>
      <c r="H9600">
        <v>0</v>
      </c>
      <c r="I9600">
        <v>0</v>
      </c>
      <c r="J9600">
        <v>1</v>
      </c>
    </row>
    <row r="9601" spans="1:10" x14ac:dyDescent="0.6">
      <c r="A9601" t="s">
        <v>9220</v>
      </c>
      <c r="B9601">
        <v>0</v>
      </c>
      <c r="C9601">
        <v>0</v>
      </c>
      <c r="D9601">
        <v>0</v>
      </c>
      <c r="E9601">
        <v>0</v>
      </c>
      <c r="F9601">
        <v>0</v>
      </c>
      <c r="G9601">
        <v>0</v>
      </c>
      <c r="H9601">
        <v>0</v>
      </c>
      <c r="I9601">
        <v>0</v>
      </c>
      <c r="J9601">
        <v>1</v>
      </c>
    </row>
    <row r="9602" spans="1:10" x14ac:dyDescent="0.6">
      <c r="A9602" t="s">
        <v>9221</v>
      </c>
      <c r="B9602">
        <v>0</v>
      </c>
      <c r="C9602">
        <v>0</v>
      </c>
      <c r="D9602">
        <v>1</v>
      </c>
      <c r="E9602">
        <v>0</v>
      </c>
      <c r="F9602">
        <v>0</v>
      </c>
      <c r="G9602">
        <v>0</v>
      </c>
      <c r="H9602">
        <v>0</v>
      </c>
      <c r="I9602">
        <v>0</v>
      </c>
      <c r="J9602">
        <v>0</v>
      </c>
    </row>
    <row r="9603" spans="1:10" x14ac:dyDescent="0.6">
      <c r="A9603" t="s">
        <v>9222</v>
      </c>
      <c r="B9603">
        <v>0</v>
      </c>
      <c r="C9603">
        <v>0</v>
      </c>
      <c r="D9603">
        <v>1</v>
      </c>
      <c r="E9603">
        <v>0</v>
      </c>
      <c r="F9603">
        <v>0</v>
      </c>
      <c r="G9603">
        <v>0</v>
      </c>
      <c r="H9603">
        <v>0</v>
      </c>
      <c r="I9603">
        <v>0</v>
      </c>
      <c r="J9603">
        <v>0</v>
      </c>
    </row>
    <row r="9604" spans="1:10" x14ac:dyDescent="0.6">
      <c r="A9604" t="s">
        <v>9223</v>
      </c>
      <c r="B9604">
        <v>0</v>
      </c>
      <c r="C9604">
        <v>1</v>
      </c>
      <c r="D9604">
        <v>0</v>
      </c>
      <c r="E9604">
        <v>0</v>
      </c>
      <c r="F9604">
        <v>0</v>
      </c>
      <c r="G9604">
        <v>0</v>
      </c>
      <c r="H9604">
        <v>0</v>
      </c>
      <c r="I9604">
        <v>0</v>
      </c>
      <c r="J9604">
        <v>0</v>
      </c>
    </row>
    <row r="9605" spans="1:10" x14ac:dyDescent="0.6">
      <c r="A9605" t="s">
        <v>9224</v>
      </c>
      <c r="B9605">
        <v>0</v>
      </c>
      <c r="C9605">
        <v>0</v>
      </c>
      <c r="D9605">
        <v>1</v>
      </c>
      <c r="E9605">
        <v>0</v>
      </c>
      <c r="F9605">
        <v>0</v>
      </c>
      <c r="G9605">
        <v>0</v>
      </c>
      <c r="H9605">
        <v>0</v>
      </c>
      <c r="I9605">
        <v>0</v>
      </c>
      <c r="J9605">
        <v>0</v>
      </c>
    </row>
    <row r="9606" spans="1:10" x14ac:dyDescent="0.6">
      <c r="A9606" t="s">
        <v>9225</v>
      </c>
      <c r="B9606">
        <v>0</v>
      </c>
      <c r="C9606">
        <v>0</v>
      </c>
      <c r="D9606">
        <v>1</v>
      </c>
      <c r="E9606">
        <v>0</v>
      </c>
      <c r="F9606">
        <v>0</v>
      </c>
      <c r="G9606">
        <v>0</v>
      </c>
      <c r="H9606">
        <v>0</v>
      </c>
      <c r="I9606">
        <v>0</v>
      </c>
      <c r="J9606">
        <v>0</v>
      </c>
    </row>
    <row r="9607" spans="1:10" x14ac:dyDescent="0.6">
      <c r="A9607" t="s">
        <v>9226</v>
      </c>
      <c r="B9607">
        <v>0</v>
      </c>
      <c r="C9607">
        <v>0</v>
      </c>
      <c r="D9607">
        <v>0</v>
      </c>
      <c r="E9607">
        <v>0</v>
      </c>
      <c r="F9607">
        <v>0</v>
      </c>
      <c r="G9607">
        <v>0</v>
      </c>
      <c r="H9607">
        <v>0</v>
      </c>
      <c r="I9607">
        <v>1</v>
      </c>
      <c r="J9607">
        <v>0</v>
      </c>
    </row>
    <row r="9608" spans="1:10" x14ac:dyDescent="0.6">
      <c r="A9608" t="s">
        <v>9227</v>
      </c>
      <c r="B9608">
        <v>0</v>
      </c>
      <c r="C9608">
        <v>0</v>
      </c>
      <c r="D9608">
        <v>0</v>
      </c>
      <c r="E9608">
        <v>0</v>
      </c>
      <c r="F9608">
        <v>0</v>
      </c>
      <c r="G9608">
        <v>0</v>
      </c>
      <c r="H9608">
        <v>0</v>
      </c>
      <c r="I9608">
        <v>1</v>
      </c>
      <c r="J9608">
        <v>0</v>
      </c>
    </row>
    <row r="9609" spans="1:10" x14ac:dyDescent="0.6">
      <c r="A9609" t="s">
        <v>9228</v>
      </c>
      <c r="B9609">
        <v>0</v>
      </c>
      <c r="C9609">
        <v>0</v>
      </c>
      <c r="D9609">
        <v>1</v>
      </c>
      <c r="E9609">
        <v>0</v>
      </c>
      <c r="F9609">
        <v>0</v>
      </c>
      <c r="G9609">
        <v>0</v>
      </c>
      <c r="H9609">
        <v>0</v>
      </c>
      <c r="I9609">
        <v>0</v>
      </c>
      <c r="J9609">
        <v>0</v>
      </c>
    </row>
    <row r="9610" spans="1:10" x14ac:dyDescent="0.6">
      <c r="A9610" t="s">
        <v>9229</v>
      </c>
      <c r="B9610">
        <v>0</v>
      </c>
      <c r="C9610">
        <v>0</v>
      </c>
      <c r="D9610">
        <v>1</v>
      </c>
      <c r="E9610">
        <v>0</v>
      </c>
      <c r="F9610">
        <v>0</v>
      </c>
      <c r="G9610">
        <v>0</v>
      </c>
      <c r="H9610">
        <v>0</v>
      </c>
      <c r="I9610">
        <v>0</v>
      </c>
      <c r="J9610">
        <v>0</v>
      </c>
    </row>
    <row r="9611" spans="1:10" x14ac:dyDescent="0.6">
      <c r="A9611" t="s">
        <v>9230</v>
      </c>
      <c r="B9611">
        <v>0</v>
      </c>
      <c r="C9611">
        <v>0</v>
      </c>
      <c r="D9611">
        <v>1</v>
      </c>
      <c r="E9611">
        <v>0</v>
      </c>
      <c r="F9611">
        <v>0</v>
      </c>
      <c r="G9611">
        <v>0</v>
      </c>
      <c r="H9611">
        <v>0</v>
      </c>
      <c r="I9611">
        <v>0</v>
      </c>
      <c r="J9611">
        <v>0</v>
      </c>
    </row>
    <row r="9612" spans="1:10" x14ac:dyDescent="0.6">
      <c r="A9612" t="s">
        <v>9231</v>
      </c>
      <c r="B9612">
        <v>0</v>
      </c>
      <c r="C9612">
        <v>0</v>
      </c>
      <c r="D9612">
        <v>1</v>
      </c>
      <c r="E9612">
        <v>0</v>
      </c>
      <c r="F9612">
        <v>0</v>
      </c>
      <c r="G9612">
        <v>0</v>
      </c>
      <c r="H9612">
        <v>0</v>
      </c>
      <c r="I9612">
        <v>0</v>
      </c>
      <c r="J9612">
        <v>0</v>
      </c>
    </row>
    <row r="9613" spans="1:10" x14ac:dyDescent="0.6">
      <c r="A9613" t="s">
        <v>9232</v>
      </c>
      <c r="B9613">
        <v>0</v>
      </c>
      <c r="C9613">
        <v>0</v>
      </c>
      <c r="D9613">
        <v>1</v>
      </c>
      <c r="E9613">
        <v>0</v>
      </c>
      <c r="F9613">
        <v>0</v>
      </c>
      <c r="G9613">
        <v>0</v>
      </c>
      <c r="H9613">
        <v>0</v>
      </c>
      <c r="I9613">
        <v>0</v>
      </c>
      <c r="J9613">
        <v>0</v>
      </c>
    </row>
    <row r="9614" spans="1:10" x14ac:dyDescent="0.6">
      <c r="A9614" t="s">
        <v>9233</v>
      </c>
      <c r="B9614">
        <v>0</v>
      </c>
      <c r="C9614">
        <v>0</v>
      </c>
      <c r="D9614">
        <v>1</v>
      </c>
      <c r="E9614">
        <v>0</v>
      </c>
      <c r="F9614">
        <v>0</v>
      </c>
      <c r="G9614">
        <v>0</v>
      </c>
      <c r="H9614">
        <v>0</v>
      </c>
      <c r="I9614">
        <v>0</v>
      </c>
      <c r="J9614">
        <v>0</v>
      </c>
    </row>
    <row r="9615" spans="1:10" x14ac:dyDescent="0.6">
      <c r="A9615" t="s">
        <v>9234</v>
      </c>
      <c r="B9615">
        <v>1</v>
      </c>
      <c r="C9615">
        <v>0</v>
      </c>
      <c r="D9615">
        <v>0</v>
      </c>
      <c r="E9615">
        <v>0</v>
      </c>
      <c r="F9615">
        <v>0</v>
      </c>
      <c r="G9615">
        <v>0</v>
      </c>
      <c r="H9615">
        <v>0</v>
      </c>
      <c r="I9615">
        <v>0</v>
      </c>
      <c r="J9615">
        <v>0</v>
      </c>
    </row>
    <row r="9616" spans="1:10" x14ac:dyDescent="0.6">
      <c r="A9616" t="s">
        <v>9235</v>
      </c>
      <c r="B9616">
        <v>0</v>
      </c>
      <c r="C9616">
        <v>0</v>
      </c>
      <c r="D9616">
        <v>0</v>
      </c>
      <c r="E9616">
        <v>0</v>
      </c>
      <c r="F9616">
        <v>0</v>
      </c>
      <c r="G9616">
        <v>0</v>
      </c>
      <c r="H9616">
        <v>0</v>
      </c>
      <c r="I9616">
        <v>0</v>
      </c>
      <c r="J9616">
        <v>1</v>
      </c>
    </row>
    <row r="9617" spans="1:10" x14ac:dyDescent="0.6">
      <c r="A9617" t="s">
        <v>9236</v>
      </c>
      <c r="B9617">
        <v>0</v>
      </c>
      <c r="C9617">
        <v>0</v>
      </c>
      <c r="D9617">
        <v>0</v>
      </c>
      <c r="E9617">
        <v>0</v>
      </c>
      <c r="F9617">
        <v>1</v>
      </c>
      <c r="G9617">
        <v>0</v>
      </c>
      <c r="H9617">
        <v>0</v>
      </c>
      <c r="I9617">
        <v>0</v>
      </c>
      <c r="J9617">
        <v>0</v>
      </c>
    </row>
    <row r="9618" spans="1:10" x14ac:dyDescent="0.6">
      <c r="A9618" t="s">
        <v>9549</v>
      </c>
      <c r="B9618">
        <v>0</v>
      </c>
      <c r="C9618">
        <v>0</v>
      </c>
      <c r="D9618">
        <v>0</v>
      </c>
      <c r="E9618">
        <v>0</v>
      </c>
      <c r="F9618">
        <v>1</v>
      </c>
      <c r="G9618">
        <v>0</v>
      </c>
      <c r="H9618">
        <v>0</v>
      </c>
      <c r="I9618">
        <v>0</v>
      </c>
      <c r="J9618">
        <v>0</v>
      </c>
    </row>
    <row r="9619" spans="1:10" x14ac:dyDescent="0.6">
      <c r="A9619" t="s">
        <v>9237</v>
      </c>
      <c r="B9619">
        <v>0</v>
      </c>
      <c r="C9619">
        <v>0</v>
      </c>
      <c r="D9619">
        <v>0</v>
      </c>
      <c r="E9619">
        <v>0</v>
      </c>
      <c r="F9619">
        <v>1</v>
      </c>
      <c r="G9619">
        <v>0</v>
      </c>
      <c r="H9619">
        <v>0</v>
      </c>
      <c r="I9619">
        <v>0</v>
      </c>
      <c r="J9619">
        <v>0</v>
      </c>
    </row>
    <row r="9620" spans="1:10" x14ac:dyDescent="0.6">
      <c r="A9620" t="s">
        <v>9238</v>
      </c>
      <c r="B9620">
        <v>1</v>
      </c>
      <c r="C9620">
        <v>0</v>
      </c>
      <c r="D9620">
        <v>0</v>
      </c>
      <c r="E9620">
        <v>0</v>
      </c>
      <c r="F9620">
        <v>1</v>
      </c>
      <c r="G9620">
        <v>0</v>
      </c>
      <c r="H9620">
        <v>0</v>
      </c>
      <c r="I9620">
        <v>0</v>
      </c>
      <c r="J9620">
        <v>0</v>
      </c>
    </row>
    <row r="9621" spans="1:10" x14ac:dyDescent="0.6">
      <c r="A9621" t="s">
        <v>9239</v>
      </c>
      <c r="B9621">
        <v>0</v>
      </c>
      <c r="C9621">
        <v>0</v>
      </c>
      <c r="D9621">
        <v>0</v>
      </c>
      <c r="E9621">
        <v>0</v>
      </c>
      <c r="F9621">
        <v>1</v>
      </c>
      <c r="G9621">
        <v>0</v>
      </c>
      <c r="H9621">
        <v>0</v>
      </c>
      <c r="I9621">
        <v>0</v>
      </c>
      <c r="J9621">
        <v>0</v>
      </c>
    </row>
    <row r="9622" spans="1:10" x14ac:dyDescent="0.6">
      <c r="A9622" t="s">
        <v>9240</v>
      </c>
      <c r="B9622">
        <v>0</v>
      </c>
      <c r="C9622">
        <v>0</v>
      </c>
      <c r="D9622">
        <v>0</v>
      </c>
      <c r="E9622">
        <v>0</v>
      </c>
      <c r="F9622">
        <v>1</v>
      </c>
      <c r="G9622">
        <v>0</v>
      </c>
      <c r="H9622">
        <v>0</v>
      </c>
      <c r="I9622">
        <v>0</v>
      </c>
      <c r="J9622">
        <v>0</v>
      </c>
    </row>
    <row r="9623" spans="1:10" x14ac:dyDescent="0.6">
      <c r="A9623" t="s">
        <v>9550</v>
      </c>
      <c r="B9623">
        <v>0</v>
      </c>
      <c r="C9623">
        <v>0</v>
      </c>
      <c r="D9623">
        <v>0</v>
      </c>
      <c r="E9623">
        <v>0</v>
      </c>
      <c r="F9623">
        <v>1</v>
      </c>
      <c r="G9623">
        <v>0</v>
      </c>
      <c r="H9623">
        <v>0</v>
      </c>
      <c r="I9623">
        <v>0</v>
      </c>
      <c r="J9623">
        <v>0</v>
      </c>
    </row>
    <row r="9624" spans="1:10" x14ac:dyDescent="0.6">
      <c r="A9624" t="s">
        <v>9551</v>
      </c>
      <c r="B9624">
        <v>0</v>
      </c>
      <c r="C9624">
        <v>0</v>
      </c>
      <c r="D9624">
        <v>0</v>
      </c>
      <c r="E9624">
        <v>0</v>
      </c>
      <c r="F9624">
        <v>1</v>
      </c>
      <c r="G9624">
        <v>0</v>
      </c>
      <c r="H9624">
        <v>0</v>
      </c>
      <c r="I9624">
        <v>0</v>
      </c>
      <c r="J9624">
        <v>0</v>
      </c>
    </row>
    <row r="9625" spans="1:10" x14ac:dyDescent="0.6">
      <c r="A9625" t="s">
        <v>9552</v>
      </c>
      <c r="B9625">
        <v>0</v>
      </c>
      <c r="C9625">
        <v>0</v>
      </c>
      <c r="D9625">
        <v>0</v>
      </c>
      <c r="E9625">
        <v>0</v>
      </c>
      <c r="F9625">
        <v>1</v>
      </c>
      <c r="G9625">
        <v>0</v>
      </c>
      <c r="H9625">
        <v>0</v>
      </c>
      <c r="I9625">
        <v>0</v>
      </c>
      <c r="J9625">
        <v>0</v>
      </c>
    </row>
    <row r="9626" spans="1:10" x14ac:dyDescent="0.6">
      <c r="A9626" t="s">
        <v>9241</v>
      </c>
      <c r="B9626">
        <v>0</v>
      </c>
      <c r="C9626">
        <v>0</v>
      </c>
      <c r="D9626">
        <v>0</v>
      </c>
      <c r="E9626">
        <v>0</v>
      </c>
      <c r="F9626">
        <v>1</v>
      </c>
      <c r="G9626">
        <v>0</v>
      </c>
      <c r="H9626">
        <v>0</v>
      </c>
      <c r="I9626">
        <v>0</v>
      </c>
      <c r="J9626">
        <v>0</v>
      </c>
    </row>
    <row r="9627" spans="1:10" x14ac:dyDescent="0.6">
      <c r="A9627" t="s">
        <v>9242</v>
      </c>
      <c r="B9627">
        <v>1</v>
      </c>
      <c r="C9627">
        <v>0</v>
      </c>
      <c r="D9627">
        <v>0</v>
      </c>
      <c r="E9627">
        <v>0</v>
      </c>
      <c r="F9627">
        <v>1</v>
      </c>
      <c r="G9627">
        <v>0</v>
      </c>
      <c r="H9627">
        <v>0</v>
      </c>
      <c r="I9627">
        <v>0</v>
      </c>
      <c r="J9627">
        <v>0</v>
      </c>
    </row>
    <row r="9628" spans="1:10" x14ac:dyDescent="0.6">
      <c r="A9628" t="s">
        <v>9553</v>
      </c>
      <c r="B9628">
        <v>0</v>
      </c>
      <c r="C9628">
        <v>0</v>
      </c>
      <c r="D9628">
        <v>0</v>
      </c>
      <c r="E9628">
        <v>0</v>
      </c>
      <c r="F9628">
        <v>1</v>
      </c>
      <c r="G9628">
        <v>0</v>
      </c>
      <c r="H9628">
        <v>0</v>
      </c>
      <c r="I9628">
        <v>0</v>
      </c>
      <c r="J9628">
        <v>0</v>
      </c>
    </row>
    <row r="9629" spans="1:10" x14ac:dyDescent="0.6">
      <c r="A9629" t="s">
        <v>9243</v>
      </c>
      <c r="B9629">
        <v>0</v>
      </c>
      <c r="C9629">
        <v>0</v>
      </c>
      <c r="D9629">
        <v>0</v>
      </c>
      <c r="E9629">
        <v>0</v>
      </c>
      <c r="F9629">
        <v>1</v>
      </c>
      <c r="G9629">
        <v>0</v>
      </c>
      <c r="H9629">
        <v>0</v>
      </c>
      <c r="I9629">
        <v>0</v>
      </c>
      <c r="J9629">
        <v>0</v>
      </c>
    </row>
    <row r="9630" spans="1:10" x14ac:dyDescent="0.6">
      <c r="A9630" t="s">
        <v>9244</v>
      </c>
      <c r="B9630">
        <v>1</v>
      </c>
      <c r="C9630">
        <v>0</v>
      </c>
      <c r="D9630">
        <v>0</v>
      </c>
      <c r="E9630">
        <v>0</v>
      </c>
      <c r="F9630">
        <v>0</v>
      </c>
      <c r="G9630">
        <v>0</v>
      </c>
      <c r="H9630">
        <v>0</v>
      </c>
      <c r="I9630">
        <v>0</v>
      </c>
      <c r="J9630">
        <v>0</v>
      </c>
    </row>
    <row r="9631" spans="1:10" x14ac:dyDescent="0.6">
      <c r="A9631" t="s">
        <v>9754</v>
      </c>
      <c r="B9631">
        <v>0</v>
      </c>
      <c r="C9631">
        <v>0</v>
      </c>
      <c r="D9631">
        <v>0</v>
      </c>
      <c r="E9631">
        <v>0</v>
      </c>
      <c r="F9631">
        <v>1</v>
      </c>
      <c r="G9631">
        <v>0</v>
      </c>
      <c r="H9631">
        <v>0</v>
      </c>
      <c r="I9631">
        <v>0</v>
      </c>
      <c r="J9631">
        <v>0</v>
      </c>
    </row>
    <row r="9632" spans="1:10" x14ac:dyDescent="0.6">
      <c r="A9632" t="s">
        <v>9245</v>
      </c>
      <c r="B9632">
        <v>0</v>
      </c>
      <c r="C9632">
        <v>0</v>
      </c>
      <c r="D9632">
        <v>0</v>
      </c>
      <c r="E9632">
        <v>0</v>
      </c>
      <c r="F9632">
        <v>1</v>
      </c>
      <c r="G9632">
        <v>0</v>
      </c>
      <c r="H9632">
        <v>0</v>
      </c>
      <c r="I9632">
        <v>0</v>
      </c>
      <c r="J9632">
        <v>0</v>
      </c>
    </row>
    <row r="9633" spans="1:10" x14ac:dyDescent="0.6">
      <c r="A9633" t="s">
        <v>9246</v>
      </c>
      <c r="B9633">
        <v>0</v>
      </c>
      <c r="C9633">
        <v>0</v>
      </c>
      <c r="D9633">
        <v>0</v>
      </c>
      <c r="E9633">
        <v>0</v>
      </c>
      <c r="F9633">
        <v>1</v>
      </c>
      <c r="G9633">
        <v>0</v>
      </c>
      <c r="H9633">
        <v>0</v>
      </c>
      <c r="I9633">
        <v>0</v>
      </c>
      <c r="J9633">
        <v>0</v>
      </c>
    </row>
    <row r="9634" spans="1:10" x14ac:dyDescent="0.6">
      <c r="A9634" t="s">
        <v>9554</v>
      </c>
      <c r="B9634">
        <v>0</v>
      </c>
      <c r="C9634">
        <v>0</v>
      </c>
      <c r="D9634">
        <v>0</v>
      </c>
      <c r="E9634">
        <v>0</v>
      </c>
      <c r="F9634">
        <v>1</v>
      </c>
      <c r="G9634">
        <v>0</v>
      </c>
      <c r="H9634">
        <v>0</v>
      </c>
      <c r="I9634">
        <v>0</v>
      </c>
      <c r="J9634">
        <v>0</v>
      </c>
    </row>
    <row r="9635" spans="1:10" x14ac:dyDescent="0.6">
      <c r="A9635" t="s">
        <v>9247</v>
      </c>
      <c r="B9635">
        <v>0</v>
      </c>
      <c r="C9635">
        <v>0</v>
      </c>
      <c r="D9635">
        <v>0</v>
      </c>
      <c r="E9635">
        <v>0</v>
      </c>
      <c r="F9635">
        <v>1</v>
      </c>
      <c r="G9635">
        <v>0</v>
      </c>
      <c r="H9635">
        <v>0</v>
      </c>
      <c r="I9635">
        <v>0</v>
      </c>
      <c r="J9635">
        <v>0</v>
      </c>
    </row>
    <row r="9636" spans="1:10" x14ac:dyDescent="0.6">
      <c r="A9636" t="s">
        <v>9555</v>
      </c>
      <c r="B9636">
        <v>0</v>
      </c>
      <c r="C9636">
        <v>0</v>
      </c>
      <c r="D9636">
        <v>0</v>
      </c>
      <c r="E9636">
        <v>0</v>
      </c>
      <c r="F9636">
        <v>1</v>
      </c>
      <c r="G9636">
        <v>0</v>
      </c>
      <c r="H9636">
        <v>0</v>
      </c>
      <c r="I9636">
        <v>0</v>
      </c>
      <c r="J9636">
        <v>0</v>
      </c>
    </row>
    <row r="9637" spans="1:10" x14ac:dyDescent="0.6">
      <c r="A9637" t="s">
        <v>9556</v>
      </c>
      <c r="B9637">
        <v>0</v>
      </c>
      <c r="C9637">
        <v>0</v>
      </c>
      <c r="D9637">
        <v>0</v>
      </c>
      <c r="E9637">
        <v>0</v>
      </c>
      <c r="F9637">
        <v>1</v>
      </c>
      <c r="G9637">
        <v>0</v>
      </c>
      <c r="H9637">
        <v>0</v>
      </c>
      <c r="I9637">
        <v>0</v>
      </c>
      <c r="J9637">
        <v>0</v>
      </c>
    </row>
    <row r="9638" spans="1:10" x14ac:dyDescent="0.6">
      <c r="A9638" t="s">
        <v>9557</v>
      </c>
      <c r="B9638">
        <v>0</v>
      </c>
      <c r="C9638">
        <v>0</v>
      </c>
      <c r="D9638">
        <v>0</v>
      </c>
      <c r="E9638">
        <v>0</v>
      </c>
      <c r="F9638">
        <v>1</v>
      </c>
      <c r="G9638">
        <v>0</v>
      </c>
      <c r="H9638">
        <v>0</v>
      </c>
      <c r="I9638">
        <v>0</v>
      </c>
      <c r="J9638">
        <v>0</v>
      </c>
    </row>
    <row r="9639" spans="1:10" x14ac:dyDescent="0.6">
      <c r="A9639" t="s">
        <v>9651</v>
      </c>
      <c r="B9639">
        <v>0</v>
      </c>
      <c r="C9639">
        <v>0</v>
      </c>
      <c r="D9639">
        <v>0</v>
      </c>
      <c r="E9639">
        <v>0</v>
      </c>
      <c r="F9639">
        <v>0</v>
      </c>
      <c r="G9639">
        <v>0</v>
      </c>
      <c r="H9639">
        <v>1</v>
      </c>
      <c r="I9639">
        <v>0</v>
      </c>
      <c r="J9639">
        <v>0</v>
      </c>
    </row>
    <row r="9640" spans="1:10" x14ac:dyDescent="0.6">
      <c r="A9640" t="s">
        <v>9248</v>
      </c>
      <c r="B9640">
        <v>0</v>
      </c>
      <c r="C9640">
        <v>0</v>
      </c>
      <c r="D9640">
        <v>0</v>
      </c>
      <c r="E9640">
        <v>0</v>
      </c>
      <c r="F9640">
        <v>0</v>
      </c>
      <c r="G9640">
        <v>0</v>
      </c>
      <c r="H9640">
        <v>1</v>
      </c>
      <c r="I9640">
        <v>0</v>
      </c>
      <c r="J9640">
        <v>0</v>
      </c>
    </row>
    <row r="9641" spans="1:10" x14ac:dyDescent="0.6">
      <c r="A9641" t="s">
        <v>9249</v>
      </c>
      <c r="B9641">
        <v>1</v>
      </c>
      <c r="C9641">
        <v>0</v>
      </c>
      <c r="D9641">
        <v>0</v>
      </c>
      <c r="E9641">
        <v>0</v>
      </c>
      <c r="F9641">
        <v>0</v>
      </c>
      <c r="G9641">
        <v>0</v>
      </c>
      <c r="H9641">
        <v>0</v>
      </c>
      <c r="I9641">
        <v>0</v>
      </c>
      <c r="J9641">
        <v>0</v>
      </c>
    </row>
    <row r="9642" spans="1:10" x14ac:dyDescent="0.6">
      <c r="A9642" t="s">
        <v>9250</v>
      </c>
      <c r="B9642">
        <v>1</v>
      </c>
      <c r="C9642">
        <v>0</v>
      </c>
      <c r="D9642">
        <v>0</v>
      </c>
      <c r="E9642">
        <v>0</v>
      </c>
      <c r="F9642">
        <v>0</v>
      </c>
      <c r="G9642">
        <v>0</v>
      </c>
      <c r="H9642">
        <v>0</v>
      </c>
      <c r="I9642">
        <v>0</v>
      </c>
      <c r="J9642">
        <v>0</v>
      </c>
    </row>
    <row r="9643" spans="1:10" x14ac:dyDescent="0.6">
      <c r="A9643" t="s">
        <v>9251</v>
      </c>
      <c r="B9643">
        <v>1</v>
      </c>
      <c r="C9643">
        <v>0</v>
      </c>
      <c r="D9643">
        <v>0</v>
      </c>
      <c r="E9643">
        <v>0</v>
      </c>
      <c r="F9643">
        <v>0</v>
      </c>
      <c r="G9643">
        <v>0</v>
      </c>
      <c r="H9643">
        <v>0</v>
      </c>
      <c r="I9643">
        <v>0</v>
      </c>
      <c r="J9643">
        <v>0</v>
      </c>
    </row>
    <row r="9644" spans="1:10" x14ac:dyDescent="0.6">
      <c r="A9644" t="s">
        <v>9252</v>
      </c>
      <c r="B9644">
        <v>1</v>
      </c>
      <c r="C9644">
        <v>0</v>
      </c>
      <c r="D9644">
        <v>0</v>
      </c>
      <c r="E9644">
        <v>0</v>
      </c>
      <c r="F9644">
        <v>0</v>
      </c>
      <c r="G9644">
        <v>0</v>
      </c>
      <c r="H9644">
        <v>0</v>
      </c>
      <c r="I9644">
        <v>0</v>
      </c>
      <c r="J9644">
        <v>0</v>
      </c>
    </row>
    <row r="9645" spans="1:10" x14ac:dyDescent="0.6">
      <c r="A9645" t="s">
        <v>9253</v>
      </c>
      <c r="B9645">
        <v>1</v>
      </c>
      <c r="C9645">
        <v>0</v>
      </c>
      <c r="D9645">
        <v>0</v>
      </c>
      <c r="E9645">
        <v>0</v>
      </c>
      <c r="F9645">
        <v>0</v>
      </c>
      <c r="G9645">
        <v>0</v>
      </c>
      <c r="H9645">
        <v>0</v>
      </c>
      <c r="I9645">
        <v>0</v>
      </c>
      <c r="J9645">
        <v>0</v>
      </c>
    </row>
    <row r="9646" spans="1:10" x14ac:dyDescent="0.6">
      <c r="A9646" t="s">
        <v>9254</v>
      </c>
      <c r="B9646">
        <v>1</v>
      </c>
      <c r="C9646">
        <v>1</v>
      </c>
      <c r="D9646">
        <v>0</v>
      </c>
      <c r="E9646">
        <v>0</v>
      </c>
      <c r="F9646">
        <v>0</v>
      </c>
      <c r="G9646">
        <v>0</v>
      </c>
      <c r="H9646">
        <v>0</v>
      </c>
      <c r="I9646">
        <v>0</v>
      </c>
      <c r="J9646">
        <v>0</v>
      </c>
    </row>
    <row r="9647" spans="1:10" x14ac:dyDescent="0.6">
      <c r="A9647" t="s">
        <v>9558</v>
      </c>
      <c r="B9647">
        <v>0</v>
      </c>
      <c r="C9647">
        <v>1</v>
      </c>
      <c r="D9647">
        <v>0</v>
      </c>
      <c r="E9647">
        <v>0</v>
      </c>
      <c r="F9647">
        <v>1</v>
      </c>
      <c r="G9647">
        <v>0</v>
      </c>
      <c r="H9647">
        <v>0</v>
      </c>
      <c r="I9647">
        <v>0</v>
      </c>
      <c r="J9647">
        <v>0</v>
      </c>
    </row>
    <row r="9648" spans="1:10" x14ac:dyDescent="0.6">
      <c r="A9648" t="s">
        <v>9255</v>
      </c>
      <c r="B9648">
        <v>0</v>
      </c>
      <c r="C9648">
        <v>0</v>
      </c>
      <c r="D9648">
        <v>1</v>
      </c>
      <c r="E9648">
        <v>0</v>
      </c>
      <c r="F9648">
        <v>0</v>
      </c>
      <c r="G9648">
        <v>0</v>
      </c>
      <c r="H9648">
        <v>0</v>
      </c>
      <c r="I9648">
        <v>0</v>
      </c>
      <c r="J9648">
        <v>0</v>
      </c>
    </row>
    <row r="9649" spans="1:10" x14ac:dyDescent="0.6">
      <c r="A9649" t="s">
        <v>9256</v>
      </c>
      <c r="B9649">
        <v>0</v>
      </c>
      <c r="C9649">
        <v>0</v>
      </c>
      <c r="D9649">
        <v>1</v>
      </c>
      <c r="E9649">
        <v>0</v>
      </c>
      <c r="F9649">
        <v>0</v>
      </c>
      <c r="G9649">
        <v>0</v>
      </c>
      <c r="H9649">
        <v>0</v>
      </c>
      <c r="I9649">
        <v>0</v>
      </c>
      <c r="J9649">
        <v>0</v>
      </c>
    </row>
    <row r="9650" spans="1:10" x14ac:dyDescent="0.6">
      <c r="A9650" t="s">
        <v>9257</v>
      </c>
      <c r="B9650">
        <v>0</v>
      </c>
      <c r="C9650">
        <v>0</v>
      </c>
      <c r="D9650">
        <v>1</v>
      </c>
      <c r="E9650">
        <v>0</v>
      </c>
      <c r="F9650">
        <v>0</v>
      </c>
      <c r="G9650">
        <v>0</v>
      </c>
      <c r="H9650">
        <v>0</v>
      </c>
      <c r="I9650">
        <v>0</v>
      </c>
      <c r="J9650">
        <v>0</v>
      </c>
    </row>
    <row r="9651" spans="1:10" x14ac:dyDescent="0.6">
      <c r="A9651" t="s">
        <v>9258</v>
      </c>
      <c r="B9651">
        <v>0</v>
      </c>
      <c r="C9651">
        <v>0</v>
      </c>
      <c r="D9651">
        <v>0</v>
      </c>
      <c r="E9651">
        <v>0</v>
      </c>
      <c r="F9651">
        <v>0</v>
      </c>
      <c r="G9651">
        <v>0</v>
      </c>
      <c r="H9651">
        <v>1</v>
      </c>
      <c r="I9651">
        <v>0</v>
      </c>
      <c r="J9651">
        <v>0</v>
      </c>
    </row>
    <row r="9652" spans="1:10" x14ac:dyDescent="0.6">
      <c r="A9652" t="s">
        <v>9259</v>
      </c>
      <c r="B9652">
        <v>0</v>
      </c>
      <c r="C9652">
        <v>0</v>
      </c>
      <c r="D9652">
        <v>0</v>
      </c>
      <c r="E9652">
        <v>0</v>
      </c>
      <c r="F9652">
        <v>0</v>
      </c>
      <c r="G9652">
        <v>0</v>
      </c>
      <c r="H9652">
        <v>1</v>
      </c>
      <c r="I9652">
        <v>0</v>
      </c>
      <c r="J9652">
        <v>0</v>
      </c>
    </row>
    <row r="9653" spans="1:10" x14ac:dyDescent="0.6">
      <c r="A9653" t="s">
        <v>9260</v>
      </c>
      <c r="B9653">
        <v>0</v>
      </c>
      <c r="C9653">
        <v>0</v>
      </c>
      <c r="D9653">
        <v>0</v>
      </c>
      <c r="E9653">
        <v>0</v>
      </c>
      <c r="F9653">
        <v>0</v>
      </c>
      <c r="G9653">
        <v>0</v>
      </c>
      <c r="H9653">
        <v>1</v>
      </c>
      <c r="I9653">
        <v>0</v>
      </c>
      <c r="J9653">
        <v>0</v>
      </c>
    </row>
    <row r="9654" spans="1:10" x14ac:dyDescent="0.6">
      <c r="A9654" t="s">
        <v>9261</v>
      </c>
      <c r="B9654">
        <v>0</v>
      </c>
      <c r="C9654">
        <v>0</v>
      </c>
      <c r="D9654">
        <v>0</v>
      </c>
      <c r="E9654">
        <v>0</v>
      </c>
      <c r="F9654">
        <v>0</v>
      </c>
      <c r="G9654">
        <v>0</v>
      </c>
      <c r="H9654">
        <v>1</v>
      </c>
      <c r="I9654">
        <v>0</v>
      </c>
      <c r="J9654">
        <v>0</v>
      </c>
    </row>
    <row r="9655" spans="1:10" x14ac:dyDescent="0.6">
      <c r="A9655" t="s">
        <v>9262</v>
      </c>
      <c r="B9655">
        <v>0</v>
      </c>
      <c r="C9655">
        <v>0</v>
      </c>
      <c r="D9655">
        <v>0</v>
      </c>
      <c r="E9655">
        <v>0</v>
      </c>
      <c r="F9655">
        <v>0</v>
      </c>
      <c r="G9655">
        <v>0</v>
      </c>
      <c r="H9655">
        <v>1</v>
      </c>
      <c r="I9655">
        <v>0</v>
      </c>
      <c r="J9655">
        <v>0</v>
      </c>
    </row>
    <row r="9656" spans="1:10" x14ac:dyDescent="0.6">
      <c r="A9656" t="s">
        <v>9263</v>
      </c>
      <c r="B9656">
        <v>0</v>
      </c>
      <c r="C9656">
        <v>0</v>
      </c>
      <c r="D9656">
        <v>0</v>
      </c>
      <c r="E9656">
        <v>0</v>
      </c>
      <c r="F9656">
        <v>0</v>
      </c>
      <c r="G9656">
        <v>0</v>
      </c>
      <c r="H9656">
        <v>1</v>
      </c>
      <c r="I9656">
        <v>0</v>
      </c>
      <c r="J9656">
        <v>0</v>
      </c>
    </row>
    <row r="9657" spans="1:10" x14ac:dyDescent="0.6">
      <c r="A9657" t="s">
        <v>9264</v>
      </c>
      <c r="B9657">
        <v>0</v>
      </c>
      <c r="C9657">
        <v>0</v>
      </c>
      <c r="D9657">
        <v>0</v>
      </c>
      <c r="E9657">
        <v>0</v>
      </c>
      <c r="F9657">
        <v>0</v>
      </c>
      <c r="G9657">
        <v>0</v>
      </c>
      <c r="H9657">
        <v>1</v>
      </c>
      <c r="I9657">
        <v>0</v>
      </c>
      <c r="J9657">
        <v>0</v>
      </c>
    </row>
    <row r="9658" spans="1:10" x14ac:dyDescent="0.6">
      <c r="A9658" t="s">
        <v>9265</v>
      </c>
      <c r="B9658">
        <v>0</v>
      </c>
      <c r="C9658">
        <v>0</v>
      </c>
      <c r="D9658">
        <v>0</v>
      </c>
      <c r="E9658">
        <v>0</v>
      </c>
      <c r="F9658">
        <v>0</v>
      </c>
      <c r="G9658">
        <v>0</v>
      </c>
      <c r="H9658">
        <v>1</v>
      </c>
      <c r="I9658">
        <v>0</v>
      </c>
      <c r="J9658">
        <v>0</v>
      </c>
    </row>
    <row r="9659" spans="1:10" x14ac:dyDescent="0.6">
      <c r="A9659" t="s">
        <v>9266</v>
      </c>
      <c r="B9659">
        <v>0</v>
      </c>
      <c r="C9659">
        <v>0</v>
      </c>
      <c r="D9659">
        <v>0</v>
      </c>
      <c r="E9659">
        <v>0</v>
      </c>
      <c r="F9659">
        <v>0</v>
      </c>
      <c r="G9659">
        <v>0</v>
      </c>
      <c r="H9659">
        <v>1</v>
      </c>
      <c r="I9659">
        <v>0</v>
      </c>
      <c r="J9659">
        <v>0</v>
      </c>
    </row>
    <row r="9660" spans="1:10" x14ac:dyDescent="0.6">
      <c r="A9660" t="s">
        <v>9267</v>
      </c>
      <c r="B9660">
        <v>0</v>
      </c>
      <c r="C9660">
        <v>0</v>
      </c>
      <c r="D9660">
        <v>0</v>
      </c>
      <c r="E9660">
        <v>0</v>
      </c>
      <c r="F9660">
        <v>0</v>
      </c>
      <c r="G9660">
        <v>0</v>
      </c>
      <c r="H9660">
        <v>1</v>
      </c>
      <c r="I9660">
        <v>0</v>
      </c>
      <c r="J9660">
        <v>0</v>
      </c>
    </row>
    <row r="9661" spans="1:10" x14ac:dyDescent="0.6">
      <c r="A9661" t="s">
        <v>9268</v>
      </c>
      <c r="B9661">
        <v>0</v>
      </c>
      <c r="C9661">
        <v>0</v>
      </c>
      <c r="D9661">
        <v>0</v>
      </c>
      <c r="E9661">
        <v>0</v>
      </c>
      <c r="F9661">
        <v>0</v>
      </c>
      <c r="G9661">
        <v>0</v>
      </c>
      <c r="H9661">
        <v>1</v>
      </c>
      <c r="I9661">
        <v>0</v>
      </c>
      <c r="J9661">
        <v>0</v>
      </c>
    </row>
    <row r="9662" spans="1:10" x14ac:dyDescent="0.6">
      <c r="A9662" t="s">
        <v>9269</v>
      </c>
      <c r="B9662">
        <v>0</v>
      </c>
      <c r="C9662">
        <v>0</v>
      </c>
      <c r="D9662">
        <v>0</v>
      </c>
      <c r="E9662">
        <v>0</v>
      </c>
      <c r="F9662">
        <v>0</v>
      </c>
      <c r="G9662">
        <v>0</v>
      </c>
      <c r="H9662">
        <v>1</v>
      </c>
      <c r="I9662">
        <v>0</v>
      </c>
      <c r="J9662">
        <v>0</v>
      </c>
    </row>
    <row r="9663" spans="1:10" x14ac:dyDescent="0.6">
      <c r="A9663" t="s">
        <v>9270</v>
      </c>
      <c r="B9663">
        <v>0</v>
      </c>
      <c r="C9663">
        <v>0</v>
      </c>
      <c r="D9663">
        <v>0</v>
      </c>
      <c r="E9663">
        <v>0</v>
      </c>
      <c r="F9663">
        <v>0</v>
      </c>
      <c r="G9663">
        <v>0</v>
      </c>
      <c r="H9663">
        <v>1</v>
      </c>
      <c r="I9663">
        <v>0</v>
      </c>
      <c r="J9663">
        <v>0</v>
      </c>
    </row>
    <row r="9664" spans="1:10" x14ac:dyDescent="0.6">
      <c r="A9664" t="s">
        <v>9271</v>
      </c>
      <c r="B9664">
        <v>0</v>
      </c>
      <c r="C9664">
        <v>0</v>
      </c>
      <c r="D9664">
        <v>0</v>
      </c>
      <c r="E9664">
        <v>0</v>
      </c>
      <c r="F9664">
        <v>0</v>
      </c>
      <c r="G9664">
        <v>0</v>
      </c>
      <c r="H9664">
        <v>1</v>
      </c>
      <c r="I9664">
        <v>0</v>
      </c>
      <c r="J9664">
        <v>0</v>
      </c>
    </row>
    <row r="9665" spans="1:10" x14ac:dyDescent="0.6">
      <c r="A9665" t="s">
        <v>9272</v>
      </c>
      <c r="B9665">
        <v>1</v>
      </c>
      <c r="C9665">
        <v>0</v>
      </c>
      <c r="D9665">
        <v>0</v>
      </c>
      <c r="E9665">
        <v>0</v>
      </c>
      <c r="F9665">
        <v>0</v>
      </c>
      <c r="G9665">
        <v>0</v>
      </c>
      <c r="H9665">
        <v>0</v>
      </c>
      <c r="I9665">
        <v>0</v>
      </c>
      <c r="J9665">
        <v>0</v>
      </c>
    </row>
    <row r="9666" spans="1:10" x14ac:dyDescent="0.6">
      <c r="A9666" t="s">
        <v>9273</v>
      </c>
      <c r="B9666">
        <v>1</v>
      </c>
      <c r="C9666">
        <v>0</v>
      </c>
      <c r="D9666">
        <v>0</v>
      </c>
      <c r="E9666">
        <v>0</v>
      </c>
      <c r="F9666">
        <v>0</v>
      </c>
      <c r="G9666">
        <v>0</v>
      </c>
      <c r="H9666">
        <v>0</v>
      </c>
      <c r="I9666">
        <v>0</v>
      </c>
      <c r="J9666">
        <v>0</v>
      </c>
    </row>
    <row r="9667" spans="1:10" x14ac:dyDescent="0.6">
      <c r="A9667" t="s">
        <v>9274</v>
      </c>
      <c r="B9667">
        <v>1</v>
      </c>
      <c r="C9667">
        <v>0</v>
      </c>
      <c r="D9667">
        <v>0</v>
      </c>
      <c r="E9667">
        <v>0</v>
      </c>
      <c r="F9667">
        <v>0</v>
      </c>
      <c r="G9667">
        <v>0</v>
      </c>
      <c r="H9667">
        <v>0</v>
      </c>
      <c r="I9667">
        <v>0</v>
      </c>
      <c r="J9667">
        <v>0</v>
      </c>
    </row>
    <row r="9668" spans="1:10" x14ac:dyDescent="0.6">
      <c r="A9668" t="s">
        <v>9275</v>
      </c>
      <c r="B9668">
        <v>1</v>
      </c>
      <c r="C9668">
        <v>0</v>
      </c>
      <c r="D9668">
        <v>0</v>
      </c>
      <c r="E9668">
        <v>0</v>
      </c>
      <c r="F9668">
        <v>0</v>
      </c>
      <c r="G9668">
        <v>0</v>
      </c>
      <c r="H9668">
        <v>0</v>
      </c>
      <c r="I9668">
        <v>0</v>
      </c>
      <c r="J9668">
        <v>0</v>
      </c>
    </row>
    <row r="9669" spans="1:10" x14ac:dyDescent="0.6">
      <c r="A9669" t="s">
        <v>9276</v>
      </c>
      <c r="B9669">
        <v>0</v>
      </c>
      <c r="C9669">
        <v>0</v>
      </c>
      <c r="D9669">
        <v>0</v>
      </c>
      <c r="E9669">
        <v>0</v>
      </c>
      <c r="F9669">
        <v>0</v>
      </c>
      <c r="G9669">
        <v>0</v>
      </c>
      <c r="H9669">
        <v>0</v>
      </c>
      <c r="I9669">
        <v>0</v>
      </c>
      <c r="J9669">
        <v>1</v>
      </c>
    </row>
    <row r="9670" spans="1:10" x14ac:dyDescent="0.6">
      <c r="A9670" t="s">
        <v>9277</v>
      </c>
      <c r="B9670">
        <v>0</v>
      </c>
      <c r="C9670">
        <v>0</v>
      </c>
      <c r="D9670">
        <v>0</v>
      </c>
      <c r="E9670">
        <v>0</v>
      </c>
      <c r="F9670">
        <v>0</v>
      </c>
      <c r="G9670">
        <v>0</v>
      </c>
      <c r="H9670">
        <v>0</v>
      </c>
      <c r="I9670">
        <v>0</v>
      </c>
      <c r="J9670">
        <v>1</v>
      </c>
    </row>
    <row r="9671" spans="1:10" x14ac:dyDescent="0.6">
      <c r="A9671" t="s">
        <v>9278</v>
      </c>
      <c r="B9671">
        <v>1</v>
      </c>
      <c r="C9671">
        <v>0</v>
      </c>
      <c r="D9671">
        <v>0</v>
      </c>
      <c r="E9671">
        <v>0</v>
      </c>
      <c r="F9671">
        <v>0</v>
      </c>
      <c r="G9671">
        <v>0</v>
      </c>
      <c r="H9671">
        <v>0</v>
      </c>
      <c r="I9671">
        <v>0</v>
      </c>
      <c r="J9671">
        <v>0</v>
      </c>
    </row>
    <row r="9672" spans="1:10" x14ac:dyDescent="0.6">
      <c r="A9672" t="s">
        <v>9279</v>
      </c>
      <c r="B9672">
        <v>1</v>
      </c>
      <c r="C9672">
        <v>0</v>
      </c>
      <c r="D9672">
        <v>0</v>
      </c>
      <c r="E9672">
        <v>0</v>
      </c>
      <c r="F9672">
        <v>0</v>
      </c>
      <c r="G9672">
        <v>0</v>
      </c>
      <c r="H9672">
        <v>0</v>
      </c>
      <c r="I9672">
        <v>0</v>
      </c>
      <c r="J9672">
        <v>0</v>
      </c>
    </row>
    <row r="9673" spans="1:10" x14ac:dyDescent="0.6">
      <c r="A9673" t="s">
        <v>9280</v>
      </c>
      <c r="B9673">
        <v>1</v>
      </c>
      <c r="C9673">
        <v>0</v>
      </c>
      <c r="D9673">
        <v>0</v>
      </c>
      <c r="E9673">
        <v>0</v>
      </c>
      <c r="F9673">
        <v>0</v>
      </c>
      <c r="G9673">
        <v>0</v>
      </c>
      <c r="H9673">
        <v>0</v>
      </c>
      <c r="I9673">
        <v>0</v>
      </c>
      <c r="J9673">
        <v>0</v>
      </c>
    </row>
    <row r="9674" spans="1:10" x14ac:dyDescent="0.6">
      <c r="A9674" t="s">
        <v>9281</v>
      </c>
      <c r="B9674">
        <v>1</v>
      </c>
      <c r="C9674">
        <v>0</v>
      </c>
      <c r="D9674">
        <v>0</v>
      </c>
      <c r="E9674">
        <v>0</v>
      </c>
      <c r="F9674">
        <v>0</v>
      </c>
      <c r="G9674">
        <v>0</v>
      </c>
      <c r="H9674">
        <v>0</v>
      </c>
      <c r="I9674">
        <v>0</v>
      </c>
      <c r="J9674">
        <v>0</v>
      </c>
    </row>
    <row r="9675" spans="1:10" x14ac:dyDescent="0.6">
      <c r="A9675" t="s">
        <v>9282</v>
      </c>
      <c r="B9675">
        <v>1</v>
      </c>
      <c r="C9675">
        <v>0</v>
      </c>
      <c r="D9675">
        <v>0</v>
      </c>
      <c r="E9675">
        <v>0</v>
      </c>
      <c r="F9675">
        <v>0</v>
      </c>
      <c r="G9675">
        <v>0</v>
      </c>
      <c r="H9675">
        <v>0</v>
      </c>
      <c r="I9675">
        <v>0</v>
      </c>
      <c r="J9675">
        <v>0</v>
      </c>
    </row>
    <row r="9676" spans="1:10" x14ac:dyDescent="0.6">
      <c r="A9676" t="s">
        <v>9283</v>
      </c>
      <c r="B9676">
        <v>0</v>
      </c>
      <c r="C9676">
        <v>0</v>
      </c>
      <c r="D9676">
        <v>0</v>
      </c>
      <c r="E9676">
        <v>0</v>
      </c>
      <c r="F9676">
        <v>0</v>
      </c>
      <c r="G9676">
        <v>1</v>
      </c>
      <c r="H9676">
        <v>0</v>
      </c>
      <c r="I9676">
        <v>0</v>
      </c>
      <c r="J9676">
        <v>0</v>
      </c>
    </row>
    <row r="9677" spans="1:10" x14ac:dyDescent="0.6">
      <c r="A9677" t="s">
        <v>9284</v>
      </c>
      <c r="B9677">
        <v>0</v>
      </c>
      <c r="C9677">
        <v>0</v>
      </c>
      <c r="D9677">
        <v>0</v>
      </c>
      <c r="E9677">
        <v>0</v>
      </c>
      <c r="F9677">
        <v>1</v>
      </c>
      <c r="G9677">
        <v>1</v>
      </c>
      <c r="H9677">
        <v>0</v>
      </c>
      <c r="I9677">
        <v>0</v>
      </c>
      <c r="J9677">
        <v>0</v>
      </c>
    </row>
    <row r="9678" spans="1:10" x14ac:dyDescent="0.6">
      <c r="A9678" t="s">
        <v>9285</v>
      </c>
      <c r="B9678">
        <v>0</v>
      </c>
      <c r="C9678">
        <v>0</v>
      </c>
      <c r="D9678">
        <v>0</v>
      </c>
      <c r="E9678">
        <v>0</v>
      </c>
      <c r="F9678">
        <v>1</v>
      </c>
      <c r="G9678">
        <v>1</v>
      </c>
      <c r="H9678">
        <v>0</v>
      </c>
      <c r="I9678">
        <v>0</v>
      </c>
      <c r="J9678">
        <v>0</v>
      </c>
    </row>
    <row r="9679" spans="1:10" x14ac:dyDescent="0.6">
      <c r="A9679" t="s">
        <v>9286</v>
      </c>
      <c r="B9679">
        <v>0</v>
      </c>
      <c r="C9679">
        <v>0</v>
      </c>
      <c r="D9679">
        <v>0</v>
      </c>
      <c r="E9679">
        <v>0</v>
      </c>
      <c r="F9679">
        <v>1</v>
      </c>
      <c r="G9679">
        <v>1</v>
      </c>
      <c r="H9679">
        <v>0</v>
      </c>
      <c r="I9679">
        <v>0</v>
      </c>
      <c r="J9679">
        <v>1</v>
      </c>
    </row>
    <row r="9680" spans="1:10" x14ac:dyDescent="0.6">
      <c r="A9680" t="s">
        <v>9287</v>
      </c>
      <c r="B9680">
        <v>0</v>
      </c>
      <c r="C9680">
        <v>0</v>
      </c>
      <c r="D9680">
        <v>0</v>
      </c>
      <c r="E9680">
        <v>0</v>
      </c>
      <c r="F9680">
        <v>0</v>
      </c>
      <c r="G9680">
        <v>0</v>
      </c>
      <c r="H9680">
        <v>0</v>
      </c>
      <c r="I9680">
        <v>0</v>
      </c>
      <c r="J9680">
        <v>1</v>
      </c>
    </row>
    <row r="9681" spans="1:10" x14ac:dyDescent="0.6">
      <c r="A9681" t="s">
        <v>9288</v>
      </c>
      <c r="B9681">
        <v>0</v>
      </c>
      <c r="C9681">
        <v>0</v>
      </c>
      <c r="D9681">
        <v>0</v>
      </c>
      <c r="E9681">
        <v>0</v>
      </c>
      <c r="F9681">
        <v>0</v>
      </c>
      <c r="G9681">
        <v>0</v>
      </c>
      <c r="H9681">
        <v>0</v>
      </c>
      <c r="I9681">
        <v>0</v>
      </c>
      <c r="J9681">
        <v>1</v>
      </c>
    </row>
    <row r="9682" spans="1:10" x14ac:dyDescent="0.6">
      <c r="A9682" t="s">
        <v>9289</v>
      </c>
      <c r="B9682">
        <v>0</v>
      </c>
      <c r="C9682">
        <v>0</v>
      </c>
      <c r="D9682">
        <v>0</v>
      </c>
      <c r="E9682">
        <v>0</v>
      </c>
      <c r="F9682">
        <v>1</v>
      </c>
      <c r="G9682">
        <v>1</v>
      </c>
      <c r="H9682">
        <v>0</v>
      </c>
      <c r="I9682">
        <v>0</v>
      </c>
      <c r="J9682">
        <v>1</v>
      </c>
    </row>
    <row r="9683" spans="1:10" x14ac:dyDescent="0.6">
      <c r="A9683" t="s">
        <v>9290</v>
      </c>
      <c r="B9683">
        <v>0</v>
      </c>
      <c r="C9683">
        <v>0</v>
      </c>
      <c r="D9683">
        <v>0</v>
      </c>
      <c r="E9683">
        <v>0</v>
      </c>
      <c r="F9683">
        <v>1</v>
      </c>
      <c r="G9683">
        <v>1</v>
      </c>
      <c r="H9683">
        <v>0</v>
      </c>
      <c r="I9683">
        <v>0</v>
      </c>
      <c r="J9683">
        <v>1</v>
      </c>
    </row>
    <row r="9684" spans="1:10" x14ac:dyDescent="0.6">
      <c r="A9684" t="s">
        <v>9291</v>
      </c>
      <c r="B9684">
        <v>0</v>
      </c>
      <c r="C9684">
        <v>0</v>
      </c>
      <c r="D9684">
        <v>0</v>
      </c>
      <c r="E9684">
        <v>0</v>
      </c>
      <c r="F9684">
        <v>1</v>
      </c>
      <c r="G9684">
        <v>1</v>
      </c>
      <c r="H9684">
        <v>0</v>
      </c>
      <c r="I9684">
        <v>0</v>
      </c>
      <c r="J9684">
        <v>0</v>
      </c>
    </row>
    <row r="9685" spans="1:10" x14ac:dyDescent="0.6">
      <c r="A9685" t="s">
        <v>9292</v>
      </c>
      <c r="B9685">
        <v>0</v>
      </c>
      <c r="C9685">
        <v>0</v>
      </c>
      <c r="D9685">
        <v>0</v>
      </c>
      <c r="E9685">
        <v>0</v>
      </c>
      <c r="F9685">
        <v>1</v>
      </c>
      <c r="G9685">
        <v>1</v>
      </c>
      <c r="H9685">
        <v>0</v>
      </c>
      <c r="I9685">
        <v>0</v>
      </c>
      <c r="J9685">
        <v>0</v>
      </c>
    </row>
    <row r="9686" spans="1:10" x14ac:dyDescent="0.6">
      <c r="A9686" t="s">
        <v>9293</v>
      </c>
      <c r="B9686">
        <v>0</v>
      </c>
      <c r="C9686">
        <v>0</v>
      </c>
      <c r="D9686">
        <v>1</v>
      </c>
      <c r="E9686">
        <v>0</v>
      </c>
      <c r="F9686">
        <v>1</v>
      </c>
      <c r="G9686">
        <v>0</v>
      </c>
      <c r="H9686">
        <v>0</v>
      </c>
      <c r="I9686">
        <v>0</v>
      </c>
      <c r="J9686">
        <v>1</v>
      </c>
    </row>
    <row r="9687" spans="1:10" x14ac:dyDescent="0.6">
      <c r="A9687" t="s">
        <v>9294</v>
      </c>
      <c r="B9687">
        <v>0</v>
      </c>
      <c r="C9687">
        <v>0</v>
      </c>
      <c r="D9687">
        <v>0</v>
      </c>
      <c r="E9687">
        <v>0</v>
      </c>
      <c r="F9687">
        <v>0</v>
      </c>
      <c r="G9687">
        <v>0</v>
      </c>
      <c r="H9687">
        <v>0</v>
      </c>
      <c r="I9687">
        <v>0</v>
      </c>
      <c r="J9687">
        <v>1</v>
      </c>
    </row>
    <row r="9688" spans="1:10" x14ac:dyDescent="0.6">
      <c r="A9688" t="s">
        <v>9295</v>
      </c>
      <c r="B9688">
        <v>0</v>
      </c>
      <c r="C9688">
        <v>0</v>
      </c>
      <c r="D9688">
        <v>0</v>
      </c>
      <c r="E9688">
        <v>0</v>
      </c>
      <c r="F9688">
        <v>0</v>
      </c>
      <c r="G9688">
        <v>0</v>
      </c>
      <c r="H9688">
        <v>0</v>
      </c>
      <c r="I9688">
        <v>0</v>
      </c>
      <c r="J9688">
        <v>1</v>
      </c>
    </row>
    <row r="9689" spans="1:10" x14ac:dyDescent="0.6">
      <c r="A9689" t="s">
        <v>9296</v>
      </c>
      <c r="B9689">
        <v>0</v>
      </c>
      <c r="C9689">
        <v>0</v>
      </c>
      <c r="D9689">
        <v>0</v>
      </c>
      <c r="E9689">
        <v>0</v>
      </c>
      <c r="F9689">
        <v>0</v>
      </c>
      <c r="G9689">
        <v>0</v>
      </c>
      <c r="H9689">
        <v>0</v>
      </c>
      <c r="I9689">
        <v>0</v>
      </c>
      <c r="J9689">
        <v>1</v>
      </c>
    </row>
    <row r="9690" spans="1:10" x14ac:dyDescent="0.6">
      <c r="A9690" t="s">
        <v>9297</v>
      </c>
      <c r="B9690">
        <v>0</v>
      </c>
      <c r="C9690">
        <v>0</v>
      </c>
      <c r="D9690">
        <v>0</v>
      </c>
      <c r="E9690">
        <v>0</v>
      </c>
      <c r="F9690">
        <v>0</v>
      </c>
      <c r="G9690">
        <v>0</v>
      </c>
      <c r="H9690">
        <v>0</v>
      </c>
      <c r="I9690">
        <v>1</v>
      </c>
      <c r="J9690">
        <v>0</v>
      </c>
    </row>
    <row r="9691" spans="1:10" x14ac:dyDescent="0.6">
      <c r="A9691" t="s">
        <v>9298</v>
      </c>
      <c r="B9691">
        <v>0</v>
      </c>
      <c r="C9691">
        <v>0</v>
      </c>
      <c r="D9691">
        <v>0</v>
      </c>
      <c r="E9691">
        <v>0</v>
      </c>
      <c r="F9691">
        <v>0</v>
      </c>
      <c r="G9691">
        <v>0</v>
      </c>
      <c r="H9691">
        <v>0</v>
      </c>
      <c r="I9691">
        <v>1</v>
      </c>
      <c r="J9691">
        <v>0</v>
      </c>
    </row>
    <row r="9692" spans="1:10" x14ac:dyDescent="0.6">
      <c r="A9692" t="s">
        <v>9299</v>
      </c>
      <c r="B9692">
        <v>0</v>
      </c>
      <c r="C9692">
        <v>0</v>
      </c>
      <c r="D9692">
        <v>0</v>
      </c>
      <c r="E9692">
        <v>0</v>
      </c>
      <c r="F9692">
        <v>0</v>
      </c>
      <c r="G9692">
        <v>0</v>
      </c>
      <c r="H9692">
        <v>0</v>
      </c>
      <c r="I9692">
        <v>1</v>
      </c>
      <c r="J9692">
        <v>0</v>
      </c>
    </row>
    <row r="9693" spans="1:10" x14ac:dyDescent="0.6">
      <c r="A9693" t="s">
        <v>9300</v>
      </c>
      <c r="B9693">
        <v>0</v>
      </c>
      <c r="C9693">
        <v>0</v>
      </c>
      <c r="D9693">
        <v>0</v>
      </c>
      <c r="E9693">
        <v>0</v>
      </c>
      <c r="F9693">
        <v>0</v>
      </c>
      <c r="G9693">
        <v>0</v>
      </c>
      <c r="H9693">
        <v>0</v>
      </c>
      <c r="I9693">
        <v>1</v>
      </c>
      <c r="J9693">
        <v>0</v>
      </c>
    </row>
    <row r="9694" spans="1:10" x14ac:dyDescent="0.6">
      <c r="A9694" t="s">
        <v>9301</v>
      </c>
      <c r="B9694">
        <v>0</v>
      </c>
      <c r="C9694">
        <v>0</v>
      </c>
      <c r="D9694">
        <v>0</v>
      </c>
      <c r="E9694">
        <v>0</v>
      </c>
      <c r="F9694">
        <v>0</v>
      </c>
      <c r="G9694">
        <v>0</v>
      </c>
      <c r="H9694">
        <v>0</v>
      </c>
      <c r="I9694">
        <v>1</v>
      </c>
      <c r="J9694">
        <v>0</v>
      </c>
    </row>
    <row r="9695" spans="1:10" x14ac:dyDescent="0.6">
      <c r="A9695" t="s">
        <v>9302</v>
      </c>
      <c r="B9695">
        <v>0</v>
      </c>
      <c r="C9695">
        <v>0</v>
      </c>
      <c r="D9695">
        <v>0</v>
      </c>
      <c r="E9695">
        <v>0</v>
      </c>
      <c r="F9695">
        <v>0</v>
      </c>
      <c r="G9695">
        <v>0</v>
      </c>
      <c r="H9695">
        <v>0</v>
      </c>
      <c r="I9695">
        <v>1</v>
      </c>
      <c r="J9695">
        <v>0</v>
      </c>
    </row>
    <row r="9696" spans="1:10" x14ac:dyDescent="0.6">
      <c r="A9696" t="s">
        <v>9303</v>
      </c>
      <c r="B9696">
        <v>0</v>
      </c>
      <c r="C9696">
        <v>0</v>
      </c>
      <c r="D9696">
        <v>0</v>
      </c>
      <c r="E9696">
        <v>0</v>
      </c>
      <c r="F9696">
        <v>0</v>
      </c>
      <c r="G9696">
        <v>0</v>
      </c>
      <c r="H9696">
        <v>0</v>
      </c>
      <c r="I9696">
        <v>1</v>
      </c>
      <c r="J9696">
        <v>0</v>
      </c>
    </row>
    <row r="9697" spans="1:10" x14ac:dyDescent="0.6">
      <c r="A9697" t="s">
        <v>9304</v>
      </c>
      <c r="B9697">
        <v>0</v>
      </c>
      <c r="C9697">
        <v>0</v>
      </c>
      <c r="D9697">
        <v>0</v>
      </c>
      <c r="E9697">
        <v>0</v>
      </c>
      <c r="F9697">
        <v>0</v>
      </c>
      <c r="G9697">
        <v>0</v>
      </c>
      <c r="H9697">
        <v>0</v>
      </c>
      <c r="I9697">
        <v>1</v>
      </c>
      <c r="J9697">
        <v>0</v>
      </c>
    </row>
    <row r="9698" spans="1:10" x14ac:dyDescent="0.6">
      <c r="A9698" t="s">
        <v>9305</v>
      </c>
      <c r="B9698">
        <v>0</v>
      </c>
      <c r="C9698">
        <v>0</v>
      </c>
      <c r="D9698">
        <v>0</v>
      </c>
      <c r="E9698">
        <v>1</v>
      </c>
      <c r="F9698">
        <v>0</v>
      </c>
      <c r="G9698">
        <v>0</v>
      </c>
      <c r="H9698">
        <v>1</v>
      </c>
      <c r="I9698">
        <v>1</v>
      </c>
      <c r="J9698">
        <v>0</v>
      </c>
    </row>
    <row r="9699" spans="1:10" x14ac:dyDescent="0.6">
      <c r="A9699" t="s">
        <v>9306</v>
      </c>
      <c r="B9699">
        <v>0</v>
      </c>
      <c r="C9699">
        <v>0</v>
      </c>
      <c r="D9699">
        <v>0</v>
      </c>
      <c r="E9699">
        <v>0</v>
      </c>
      <c r="F9699">
        <v>0</v>
      </c>
      <c r="G9699">
        <v>0</v>
      </c>
      <c r="H9699">
        <v>0</v>
      </c>
      <c r="I9699">
        <v>1</v>
      </c>
      <c r="J9699">
        <v>0</v>
      </c>
    </row>
    <row r="9700" spans="1:10" x14ac:dyDescent="0.6">
      <c r="A9700" t="s">
        <v>9307</v>
      </c>
      <c r="B9700">
        <v>0</v>
      </c>
      <c r="C9700">
        <v>0</v>
      </c>
      <c r="D9700">
        <v>0</v>
      </c>
      <c r="E9700">
        <v>0</v>
      </c>
      <c r="F9700">
        <v>0</v>
      </c>
      <c r="G9700">
        <v>0</v>
      </c>
      <c r="H9700">
        <v>0</v>
      </c>
      <c r="I9700">
        <v>1</v>
      </c>
      <c r="J9700">
        <v>0</v>
      </c>
    </row>
    <row r="9701" spans="1:10" x14ac:dyDescent="0.6">
      <c r="A9701" t="s">
        <v>9308</v>
      </c>
      <c r="B9701">
        <v>0</v>
      </c>
      <c r="C9701">
        <v>0</v>
      </c>
      <c r="D9701">
        <v>0</v>
      </c>
      <c r="E9701">
        <v>0</v>
      </c>
      <c r="F9701">
        <v>1</v>
      </c>
      <c r="G9701">
        <v>0</v>
      </c>
      <c r="H9701">
        <v>0</v>
      </c>
      <c r="I9701">
        <v>0</v>
      </c>
      <c r="J9701">
        <v>1</v>
      </c>
    </row>
    <row r="9702" spans="1:10" x14ac:dyDescent="0.6">
      <c r="A9702" t="s">
        <v>9309</v>
      </c>
      <c r="B9702">
        <v>0</v>
      </c>
      <c r="C9702">
        <v>0</v>
      </c>
      <c r="D9702">
        <v>0</v>
      </c>
      <c r="E9702">
        <v>0</v>
      </c>
      <c r="F9702">
        <v>1</v>
      </c>
      <c r="G9702">
        <v>1</v>
      </c>
      <c r="H9702">
        <v>0</v>
      </c>
      <c r="I9702">
        <v>0</v>
      </c>
      <c r="J9702">
        <v>1</v>
      </c>
    </row>
    <row r="9703" spans="1:10" x14ac:dyDescent="0.6">
      <c r="A9703" t="s">
        <v>9310</v>
      </c>
      <c r="B9703">
        <v>0</v>
      </c>
      <c r="C9703">
        <v>0</v>
      </c>
      <c r="D9703">
        <v>0</v>
      </c>
      <c r="E9703">
        <v>0</v>
      </c>
      <c r="F9703">
        <v>0</v>
      </c>
      <c r="G9703">
        <v>0</v>
      </c>
      <c r="H9703">
        <v>0</v>
      </c>
      <c r="I9703">
        <v>0</v>
      </c>
      <c r="J9703">
        <v>1</v>
      </c>
    </row>
    <row r="9704" spans="1:10" x14ac:dyDescent="0.6">
      <c r="A9704" t="s">
        <v>9311</v>
      </c>
      <c r="B9704">
        <v>0</v>
      </c>
      <c r="C9704">
        <v>0</v>
      </c>
      <c r="D9704">
        <v>0</v>
      </c>
      <c r="E9704">
        <v>0</v>
      </c>
      <c r="F9704">
        <v>0</v>
      </c>
      <c r="G9704">
        <v>0</v>
      </c>
      <c r="H9704">
        <v>0</v>
      </c>
      <c r="I9704">
        <v>0</v>
      </c>
      <c r="J9704">
        <v>1</v>
      </c>
    </row>
    <row r="9705" spans="1:10" x14ac:dyDescent="0.6">
      <c r="A9705" t="s">
        <v>9312</v>
      </c>
      <c r="B9705">
        <v>0</v>
      </c>
      <c r="C9705">
        <v>0</v>
      </c>
      <c r="D9705">
        <v>0</v>
      </c>
      <c r="E9705">
        <v>0</v>
      </c>
      <c r="F9705">
        <v>0</v>
      </c>
      <c r="G9705">
        <v>0</v>
      </c>
      <c r="H9705">
        <v>0</v>
      </c>
      <c r="I9705">
        <v>1</v>
      </c>
      <c r="J9705">
        <v>0</v>
      </c>
    </row>
    <row r="9706" spans="1:10" x14ac:dyDescent="0.6">
      <c r="A9706" t="s">
        <v>9313</v>
      </c>
      <c r="B9706">
        <v>0</v>
      </c>
      <c r="C9706">
        <v>0</v>
      </c>
      <c r="D9706">
        <v>0</v>
      </c>
      <c r="E9706">
        <v>0</v>
      </c>
      <c r="F9706">
        <v>0</v>
      </c>
      <c r="G9706">
        <v>0</v>
      </c>
      <c r="H9706">
        <v>0</v>
      </c>
      <c r="I9706">
        <v>1</v>
      </c>
      <c r="J9706">
        <v>0</v>
      </c>
    </row>
    <row r="9707" spans="1:10" x14ac:dyDescent="0.6">
      <c r="A9707" t="s">
        <v>9314</v>
      </c>
      <c r="B9707">
        <v>0</v>
      </c>
      <c r="C9707">
        <v>0</v>
      </c>
      <c r="D9707">
        <v>0</v>
      </c>
      <c r="E9707">
        <v>0</v>
      </c>
      <c r="F9707">
        <v>0</v>
      </c>
      <c r="G9707">
        <v>0</v>
      </c>
      <c r="H9707">
        <v>0</v>
      </c>
      <c r="I9707">
        <v>1</v>
      </c>
      <c r="J9707">
        <v>0</v>
      </c>
    </row>
    <row r="9708" spans="1:10" x14ac:dyDescent="0.6">
      <c r="A9708" t="s">
        <v>9315</v>
      </c>
      <c r="B9708">
        <v>0</v>
      </c>
      <c r="C9708">
        <v>0</v>
      </c>
      <c r="D9708">
        <v>0</v>
      </c>
      <c r="E9708">
        <v>0</v>
      </c>
      <c r="F9708">
        <v>0</v>
      </c>
      <c r="G9708">
        <v>0</v>
      </c>
      <c r="H9708">
        <v>1</v>
      </c>
      <c r="I9708">
        <v>0</v>
      </c>
      <c r="J9708">
        <v>0</v>
      </c>
    </row>
    <row r="9709" spans="1:10" x14ac:dyDescent="0.6">
      <c r="A9709" t="s">
        <v>9316</v>
      </c>
      <c r="B9709">
        <v>0</v>
      </c>
      <c r="C9709">
        <v>0</v>
      </c>
      <c r="D9709">
        <v>0</v>
      </c>
      <c r="E9709">
        <v>0</v>
      </c>
      <c r="F9709">
        <v>0</v>
      </c>
      <c r="G9709">
        <v>0</v>
      </c>
      <c r="H9709">
        <v>1</v>
      </c>
      <c r="I9709">
        <v>0</v>
      </c>
      <c r="J9709">
        <v>0</v>
      </c>
    </row>
    <row r="9710" spans="1:10" x14ac:dyDescent="0.6">
      <c r="A9710" t="s">
        <v>9317</v>
      </c>
      <c r="B9710">
        <v>0</v>
      </c>
      <c r="C9710">
        <v>0</v>
      </c>
      <c r="D9710">
        <v>0</v>
      </c>
      <c r="E9710">
        <v>0</v>
      </c>
      <c r="F9710">
        <v>0</v>
      </c>
      <c r="G9710">
        <v>0</v>
      </c>
      <c r="H9710">
        <v>1</v>
      </c>
      <c r="I9710">
        <v>0</v>
      </c>
      <c r="J9710">
        <v>0</v>
      </c>
    </row>
    <row r="9711" spans="1:10" x14ac:dyDescent="0.6">
      <c r="A9711" t="s">
        <v>9318</v>
      </c>
      <c r="B9711">
        <v>0</v>
      </c>
      <c r="C9711">
        <v>0</v>
      </c>
      <c r="D9711">
        <v>0</v>
      </c>
      <c r="E9711">
        <v>0</v>
      </c>
      <c r="F9711">
        <v>0</v>
      </c>
      <c r="G9711">
        <v>0</v>
      </c>
      <c r="H9711">
        <v>1</v>
      </c>
      <c r="I9711">
        <v>0</v>
      </c>
      <c r="J9711">
        <v>0</v>
      </c>
    </row>
    <row r="9712" spans="1:10" x14ac:dyDescent="0.6">
      <c r="A9712" t="s">
        <v>9319</v>
      </c>
      <c r="B9712">
        <v>0</v>
      </c>
      <c r="C9712">
        <v>0</v>
      </c>
      <c r="D9712">
        <v>0</v>
      </c>
      <c r="E9712">
        <v>0</v>
      </c>
      <c r="F9712">
        <v>0</v>
      </c>
      <c r="G9712">
        <v>0</v>
      </c>
      <c r="H9712">
        <v>1</v>
      </c>
      <c r="I9712">
        <v>0</v>
      </c>
      <c r="J9712">
        <v>0</v>
      </c>
    </row>
    <row r="9713" spans="1:10" x14ac:dyDescent="0.6">
      <c r="A9713" t="s">
        <v>9320</v>
      </c>
      <c r="B9713">
        <v>0</v>
      </c>
      <c r="C9713">
        <v>0</v>
      </c>
      <c r="D9713">
        <v>0</v>
      </c>
      <c r="E9713">
        <v>0</v>
      </c>
      <c r="F9713">
        <v>0</v>
      </c>
      <c r="G9713">
        <v>0</v>
      </c>
      <c r="H9713">
        <v>1</v>
      </c>
      <c r="I9713">
        <v>0</v>
      </c>
      <c r="J9713">
        <v>0</v>
      </c>
    </row>
    <row r="9714" spans="1:10" x14ac:dyDescent="0.6">
      <c r="A9714" t="s">
        <v>9321</v>
      </c>
      <c r="B9714">
        <v>0</v>
      </c>
      <c r="C9714">
        <v>0</v>
      </c>
      <c r="D9714">
        <v>0</v>
      </c>
      <c r="E9714">
        <v>0</v>
      </c>
      <c r="F9714">
        <v>0</v>
      </c>
      <c r="G9714">
        <v>0</v>
      </c>
      <c r="H9714">
        <v>1</v>
      </c>
      <c r="I9714">
        <v>0</v>
      </c>
      <c r="J9714">
        <v>0</v>
      </c>
    </row>
    <row r="9715" spans="1:10" x14ac:dyDescent="0.6">
      <c r="A9715" t="s">
        <v>9322</v>
      </c>
      <c r="B9715">
        <v>0</v>
      </c>
      <c r="C9715">
        <v>0</v>
      </c>
      <c r="D9715">
        <v>0</v>
      </c>
      <c r="E9715">
        <v>0</v>
      </c>
      <c r="F9715">
        <v>0</v>
      </c>
      <c r="G9715">
        <v>0</v>
      </c>
      <c r="H9715">
        <v>1</v>
      </c>
      <c r="I9715">
        <v>0</v>
      </c>
      <c r="J9715">
        <v>0</v>
      </c>
    </row>
    <row r="9716" spans="1:10" x14ac:dyDescent="0.6">
      <c r="A9716" t="s">
        <v>9323</v>
      </c>
      <c r="B9716">
        <v>0</v>
      </c>
      <c r="C9716">
        <v>0</v>
      </c>
      <c r="D9716">
        <v>0</v>
      </c>
      <c r="E9716">
        <v>0</v>
      </c>
      <c r="F9716">
        <v>0</v>
      </c>
      <c r="G9716">
        <v>0</v>
      </c>
      <c r="H9716">
        <v>1</v>
      </c>
      <c r="I9716">
        <v>0</v>
      </c>
      <c r="J9716">
        <v>0</v>
      </c>
    </row>
    <row r="9717" spans="1:10" x14ac:dyDescent="0.6">
      <c r="A9717" t="s">
        <v>9324</v>
      </c>
      <c r="B9717">
        <v>0</v>
      </c>
      <c r="C9717">
        <v>0</v>
      </c>
      <c r="D9717">
        <v>0</v>
      </c>
      <c r="E9717">
        <v>0</v>
      </c>
      <c r="F9717">
        <v>0</v>
      </c>
      <c r="G9717">
        <v>0</v>
      </c>
      <c r="H9717">
        <v>1</v>
      </c>
      <c r="I9717">
        <v>0</v>
      </c>
      <c r="J9717">
        <v>0</v>
      </c>
    </row>
    <row r="9718" spans="1:10" x14ac:dyDescent="0.6">
      <c r="A9718" t="s">
        <v>9325</v>
      </c>
      <c r="B9718">
        <v>1</v>
      </c>
      <c r="C9718">
        <v>0</v>
      </c>
      <c r="D9718">
        <v>0</v>
      </c>
      <c r="E9718">
        <v>0</v>
      </c>
      <c r="F9718">
        <v>0</v>
      </c>
      <c r="G9718">
        <v>0</v>
      </c>
      <c r="H9718">
        <v>0</v>
      </c>
      <c r="I9718">
        <v>0</v>
      </c>
      <c r="J9718">
        <v>0</v>
      </c>
    </row>
    <row r="9719" spans="1:10" x14ac:dyDescent="0.6">
      <c r="A9719" t="s">
        <v>9326</v>
      </c>
      <c r="B9719">
        <v>1</v>
      </c>
      <c r="C9719">
        <v>0</v>
      </c>
      <c r="D9719">
        <v>0</v>
      </c>
      <c r="E9719">
        <v>0</v>
      </c>
      <c r="F9719">
        <v>0</v>
      </c>
      <c r="G9719">
        <v>0</v>
      </c>
      <c r="H9719">
        <v>0</v>
      </c>
      <c r="I9719">
        <v>0</v>
      </c>
      <c r="J9719">
        <v>0</v>
      </c>
    </row>
    <row r="9720" spans="1:10" x14ac:dyDescent="0.6">
      <c r="A9720" t="s">
        <v>9327</v>
      </c>
      <c r="B9720">
        <v>1</v>
      </c>
      <c r="C9720">
        <v>0</v>
      </c>
      <c r="D9720">
        <v>0</v>
      </c>
      <c r="E9720">
        <v>0</v>
      </c>
      <c r="F9720">
        <v>0</v>
      </c>
      <c r="G9720">
        <v>0</v>
      </c>
      <c r="H9720">
        <v>0</v>
      </c>
      <c r="I9720">
        <v>0</v>
      </c>
      <c r="J9720">
        <v>0</v>
      </c>
    </row>
    <row r="9721" spans="1:10" x14ac:dyDescent="0.6">
      <c r="A9721" t="s">
        <v>9559</v>
      </c>
      <c r="B9721">
        <v>1</v>
      </c>
      <c r="C9721">
        <v>1</v>
      </c>
      <c r="D9721">
        <v>0</v>
      </c>
      <c r="E9721">
        <v>0</v>
      </c>
      <c r="F9721">
        <v>1</v>
      </c>
      <c r="G9721">
        <v>0</v>
      </c>
      <c r="H9721">
        <v>0</v>
      </c>
      <c r="I9721">
        <v>0</v>
      </c>
      <c r="J9721">
        <v>0</v>
      </c>
    </row>
    <row r="9722" spans="1:10" x14ac:dyDescent="0.6">
      <c r="A9722" t="s">
        <v>9328</v>
      </c>
      <c r="B9722">
        <v>0</v>
      </c>
      <c r="C9722">
        <v>0</v>
      </c>
      <c r="D9722">
        <v>0</v>
      </c>
      <c r="E9722">
        <v>0</v>
      </c>
      <c r="F9722">
        <v>1</v>
      </c>
      <c r="G9722">
        <v>0</v>
      </c>
      <c r="H9722">
        <v>0</v>
      </c>
      <c r="I9722">
        <v>0</v>
      </c>
      <c r="J9722">
        <v>0</v>
      </c>
    </row>
    <row r="9723" spans="1:10" x14ac:dyDescent="0.6">
      <c r="A9723" t="s">
        <v>9329</v>
      </c>
      <c r="B9723">
        <v>1</v>
      </c>
      <c r="C9723">
        <v>0</v>
      </c>
      <c r="D9723">
        <v>0</v>
      </c>
      <c r="E9723">
        <v>0</v>
      </c>
      <c r="F9723">
        <v>0</v>
      </c>
      <c r="G9723">
        <v>0</v>
      </c>
      <c r="H9723">
        <v>0</v>
      </c>
      <c r="I9723">
        <v>0</v>
      </c>
      <c r="J9723">
        <v>0</v>
      </c>
    </row>
    <row r="9724" spans="1:10" x14ac:dyDescent="0.6">
      <c r="A9724" t="s">
        <v>9330</v>
      </c>
      <c r="B9724">
        <v>0</v>
      </c>
      <c r="C9724">
        <v>0</v>
      </c>
      <c r="D9724">
        <v>0</v>
      </c>
      <c r="E9724">
        <v>0</v>
      </c>
      <c r="F9724">
        <v>0</v>
      </c>
      <c r="G9724">
        <v>1</v>
      </c>
      <c r="H9724">
        <v>0</v>
      </c>
      <c r="I9724">
        <v>0</v>
      </c>
      <c r="J9724">
        <v>0</v>
      </c>
    </row>
    <row r="9725" spans="1:10" x14ac:dyDescent="0.6">
      <c r="A9725" t="s">
        <v>9331</v>
      </c>
      <c r="B9725">
        <v>0</v>
      </c>
      <c r="C9725">
        <v>0</v>
      </c>
      <c r="D9725">
        <v>0</v>
      </c>
      <c r="E9725">
        <v>0</v>
      </c>
      <c r="F9725">
        <v>0</v>
      </c>
      <c r="G9725">
        <v>1</v>
      </c>
      <c r="H9725">
        <v>0</v>
      </c>
      <c r="I9725">
        <v>0</v>
      </c>
      <c r="J9725">
        <v>0</v>
      </c>
    </row>
    <row r="9726" spans="1:10" x14ac:dyDescent="0.6">
      <c r="A9726" t="s">
        <v>9332</v>
      </c>
      <c r="B9726">
        <v>0</v>
      </c>
      <c r="C9726">
        <v>0</v>
      </c>
      <c r="D9726">
        <v>0</v>
      </c>
      <c r="E9726">
        <v>0</v>
      </c>
      <c r="F9726">
        <v>0</v>
      </c>
      <c r="G9726">
        <v>1</v>
      </c>
      <c r="H9726">
        <v>0</v>
      </c>
      <c r="I9726">
        <v>0</v>
      </c>
      <c r="J9726">
        <v>0</v>
      </c>
    </row>
    <row r="9727" spans="1:10" x14ac:dyDescent="0.6">
      <c r="A9727" t="s">
        <v>9560</v>
      </c>
      <c r="B9727">
        <v>1</v>
      </c>
      <c r="C9727">
        <v>1</v>
      </c>
      <c r="D9727">
        <v>0</v>
      </c>
      <c r="E9727">
        <v>0</v>
      </c>
      <c r="F9727">
        <v>1</v>
      </c>
      <c r="G9727">
        <v>0</v>
      </c>
      <c r="H9727">
        <v>0</v>
      </c>
      <c r="I9727">
        <v>0</v>
      </c>
      <c r="J9727">
        <v>0</v>
      </c>
    </row>
    <row r="9728" spans="1:10" x14ac:dyDescent="0.6">
      <c r="A9728" t="s">
        <v>9333</v>
      </c>
      <c r="B9728">
        <v>1</v>
      </c>
      <c r="C9728">
        <v>0</v>
      </c>
      <c r="D9728">
        <v>0</v>
      </c>
      <c r="E9728">
        <v>0</v>
      </c>
      <c r="F9728">
        <v>1</v>
      </c>
      <c r="G9728">
        <v>0</v>
      </c>
      <c r="H9728">
        <v>0</v>
      </c>
      <c r="I9728">
        <v>0</v>
      </c>
      <c r="J9728">
        <v>0</v>
      </c>
    </row>
    <row r="9729" spans="1:10" x14ac:dyDescent="0.6">
      <c r="A9729" t="s">
        <v>9561</v>
      </c>
      <c r="B9729">
        <v>0</v>
      </c>
      <c r="C9729">
        <v>0</v>
      </c>
      <c r="D9729">
        <v>0</v>
      </c>
      <c r="E9729">
        <v>0</v>
      </c>
      <c r="F9729">
        <v>1</v>
      </c>
      <c r="G9729">
        <v>0</v>
      </c>
      <c r="H9729">
        <v>0</v>
      </c>
      <c r="I9729">
        <v>0</v>
      </c>
      <c r="J9729">
        <v>0</v>
      </c>
    </row>
    <row r="9730" spans="1:10" x14ac:dyDescent="0.6">
      <c r="A9730" t="s">
        <v>9562</v>
      </c>
      <c r="B9730">
        <v>0</v>
      </c>
      <c r="C9730">
        <v>0</v>
      </c>
      <c r="D9730">
        <v>0</v>
      </c>
      <c r="E9730">
        <v>0</v>
      </c>
      <c r="F9730">
        <v>1</v>
      </c>
      <c r="G9730">
        <v>0</v>
      </c>
      <c r="H9730">
        <v>0</v>
      </c>
      <c r="I9730">
        <v>0</v>
      </c>
      <c r="J9730">
        <v>0</v>
      </c>
    </row>
    <row r="9731" spans="1:10" x14ac:dyDescent="0.6">
      <c r="A9731" t="s">
        <v>9334</v>
      </c>
      <c r="B9731">
        <v>0</v>
      </c>
      <c r="C9731">
        <v>0</v>
      </c>
      <c r="D9731">
        <v>0</v>
      </c>
      <c r="E9731">
        <v>0</v>
      </c>
      <c r="F9731">
        <v>1</v>
      </c>
      <c r="G9731">
        <v>0</v>
      </c>
      <c r="H9731">
        <v>0</v>
      </c>
      <c r="I9731">
        <v>0</v>
      </c>
      <c r="J9731">
        <v>0</v>
      </c>
    </row>
    <row r="9732" spans="1:10" x14ac:dyDescent="0.6">
      <c r="A9732" t="s">
        <v>9335</v>
      </c>
      <c r="B9732">
        <v>1</v>
      </c>
      <c r="C9732">
        <v>0</v>
      </c>
      <c r="D9732">
        <v>0</v>
      </c>
      <c r="E9732">
        <v>0</v>
      </c>
      <c r="F9732">
        <v>0</v>
      </c>
      <c r="G9732">
        <v>0</v>
      </c>
      <c r="H9732">
        <v>0</v>
      </c>
      <c r="I9732">
        <v>0</v>
      </c>
      <c r="J9732">
        <v>0</v>
      </c>
    </row>
    <row r="9733" spans="1:10" x14ac:dyDescent="0.6">
      <c r="A9733" t="s">
        <v>9336</v>
      </c>
      <c r="B9733">
        <v>1</v>
      </c>
      <c r="C9733">
        <v>0</v>
      </c>
      <c r="D9733">
        <v>0</v>
      </c>
      <c r="E9733">
        <v>0</v>
      </c>
      <c r="F9733">
        <v>0</v>
      </c>
      <c r="G9733">
        <v>0</v>
      </c>
      <c r="H9733">
        <v>0</v>
      </c>
      <c r="I9733">
        <v>0</v>
      </c>
      <c r="J9733">
        <v>0</v>
      </c>
    </row>
    <row r="9734" spans="1:10" x14ac:dyDescent="0.6">
      <c r="A9734" t="s">
        <v>9337</v>
      </c>
      <c r="B9734">
        <v>1</v>
      </c>
      <c r="C9734">
        <v>0</v>
      </c>
      <c r="D9734">
        <v>0</v>
      </c>
      <c r="E9734">
        <v>0</v>
      </c>
      <c r="F9734">
        <v>0</v>
      </c>
      <c r="G9734">
        <v>0</v>
      </c>
      <c r="H9734">
        <v>0</v>
      </c>
      <c r="I9734">
        <v>0</v>
      </c>
      <c r="J9734">
        <v>0</v>
      </c>
    </row>
    <row r="9735" spans="1:10" x14ac:dyDescent="0.6">
      <c r="A9735" t="s">
        <v>9338</v>
      </c>
      <c r="B9735">
        <v>1</v>
      </c>
      <c r="C9735">
        <v>0</v>
      </c>
      <c r="D9735">
        <v>0</v>
      </c>
      <c r="E9735">
        <v>0</v>
      </c>
      <c r="F9735">
        <v>0</v>
      </c>
      <c r="G9735">
        <v>0</v>
      </c>
      <c r="H9735">
        <v>0</v>
      </c>
      <c r="I9735">
        <v>0</v>
      </c>
      <c r="J9735">
        <v>0</v>
      </c>
    </row>
    <row r="9736" spans="1:10" x14ac:dyDescent="0.6">
      <c r="A9736" t="s">
        <v>9339</v>
      </c>
      <c r="B9736">
        <v>1</v>
      </c>
      <c r="C9736">
        <v>0</v>
      </c>
      <c r="D9736">
        <v>0</v>
      </c>
      <c r="E9736">
        <v>0</v>
      </c>
      <c r="F9736">
        <v>0</v>
      </c>
      <c r="G9736">
        <v>0</v>
      </c>
      <c r="H9736">
        <v>0</v>
      </c>
      <c r="I9736">
        <v>0</v>
      </c>
      <c r="J9736">
        <v>0</v>
      </c>
    </row>
    <row r="9737" spans="1:10" x14ac:dyDescent="0.6">
      <c r="A9737" t="s">
        <v>9340</v>
      </c>
      <c r="B9737">
        <v>1</v>
      </c>
      <c r="C9737">
        <v>0</v>
      </c>
      <c r="D9737">
        <v>0</v>
      </c>
      <c r="E9737">
        <v>0</v>
      </c>
      <c r="F9737">
        <v>0</v>
      </c>
      <c r="G9737">
        <v>0</v>
      </c>
      <c r="H9737">
        <v>0</v>
      </c>
      <c r="I9737">
        <v>0</v>
      </c>
      <c r="J9737">
        <v>0</v>
      </c>
    </row>
    <row r="9738" spans="1:10" x14ac:dyDescent="0.6">
      <c r="A9738" t="s">
        <v>9341</v>
      </c>
      <c r="B9738">
        <v>1</v>
      </c>
      <c r="C9738">
        <v>0</v>
      </c>
      <c r="D9738">
        <v>0</v>
      </c>
      <c r="E9738">
        <v>0</v>
      </c>
      <c r="F9738">
        <v>0</v>
      </c>
      <c r="G9738">
        <v>0</v>
      </c>
      <c r="H9738">
        <v>0</v>
      </c>
      <c r="I9738">
        <v>0</v>
      </c>
      <c r="J9738">
        <v>0</v>
      </c>
    </row>
    <row r="9739" spans="1:10" x14ac:dyDescent="0.6">
      <c r="A9739" t="s">
        <v>9342</v>
      </c>
      <c r="B9739">
        <v>1</v>
      </c>
      <c r="C9739">
        <v>0</v>
      </c>
      <c r="D9739">
        <v>0</v>
      </c>
      <c r="E9739">
        <v>0</v>
      </c>
      <c r="F9739">
        <v>0</v>
      </c>
      <c r="G9739">
        <v>0</v>
      </c>
      <c r="H9739">
        <v>0</v>
      </c>
      <c r="I9739">
        <v>0</v>
      </c>
      <c r="J9739">
        <v>0</v>
      </c>
    </row>
    <row r="9740" spans="1:10" x14ac:dyDescent="0.6">
      <c r="A9740" t="s">
        <v>9343</v>
      </c>
      <c r="B9740">
        <v>1</v>
      </c>
      <c r="C9740">
        <v>0</v>
      </c>
      <c r="D9740">
        <v>0</v>
      </c>
      <c r="E9740">
        <v>0</v>
      </c>
      <c r="F9740">
        <v>0</v>
      </c>
      <c r="G9740">
        <v>0</v>
      </c>
      <c r="H9740">
        <v>0</v>
      </c>
      <c r="I9740">
        <v>0</v>
      </c>
      <c r="J9740">
        <v>0</v>
      </c>
    </row>
    <row r="9741" spans="1:10" x14ac:dyDescent="0.6">
      <c r="A9741" t="s">
        <v>9344</v>
      </c>
      <c r="B9741">
        <v>1</v>
      </c>
      <c r="C9741">
        <v>0</v>
      </c>
      <c r="D9741">
        <v>0</v>
      </c>
      <c r="E9741">
        <v>0</v>
      </c>
      <c r="F9741">
        <v>0</v>
      </c>
      <c r="G9741">
        <v>0</v>
      </c>
      <c r="H9741">
        <v>0</v>
      </c>
      <c r="I9741">
        <v>0</v>
      </c>
      <c r="J9741">
        <v>0</v>
      </c>
    </row>
    <row r="9742" spans="1:10" x14ac:dyDescent="0.6">
      <c r="A9742" t="s">
        <v>9345</v>
      </c>
      <c r="B9742">
        <v>1</v>
      </c>
      <c r="C9742">
        <v>0</v>
      </c>
      <c r="D9742">
        <v>0</v>
      </c>
      <c r="E9742">
        <v>0</v>
      </c>
      <c r="F9742">
        <v>0</v>
      </c>
      <c r="G9742">
        <v>0</v>
      </c>
      <c r="H9742">
        <v>0</v>
      </c>
      <c r="I9742">
        <v>0</v>
      </c>
      <c r="J9742">
        <v>0</v>
      </c>
    </row>
    <row r="9743" spans="1:10" x14ac:dyDescent="0.6">
      <c r="A9743" t="s">
        <v>9346</v>
      </c>
      <c r="B9743">
        <v>1</v>
      </c>
      <c r="C9743">
        <v>0</v>
      </c>
      <c r="D9743">
        <v>0</v>
      </c>
      <c r="E9743">
        <v>0</v>
      </c>
      <c r="F9743">
        <v>0</v>
      </c>
      <c r="G9743">
        <v>0</v>
      </c>
      <c r="H9743">
        <v>0</v>
      </c>
      <c r="I9743">
        <v>0</v>
      </c>
      <c r="J9743">
        <v>0</v>
      </c>
    </row>
    <row r="9744" spans="1:10" x14ac:dyDescent="0.6">
      <c r="A9744" t="s">
        <v>9347</v>
      </c>
      <c r="B9744">
        <v>1</v>
      </c>
      <c r="C9744">
        <v>0</v>
      </c>
      <c r="D9744">
        <v>0</v>
      </c>
      <c r="E9744">
        <v>0</v>
      </c>
      <c r="F9744">
        <v>0</v>
      </c>
      <c r="G9744">
        <v>0</v>
      </c>
      <c r="H9744">
        <v>0</v>
      </c>
      <c r="I9744">
        <v>0</v>
      </c>
      <c r="J9744">
        <v>0</v>
      </c>
    </row>
    <row r="9745" spans="1:10" x14ac:dyDescent="0.6">
      <c r="A9745" t="s">
        <v>9348</v>
      </c>
      <c r="B9745">
        <v>1</v>
      </c>
      <c r="C9745">
        <v>0</v>
      </c>
      <c r="D9745">
        <v>0</v>
      </c>
      <c r="E9745">
        <v>0</v>
      </c>
      <c r="F9745">
        <v>0</v>
      </c>
      <c r="G9745">
        <v>0</v>
      </c>
      <c r="H9745">
        <v>0</v>
      </c>
      <c r="I9745">
        <v>0</v>
      </c>
      <c r="J9745">
        <v>0</v>
      </c>
    </row>
    <row r="9746" spans="1:10" x14ac:dyDescent="0.6">
      <c r="A9746" t="s">
        <v>9349</v>
      </c>
      <c r="B9746">
        <v>1</v>
      </c>
      <c r="C9746">
        <v>0</v>
      </c>
      <c r="D9746">
        <v>0</v>
      </c>
      <c r="E9746">
        <v>0</v>
      </c>
      <c r="F9746">
        <v>0</v>
      </c>
      <c r="G9746">
        <v>0</v>
      </c>
      <c r="H9746">
        <v>0</v>
      </c>
      <c r="I9746">
        <v>0</v>
      </c>
      <c r="J9746">
        <v>0</v>
      </c>
    </row>
    <row r="9747" spans="1:10" x14ac:dyDescent="0.6">
      <c r="A9747" t="s">
        <v>9350</v>
      </c>
      <c r="B9747">
        <v>1</v>
      </c>
      <c r="C9747">
        <v>0</v>
      </c>
      <c r="D9747">
        <v>0</v>
      </c>
      <c r="E9747">
        <v>0</v>
      </c>
      <c r="F9747">
        <v>0</v>
      </c>
      <c r="G9747">
        <v>0</v>
      </c>
      <c r="H9747">
        <v>0</v>
      </c>
      <c r="I9747">
        <v>0</v>
      </c>
      <c r="J9747">
        <v>0</v>
      </c>
    </row>
    <row r="9748" spans="1:10" x14ac:dyDescent="0.6">
      <c r="A9748" t="s">
        <v>9351</v>
      </c>
      <c r="B9748">
        <v>1</v>
      </c>
      <c r="C9748">
        <v>0</v>
      </c>
      <c r="D9748">
        <v>0</v>
      </c>
      <c r="E9748">
        <v>0</v>
      </c>
      <c r="F9748">
        <v>0</v>
      </c>
      <c r="G9748">
        <v>0</v>
      </c>
      <c r="H9748">
        <v>0</v>
      </c>
      <c r="I9748">
        <v>0</v>
      </c>
      <c r="J9748">
        <v>0</v>
      </c>
    </row>
    <row r="9749" spans="1:10" x14ac:dyDescent="0.6">
      <c r="A9749" t="s">
        <v>9563</v>
      </c>
      <c r="B9749">
        <v>0</v>
      </c>
      <c r="C9749">
        <v>0</v>
      </c>
      <c r="D9749">
        <v>0</v>
      </c>
      <c r="E9749">
        <v>0</v>
      </c>
      <c r="F9749">
        <v>1</v>
      </c>
      <c r="G9749">
        <v>0</v>
      </c>
      <c r="H9749">
        <v>0</v>
      </c>
      <c r="I9749">
        <v>0</v>
      </c>
      <c r="J9749">
        <v>0</v>
      </c>
    </row>
    <row r="9750" spans="1:10" x14ac:dyDescent="0.6">
      <c r="A9750" t="s">
        <v>9352</v>
      </c>
      <c r="B9750">
        <v>1</v>
      </c>
      <c r="C9750">
        <v>0</v>
      </c>
      <c r="D9750">
        <v>0</v>
      </c>
      <c r="E9750">
        <v>0</v>
      </c>
      <c r="F9750">
        <v>0</v>
      </c>
      <c r="G9750">
        <v>0</v>
      </c>
      <c r="H9750">
        <v>0</v>
      </c>
      <c r="I9750">
        <v>0</v>
      </c>
      <c r="J9750">
        <v>0</v>
      </c>
    </row>
    <row r="9751" spans="1:10" x14ac:dyDescent="0.6">
      <c r="A9751" t="s">
        <v>9353</v>
      </c>
      <c r="B9751">
        <v>1</v>
      </c>
      <c r="C9751">
        <v>0</v>
      </c>
      <c r="D9751">
        <v>0</v>
      </c>
      <c r="E9751">
        <v>0</v>
      </c>
      <c r="F9751">
        <v>0</v>
      </c>
      <c r="G9751">
        <v>0</v>
      </c>
      <c r="H9751">
        <v>0</v>
      </c>
      <c r="I9751">
        <v>0</v>
      </c>
      <c r="J9751">
        <v>0</v>
      </c>
    </row>
    <row r="9752" spans="1:10" x14ac:dyDescent="0.6">
      <c r="A9752" t="s">
        <v>9354</v>
      </c>
      <c r="B9752">
        <v>1</v>
      </c>
      <c r="C9752">
        <v>0</v>
      </c>
      <c r="D9752">
        <v>0</v>
      </c>
      <c r="E9752">
        <v>0</v>
      </c>
      <c r="F9752">
        <v>0</v>
      </c>
      <c r="G9752">
        <v>0</v>
      </c>
      <c r="H9752">
        <v>0</v>
      </c>
      <c r="I9752">
        <v>0</v>
      </c>
      <c r="J9752">
        <v>0</v>
      </c>
    </row>
    <row r="9753" spans="1:10" x14ac:dyDescent="0.6">
      <c r="A9753" t="s">
        <v>9355</v>
      </c>
      <c r="B9753">
        <v>1</v>
      </c>
      <c r="C9753">
        <v>0</v>
      </c>
      <c r="D9753">
        <v>0</v>
      </c>
      <c r="E9753">
        <v>0</v>
      </c>
      <c r="F9753">
        <v>0</v>
      </c>
      <c r="G9753">
        <v>0</v>
      </c>
      <c r="H9753">
        <v>0</v>
      </c>
      <c r="I9753">
        <v>0</v>
      </c>
      <c r="J9753">
        <v>0</v>
      </c>
    </row>
    <row r="9754" spans="1:10" x14ac:dyDescent="0.6">
      <c r="A9754" t="s">
        <v>9356</v>
      </c>
      <c r="B9754">
        <v>1</v>
      </c>
      <c r="C9754">
        <v>0</v>
      </c>
      <c r="D9754">
        <v>0</v>
      </c>
      <c r="E9754">
        <v>0</v>
      </c>
      <c r="F9754">
        <v>0</v>
      </c>
      <c r="G9754">
        <v>0</v>
      </c>
      <c r="H9754">
        <v>0</v>
      </c>
      <c r="I9754">
        <v>0</v>
      </c>
      <c r="J9754">
        <v>0</v>
      </c>
    </row>
    <row r="9755" spans="1:10" x14ac:dyDescent="0.6">
      <c r="A9755" t="s">
        <v>9357</v>
      </c>
      <c r="B9755">
        <v>1</v>
      </c>
      <c r="C9755">
        <v>0</v>
      </c>
      <c r="D9755">
        <v>0</v>
      </c>
      <c r="E9755">
        <v>0</v>
      </c>
      <c r="F9755">
        <v>0</v>
      </c>
      <c r="G9755">
        <v>0</v>
      </c>
      <c r="H9755">
        <v>0</v>
      </c>
      <c r="I9755">
        <v>0</v>
      </c>
      <c r="J9755">
        <v>0</v>
      </c>
    </row>
    <row r="9756" spans="1:10" x14ac:dyDescent="0.6">
      <c r="A9756" t="s">
        <v>9358</v>
      </c>
      <c r="B9756">
        <v>1</v>
      </c>
      <c r="C9756">
        <v>0</v>
      </c>
      <c r="D9756">
        <v>0</v>
      </c>
      <c r="E9756">
        <v>0</v>
      </c>
      <c r="F9756">
        <v>0</v>
      </c>
      <c r="G9756">
        <v>0</v>
      </c>
      <c r="H9756">
        <v>0</v>
      </c>
      <c r="I9756">
        <v>0</v>
      </c>
      <c r="J975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A63FC-ADF4-4696-B2F0-DF2262830988}">
  <dimension ref="A1:I5417"/>
  <sheetViews>
    <sheetView tabSelected="1" topLeftCell="A2350" workbookViewId="0">
      <selection activeCell="B2350" sqref="B2350"/>
    </sheetView>
  </sheetViews>
  <sheetFormatPr defaultRowHeight="15.6" x14ac:dyDescent="0.6"/>
  <cols>
    <col min="1" max="1" width="32.6484375" bestFit="1" customWidth="1"/>
    <col min="2" max="2" width="11" customWidth="1"/>
  </cols>
  <sheetData>
    <row r="1" spans="1:9" x14ac:dyDescent="0.6">
      <c r="A1" s="1" t="s">
        <v>9755</v>
      </c>
      <c r="B1" t="s">
        <v>9756</v>
      </c>
      <c r="C1" t="s">
        <v>9768</v>
      </c>
      <c r="D1" t="s">
        <v>9789</v>
      </c>
      <c r="E1" t="s">
        <v>9761</v>
      </c>
      <c r="F1" t="s">
        <v>9766</v>
      </c>
      <c r="G1" t="s">
        <v>9760</v>
      </c>
      <c r="H1" t="s">
        <v>9757</v>
      </c>
      <c r="I1" t="s">
        <v>9777</v>
      </c>
    </row>
    <row r="2" spans="1:9" x14ac:dyDescent="0.6">
      <c r="A2" t="s">
        <v>9822</v>
      </c>
      <c r="B2" t="str">
        <f>'9 Areas'!$B3 &amp; '9 Areas'!$C3 &amp; '9 Areas'!$D3 &amp; '9 Areas'!$E3 &amp; '9 Areas'!$F3 &amp; '9 Areas'!$G3 &amp; '9 Areas'!$H3 &amp; '9 Areas'!$I3 &amp; '9 Areas'!$J3</f>
        <v>110010000</v>
      </c>
    </row>
    <row r="3" spans="1:9" x14ac:dyDescent="0.6">
      <c r="A3" t="s">
        <v>9823</v>
      </c>
      <c r="B3" t="str">
        <f>'9 Areas'!$B4 &amp; '9 Areas'!$C4 &amp; '9 Areas'!$D4 &amp; '9 Areas'!$E4 &amp; '9 Areas'!$F4 &amp; '9 Areas'!$G4 &amp; '9 Areas'!$H4 &amp; '9 Areas'!$I4 &amp; '9 Areas'!$J4</f>
        <v>110010000</v>
      </c>
    </row>
    <row r="4" spans="1:9" x14ac:dyDescent="0.6">
      <c r="A4" t="s">
        <v>9824</v>
      </c>
      <c r="B4" t="str">
        <f>'9 Areas'!$B7 &amp; '9 Areas'!$C7 &amp; '9 Areas'!$D7 &amp; '9 Areas'!$E7 &amp; '9 Areas'!$F7 &amp; '9 Areas'!$G7 &amp; '9 Areas'!$H7 &amp; '9 Areas'!$I7 &amp; '9 Areas'!$J7</f>
        <v>000011000</v>
      </c>
    </row>
    <row r="5" spans="1:9" x14ac:dyDescent="0.6">
      <c r="A5" t="s">
        <v>9825</v>
      </c>
      <c r="B5" t="str">
        <f>'9 Areas'!$B8 &amp; '9 Areas'!$C8 &amp; '9 Areas'!$D8 &amp; '9 Areas'!$E8 &amp; '9 Areas'!$F8 &amp; '9 Areas'!$G8 &amp; '9 Areas'!$H8 &amp; '9 Areas'!$I8 &amp; '9 Areas'!$J8</f>
        <v>000010000</v>
      </c>
    </row>
    <row r="6" spans="1:9" x14ac:dyDescent="0.6">
      <c r="A6" t="s">
        <v>9826</v>
      </c>
      <c r="B6" t="str">
        <f>'9 Areas'!$B12 &amp; '9 Areas'!$C12 &amp; '9 Areas'!$D12 &amp; '9 Areas'!$E12 &amp; '9 Areas'!$F12 &amp; '9 Areas'!$G12 &amp; '9 Areas'!$H12 &amp; '9 Areas'!$I12 &amp; '9 Areas'!$J12</f>
        <v>000000100</v>
      </c>
    </row>
    <row r="7" spans="1:9" x14ac:dyDescent="0.6">
      <c r="A7" t="s">
        <v>9827</v>
      </c>
      <c r="B7" t="str">
        <f>'9 Areas'!$B13 &amp; '9 Areas'!$C13 &amp; '9 Areas'!$D13 &amp; '9 Areas'!$E13 &amp; '9 Areas'!$F13 &amp; '9 Areas'!$G13 &amp; '9 Areas'!$H13 &amp; '9 Areas'!$I13 &amp; '9 Areas'!$J13</f>
        <v>000100100</v>
      </c>
    </row>
    <row r="8" spans="1:9" x14ac:dyDescent="0.6">
      <c r="A8" t="s">
        <v>9828</v>
      </c>
      <c r="B8" t="str">
        <f>'9 Areas'!$B15 &amp; '9 Areas'!$C15 &amp; '9 Areas'!$D15 &amp; '9 Areas'!$E15 &amp; '9 Areas'!$F15 &amp; '9 Areas'!$G15 &amp; '9 Areas'!$H15 &amp; '9 Areas'!$I15 &amp; '9 Areas'!$J15</f>
        <v>000100000</v>
      </c>
    </row>
    <row r="9" spans="1:9" x14ac:dyDescent="0.6">
      <c r="A9" t="s">
        <v>9829</v>
      </c>
      <c r="B9" t="str">
        <f>'9 Areas'!$B16 &amp; '9 Areas'!$C16 &amp; '9 Areas'!$D16 &amp; '9 Areas'!$E16 &amp; '9 Areas'!$F16 &amp; '9 Areas'!$G16 &amp; '9 Areas'!$H16 &amp; '9 Areas'!$I16 &amp; '9 Areas'!$J16</f>
        <v>000000100</v>
      </c>
    </row>
    <row r="10" spans="1:9" x14ac:dyDescent="0.6">
      <c r="A10" t="s">
        <v>9830</v>
      </c>
      <c r="B10" t="str">
        <f>'9 Areas'!$B18 &amp; '9 Areas'!$C18 &amp; '9 Areas'!$D18 &amp; '9 Areas'!$E18 &amp; '9 Areas'!$F18 &amp; '9 Areas'!$G18 &amp; '9 Areas'!$H18 &amp; '9 Areas'!$I18 &amp; '9 Areas'!$J18</f>
        <v>000000100</v>
      </c>
    </row>
    <row r="11" spans="1:9" x14ac:dyDescent="0.6">
      <c r="A11" t="s">
        <v>9831</v>
      </c>
      <c r="B11" t="str">
        <f>'9 Areas'!$B19 &amp; '9 Areas'!$C19 &amp; '9 Areas'!$D19 &amp; '9 Areas'!$E19 &amp; '9 Areas'!$F19 &amp; '9 Areas'!$G19 &amp; '9 Areas'!$H19 &amp; '9 Areas'!$I19 &amp; '9 Areas'!$J19</f>
        <v>000000100</v>
      </c>
    </row>
    <row r="12" spans="1:9" x14ac:dyDescent="0.6">
      <c r="A12" t="s">
        <v>9832</v>
      </c>
      <c r="B12" t="str">
        <f>'9 Areas'!$B22 &amp; '9 Areas'!$C22 &amp; '9 Areas'!$D22 &amp; '9 Areas'!$E22 &amp; '9 Areas'!$F22 &amp; '9 Areas'!$G22 &amp; '9 Areas'!$H22 &amp; '9 Areas'!$I22 &amp; '9 Areas'!$J22</f>
        <v>000000100</v>
      </c>
    </row>
    <row r="13" spans="1:9" x14ac:dyDescent="0.6">
      <c r="A13" t="s">
        <v>9833</v>
      </c>
      <c r="B13" t="str">
        <f>'9 Areas'!$B24 &amp; '9 Areas'!$C24 &amp; '9 Areas'!$D24 &amp; '9 Areas'!$E24 &amp; '9 Areas'!$F24 &amp; '9 Areas'!$G24 &amp; '9 Areas'!$H24 &amp; '9 Areas'!$I24 &amp; '9 Areas'!$J24</f>
        <v>000000100</v>
      </c>
    </row>
    <row r="14" spans="1:9" x14ac:dyDescent="0.6">
      <c r="A14" t="s">
        <v>9834</v>
      </c>
      <c r="B14" t="str">
        <f>'9 Areas'!$B26 &amp; '9 Areas'!$C26 &amp; '9 Areas'!$D26 &amp; '9 Areas'!$E26 &amp; '9 Areas'!$F26 &amp; '9 Areas'!$G26 &amp; '9 Areas'!$H26 &amp; '9 Areas'!$I26 &amp; '9 Areas'!$J26</f>
        <v>000000100</v>
      </c>
    </row>
    <row r="15" spans="1:9" x14ac:dyDescent="0.6">
      <c r="A15" t="s">
        <v>9835</v>
      </c>
      <c r="B15" t="str">
        <f>'9 Areas'!$B29 &amp; '9 Areas'!$C29 &amp; '9 Areas'!$D29 &amp; '9 Areas'!$E29 &amp; '9 Areas'!$F29 &amp; '9 Areas'!$G29 &amp; '9 Areas'!$H29 &amp; '9 Areas'!$I29 &amp; '9 Areas'!$J29</f>
        <v>000000100</v>
      </c>
    </row>
    <row r="16" spans="1:9" x14ac:dyDescent="0.6">
      <c r="A16" t="s">
        <v>9836</v>
      </c>
      <c r="B16" t="str">
        <f>'9 Areas'!$B31 &amp; '9 Areas'!$C31 &amp; '9 Areas'!$D31 &amp; '9 Areas'!$E31 &amp; '9 Areas'!$F31 &amp; '9 Areas'!$G31 &amp; '9 Areas'!$H31 &amp; '9 Areas'!$I31 &amp; '9 Areas'!$J31</f>
        <v>000000100</v>
      </c>
    </row>
    <row r="17" spans="1:2" x14ac:dyDescent="0.6">
      <c r="A17" t="s">
        <v>9837</v>
      </c>
      <c r="B17" t="str">
        <f>'9 Areas'!$B33 &amp; '9 Areas'!$C33 &amp; '9 Areas'!$D33 &amp; '9 Areas'!$E33 &amp; '9 Areas'!$F33 &amp; '9 Areas'!$G33 &amp; '9 Areas'!$H33 &amp; '9 Areas'!$I33 &amp; '9 Areas'!$J33</f>
        <v>000000100</v>
      </c>
    </row>
    <row r="18" spans="1:2" x14ac:dyDescent="0.6">
      <c r="A18" t="s">
        <v>9838</v>
      </c>
      <c r="B18" t="str">
        <f>'9 Areas'!$B41 &amp; '9 Areas'!$C41 &amp; '9 Areas'!$D41 &amp; '9 Areas'!$E41 &amp; '9 Areas'!$F41 &amp; '9 Areas'!$G41 &amp; '9 Areas'!$H41 &amp; '9 Areas'!$I41 &amp; '9 Areas'!$J41</f>
        <v>110000000</v>
      </c>
    </row>
    <row r="19" spans="1:2" x14ac:dyDescent="0.6">
      <c r="A19" t="s">
        <v>9839</v>
      </c>
      <c r="B19" t="str">
        <f>'9 Areas'!$B42 &amp; '9 Areas'!$C42 &amp; '9 Areas'!$D42 &amp; '9 Areas'!$E42 &amp; '9 Areas'!$F42 &amp; '9 Areas'!$G42 &amp; '9 Areas'!$H42 &amp; '9 Areas'!$I42 &amp; '9 Areas'!$J42</f>
        <v>100000000</v>
      </c>
    </row>
    <row r="20" spans="1:2" x14ac:dyDescent="0.6">
      <c r="A20" t="s">
        <v>9840</v>
      </c>
      <c r="B20" t="str">
        <f>'9 Areas'!$B44 &amp; '9 Areas'!$C44 &amp; '9 Areas'!$D44 &amp; '9 Areas'!$E44 &amp; '9 Areas'!$F44 &amp; '9 Areas'!$G44 &amp; '9 Areas'!$H44 &amp; '9 Areas'!$I44 &amp; '9 Areas'!$J44</f>
        <v>100000000</v>
      </c>
    </row>
    <row r="21" spans="1:2" x14ac:dyDescent="0.6">
      <c r="A21" t="s">
        <v>9841</v>
      </c>
      <c r="B21" t="str">
        <f>'9 Areas'!$B47 &amp; '9 Areas'!$C47 &amp; '9 Areas'!$D47 &amp; '9 Areas'!$E47 &amp; '9 Areas'!$F47 &amp; '9 Areas'!$G47 &amp; '9 Areas'!$H47 &amp; '9 Areas'!$I47 &amp; '9 Areas'!$J47</f>
        <v>010000000</v>
      </c>
    </row>
    <row r="22" spans="1:2" x14ac:dyDescent="0.6">
      <c r="A22" t="s">
        <v>9842</v>
      </c>
      <c r="B22" t="str">
        <f>'9 Areas'!$B51 &amp; '9 Areas'!$C51 &amp; '9 Areas'!$D51 &amp; '9 Areas'!$E51 &amp; '9 Areas'!$F51 &amp; '9 Areas'!$G51 &amp; '9 Areas'!$H51 &amp; '9 Areas'!$I51 &amp; '9 Areas'!$J51</f>
        <v>100000000</v>
      </c>
    </row>
    <row r="23" spans="1:2" x14ac:dyDescent="0.6">
      <c r="A23" t="s">
        <v>9843</v>
      </c>
      <c r="B23" t="str">
        <f>'9 Areas'!$B52 &amp; '9 Areas'!$C52 &amp; '9 Areas'!$D52 &amp; '9 Areas'!$E52 &amp; '9 Areas'!$F52 &amp; '9 Areas'!$G52 &amp; '9 Areas'!$H52 &amp; '9 Areas'!$I52 &amp; '9 Areas'!$J52</f>
        <v>100000000</v>
      </c>
    </row>
    <row r="24" spans="1:2" x14ac:dyDescent="0.6">
      <c r="A24" t="s">
        <v>9844</v>
      </c>
      <c r="B24" t="str">
        <f>'9 Areas'!$B53 &amp; '9 Areas'!$C53 &amp; '9 Areas'!$D53 &amp; '9 Areas'!$E53 &amp; '9 Areas'!$F53 &amp; '9 Areas'!$G53 &amp; '9 Areas'!$H53 &amp; '9 Areas'!$I53 &amp; '9 Areas'!$J53</f>
        <v>110000000</v>
      </c>
    </row>
    <row r="25" spans="1:2" x14ac:dyDescent="0.6">
      <c r="A25" t="s">
        <v>9845</v>
      </c>
      <c r="B25" t="str">
        <f>'9 Areas'!$B54 &amp; '9 Areas'!$C54 &amp; '9 Areas'!$D54 &amp; '9 Areas'!$E54 &amp; '9 Areas'!$F54 &amp; '9 Areas'!$G54 &amp; '9 Areas'!$H54 &amp; '9 Areas'!$I54 &amp; '9 Areas'!$J54</f>
        <v>100000000</v>
      </c>
    </row>
    <row r="26" spans="1:2" x14ac:dyDescent="0.6">
      <c r="A26" t="s">
        <v>9846</v>
      </c>
      <c r="B26" t="str">
        <f>'9 Areas'!$B55 &amp; '9 Areas'!$C55 &amp; '9 Areas'!$D55 &amp; '9 Areas'!$E55 &amp; '9 Areas'!$F55 &amp; '9 Areas'!$G55 &amp; '9 Areas'!$H55 &amp; '9 Areas'!$I55 &amp; '9 Areas'!$J55</f>
        <v>010011000</v>
      </c>
    </row>
    <row r="27" spans="1:2" x14ac:dyDescent="0.6">
      <c r="A27" t="s">
        <v>9847</v>
      </c>
      <c r="B27" t="str">
        <f>'9 Areas'!$B56 &amp; '9 Areas'!$C56 &amp; '9 Areas'!$D56 &amp; '9 Areas'!$E56 &amp; '9 Areas'!$F56 &amp; '9 Areas'!$G56 &amp; '9 Areas'!$H56 &amp; '9 Areas'!$I56 &amp; '9 Areas'!$J56</f>
        <v>110010000</v>
      </c>
    </row>
    <row r="28" spans="1:2" x14ac:dyDescent="0.6">
      <c r="A28" t="s">
        <v>9848</v>
      </c>
      <c r="B28" t="str">
        <f>'9 Areas'!$B58 &amp; '9 Areas'!$C58 &amp; '9 Areas'!$D58 &amp; '9 Areas'!$E58 &amp; '9 Areas'!$F58 &amp; '9 Areas'!$G58 &amp; '9 Areas'!$H58 &amp; '9 Areas'!$I58 &amp; '9 Areas'!$J58</f>
        <v>100000000</v>
      </c>
    </row>
    <row r="29" spans="1:2" x14ac:dyDescent="0.6">
      <c r="A29" t="s">
        <v>9849</v>
      </c>
      <c r="B29" t="str">
        <f>'9 Areas'!$B59 &amp; '9 Areas'!$C59 &amp; '9 Areas'!$D59 &amp; '9 Areas'!$E59 &amp; '9 Areas'!$F59 &amp; '9 Areas'!$G59 &amp; '9 Areas'!$H59 &amp; '9 Areas'!$I59 &amp; '9 Areas'!$J59</f>
        <v>000011000</v>
      </c>
    </row>
    <row r="30" spans="1:2" x14ac:dyDescent="0.6">
      <c r="A30" t="s">
        <v>9850</v>
      </c>
      <c r="B30" t="str">
        <f>'9 Areas'!$B61 &amp; '9 Areas'!$C61 &amp; '9 Areas'!$D61 &amp; '9 Areas'!$E61 &amp; '9 Areas'!$F61 &amp; '9 Areas'!$G61 &amp; '9 Areas'!$H61 &amp; '9 Areas'!$I61 &amp; '9 Areas'!$J61</f>
        <v>100010000</v>
      </c>
    </row>
    <row r="31" spans="1:2" x14ac:dyDescent="0.6">
      <c r="A31" t="s">
        <v>9851</v>
      </c>
      <c r="B31" t="str">
        <f>'9 Areas'!$B62 &amp; '9 Areas'!$C62 &amp; '9 Areas'!$D62 &amp; '9 Areas'!$E62 &amp; '9 Areas'!$F62 &amp; '9 Areas'!$G62 &amp; '9 Areas'!$H62 &amp; '9 Areas'!$I62 &amp; '9 Areas'!$J62</f>
        <v>010000000</v>
      </c>
    </row>
    <row r="32" spans="1:2" x14ac:dyDescent="0.6">
      <c r="A32" t="s">
        <v>9852</v>
      </c>
      <c r="B32" t="str">
        <f>'9 Areas'!$B63 &amp; '9 Areas'!$C63 &amp; '9 Areas'!$D63 &amp; '9 Areas'!$E63 &amp; '9 Areas'!$F63 &amp; '9 Areas'!$G63 &amp; '9 Areas'!$H63 &amp; '9 Areas'!$I63 &amp; '9 Areas'!$J63</f>
        <v>010000000</v>
      </c>
    </row>
    <row r="33" spans="1:2" x14ac:dyDescent="0.6">
      <c r="A33" t="s">
        <v>9853</v>
      </c>
      <c r="B33" t="str">
        <f>'9 Areas'!$B64 &amp; '9 Areas'!$C64 &amp; '9 Areas'!$D64 &amp; '9 Areas'!$E64 &amp; '9 Areas'!$F64 &amp; '9 Areas'!$G64 &amp; '9 Areas'!$H64 &amp; '9 Areas'!$I64 &amp; '9 Areas'!$J64</f>
        <v>010010000</v>
      </c>
    </row>
    <row r="34" spans="1:2" x14ac:dyDescent="0.6">
      <c r="A34" t="s">
        <v>9854</v>
      </c>
      <c r="B34" t="str">
        <f>'9 Areas'!$B69 &amp; '9 Areas'!$C69 &amp; '9 Areas'!$D69 &amp; '9 Areas'!$E69 &amp; '9 Areas'!$F69 &amp; '9 Areas'!$G69 &amp; '9 Areas'!$H69 &amp; '9 Areas'!$I69 &amp; '9 Areas'!$J69</f>
        <v>000010000</v>
      </c>
    </row>
    <row r="35" spans="1:2" x14ac:dyDescent="0.6">
      <c r="A35" t="s">
        <v>9855</v>
      </c>
      <c r="B35" t="str">
        <f>'9 Areas'!$B70 &amp; '9 Areas'!$C70 &amp; '9 Areas'!$D70 &amp; '9 Areas'!$E70 &amp; '9 Areas'!$F70 &amp; '9 Areas'!$G70 &amp; '9 Areas'!$H70 &amp; '9 Areas'!$I70 &amp; '9 Areas'!$J70</f>
        <v>100010000</v>
      </c>
    </row>
    <row r="36" spans="1:2" x14ac:dyDescent="0.6">
      <c r="A36" t="s">
        <v>9856</v>
      </c>
      <c r="B36" t="str">
        <f>'9 Areas'!$B71 &amp; '9 Areas'!$C71 &amp; '9 Areas'!$D71 &amp; '9 Areas'!$E71 &amp; '9 Areas'!$F71 &amp; '9 Areas'!$G71 &amp; '9 Areas'!$H71 &amp; '9 Areas'!$I71 &amp; '9 Areas'!$J71</f>
        <v>100000000</v>
      </c>
    </row>
    <row r="37" spans="1:2" x14ac:dyDescent="0.6">
      <c r="A37" t="s">
        <v>9857</v>
      </c>
      <c r="B37" t="str">
        <f>'9 Areas'!$B72 &amp; '9 Areas'!$C72 &amp; '9 Areas'!$D72 &amp; '9 Areas'!$E72 &amp; '9 Areas'!$F72 &amp; '9 Areas'!$G72 &amp; '9 Areas'!$H72 &amp; '9 Areas'!$I72 &amp; '9 Areas'!$J72</f>
        <v>100010000</v>
      </c>
    </row>
    <row r="38" spans="1:2" x14ac:dyDescent="0.6">
      <c r="A38" t="s">
        <v>9858</v>
      </c>
      <c r="B38" t="str">
        <f>'9 Areas'!$B73 &amp; '9 Areas'!$C73 &amp; '9 Areas'!$D73 &amp; '9 Areas'!$E73 &amp; '9 Areas'!$F73 &amp; '9 Areas'!$G73 &amp; '9 Areas'!$H73 &amp; '9 Areas'!$I73 &amp; '9 Areas'!$J73</f>
        <v>010000000</v>
      </c>
    </row>
    <row r="39" spans="1:2" x14ac:dyDescent="0.6">
      <c r="A39" t="s">
        <v>9859</v>
      </c>
      <c r="B39" t="str">
        <f>'9 Areas'!$B74 &amp; '9 Areas'!$C74 &amp; '9 Areas'!$D74 &amp; '9 Areas'!$E74 &amp; '9 Areas'!$F74 &amp; '9 Areas'!$G74 &amp; '9 Areas'!$H74 &amp; '9 Areas'!$I74 &amp; '9 Areas'!$J74</f>
        <v>010011000</v>
      </c>
    </row>
    <row r="40" spans="1:2" x14ac:dyDescent="0.6">
      <c r="A40" t="s">
        <v>9860</v>
      </c>
      <c r="B40" t="str">
        <f>'9 Areas'!$B75 &amp; '9 Areas'!$C75 &amp; '9 Areas'!$D75 &amp; '9 Areas'!$E75 &amp; '9 Areas'!$F75 &amp; '9 Areas'!$G75 &amp; '9 Areas'!$H75 &amp; '9 Areas'!$I75 &amp; '9 Areas'!$J75</f>
        <v>000010000</v>
      </c>
    </row>
    <row r="41" spans="1:2" x14ac:dyDescent="0.6">
      <c r="A41" t="s">
        <v>9861</v>
      </c>
      <c r="B41" t="str">
        <f>'9 Areas'!$B76 &amp; '9 Areas'!$C76 &amp; '9 Areas'!$D76 &amp; '9 Areas'!$E76 &amp; '9 Areas'!$F76 &amp; '9 Areas'!$G76 &amp; '9 Areas'!$H76 &amp; '9 Areas'!$I76 &amp; '9 Areas'!$J76</f>
        <v>110000000</v>
      </c>
    </row>
    <row r="42" spans="1:2" x14ac:dyDescent="0.6">
      <c r="A42" t="s">
        <v>9862</v>
      </c>
      <c r="B42" t="str">
        <f>'9 Areas'!$B77 &amp; '9 Areas'!$C77 &amp; '9 Areas'!$D77 &amp; '9 Areas'!$E77 &amp; '9 Areas'!$F77 &amp; '9 Areas'!$G77 &amp; '9 Areas'!$H77 &amp; '9 Areas'!$I77 &amp; '9 Areas'!$J77</f>
        <v>010000000</v>
      </c>
    </row>
    <row r="43" spans="1:2" x14ac:dyDescent="0.6">
      <c r="A43" t="s">
        <v>9863</v>
      </c>
      <c r="B43" t="str">
        <f>'9 Areas'!$B78 &amp; '9 Areas'!$C78 &amp; '9 Areas'!$D78 &amp; '9 Areas'!$E78 &amp; '9 Areas'!$F78 &amp; '9 Areas'!$G78 &amp; '9 Areas'!$H78 &amp; '9 Areas'!$I78 &amp; '9 Areas'!$J78</f>
        <v>100000000</v>
      </c>
    </row>
    <row r="44" spans="1:2" x14ac:dyDescent="0.6">
      <c r="A44" t="s">
        <v>9864</v>
      </c>
      <c r="B44" t="str">
        <f>'9 Areas'!$B81 &amp; '9 Areas'!$C81 &amp; '9 Areas'!$D81 &amp; '9 Areas'!$E81 &amp; '9 Areas'!$F81 &amp; '9 Areas'!$G81 &amp; '9 Areas'!$H81 &amp; '9 Areas'!$I81 &amp; '9 Areas'!$J81</f>
        <v>110010000</v>
      </c>
    </row>
    <row r="45" spans="1:2" x14ac:dyDescent="0.6">
      <c r="A45" t="s">
        <v>9865</v>
      </c>
      <c r="B45" t="str">
        <f>'9 Areas'!$B82 &amp; '9 Areas'!$C82 &amp; '9 Areas'!$D82 &amp; '9 Areas'!$E82 &amp; '9 Areas'!$F82 &amp; '9 Areas'!$G82 &amp; '9 Areas'!$H82 &amp; '9 Areas'!$I82 &amp; '9 Areas'!$J82</f>
        <v>000010000</v>
      </c>
    </row>
    <row r="46" spans="1:2" x14ac:dyDescent="0.6">
      <c r="A46" t="s">
        <v>9866</v>
      </c>
      <c r="B46" t="str">
        <f>'9 Areas'!$B83 &amp; '9 Areas'!$C83 &amp; '9 Areas'!$D83 &amp; '9 Areas'!$E83 &amp; '9 Areas'!$F83 &amp; '9 Areas'!$G83 &amp; '9 Areas'!$H83 &amp; '9 Areas'!$I83 &amp; '9 Areas'!$J83</f>
        <v>110010000</v>
      </c>
    </row>
    <row r="47" spans="1:2" x14ac:dyDescent="0.6">
      <c r="A47" t="s">
        <v>9867</v>
      </c>
      <c r="B47" t="str">
        <f>'9 Areas'!$B88 &amp; '9 Areas'!$C88 &amp; '9 Areas'!$D88 &amp; '9 Areas'!$E88 &amp; '9 Areas'!$F88 &amp; '9 Areas'!$G88 &amp; '9 Areas'!$H88 &amp; '9 Areas'!$I88 &amp; '9 Areas'!$J88</f>
        <v>110000000</v>
      </c>
    </row>
    <row r="48" spans="1:2" x14ac:dyDescent="0.6">
      <c r="A48" t="s">
        <v>9868</v>
      </c>
      <c r="B48" t="str">
        <f>'9 Areas'!$B90 &amp; '9 Areas'!$C90 &amp; '9 Areas'!$D90 &amp; '9 Areas'!$E90 &amp; '9 Areas'!$F90 &amp; '9 Areas'!$G90 &amp; '9 Areas'!$H90 &amp; '9 Areas'!$I90 &amp; '9 Areas'!$J90</f>
        <v>001000000</v>
      </c>
    </row>
    <row r="49" spans="1:2" x14ac:dyDescent="0.6">
      <c r="A49" t="s">
        <v>9869</v>
      </c>
      <c r="B49" t="str">
        <f>'9 Areas'!$B93 &amp; '9 Areas'!$C93 &amp; '9 Areas'!$D93 &amp; '9 Areas'!$E93 &amp; '9 Areas'!$F93 &amp; '9 Areas'!$G93 &amp; '9 Areas'!$H93 &amp; '9 Areas'!$I93 &amp; '9 Areas'!$J93</f>
        <v>001000000</v>
      </c>
    </row>
    <row r="50" spans="1:2" x14ac:dyDescent="0.6">
      <c r="A50" t="s">
        <v>9870</v>
      </c>
      <c r="B50" t="str">
        <f>'9 Areas'!$B94 &amp; '9 Areas'!$C94 &amp; '9 Areas'!$D94 &amp; '9 Areas'!$E94 &amp; '9 Areas'!$F94 &amp; '9 Areas'!$G94 &amp; '9 Areas'!$H94 &amp; '9 Areas'!$I94 &amp; '9 Areas'!$J94</f>
        <v>001000000</v>
      </c>
    </row>
    <row r="51" spans="1:2" x14ac:dyDescent="0.6">
      <c r="A51" t="s">
        <v>9871</v>
      </c>
      <c r="B51" t="str">
        <f>'9 Areas'!$B95 &amp; '9 Areas'!$C95 &amp; '9 Areas'!$D95 &amp; '9 Areas'!$E95 &amp; '9 Areas'!$F95 &amp; '9 Areas'!$G95 &amp; '9 Areas'!$H95 &amp; '9 Areas'!$I95 &amp; '9 Areas'!$J95</f>
        <v>001000001</v>
      </c>
    </row>
    <row r="52" spans="1:2" x14ac:dyDescent="0.6">
      <c r="A52" t="s">
        <v>9872</v>
      </c>
      <c r="B52" t="str">
        <f>'9 Areas'!$B96 &amp; '9 Areas'!$C96 &amp; '9 Areas'!$D96 &amp; '9 Areas'!$E96 &amp; '9 Areas'!$F96 &amp; '9 Areas'!$G96 &amp; '9 Areas'!$H96 &amp; '9 Areas'!$I96 &amp; '9 Areas'!$J96</f>
        <v>001000000</v>
      </c>
    </row>
    <row r="53" spans="1:2" x14ac:dyDescent="0.6">
      <c r="A53" t="s">
        <v>9873</v>
      </c>
      <c r="B53" t="str">
        <f>'9 Areas'!$B97 &amp; '9 Areas'!$C97 &amp; '9 Areas'!$D97 &amp; '9 Areas'!$E97 &amp; '9 Areas'!$F97 &amp; '9 Areas'!$G97 &amp; '9 Areas'!$H97 &amp; '9 Areas'!$I97 &amp; '9 Areas'!$J97</f>
        <v>000010001</v>
      </c>
    </row>
    <row r="54" spans="1:2" x14ac:dyDescent="0.6">
      <c r="A54" t="s">
        <v>9874</v>
      </c>
      <c r="B54" t="str">
        <f>'9 Areas'!$B100 &amp; '9 Areas'!$C100 &amp; '9 Areas'!$D100 &amp; '9 Areas'!$E100 &amp; '9 Areas'!$F100 &amp; '9 Areas'!$G100 &amp; '9 Areas'!$H100 &amp; '9 Areas'!$I100 &amp; '9 Areas'!$J100</f>
        <v>000000001</v>
      </c>
    </row>
    <row r="55" spans="1:2" x14ac:dyDescent="0.6">
      <c r="A55" t="s">
        <v>9875</v>
      </c>
      <c r="B55" t="str">
        <f>'9 Areas'!$B101 &amp; '9 Areas'!$C101 &amp; '9 Areas'!$D101 &amp; '9 Areas'!$E101 &amp; '9 Areas'!$F101 &amp; '9 Areas'!$G101 &amp; '9 Areas'!$H101 &amp; '9 Areas'!$I101 &amp; '9 Areas'!$J101</f>
        <v>000000001</v>
      </c>
    </row>
    <row r="56" spans="1:2" x14ac:dyDescent="0.6">
      <c r="A56" t="s">
        <v>9876</v>
      </c>
      <c r="B56" t="str">
        <f>'9 Areas'!$B103 &amp; '9 Areas'!$C103 &amp; '9 Areas'!$D103 &amp; '9 Areas'!$E103 &amp; '9 Areas'!$F103 &amp; '9 Areas'!$G103 &amp; '9 Areas'!$H103 &amp; '9 Areas'!$I103 &amp; '9 Areas'!$J103</f>
        <v>000010001</v>
      </c>
    </row>
    <row r="57" spans="1:2" x14ac:dyDescent="0.6">
      <c r="A57" t="s">
        <v>9877</v>
      </c>
      <c r="B57" t="str">
        <f>'9 Areas'!$B104 &amp; '9 Areas'!$C104 &amp; '9 Areas'!$D104 &amp; '9 Areas'!$E104 &amp; '9 Areas'!$F104 &amp; '9 Areas'!$G104 &amp; '9 Areas'!$H104 &amp; '9 Areas'!$I104 &amp; '9 Areas'!$J104</f>
        <v>000011001</v>
      </c>
    </row>
    <row r="58" spans="1:2" x14ac:dyDescent="0.6">
      <c r="A58" t="s">
        <v>9878</v>
      </c>
      <c r="B58" t="str">
        <f>'9 Areas'!$B111 &amp; '9 Areas'!$C111 &amp; '9 Areas'!$D111 &amp; '9 Areas'!$E111 &amp; '9 Areas'!$F111 &amp; '9 Areas'!$G111 &amp; '9 Areas'!$H111 &amp; '9 Areas'!$I111 &amp; '9 Areas'!$J111</f>
        <v>000010000</v>
      </c>
    </row>
    <row r="59" spans="1:2" x14ac:dyDescent="0.6">
      <c r="A59" t="s">
        <v>9879</v>
      </c>
      <c r="B59" t="str">
        <f>'9 Areas'!$B113 &amp; '9 Areas'!$C113 &amp; '9 Areas'!$D113 &amp; '9 Areas'!$E113 &amp; '9 Areas'!$F113 &amp; '9 Areas'!$G113 &amp; '9 Areas'!$H113 &amp; '9 Areas'!$I113 &amp; '9 Areas'!$J113</f>
        <v>000010000</v>
      </c>
    </row>
    <row r="60" spans="1:2" x14ac:dyDescent="0.6">
      <c r="A60" t="s">
        <v>9880</v>
      </c>
      <c r="B60" t="str">
        <f>'9 Areas'!$B116 &amp; '9 Areas'!$C116 &amp; '9 Areas'!$D116 &amp; '9 Areas'!$E116 &amp; '9 Areas'!$F116 &amp; '9 Areas'!$G116 &amp; '9 Areas'!$H116 &amp; '9 Areas'!$I116 &amp; '9 Areas'!$J116</f>
        <v>100000000</v>
      </c>
    </row>
    <row r="61" spans="1:2" x14ac:dyDescent="0.6">
      <c r="A61" t="s">
        <v>9881</v>
      </c>
      <c r="B61" t="str">
        <f>'9 Areas'!$B117 &amp; '9 Areas'!$C117 &amp; '9 Areas'!$D117 &amp; '9 Areas'!$E117 &amp; '9 Areas'!$F117 &amp; '9 Areas'!$G117 &amp; '9 Areas'!$H117 &amp; '9 Areas'!$I117 &amp; '9 Areas'!$J117</f>
        <v>100000000</v>
      </c>
    </row>
    <row r="62" spans="1:2" x14ac:dyDescent="0.6">
      <c r="A62" t="s">
        <v>9882</v>
      </c>
      <c r="B62" t="str">
        <f>'9 Areas'!$B118 &amp; '9 Areas'!$C118 &amp; '9 Areas'!$D118 &amp; '9 Areas'!$E118 &amp; '9 Areas'!$F118 &amp; '9 Areas'!$G118 &amp; '9 Areas'!$H118 &amp; '9 Areas'!$I118 &amp; '9 Areas'!$J118</f>
        <v>100000000</v>
      </c>
    </row>
    <row r="63" spans="1:2" x14ac:dyDescent="0.6">
      <c r="A63" t="s">
        <v>9883</v>
      </c>
      <c r="B63" t="str">
        <f>'9 Areas'!$B119 &amp; '9 Areas'!$C119 &amp; '9 Areas'!$D119 &amp; '9 Areas'!$E119 &amp; '9 Areas'!$F119 &amp; '9 Areas'!$G119 &amp; '9 Areas'!$H119 &amp; '9 Areas'!$I119 &amp; '9 Areas'!$J119</f>
        <v>100000000</v>
      </c>
    </row>
    <row r="64" spans="1:2" x14ac:dyDescent="0.6">
      <c r="A64" t="s">
        <v>9884</v>
      </c>
      <c r="B64" t="str">
        <f>'9 Areas'!$B120 &amp; '9 Areas'!$C120 &amp; '9 Areas'!$D120 &amp; '9 Areas'!$E120 &amp; '9 Areas'!$F120 &amp; '9 Areas'!$G120 &amp; '9 Areas'!$H120 &amp; '9 Areas'!$I120 &amp; '9 Areas'!$J120</f>
        <v>100000000</v>
      </c>
    </row>
    <row r="65" spans="1:2" x14ac:dyDescent="0.6">
      <c r="A65" t="s">
        <v>9885</v>
      </c>
      <c r="B65" t="str">
        <f>'9 Areas'!$B121 &amp; '9 Areas'!$C121 &amp; '9 Areas'!$D121 &amp; '9 Areas'!$E121 &amp; '9 Areas'!$F121 &amp; '9 Areas'!$G121 &amp; '9 Areas'!$H121 &amp; '9 Areas'!$I121 &amp; '9 Areas'!$J121</f>
        <v>100000000</v>
      </c>
    </row>
    <row r="66" spans="1:2" x14ac:dyDescent="0.6">
      <c r="A66" t="s">
        <v>9886</v>
      </c>
      <c r="B66" t="str">
        <f>'9 Areas'!$B122 &amp; '9 Areas'!$C122 &amp; '9 Areas'!$D122 &amp; '9 Areas'!$E122 &amp; '9 Areas'!$F122 &amp; '9 Areas'!$G122 &amp; '9 Areas'!$H122 &amp; '9 Areas'!$I122 &amp; '9 Areas'!$J122</f>
        <v>100000000</v>
      </c>
    </row>
    <row r="67" spans="1:2" x14ac:dyDescent="0.6">
      <c r="A67" t="s">
        <v>9887</v>
      </c>
      <c r="B67" t="str">
        <f>'9 Areas'!$B123 &amp; '9 Areas'!$C123 &amp; '9 Areas'!$D123 &amp; '9 Areas'!$E123 &amp; '9 Areas'!$F123 &amp; '9 Areas'!$G123 &amp; '9 Areas'!$H123 &amp; '9 Areas'!$I123 &amp; '9 Areas'!$J123</f>
        <v>100000000</v>
      </c>
    </row>
    <row r="68" spans="1:2" x14ac:dyDescent="0.6">
      <c r="A68" t="s">
        <v>9888</v>
      </c>
      <c r="B68" t="str">
        <f>'9 Areas'!$B124 &amp; '9 Areas'!$C124 &amp; '9 Areas'!$D124 &amp; '9 Areas'!$E124 &amp; '9 Areas'!$F124 &amp; '9 Areas'!$G124 &amp; '9 Areas'!$H124 &amp; '9 Areas'!$I124 &amp; '9 Areas'!$J124</f>
        <v>100000000</v>
      </c>
    </row>
    <row r="69" spans="1:2" x14ac:dyDescent="0.6">
      <c r="A69" t="s">
        <v>9889</v>
      </c>
      <c r="B69" t="str">
        <f>'9 Areas'!$B125 &amp; '9 Areas'!$C125 &amp; '9 Areas'!$D125 &amp; '9 Areas'!$E125 &amp; '9 Areas'!$F125 &amp; '9 Areas'!$G125 &amp; '9 Areas'!$H125 &amp; '9 Areas'!$I125 &amp; '9 Areas'!$J125</f>
        <v>100000000</v>
      </c>
    </row>
    <row r="70" spans="1:2" x14ac:dyDescent="0.6">
      <c r="A70" t="s">
        <v>9890</v>
      </c>
      <c r="B70" t="str">
        <f>'9 Areas'!$B126 &amp; '9 Areas'!$C126 &amp; '9 Areas'!$D126 &amp; '9 Areas'!$E126 &amp; '9 Areas'!$F126 &amp; '9 Areas'!$G126 &amp; '9 Areas'!$H126 &amp; '9 Areas'!$I126 &amp; '9 Areas'!$J126</f>
        <v>100000000</v>
      </c>
    </row>
    <row r="71" spans="1:2" x14ac:dyDescent="0.6">
      <c r="A71" t="s">
        <v>9891</v>
      </c>
      <c r="B71" t="str">
        <f>'9 Areas'!$B127 &amp; '9 Areas'!$C127 &amp; '9 Areas'!$D127 &amp; '9 Areas'!$E127 &amp; '9 Areas'!$F127 &amp; '9 Areas'!$G127 &amp; '9 Areas'!$H127 &amp; '9 Areas'!$I127 &amp; '9 Areas'!$J127</f>
        <v>100000000</v>
      </c>
    </row>
    <row r="72" spans="1:2" x14ac:dyDescent="0.6">
      <c r="A72" t="s">
        <v>9892</v>
      </c>
      <c r="B72" t="str">
        <f>'9 Areas'!$B128 &amp; '9 Areas'!$C128 &amp; '9 Areas'!$D128 &amp; '9 Areas'!$E128 &amp; '9 Areas'!$F128 &amp; '9 Areas'!$G128 &amp; '9 Areas'!$H128 &amp; '9 Areas'!$I128 &amp; '9 Areas'!$J128</f>
        <v>100000000</v>
      </c>
    </row>
    <row r="73" spans="1:2" x14ac:dyDescent="0.6">
      <c r="A73" t="s">
        <v>9893</v>
      </c>
      <c r="B73" t="str">
        <f>'9 Areas'!$B129 &amp; '9 Areas'!$C129 &amp; '9 Areas'!$D129 &amp; '9 Areas'!$E129 &amp; '9 Areas'!$F129 &amp; '9 Areas'!$G129 &amp; '9 Areas'!$H129 &amp; '9 Areas'!$I129 &amp; '9 Areas'!$J129</f>
        <v>100000000</v>
      </c>
    </row>
    <row r="74" spans="1:2" x14ac:dyDescent="0.6">
      <c r="A74" t="s">
        <v>9894</v>
      </c>
      <c r="B74" t="str">
        <f>'9 Areas'!$B130 &amp; '9 Areas'!$C130 &amp; '9 Areas'!$D130 &amp; '9 Areas'!$E130 &amp; '9 Areas'!$F130 &amp; '9 Areas'!$G130 &amp; '9 Areas'!$H130 &amp; '9 Areas'!$I130 &amp; '9 Areas'!$J130</f>
        <v>100000000</v>
      </c>
    </row>
    <row r="75" spans="1:2" x14ac:dyDescent="0.6">
      <c r="A75" t="s">
        <v>9895</v>
      </c>
      <c r="B75" t="str">
        <f>'9 Areas'!$B131 &amp; '9 Areas'!$C131 &amp; '9 Areas'!$D131 &amp; '9 Areas'!$E131 &amp; '9 Areas'!$F131 &amp; '9 Areas'!$G131 &amp; '9 Areas'!$H131 &amp; '9 Areas'!$I131 &amp; '9 Areas'!$J131</f>
        <v>100000000</v>
      </c>
    </row>
    <row r="76" spans="1:2" x14ac:dyDescent="0.6">
      <c r="A76" t="s">
        <v>9896</v>
      </c>
      <c r="B76" t="str">
        <f>'9 Areas'!$B132 &amp; '9 Areas'!$C132 &amp; '9 Areas'!$D132 &amp; '9 Areas'!$E132 &amp; '9 Areas'!$F132 &amp; '9 Areas'!$G132 &amp; '9 Areas'!$H132 &amp; '9 Areas'!$I132 &amp; '9 Areas'!$J132</f>
        <v>100000000</v>
      </c>
    </row>
    <row r="77" spans="1:2" x14ac:dyDescent="0.6">
      <c r="A77" t="s">
        <v>9897</v>
      </c>
      <c r="B77" t="str">
        <f>'9 Areas'!$B133 &amp; '9 Areas'!$C133 &amp; '9 Areas'!$D133 &amp; '9 Areas'!$E133 &amp; '9 Areas'!$F133 &amp; '9 Areas'!$G133 &amp; '9 Areas'!$H133 &amp; '9 Areas'!$I133 &amp; '9 Areas'!$J133</f>
        <v>100000000</v>
      </c>
    </row>
    <row r="78" spans="1:2" x14ac:dyDescent="0.6">
      <c r="A78" t="s">
        <v>9898</v>
      </c>
      <c r="B78" t="str">
        <f>'9 Areas'!$B134 &amp; '9 Areas'!$C134 &amp; '9 Areas'!$D134 &amp; '9 Areas'!$E134 &amp; '9 Areas'!$F134 &amp; '9 Areas'!$G134 &amp; '9 Areas'!$H134 &amp; '9 Areas'!$I134 &amp; '9 Areas'!$J134</f>
        <v>100000000</v>
      </c>
    </row>
    <row r="79" spans="1:2" x14ac:dyDescent="0.6">
      <c r="A79" t="s">
        <v>9899</v>
      </c>
      <c r="B79" t="str">
        <f>'9 Areas'!$B136 &amp; '9 Areas'!$C136 &amp; '9 Areas'!$D136 &amp; '9 Areas'!$E136 &amp; '9 Areas'!$F136 &amp; '9 Areas'!$G136 &amp; '9 Areas'!$H136 &amp; '9 Areas'!$I136 &amp; '9 Areas'!$J136</f>
        <v>100000000</v>
      </c>
    </row>
    <row r="80" spans="1:2" x14ac:dyDescent="0.6">
      <c r="A80" t="s">
        <v>9900</v>
      </c>
      <c r="B80" t="str">
        <f>'9 Areas'!$B137 &amp; '9 Areas'!$C137 &amp; '9 Areas'!$D137 &amp; '9 Areas'!$E137 &amp; '9 Areas'!$F137 &amp; '9 Areas'!$G137 &amp; '9 Areas'!$H137 &amp; '9 Areas'!$I137 &amp; '9 Areas'!$J137</f>
        <v>100000000</v>
      </c>
    </row>
    <row r="81" spans="1:2" x14ac:dyDescent="0.6">
      <c r="A81" t="s">
        <v>9901</v>
      </c>
      <c r="B81" t="str">
        <f>'9 Areas'!$B138 &amp; '9 Areas'!$C138 &amp; '9 Areas'!$D138 &amp; '9 Areas'!$E138 &amp; '9 Areas'!$F138 &amp; '9 Areas'!$G138 &amp; '9 Areas'!$H138 &amp; '9 Areas'!$I138 &amp; '9 Areas'!$J138</f>
        <v>100000000</v>
      </c>
    </row>
    <row r="82" spans="1:2" x14ac:dyDescent="0.6">
      <c r="A82" t="s">
        <v>9902</v>
      </c>
      <c r="B82" t="str">
        <f>'9 Areas'!$B139 &amp; '9 Areas'!$C139 &amp; '9 Areas'!$D139 &amp; '9 Areas'!$E139 &amp; '9 Areas'!$F139 &amp; '9 Areas'!$G139 &amp; '9 Areas'!$H139 &amp; '9 Areas'!$I139 &amp; '9 Areas'!$J139</f>
        <v>000000010</v>
      </c>
    </row>
    <row r="83" spans="1:2" x14ac:dyDescent="0.6">
      <c r="A83" t="s">
        <v>9903</v>
      </c>
      <c r="B83" t="str">
        <f>'9 Areas'!$B141 &amp; '9 Areas'!$C141 &amp; '9 Areas'!$D141 &amp; '9 Areas'!$E141 &amp; '9 Areas'!$F141 &amp; '9 Areas'!$G141 &amp; '9 Areas'!$H141 &amp; '9 Areas'!$I141 &amp; '9 Areas'!$J141</f>
        <v>001000000</v>
      </c>
    </row>
    <row r="84" spans="1:2" x14ac:dyDescent="0.6">
      <c r="A84" t="s">
        <v>9904</v>
      </c>
      <c r="B84" t="str">
        <f>'9 Areas'!$B142 &amp; '9 Areas'!$C142 &amp; '9 Areas'!$D142 &amp; '9 Areas'!$E142 &amp; '9 Areas'!$F142 &amp; '9 Areas'!$G142 &amp; '9 Areas'!$H142 &amp; '9 Areas'!$I142 &amp; '9 Areas'!$J142</f>
        <v>001011001</v>
      </c>
    </row>
    <row r="85" spans="1:2" x14ac:dyDescent="0.6">
      <c r="A85" t="s">
        <v>9905</v>
      </c>
      <c r="B85" t="str">
        <f>'9 Areas'!$B143 &amp; '9 Areas'!$C143 &amp; '9 Areas'!$D143 &amp; '9 Areas'!$E143 &amp; '9 Areas'!$F143 &amp; '9 Areas'!$G143 &amp; '9 Areas'!$H143 &amp; '9 Areas'!$I143 &amp; '9 Areas'!$J143</f>
        <v>000010001</v>
      </c>
    </row>
    <row r="86" spans="1:2" x14ac:dyDescent="0.6">
      <c r="A86" t="s">
        <v>9906</v>
      </c>
      <c r="B86" t="str">
        <f>'9 Areas'!$B146 &amp; '9 Areas'!$C146 &amp; '9 Areas'!$D146 &amp; '9 Areas'!$E146 &amp; '9 Areas'!$F146 &amp; '9 Areas'!$G146 &amp; '9 Areas'!$H146 &amp; '9 Areas'!$I146 &amp; '9 Areas'!$J146</f>
        <v>001000000</v>
      </c>
    </row>
    <row r="87" spans="1:2" x14ac:dyDescent="0.6">
      <c r="A87" t="s">
        <v>9907</v>
      </c>
      <c r="B87" t="str">
        <f>'9 Areas'!$B148 &amp; '9 Areas'!$C148 &amp; '9 Areas'!$D148 &amp; '9 Areas'!$E148 &amp; '9 Areas'!$F148 &amp; '9 Areas'!$G148 &amp; '9 Areas'!$H148 &amp; '9 Areas'!$I148 &amp; '9 Areas'!$J148</f>
        <v>001000000</v>
      </c>
    </row>
    <row r="88" spans="1:2" x14ac:dyDescent="0.6">
      <c r="A88" t="s">
        <v>9908</v>
      </c>
      <c r="B88" t="str">
        <f>'9 Areas'!$B150 &amp; '9 Areas'!$C150 &amp; '9 Areas'!$D150 &amp; '9 Areas'!$E150 &amp; '9 Areas'!$F150 &amp; '9 Areas'!$G150 &amp; '9 Areas'!$H150 &amp; '9 Areas'!$I150 &amp; '9 Areas'!$J150</f>
        <v>000000100</v>
      </c>
    </row>
    <row r="89" spans="1:2" x14ac:dyDescent="0.6">
      <c r="A89" t="s">
        <v>9909</v>
      </c>
      <c r="B89" t="str">
        <f>'9 Areas'!$B155 &amp; '9 Areas'!$C155 &amp; '9 Areas'!$D155 &amp; '9 Areas'!$E155 &amp; '9 Areas'!$F155 &amp; '9 Areas'!$G155 &amp; '9 Areas'!$H155 &amp; '9 Areas'!$I155 &amp; '9 Areas'!$J155</f>
        <v>000100100</v>
      </c>
    </row>
    <row r="90" spans="1:2" x14ac:dyDescent="0.6">
      <c r="A90" t="s">
        <v>9910</v>
      </c>
      <c r="B90" t="str">
        <f>'9 Areas'!$B158 &amp; '9 Areas'!$C158 &amp; '9 Areas'!$D158 &amp; '9 Areas'!$E158 &amp; '9 Areas'!$F158 &amp; '9 Areas'!$G158 &amp; '9 Areas'!$H158 &amp; '9 Areas'!$I158 &amp; '9 Areas'!$J158</f>
        <v>100000000</v>
      </c>
    </row>
    <row r="91" spans="1:2" x14ac:dyDescent="0.6">
      <c r="A91" t="s">
        <v>9911</v>
      </c>
      <c r="B91" t="str">
        <f>'9 Areas'!$B159 &amp; '9 Areas'!$C159 &amp; '9 Areas'!$D159 &amp; '9 Areas'!$E159 &amp; '9 Areas'!$F159 &amp; '9 Areas'!$G159 &amp; '9 Areas'!$H159 &amp; '9 Areas'!$I159 &amp; '9 Areas'!$J159</f>
        <v>100000000</v>
      </c>
    </row>
    <row r="92" spans="1:2" x14ac:dyDescent="0.6">
      <c r="A92" t="s">
        <v>9912</v>
      </c>
      <c r="B92" t="str">
        <f>'9 Areas'!$B160 &amp; '9 Areas'!$C160 &amp; '9 Areas'!$D160 &amp; '9 Areas'!$E160 &amp; '9 Areas'!$F160 &amp; '9 Areas'!$G160 &amp; '9 Areas'!$H160 &amp; '9 Areas'!$I160 &amp; '9 Areas'!$J160</f>
        <v>100000000</v>
      </c>
    </row>
    <row r="93" spans="1:2" x14ac:dyDescent="0.6">
      <c r="A93" t="s">
        <v>9913</v>
      </c>
      <c r="B93" t="str">
        <f>'9 Areas'!$B163 &amp; '9 Areas'!$C163 &amp; '9 Areas'!$D163 &amp; '9 Areas'!$E163 &amp; '9 Areas'!$F163 &amp; '9 Areas'!$G163 &amp; '9 Areas'!$H163 &amp; '9 Areas'!$I163 &amp; '9 Areas'!$J163</f>
        <v>000000001</v>
      </c>
    </row>
    <row r="94" spans="1:2" x14ac:dyDescent="0.6">
      <c r="A94" t="s">
        <v>9914</v>
      </c>
      <c r="B94" t="str">
        <f>'9 Areas'!$B164 &amp; '9 Areas'!$C164 &amp; '9 Areas'!$D164 &amp; '9 Areas'!$E164 &amp; '9 Areas'!$F164 &amp; '9 Areas'!$G164 &amp; '9 Areas'!$H164 &amp; '9 Areas'!$I164 &amp; '9 Areas'!$J164</f>
        <v>100000000</v>
      </c>
    </row>
    <row r="95" spans="1:2" x14ac:dyDescent="0.6">
      <c r="A95" t="s">
        <v>9915</v>
      </c>
      <c r="B95" t="str">
        <f>'9 Areas'!$B165 &amp; '9 Areas'!$C165 &amp; '9 Areas'!$D165 &amp; '9 Areas'!$E165 &amp; '9 Areas'!$F165 &amp; '9 Areas'!$G165 &amp; '9 Areas'!$H165 &amp; '9 Areas'!$I165 &amp; '9 Areas'!$J165</f>
        <v>100000000</v>
      </c>
    </row>
    <row r="96" spans="1:2" x14ac:dyDescent="0.6">
      <c r="A96" t="s">
        <v>9916</v>
      </c>
      <c r="B96" t="str">
        <f>'9 Areas'!$B169 &amp; '9 Areas'!$C169 &amp; '9 Areas'!$D169 &amp; '9 Areas'!$E169 &amp; '9 Areas'!$F169 &amp; '9 Areas'!$G169 &amp; '9 Areas'!$H169 &amp; '9 Areas'!$I169 &amp; '9 Areas'!$J169</f>
        <v>100000000</v>
      </c>
    </row>
    <row r="97" spans="1:2" x14ac:dyDescent="0.6">
      <c r="A97" t="s">
        <v>9917</v>
      </c>
      <c r="B97" t="str">
        <f>'9 Areas'!$B171 &amp; '9 Areas'!$C171 &amp; '9 Areas'!$D171 &amp; '9 Areas'!$E171 &amp; '9 Areas'!$F171 &amp; '9 Areas'!$G171 &amp; '9 Areas'!$H171 &amp; '9 Areas'!$I171 &amp; '9 Areas'!$J171</f>
        <v>100000000</v>
      </c>
    </row>
    <row r="98" spans="1:2" x14ac:dyDescent="0.6">
      <c r="A98" t="s">
        <v>9918</v>
      </c>
      <c r="B98" t="str">
        <f>'9 Areas'!$B172 &amp; '9 Areas'!$C172 &amp; '9 Areas'!$D172 &amp; '9 Areas'!$E172 &amp; '9 Areas'!$F172 &amp; '9 Areas'!$G172 &amp; '9 Areas'!$H172 &amp; '9 Areas'!$I172 &amp; '9 Areas'!$J172</f>
        <v>100000000</v>
      </c>
    </row>
    <row r="99" spans="1:2" x14ac:dyDescent="0.6">
      <c r="A99" t="s">
        <v>9919</v>
      </c>
      <c r="B99" t="str">
        <f>'9 Areas'!$B173 &amp; '9 Areas'!$C173 &amp; '9 Areas'!$D173 &amp; '9 Areas'!$E173 &amp; '9 Areas'!$F173 &amp; '9 Areas'!$G173 &amp; '9 Areas'!$H173 &amp; '9 Areas'!$I173 &amp; '9 Areas'!$J173</f>
        <v>100000000</v>
      </c>
    </row>
    <row r="100" spans="1:2" x14ac:dyDescent="0.6">
      <c r="A100" t="s">
        <v>9920</v>
      </c>
      <c r="B100" t="str">
        <f>'9 Areas'!$B174 &amp; '9 Areas'!$C174 &amp; '9 Areas'!$D174 &amp; '9 Areas'!$E174 &amp; '9 Areas'!$F174 &amp; '9 Areas'!$G174 &amp; '9 Areas'!$H174 &amp; '9 Areas'!$I174 &amp; '9 Areas'!$J174</f>
        <v>100000000</v>
      </c>
    </row>
    <row r="101" spans="1:2" x14ac:dyDescent="0.6">
      <c r="A101" t="s">
        <v>9921</v>
      </c>
      <c r="B101" t="str">
        <f>'9 Areas'!$B175 &amp; '9 Areas'!$C175 &amp; '9 Areas'!$D175 &amp; '9 Areas'!$E175 &amp; '9 Areas'!$F175 &amp; '9 Areas'!$G175 &amp; '9 Areas'!$H175 &amp; '9 Areas'!$I175 &amp; '9 Areas'!$J175</f>
        <v>100000000</v>
      </c>
    </row>
    <row r="102" spans="1:2" x14ac:dyDescent="0.6">
      <c r="A102" t="s">
        <v>9922</v>
      </c>
      <c r="B102" t="str">
        <f>'9 Areas'!$B177 &amp; '9 Areas'!$C177 &amp; '9 Areas'!$D177 &amp; '9 Areas'!$E177 &amp; '9 Areas'!$F177 &amp; '9 Areas'!$G177 &amp; '9 Areas'!$H177 &amp; '9 Areas'!$I177 &amp; '9 Areas'!$J177</f>
        <v>100000000</v>
      </c>
    </row>
    <row r="103" spans="1:2" x14ac:dyDescent="0.6">
      <c r="A103" t="s">
        <v>9923</v>
      </c>
      <c r="B103" t="str">
        <f>'9 Areas'!$B178 &amp; '9 Areas'!$C178 &amp; '9 Areas'!$D178 &amp; '9 Areas'!$E178 &amp; '9 Areas'!$F178 &amp; '9 Areas'!$G178 &amp; '9 Areas'!$H178 &amp; '9 Areas'!$I178 &amp; '9 Areas'!$J178</f>
        <v>100000000</v>
      </c>
    </row>
    <row r="104" spans="1:2" x14ac:dyDescent="0.6">
      <c r="A104" t="s">
        <v>9924</v>
      </c>
      <c r="B104" t="str">
        <f>'9 Areas'!$B179 &amp; '9 Areas'!$C179 &amp; '9 Areas'!$D179 &amp; '9 Areas'!$E179 &amp; '9 Areas'!$F179 &amp; '9 Areas'!$G179 &amp; '9 Areas'!$H179 &amp; '9 Areas'!$I179 &amp; '9 Areas'!$J179</f>
        <v>100000000</v>
      </c>
    </row>
    <row r="105" spans="1:2" x14ac:dyDescent="0.6">
      <c r="A105" t="s">
        <v>9925</v>
      </c>
      <c r="B105" t="str">
        <f>'9 Areas'!$B180 &amp; '9 Areas'!$C180 &amp; '9 Areas'!$D180 &amp; '9 Areas'!$E180 &amp; '9 Areas'!$F180 &amp; '9 Areas'!$G180 &amp; '9 Areas'!$H180 &amp; '9 Areas'!$I180 &amp; '9 Areas'!$J180</f>
        <v>100000000</v>
      </c>
    </row>
    <row r="106" spans="1:2" x14ac:dyDescent="0.6">
      <c r="A106" t="s">
        <v>9926</v>
      </c>
      <c r="B106" t="str">
        <f>'9 Areas'!$B182 &amp; '9 Areas'!$C182 &amp; '9 Areas'!$D182 &amp; '9 Areas'!$E182 &amp; '9 Areas'!$F182 &amp; '9 Areas'!$G182 &amp; '9 Areas'!$H182 &amp; '9 Areas'!$I182 &amp; '9 Areas'!$J182</f>
        <v>100000000</v>
      </c>
    </row>
    <row r="107" spans="1:2" x14ac:dyDescent="0.6">
      <c r="A107" t="s">
        <v>9927</v>
      </c>
      <c r="B107" t="str">
        <f>'9 Areas'!$B183 &amp; '9 Areas'!$C183 &amp; '9 Areas'!$D183 &amp; '9 Areas'!$E183 &amp; '9 Areas'!$F183 &amp; '9 Areas'!$G183 &amp; '9 Areas'!$H183 &amp; '9 Areas'!$I183 &amp; '9 Areas'!$J183</f>
        <v>100000000</v>
      </c>
    </row>
    <row r="108" spans="1:2" x14ac:dyDescent="0.6">
      <c r="A108" t="s">
        <v>9928</v>
      </c>
      <c r="B108" t="str">
        <f>'9 Areas'!$B184 &amp; '9 Areas'!$C184 &amp; '9 Areas'!$D184 &amp; '9 Areas'!$E184 &amp; '9 Areas'!$F184 &amp; '9 Areas'!$G184 &amp; '9 Areas'!$H184 &amp; '9 Areas'!$I184 &amp; '9 Areas'!$J184</f>
        <v>100000000</v>
      </c>
    </row>
    <row r="109" spans="1:2" x14ac:dyDescent="0.6">
      <c r="A109" t="s">
        <v>9929</v>
      </c>
      <c r="B109" t="str">
        <f>'9 Areas'!$B185 &amp; '9 Areas'!$C185 &amp; '9 Areas'!$D185 &amp; '9 Areas'!$E185 &amp; '9 Areas'!$F185 &amp; '9 Areas'!$G185 &amp; '9 Areas'!$H185 &amp; '9 Areas'!$I185 &amp; '9 Areas'!$J185</f>
        <v>100000000</v>
      </c>
    </row>
    <row r="110" spans="1:2" x14ac:dyDescent="0.6">
      <c r="A110" t="s">
        <v>9930</v>
      </c>
      <c r="B110" t="str">
        <f>'9 Areas'!$B186 &amp; '9 Areas'!$C186 &amp; '9 Areas'!$D186 &amp; '9 Areas'!$E186 &amp; '9 Areas'!$F186 &amp; '9 Areas'!$G186 &amp; '9 Areas'!$H186 &amp; '9 Areas'!$I186 &amp; '9 Areas'!$J186</f>
        <v>100000000</v>
      </c>
    </row>
    <row r="111" spans="1:2" x14ac:dyDescent="0.6">
      <c r="A111" t="s">
        <v>9931</v>
      </c>
      <c r="B111" t="str">
        <f>'9 Areas'!$B188 &amp; '9 Areas'!$C188 &amp; '9 Areas'!$D188 &amp; '9 Areas'!$E188 &amp; '9 Areas'!$F188 &amp; '9 Areas'!$G188 &amp; '9 Areas'!$H188 &amp; '9 Areas'!$I188 &amp; '9 Areas'!$J188</f>
        <v>100000000</v>
      </c>
    </row>
    <row r="112" spans="1:2" x14ac:dyDescent="0.6">
      <c r="A112" t="s">
        <v>9932</v>
      </c>
      <c r="B112" t="str">
        <f>'9 Areas'!$B189 &amp; '9 Areas'!$C189 &amp; '9 Areas'!$D189 &amp; '9 Areas'!$E189 &amp; '9 Areas'!$F189 &amp; '9 Areas'!$G189 &amp; '9 Areas'!$H189 &amp; '9 Areas'!$I189 &amp; '9 Areas'!$J189</f>
        <v>100000000</v>
      </c>
    </row>
    <row r="113" spans="1:2" x14ac:dyDescent="0.6">
      <c r="A113" t="s">
        <v>9933</v>
      </c>
      <c r="B113" t="str">
        <f>'9 Areas'!$B190 &amp; '9 Areas'!$C190 &amp; '9 Areas'!$D190 &amp; '9 Areas'!$E190 &amp; '9 Areas'!$F190 &amp; '9 Areas'!$G190 &amp; '9 Areas'!$H190 &amp; '9 Areas'!$I190 &amp; '9 Areas'!$J190</f>
        <v>100000000</v>
      </c>
    </row>
    <row r="114" spans="1:2" x14ac:dyDescent="0.6">
      <c r="A114" t="s">
        <v>9934</v>
      </c>
      <c r="B114" t="str">
        <f>'9 Areas'!$B191 &amp; '9 Areas'!$C191 &amp; '9 Areas'!$D191 &amp; '9 Areas'!$E191 &amp; '9 Areas'!$F191 &amp; '9 Areas'!$G191 &amp; '9 Areas'!$H191 &amp; '9 Areas'!$I191 &amp; '9 Areas'!$J191</f>
        <v>100000000</v>
      </c>
    </row>
    <row r="115" spans="1:2" x14ac:dyDescent="0.6">
      <c r="A115" t="s">
        <v>9935</v>
      </c>
      <c r="B115" t="str">
        <f>'9 Areas'!$B194 &amp; '9 Areas'!$C194 &amp; '9 Areas'!$D194 &amp; '9 Areas'!$E194 &amp; '9 Areas'!$F194 &amp; '9 Areas'!$G194 &amp; '9 Areas'!$H194 &amp; '9 Areas'!$I194 &amp; '9 Areas'!$J194</f>
        <v>100000000</v>
      </c>
    </row>
    <row r="116" spans="1:2" x14ac:dyDescent="0.6">
      <c r="A116" t="s">
        <v>9936</v>
      </c>
      <c r="B116" t="str">
        <f>'9 Areas'!$B196 &amp; '9 Areas'!$C196 &amp; '9 Areas'!$D196 &amp; '9 Areas'!$E196 &amp; '9 Areas'!$F196 &amp; '9 Areas'!$G196 &amp; '9 Areas'!$H196 &amp; '9 Areas'!$I196 &amp; '9 Areas'!$J196</f>
        <v>100000000</v>
      </c>
    </row>
    <row r="117" spans="1:2" x14ac:dyDescent="0.6">
      <c r="A117" t="s">
        <v>9937</v>
      </c>
      <c r="B117" t="str">
        <f>'9 Areas'!$B197 &amp; '9 Areas'!$C197 &amp; '9 Areas'!$D197 &amp; '9 Areas'!$E197 &amp; '9 Areas'!$F197 &amp; '9 Areas'!$G197 &amp; '9 Areas'!$H197 &amp; '9 Areas'!$I197 &amp; '9 Areas'!$J197</f>
        <v>100000000</v>
      </c>
    </row>
    <row r="118" spans="1:2" x14ac:dyDescent="0.6">
      <c r="A118" t="s">
        <v>9938</v>
      </c>
      <c r="B118" t="str">
        <f>'9 Areas'!$B199 &amp; '9 Areas'!$C199 &amp; '9 Areas'!$D199 &amp; '9 Areas'!$E199 &amp; '9 Areas'!$F199 &amp; '9 Areas'!$G199 &amp; '9 Areas'!$H199 &amp; '9 Areas'!$I199 &amp; '9 Areas'!$J199</f>
        <v>100000000</v>
      </c>
    </row>
    <row r="119" spans="1:2" x14ac:dyDescent="0.6">
      <c r="A119" t="s">
        <v>9939</v>
      </c>
      <c r="B119" t="str">
        <f>'9 Areas'!$B200 &amp; '9 Areas'!$C200 &amp; '9 Areas'!$D200 &amp; '9 Areas'!$E200 &amp; '9 Areas'!$F200 &amp; '9 Areas'!$G200 &amp; '9 Areas'!$H200 &amp; '9 Areas'!$I200 &amp; '9 Areas'!$J200</f>
        <v>100000000</v>
      </c>
    </row>
    <row r="120" spans="1:2" x14ac:dyDescent="0.6">
      <c r="A120" t="s">
        <v>9940</v>
      </c>
      <c r="B120" t="str">
        <f>'9 Areas'!$B202 &amp; '9 Areas'!$C202 &amp; '9 Areas'!$D202 &amp; '9 Areas'!$E202 &amp; '9 Areas'!$F202 &amp; '9 Areas'!$G202 &amp; '9 Areas'!$H202 &amp; '9 Areas'!$I202 &amp; '9 Areas'!$J202</f>
        <v>100000000</v>
      </c>
    </row>
    <row r="121" spans="1:2" x14ac:dyDescent="0.6">
      <c r="A121" t="s">
        <v>9941</v>
      </c>
      <c r="B121" t="str">
        <f>'9 Areas'!$B204 &amp; '9 Areas'!$C204 &amp; '9 Areas'!$D204 &amp; '9 Areas'!$E204 &amp; '9 Areas'!$F204 &amp; '9 Areas'!$G204 &amp; '9 Areas'!$H204 &amp; '9 Areas'!$I204 &amp; '9 Areas'!$J204</f>
        <v>100000000</v>
      </c>
    </row>
    <row r="122" spans="1:2" x14ac:dyDescent="0.6">
      <c r="A122" t="s">
        <v>9942</v>
      </c>
      <c r="B122" t="str">
        <f>'9 Areas'!$B207 &amp; '9 Areas'!$C207 &amp; '9 Areas'!$D207 &amp; '9 Areas'!$E207 &amp; '9 Areas'!$F207 &amp; '9 Areas'!$G207 &amp; '9 Areas'!$H207 &amp; '9 Areas'!$I207 &amp; '9 Areas'!$J207</f>
        <v>100000000</v>
      </c>
    </row>
    <row r="123" spans="1:2" x14ac:dyDescent="0.6">
      <c r="A123" t="s">
        <v>9943</v>
      </c>
      <c r="B123" t="str">
        <f>'9 Areas'!$B209 &amp; '9 Areas'!$C209 &amp; '9 Areas'!$D209 &amp; '9 Areas'!$E209 &amp; '9 Areas'!$F209 &amp; '9 Areas'!$G209 &amp; '9 Areas'!$H209 &amp; '9 Areas'!$I209 &amp; '9 Areas'!$J209</f>
        <v>100000000</v>
      </c>
    </row>
    <row r="124" spans="1:2" x14ac:dyDescent="0.6">
      <c r="A124" t="s">
        <v>9944</v>
      </c>
      <c r="B124" t="str">
        <f>'9 Areas'!$B210 &amp; '9 Areas'!$C210 &amp; '9 Areas'!$D210 &amp; '9 Areas'!$E210 &amp; '9 Areas'!$F210 &amp; '9 Areas'!$G210 &amp; '9 Areas'!$H210 &amp; '9 Areas'!$I210 &amp; '9 Areas'!$J210</f>
        <v>100000000</v>
      </c>
    </row>
    <row r="125" spans="1:2" x14ac:dyDescent="0.6">
      <c r="A125" t="s">
        <v>9945</v>
      </c>
      <c r="B125" t="str">
        <f>'9 Areas'!$B214 &amp; '9 Areas'!$C214 &amp; '9 Areas'!$D214 &amp; '9 Areas'!$E214 &amp; '9 Areas'!$F214 &amp; '9 Areas'!$G214 &amp; '9 Areas'!$H214 &amp; '9 Areas'!$I214 &amp; '9 Areas'!$J214</f>
        <v>100000000</v>
      </c>
    </row>
    <row r="126" spans="1:2" x14ac:dyDescent="0.6">
      <c r="A126" t="s">
        <v>9946</v>
      </c>
      <c r="B126" t="str">
        <f>'9 Areas'!$B216 &amp; '9 Areas'!$C216 &amp; '9 Areas'!$D216 &amp; '9 Areas'!$E216 &amp; '9 Areas'!$F216 &amp; '9 Areas'!$G216 &amp; '9 Areas'!$H216 &amp; '9 Areas'!$I216 &amp; '9 Areas'!$J216</f>
        <v>100000000</v>
      </c>
    </row>
    <row r="127" spans="1:2" x14ac:dyDescent="0.6">
      <c r="A127" t="s">
        <v>9947</v>
      </c>
      <c r="B127" t="str">
        <f>'9 Areas'!$B219 &amp; '9 Areas'!$C219 &amp; '9 Areas'!$D219 &amp; '9 Areas'!$E219 &amp; '9 Areas'!$F219 &amp; '9 Areas'!$G219 &amp; '9 Areas'!$H219 &amp; '9 Areas'!$I219 &amp; '9 Areas'!$J219</f>
        <v>100000000</v>
      </c>
    </row>
    <row r="128" spans="1:2" x14ac:dyDescent="0.6">
      <c r="A128" t="s">
        <v>9948</v>
      </c>
      <c r="B128" t="str">
        <f>'9 Areas'!$B220 &amp; '9 Areas'!$C220 &amp; '9 Areas'!$D220 &amp; '9 Areas'!$E220 &amp; '9 Areas'!$F220 &amp; '9 Areas'!$G220 &amp; '9 Areas'!$H220 &amp; '9 Areas'!$I220 &amp; '9 Areas'!$J220</f>
        <v>100000000</v>
      </c>
    </row>
    <row r="129" spans="1:2" x14ac:dyDescent="0.6">
      <c r="A129" t="s">
        <v>9949</v>
      </c>
      <c r="B129" t="str">
        <f>'9 Areas'!$B222 &amp; '9 Areas'!$C222 &amp; '9 Areas'!$D222 &amp; '9 Areas'!$E222 &amp; '9 Areas'!$F222 &amp; '9 Areas'!$G222 &amp; '9 Areas'!$H222 &amp; '9 Areas'!$I222 &amp; '9 Areas'!$J222</f>
        <v>100000000</v>
      </c>
    </row>
    <row r="130" spans="1:2" x14ac:dyDescent="0.6">
      <c r="A130" t="s">
        <v>9950</v>
      </c>
      <c r="B130" t="str">
        <f>'9 Areas'!$B227 &amp; '9 Areas'!$C227 &amp; '9 Areas'!$D227 &amp; '9 Areas'!$E227 &amp; '9 Areas'!$F227 &amp; '9 Areas'!$G227 &amp; '9 Areas'!$H227 &amp; '9 Areas'!$I227 &amp; '9 Areas'!$J227</f>
        <v>100000000</v>
      </c>
    </row>
    <row r="131" spans="1:2" x14ac:dyDescent="0.6">
      <c r="A131" t="s">
        <v>9951</v>
      </c>
      <c r="B131" t="str">
        <f>'9 Areas'!$B228 &amp; '9 Areas'!$C228 &amp; '9 Areas'!$D228 &amp; '9 Areas'!$E228 &amp; '9 Areas'!$F228 &amp; '9 Areas'!$G228 &amp; '9 Areas'!$H228 &amp; '9 Areas'!$I228 &amp; '9 Areas'!$J228</f>
        <v>100000000</v>
      </c>
    </row>
    <row r="132" spans="1:2" x14ac:dyDescent="0.6">
      <c r="A132" t="s">
        <v>9952</v>
      </c>
      <c r="B132" t="str">
        <f>'9 Areas'!$B229 &amp; '9 Areas'!$C229 &amp; '9 Areas'!$D229 &amp; '9 Areas'!$E229 &amp; '9 Areas'!$F229 &amp; '9 Areas'!$G229 &amp; '9 Areas'!$H229 &amp; '9 Areas'!$I229 &amp; '9 Areas'!$J229</f>
        <v>100000000</v>
      </c>
    </row>
    <row r="133" spans="1:2" x14ac:dyDescent="0.6">
      <c r="A133" t="s">
        <v>9953</v>
      </c>
      <c r="B133" t="str">
        <f>'9 Areas'!$B230 &amp; '9 Areas'!$C230 &amp; '9 Areas'!$D230 &amp; '9 Areas'!$E230 &amp; '9 Areas'!$F230 &amp; '9 Areas'!$G230 &amp; '9 Areas'!$H230 &amp; '9 Areas'!$I230 &amp; '9 Areas'!$J230</f>
        <v>100000000</v>
      </c>
    </row>
    <row r="134" spans="1:2" x14ac:dyDescent="0.6">
      <c r="A134" t="s">
        <v>9954</v>
      </c>
      <c r="B134" t="str">
        <f>'9 Areas'!$B231 &amp; '9 Areas'!$C231 &amp; '9 Areas'!$D231 &amp; '9 Areas'!$E231 &amp; '9 Areas'!$F231 &amp; '9 Areas'!$G231 &amp; '9 Areas'!$H231 &amp; '9 Areas'!$I231 &amp; '9 Areas'!$J231</f>
        <v>100000000</v>
      </c>
    </row>
    <row r="135" spans="1:2" x14ac:dyDescent="0.6">
      <c r="A135" t="s">
        <v>9955</v>
      </c>
      <c r="B135" t="str">
        <f>'9 Areas'!$B232 &amp; '9 Areas'!$C232 &amp; '9 Areas'!$D232 &amp; '9 Areas'!$E232 &amp; '9 Areas'!$F232 &amp; '9 Areas'!$G232 &amp; '9 Areas'!$H232 &amp; '9 Areas'!$I232 &amp; '9 Areas'!$J232</f>
        <v>100000000</v>
      </c>
    </row>
    <row r="136" spans="1:2" x14ac:dyDescent="0.6">
      <c r="A136" t="s">
        <v>9956</v>
      </c>
      <c r="B136" t="str">
        <f>'9 Areas'!$B234 &amp; '9 Areas'!$C234 &amp; '9 Areas'!$D234 &amp; '9 Areas'!$E234 &amp; '9 Areas'!$F234 &amp; '9 Areas'!$G234 &amp; '9 Areas'!$H234 &amp; '9 Areas'!$I234 &amp; '9 Areas'!$J234</f>
        <v>100000000</v>
      </c>
    </row>
    <row r="137" spans="1:2" x14ac:dyDescent="0.6">
      <c r="A137" t="s">
        <v>9957</v>
      </c>
      <c r="B137" t="str">
        <f>'9 Areas'!$B235 &amp; '9 Areas'!$C235 &amp; '9 Areas'!$D235 &amp; '9 Areas'!$E235 &amp; '9 Areas'!$F235 &amp; '9 Areas'!$G235 &amp; '9 Areas'!$H235 &amp; '9 Areas'!$I235 &amp; '9 Areas'!$J235</f>
        <v>100000000</v>
      </c>
    </row>
    <row r="138" spans="1:2" x14ac:dyDescent="0.6">
      <c r="A138" t="s">
        <v>9958</v>
      </c>
      <c r="B138" t="str">
        <f>'9 Areas'!$B236 &amp; '9 Areas'!$C236 &amp; '9 Areas'!$D236 &amp; '9 Areas'!$E236 &amp; '9 Areas'!$F236 &amp; '9 Areas'!$G236 &amp; '9 Areas'!$H236 &amp; '9 Areas'!$I236 &amp; '9 Areas'!$J236</f>
        <v>100000000</v>
      </c>
    </row>
    <row r="139" spans="1:2" x14ac:dyDescent="0.6">
      <c r="A139" t="s">
        <v>9959</v>
      </c>
      <c r="B139" t="str">
        <f>'9 Areas'!$B237 &amp; '9 Areas'!$C237 &amp; '9 Areas'!$D237 &amp; '9 Areas'!$E237 &amp; '9 Areas'!$F237 &amp; '9 Areas'!$G237 &amp; '9 Areas'!$H237 &amp; '9 Areas'!$I237 &amp; '9 Areas'!$J237</f>
        <v>100000000</v>
      </c>
    </row>
    <row r="140" spans="1:2" x14ac:dyDescent="0.6">
      <c r="A140" t="s">
        <v>9960</v>
      </c>
      <c r="B140" t="str">
        <f>'9 Areas'!$B238 &amp; '9 Areas'!$C238 &amp; '9 Areas'!$D238 &amp; '9 Areas'!$E238 &amp; '9 Areas'!$F238 &amp; '9 Areas'!$G238 &amp; '9 Areas'!$H238 &amp; '9 Areas'!$I238 &amp; '9 Areas'!$J238</f>
        <v>100000000</v>
      </c>
    </row>
    <row r="141" spans="1:2" x14ac:dyDescent="0.6">
      <c r="A141" t="s">
        <v>9961</v>
      </c>
      <c r="B141" t="str">
        <f>'9 Areas'!$B239 &amp; '9 Areas'!$C239 &amp; '9 Areas'!$D239 &amp; '9 Areas'!$E239 &amp; '9 Areas'!$F239 &amp; '9 Areas'!$G239 &amp; '9 Areas'!$H239 &amp; '9 Areas'!$I239 &amp; '9 Areas'!$J239</f>
        <v>100000000</v>
      </c>
    </row>
    <row r="142" spans="1:2" x14ac:dyDescent="0.6">
      <c r="A142" t="s">
        <v>9962</v>
      </c>
      <c r="B142" t="str">
        <f>'9 Areas'!$B240 &amp; '9 Areas'!$C240 &amp; '9 Areas'!$D240 &amp; '9 Areas'!$E240 &amp; '9 Areas'!$F240 &amp; '9 Areas'!$G240 &amp; '9 Areas'!$H240 &amp; '9 Areas'!$I240 &amp; '9 Areas'!$J240</f>
        <v>100000000</v>
      </c>
    </row>
    <row r="143" spans="1:2" x14ac:dyDescent="0.6">
      <c r="A143" t="s">
        <v>9963</v>
      </c>
      <c r="B143" t="str">
        <f>'9 Areas'!$B241 &amp; '9 Areas'!$C241 &amp; '9 Areas'!$D241 &amp; '9 Areas'!$E241 &amp; '9 Areas'!$F241 &amp; '9 Areas'!$G241 &amp; '9 Areas'!$H241 &amp; '9 Areas'!$I241 &amp; '9 Areas'!$J241</f>
        <v>100000000</v>
      </c>
    </row>
    <row r="144" spans="1:2" x14ac:dyDescent="0.6">
      <c r="A144" t="s">
        <v>9964</v>
      </c>
      <c r="B144" t="str">
        <f>'9 Areas'!$B242 &amp; '9 Areas'!$C242 &amp; '9 Areas'!$D242 &amp; '9 Areas'!$E242 &amp; '9 Areas'!$F242 &amp; '9 Areas'!$G242 &amp; '9 Areas'!$H242 &amp; '9 Areas'!$I242 &amp; '9 Areas'!$J242</f>
        <v>100000000</v>
      </c>
    </row>
    <row r="145" spans="1:2" x14ac:dyDescent="0.6">
      <c r="A145" t="s">
        <v>9965</v>
      </c>
      <c r="B145" t="str">
        <f>'9 Areas'!$B243 &amp; '9 Areas'!$C243 &amp; '9 Areas'!$D243 &amp; '9 Areas'!$E243 &amp; '9 Areas'!$F243 &amp; '9 Areas'!$G243 &amp; '9 Areas'!$H243 &amp; '9 Areas'!$I243 &amp; '9 Areas'!$J243</f>
        <v>100000000</v>
      </c>
    </row>
    <row r="146" spans="1:2" x14ac:dyDescent="0.6">
      <c r="A146" t="s">
        <v>9966</v>
      </c>
      <c r="B146" t="str">
        <f>'9 Areas'!$B244 &amp; '9 Areas'!$C244 &amp; '9 Areas'!$D244 &amp; '9 Areas'!$E244 &amp; '9 Areas'!$F244 &amp; '9 Areas'!$G244 &amp; '9 Areas'!$H244 &amp; '9 Areas'!$I244 &amp; '9 Areas'!$J244</f>
        <v>100000000</v>
      </c>
    </row>
    <row r="147" spans="1:2" x14ac:dyDescent="0.6">
      <c r="A147" t="s">
        <v>9967</v>
      </c>
      <c r="B147" t="str">
        <f>'9 Areas'!$B245 &amp; '9 Areas'!$C245 &amp; '9 Areas'!$D245 &amp; '9 Areas'!$E245 &amp; '9 Areas'!$F245 &amp; '9 Areas'!$G245 &amp; '9 Areas'!$H245 &amp; '9 Areas'!$I245 &amp; '9 Areas'!$J245</f>
        <v>100000000</v>
      </c>
    </row>
    <row r="148" spans="1:2" x14ac:dyDescent="0.6">
      <c r="A148" t="s">
        <v>9968</v>
      </c>
      <c r="B148" t="str">
        <f>'9 Areas'!$B246 &amp; '9 Areas'!$C246 &amp; '9 Areas'!$D246 &amp; '9 Areas'!$E246 &amp; '9 Areas'!$F246 &amp; '9 Areas'!$G246 &amp; '9 Areas'!$H246 &amp; '9 Areas'!$I246 &amp; '9 Areas'!$J246</f>
        <v>100010000</v>
      </c>
    </row>
    <row r="149" spans="1:2" x14ac:dyDescent="0.6">
      <c r="A149" t="s">
        <v>9969</v>
      </c>
      <c r="B149" t="str">
        <f>'9 Areas'!$B247 &amp; '9 Areas'!$C247 &amp; '9 Areas'!$D247 &amp; '9 Areas'!$E247 &amp; '9 Areas'!$F247 &amp; '9 Areas'!$G247 &amp; '9 Areas'!$H247 &amp; '9 Areas'!$I247 &amp; '9 Areas'!$J247</f>
        <v>100000000</v>
      </c>
    </row>
    <row r="150" spans="1:2" x14ac:dyDescent="0.6">
      <c r="A150" t="s">
        <v>9970</v>
      </c>
      <c r="B150" t="str">
        <f>'9 Areas'!$B248 &amp; '9 Areas'!$C248 &amp; '9 Areas'!$D248 &amp; '9 Areas'!$E248 &amp; '9 Areas'!$F248 &amp; '9 Areas'!$G248 &amp; '9 Areas'!$H248 &amp; '9 Areas'!$I248 &amp; '9 Areas'!$J248</f>
        <v>100000000</v>
      </c>
    </row>
    <row r="151" spans="1:2" x14ac:dyDescent="0.6">
      <c r="A151" t="s">
        <v>9971</v>
      </c>
      <c r="B151" t="str">
        <f>'9 Areas'!$B249 &amp; '9 Areas'!$C249 &amp; '9 Areas'!$D249 &amp; '9 Areas'!$E249 &amp; '9 Areas'!$F249 &amp; '9 Areas'!$G249 &amp; '9 Areas'!$H249 &amp; '9 Areas'!$I249 &amp; '9 Areas'!$J249</f>
        <v>100000000</v>
      </c>
    </row>
    <row r="152" spans="1:2" x14ac:dyDescent="0.6">
      <c r="A152" t="s">
        <v>9972</v>
      </c>
      <c r="B152" t="str">
        <f>'9 Areas'!$B252 &amp; '9 Areas'!$C252 &amp; '9 Areas'!$D252 &amp; '9 Areas'!$E252 &amp; '9 Areas'!$F252 &amp; '9 Areas'!$G252 &amp; '9 Areas'!$H252 &amp; '9 Areas'!$I252 &amp; '9 Areas'!$J252</f>
        <v>100000000</v>
      </c>
    </row>
    <row r="153" spans="1:2" x14ac:dyDescent="0.6">
      <c r="A153" t="s">
        <v>9973</v>
      </c>
      <c r="B153" t="str">
        <f>'9 Areas'!$B253 &amp; '9 Areas'!$C253 &amp; '9 Areas'!$D253 &amp; '9 Areas'!$E253 &amp; '9 Areas'!$F253 &amp; '9 Areas'!$G253 &amp; '9 Areas'!$H253 &amp; '9 Areas'!$I253 &amp; '9 Areas'!$J253</f>
        <v>100000000</v>
      </c>
    </row>
    <row r="154" spans="1:2" x14ac:dyDescent="0.6">
      <c r="A154" t="s">
        <v>9974</v>
      </c>
      <c r="B154" t="str">
        <f>'9 Areas'!$B255 &amp; '9 Areas'!$C255 &amp; '9 Areas'!$D255 &amp; '9 Areas'!$E255 &amp; '9 Areas'!$F255 &amp; '9 Areas'!$G255 &amp; '9 Areas'!$H255 &amp; '9 Areas'!$I255 &amp; '9 Areas'!$J255</f>
        <v>100000000</v>
      </c>
    </row>
    <row r="155" spans="1:2" x14ac:dyDescent="0.6">
      <c r="A155" t="s">
        <v>9975</v>
      </c>
      <c r="B155" t="str">
        <f>'9 Areas'!$B256 &amp; '9 Areas'!$C256 &amp; '9 Areas'!$D256 &amp; '9 Areas'!$E256 &amp; '9 Areas'!$F256 &amp; '9 Areas'!$G256 &amp; '9 Areas'!$H256 &amp; '9 Areas'!$I256 &amp; '9 Areas'!$J256</f>
        <v>100000000</v>
      </c>
    </row>
    <row r="156" spans="1:2" x14ac:dyDescent="0.6">
      <c r="A156" t="s">
        <v>9976</v>
      </c>
      <c r="B156" t="str">
        <f>'9 Areas'!$B258 &amp; '9 Areas'!$C258 &amp; '9 Areas'!$D258 &amp; '9 Areas'!$E258 &amp; '9 Areas'!$F258 &amp; '9 Areas'!$G258 &amp; '9 Areas'!$H258 &amp; '9 Areas'!$I258 &amp; '9 Areas'!$J258</f>
        <v>100000000</v>
      </c>
    </row>
    <row r="157" spans="1:2" x14ac:dyDescent="0.6">
      <c r="A157" t="s">
        <v>9977</v>
      </c>
      <c r="B157" t="str">
        <f>'9 Areas'!$B259 &amp; '9 Areas'!$C259 &amp; '9 Areas'!$D259 &amp; '9 Areas'!$E259 &amp; '9 Areas'!$F259 &amp; '9 Areas'!$G259 &amp; '9 Areas'!$H259 &amp; '9 Areas'!$I259 &amp; '9 Areas'!$J259</f>
        <v>100000000</v>
      </c>
    </row>
    <row r="158" spans="1:2" x14ac:dyDescent="0.6">
      <c r="A158" t="s">
        <v>9978</v>
      </c>
      <c r="B158" t="str">
        <f>'9 Areas'!$B260 &amp; '9 Areas'!$C260 &amp; '9 Areas'!$D260 &amp; '9 Areas'!$E260 &amp; '9 Areas'!$F260 &amp; '9 Areas'!$G260 &amp; '9 Areas'!$H260 &amp; '9 Areas'!$I260 &amp; '9 Areas'!$J260</f>
        <v>100000000</v>
      </c>
    </row>
    <row r="159" spans="1:2" x14ac:dyDescent="0.6">
      <c r="A159" t="s">
        <v>9979</v>
      </c>
      <c r="B159" t="str">
        <f>'9 Areas'!$B262 &amp; '9 Areas'!$C262 &amp; '9 Areas'!$D262 &amp; '9 Areas'!$E262 &amp; '9 Areas'!$F262 &amp; '9 Areas'!$G262 &amp; '9 Areas'!$H262 &amp; '9 Areas'!$I262 &amp; '9 Areas'!$J262</f>
        <v>100000000</v>
      </c>
    </row>
    <row r="160" spans="1:2" x14ac:dyDescent="0.6">
      <c r="A160" t="s">
        <v>9980</v>
      </c>
      <c r="B160" t="str">
        <f>'9 Areas'!$B263 &amp; '9 Areas'!$C263 &amp; '9 Areas'!$D263 &amp; '9 Areas'!$E263 &amp; '9 Areas'!$F263 &amp; '9 Areas'!$G263 &amp; '9 Areas'!$H263 &amp; '9 Areas'!$I263 &amp; '9 Areas'!$J263</f>
        <v>100000000</v>
      </c>
    </row>
    <row r="161" spans="1:2" x14ac:dyDescent="0.6">
      <c r="A161" t="s">
        <v>9981</v>
      </c>
      <c r="B161" t="str">
        <f>'9 Areas'!$B264 &amp; '9 Areas'!$C264 &amp; '9 Areas'!$D264 &amp; '9 Areas'!$E264 &amp; '9 Areas'!$F264 &amp; '9 Areas'!$G264 &amp; '9 Areas'!$H264 &amp; '9 Areas'!$I264 &amp; '9 Areas'!$J264</f>
        <v>100000000</v>
      </c>
    </row>
    <row r="162" spans="1:2" x14ac:dyDescent="0.6">
      <c r="A162" t="s">
        <v>9982</v>
      </c>
      <c r="B162" t="str">
        <f>'9 Areas'!$B265 &amp; '9 Areas'!$C265 &amp; '9 Areas'!$D265 &amp; '9 Areas'!$E265 &amp; '9 Areas'!$F265 &amp; '9 Areas'!$G265 &amp; '9 Areas'!$H265 &amp; '9 Areas'!$I265 &amp; '9 Areas'!$J265</f>
        <v>100000000</v>
      </c>
    </row>
    <row r="163" spans="1:2" x14ac:dyDescent="0.6">
      <c r="A163" t="s">
        <v>9983</v>
      </c>
      <c r="B163" t="str">
        <f>'9 Areas'!$B267 &amp; '9 Areas'!$C267 &amp; '9 Areas'!$D267 &amp; '9 Areas'!$E267 &amp; '9 Areas'!$F267 &amp; '9 Areas'!$G267 &amp; '9 Areas'!$H267 &amp; '9 Areas'!$I267 &amp; '9 Areas'!$J267</f>
        <v>110000000</v>
      </c>
    </row>
    <row r="164" spans="1:2" x14ac:dyDescent="0.6">
      <c r="A164" t="s">
        <v>9984</v>
      </c>
      <c r="B164" t="str">
        <f>'9 Areas'!$B269 &amp; '9 Areas'!$C269 &amp; '9 Areas'!$D269 &amp; '9 Areas'!$E269 &amp; '9 Areas'!$F269 &amp; '9 Areas'!$G269 &amp; '9 Areas'!$H269 &amp; '9 Areas'!$I269 &amp; '9 Areas'!$J269</f>
        <v>100000000</v>
      </c>
    </row>
    <row r="165" spans="1:2" x14ac:dyDescent="0.6">
      <c r="A165" t="s">
        <v>9985</v>
      </c>
      <c r="B165" t="str">
        <f>'9 Areas'!$B270 &amp; '9 Areas'!$C270 &amp; '9 Areas'!$D270 &amp; '9 Areas'!$E270 &amp; '9 Areas'!$F270 &amp; '9 Areas'!$G270 &amp; '9 Areas'!$H270 &amp; '9 Areas'!$I270 &amp; '9 Areas'!$J270</f>
        <v>100000000</v>
      </c>
    </row>
    <row r="166" spans="1:2" x14ac:dyDescent="0.6">
      <c r="A166" t="s">
        <v>9986</v>
      </c>
      <c r="B166" t="str">
        <f>'9 Areas'!$B271 &amp; '9 Areas'!$C271 &amp; '9 Areas'!$D271 &amp; '9 Areas'!$E271 &amp; '9 Areas'!$F271 &amp; '9 Areas'!$G271 &amp; '9 Areas'!$H271 &amp; '9 Areas'!$I271 &amp; '9 Areas'!$J271</f>
        <v>100000000</v>
      </c>
    </row>
    <row r="167" spans="1:2" x14ac:dyDescent="0.6">
      <c r="A167" t="s">
        <v>9987</v>
      </c>
      <c r="B167" t="str">
        <f>'9 Areas'!$B272 &amp; '9 Areas'!$C272 &amp; '9 Areas'!$D272 &amp; '9 Areas'!$E272 &amp; '9 Areas'!$F272 &amp; '9 Areas'!$G272 &amp; '9 Areas'!$H272 &amp; '9 Areas'!$I272 &amp; '9 Areas'!$J272</f>
        <v>100000000</v>
      </c>
    </row>
    <row r="168" spans="1:2" x14ac:dyDescent="0.6">
      <c r="A168" t="s">
        <v>9988</v>
      </c>
      <c r="B168" t="str">
        <f>'9 Areas'!$B275 &amp; '9 Areas'!$C275 &amp; '9 Areas'!$D275 &amp; '9 Areas'!$E275 &amp; '9 Areas'!$F275 &amp; '9 Areas'!$G275 &amp; '9 Areas'!$H275 &amp; '9 Areas'!$I275 &amp; '9 Areas'!$J275</f>
        <v>010011000</v>
      </c>
    </row>
    <row r="169" spans="1:2" x14ac:dyDescent="0.6">
      <c r="A169" t="s">
        <v>9989</v>
      </c>
      <c r="B169" t="str">
        <f>'9 Areas'!$B276 &amp; '9 Areas'!$C276 &amp; '9 Areas'!$D276 &amp; '9 Areas'!$E276 &amp; '9 Areas'!$F276 &amp; '9 Areas'!$G276 &amp; '9 Areas'!$H276 &amp; '9 Areas'!$I276 &amp; '9 Areas'!$J276</f>
        <v>000100100</v>
      </c>
    </row>
    <row r="170" spans="1:2" x14ac:dyDescent="0.6">
      <c r="A170" t="s">
        <v>9990</v>
      </c>
      <c r="B170" t="str">
        <f>'9 Areas'!$B277 &amp; '9 Areas'!$C277 &amp; '9 Areas'!$D277 &amp; '9 Areas'!$E277 &amp; '9 Areas'!$F277 &amp; '9 Areas'!$G277 &amp; '9 Areas'!$H277 &amp; '9 Areas'!$I277 &amp; '9 Areas'!$J277</f>
        <v>000000100</v>
      </c>
    </row>
    <row r="171" spans="1:2" x14ac:dyDescent="0.6">
      <c r="A171" t="s">
        <v>9991</v>
      </c>
      <c r="B171" t="str">
        <f>'9 Areas'!$B279 &amp; '9 Areas'!$C279 &amp; '9 Areas'!$D279 &amp; '9 Areas'!$E279 &amp; '9 Areas'!$F279 &amp; '9 Areas'!$G279 &amp; '9 Areas'!$H279 &amp; '9 Areas'!$I279 &amp; '9 Areas'!$J279</f>
        <v>000000100</v>
      </c>
    </row>
    <row r="172" spans="1:2" x14ac:dyDescent="0.6">
      <c r="A172" t="s">
        <v>9992</v>
      </c>
      <c r="B172" t="str">
        <f>'9 Areas'!$B281 &amp; '9 Areas'!$C281 &amp; '9 Areas'!$D281 &amp; '9 Areas'!$E281 &amp; '9 Areas'!$F281 &amp; '9 Areas'!$G281 &amp; '9 Areas'!$H281 &amp; '9 Areas'!$I281 &amp; '9 Areas'!$J281</f>
        <v>000000100</v>
      </c>
    </row>
    <row r="173" spans="1:2" x14ac:dyDescent="0.6">
      <c r="A173" t="s">
        <v>9993</v>
      </c>
      <c r="B173" t="str">
        <f>'9 Areas'!$B284 &amp; '9 Areas'!$C284 &amp; '9 Areas'!$D284 &amp; '9 Areas'!$E284 &amp; '9 Areas'!$F284 &amp; '9 Areas'!$G284 &amp; '9 Areas'!$H284 &amp; '9 Areas'!$I284 &amp; '9 Areas'!$J284</f>
        <v>000011001</v>
      </c>
    </row>
    <row r="174" spans="1:2" x14ac:dyDescent="0.6">
      <c r="A174" t="s">
        <v>9994</v>
      </c>
      <c r="B174" t="str">
        <f>'9 Areas'!$B286 &amp; '9 Areas'!$C286 &amp; '9 Areas'!$D286 &amp; '9 Areas'!$E286 &amp; '9 Areas'!$F286 &amp; '9 Areas'!$G286 &amp; '9 Areas'!$H286 &amp; '9 Areas'!$I286 &amp; '9 Areas'!$J286</f>
        <v>000011000</v>
      </c>
    </row>
    <row r="175" spans="1:2" x14ac:dyDescent="0.6">
      <c r="A175" t="s">
        <v>9995</v>
      </c>
      <c r="B175" t="str">
        <f>'9 Areas'!$B288 &amp; '9 Areas'!$C288 &amp; '9 Areas'!$D288 &amp; '9 Areas'!$E288 &amp; '9 Areas'!$F288 &amp; '9 Areas'!$G288 &amp; '9 Areas'!$H288 &amp; '9 Areas'!$I288 &amp; '9 Areas'!$J288</f>
        <v>001011001</v>
      </c>
    </row>
    <row r="176" spans="1:2" x14ac:dyDescent="0.6">
      <c r="A176" t="s">
        <v>9996</v>
      </c>
      <c r="B176" t="str">
        <f>'9 Areas'!$B289 &amp; '9 Areas'!$C289 &amp; '9 Areas'!$D289 &amp; '9 Areas'!$E289 &amp; '9 Areas'!$F289 &amp; '9 Areas'!$G289 &amp; '9 Areas'!$H289 &amp; '9 Areas'!$I289 &amp; '9 Areas'!$J289</f>
        <v>000001000</v>
      </c>
    </row>
    <row r="177" spans="1:2" x14ac:dyDescent="0.6">
      <c r="A177" t="s">
        <v>9997</v>
      </c>
      <c r="B177" t="str">
        <f>'9 Areas'!$B290 &amp; '9 Areas'!$C290 &amp; '9 Areas'!$D290 &amp; '9 Areas'!$E290 &amp; '9 Areas'!$F290 &amp; '9 Areas'!$G290 &amp; '9 Areas'!$H290 &amp; '9 Areas'!$I290 &amp; '9 Areas'!$J290</f>
        <v>100000000</v>
      </c>
    </row>
    <row r="178" spans="1:2" x14ac:dyDescent="0.6">
      <c r="A178" t="s">
        <v>9998</v>
      </c>
      <c r="B178" t="str">
        <f>'9 Areas'!$B291 &amp; '9 Areas'!$C291 &amp; '9 Areas'!$D291 &amp; '9 Areas'!$E291 &amp; '9 Areas'!$F291 &amp; '9 Areas'!$G291 &amp; '9 Areas'!$H291 &amp; '9 Areas'!$I291 &amp; '9 Areas'!$J291</f>
        <v>100000000</v>
      </c>
    </row>
    <row r="179" spans="1:2" x14ac:dyDescent="0.6">
      <c r="A179" t="s">
        <v>9999</v>
      </c>
      <c r="B179" t="str">
        <f>'9 Areas'!$B292 &amp; '9 Areas'!$C292 &amp; '9 Areas'!$D292 &amp; '9 Areas'!$E292 &amp; '9 Areas'!$F292 &amp; '9 Areas'!$G292 &amp; '9 Areas'!$H292 &amp; '9 Areas'!$I292 &amp; '9 Areas'!$J292</f>
        <v>100000000</v>
      </c>
    </row>
    <row r="180" spans="1:2" x14ac:dyDescent="0.6">
      <c r="A180" t="s">
        <v>10000</v>
      </c>
      <c r="B180" t="str">
        <f>'9 Areas'!$B293 &amp; '9 Areas'!$C293 &amp; '9 Areas'!$D293 &amp; '9 Areas'!$E293 &amp; '9 Areas'!$F293 &amp; '9 Areas'!$G293 &amp; '9 Areas'!$H293 &amp; '9 Areas'!$I293 &amp; '9 Areas'!$J293</f>
        <v>001000000</v>
      </c>
    </row>
    <row r="181" spans="1:2" x14ac:dyDescent="0.6">
      <c r="A181" t="s">
        <v>10001</v>
      </c>
      <c r="B181" t="str">
        <f>'9 Areas'!$B294 &amp; '9 Areas'!$C294 &amp; '9 Areas'!$D294 &amp; '9 Areas'!$E294 &amp; '9 Areas'!$F294 &amp; '9 Areas'!$G294 &amp; '9 Areas'!$H294 &amp; '9 Areas'!$I294 &amp; '9 Areas'!$J294</f>
        <v>001000000</v>
      </c>
    </row>
    <row r="182" spans="1:2" x14ac:dyDescent="0.6">
      <c r="A182" t="s">
        <v>10002</v>
      </c>
      <c r="B182" t="str">
        <f>'9 Areas'!$B295 &amp; '9 Areas'!$C295 &amp; '9 Areas'!$D295 &amp; '9 Areas'!$E295 &amp; '9 Areas'!$F295 &amp; '9 Areas'!$G295 &amp; '9 Areas'!$H295 &amp; '9 Areas'!$I295 &amp; '9 Areas'!$J295</f>
        <v>001010001</v>
      </c>
    </row>
    <row r="183" spans="1:2" x14ac:dyDescent="0.6">
      <c r="A183" t="s">
        <v>10003</v>
      </c>
      <c r="B183" t="str">
        <f>'9 Areas'!$B296 &amp; '9 Areas'!$C296 &amp; '9 Areas'!$D296 &amp; '9 Areas'!$E296 &amp; '9 Areas'!$F296 &amp; '9 Areas'!$G296 &amp; '9 Areas'!$H296 &amp; '9 Areas'!$I296 &amp; '9 Areas'!$J296</f>
        <v>001000000</v>
      </c>
    </row>
    <row r="184" spans="1:2" x14ac:dyDescent="0.6">
      <c r="A184" t="s">
        <v>10004</v>
      </c>
      <c r="B184" t="str">
        <f>'9 Areas'!$B297 &amp; '9 Areas'!$C297 &amp; '9 Areas'!$D297 &amp; '9 Areas'!$E297 &amp; '9 Areas'!$F297 &amp; '9 Areas'!$G297 &amp; '9 Areas'!$H297 &amp; '9 Areas'!$I297 &amp; '9 Areas'!$J297</f>
        <v>001000001</v>
      </c>
    </row>
    <row r="185" spans="1:2" x14ac:dyDescent="0.6">
      <c r="A185" t="s">
        <v>10005</v>
      </c>
      <c r="B185" t="str">
        <f>'9 Areas'!$B298 &amp; '9 Areas'!$C298 &amp; '9 Areas'!$D298 &amp; '9 Areas'!$E298 &amp; '9 Areas'!$F298 &amp; '9 Areas'!$G298 &amp; '9 Areas'!$H298 &amp; '9 Areas'!$I298 &amp; '9 Areas'!$J298</f>
        <v>001000001</v>
      </c>
    </row>
    <row r="186" spans="1:2" x14ac:dyDescent="0.6">
      <c r="A186" t="s">
        <v>10006</v>
      </c>
      <c r="B186" t="str">
        <f>'9 Areas'!$B299 &amp; '9 Areas'!$C299 &amp; '9 Areas'!$D299 &amp; '9 Areas'!$E299 &amp; '9 Areas'!$F299 &amp; '9 Areas'!$G299 &amp; '9 Areas'!$H299 &amp; '9 Areas'!$I299 &amp; '9 Areas'!$J299</f>
        <v>001000000</v>
      </c>
    </row>
    <row r="187" spans="1:2" x14ac:dyDescent="0.6">
      <c r="A187" t="s">
        <v>10007</v>
      </c>
      <c r="B187" t="str">
        <f>'9 Areas'!$B301 &amp; '9 Areas'!$C301 &amp; '9 Areas'!$D301 &amp; '9 Areas'!$E301 &amp; '9 Areas'!$F301 &amp; '9 Areas'!$G301 &amp; '9 Areas'!$H301 &amp; '9 Areas'!$I301 &amp; '9 Areas'!$J301</f>
        <v>000000010</v>
      </c>
    </row>
    <row r="188" spans="1:2" x14ac:dyDescent="0.6">
      <c r="A188" t="s">
        <v>10008</v>
      </c>
      <c r="B188" t="str">
        <f>'9 Areas'!$B302 &amp; '9 Areas'!$C302 &amp; '9 Areas'!$D302 &amp; '9 Areas'!$E302 &amp; '9 Areas'!$F302 &amp; '9 Areas'!$G302 &amp; '9 Areas'!$H302 &amp; '9 Areas'!$I302 &amp; '9 Areas'!$J302</f>
        <v>000010000</v>
      </c>
    </row>
    <row r="189" spans="1:2" x14ac:dyDescent="0.6">
      <c r="A189" t="s">
        <v>10009</v>
      </c>
      <c r="B189" t="str">
        <f>'9 Areas'!$B303 &amp; '9 Areas'!$C303 &amp; '9 Areas'!$D303 &amp; '9 Areas'!$E303 &amp; '9 Areas'!$F303 &amp; '9 Areas'!$G303 &amp; '9 Areas'!$H303 &amp; '9 Areas'!$I303 &amp; '9 Areas'!$J303</f>
        <v>000010000</v>
      </c>
    </row>
    <row r="190" spans="1:2" x14ac:dyDescent="0.6">
      <c r="A190" t="s">
        <v>10010</v>
      </c>
      <c r="B190" t="str">
        <f>'9 Areas'!$B304 &amp; '9 Areas'!$C304 &amp; '9 Areas'!$D304 &amp; '9 Areas'!$E304 &amp; '9 Areas'!$F304 &amp; '9 Areas'!$G304 &amp; '9 Areas'!$H304 &amp; '9 Areas'!$I304 &amp; '9 Areas'!$J304</f>
        <v>000010000</v>
      </c>
    </row>
    <row r="191" spans="1:2" x14ac:dyDescent="0.6">
      <c r="A191" t="s">
        <v>10011</v>
      </c>
      <c r="B191" t="str">
        <f>'9 Areas'!$B305 &amp; '9 Areas'!$C305 &amp; '9 Areas'!$D305 &amp; '9 Areas'!$E305 &amp; '9 Areas'!$F305 &amp; '9 Areas'!$G305 &amp; '9 Areas'!$H305 &amp; '9 Areas'!$I305 &amp; '9 Areas'!$J305</f>
        <v>000010000</v>
      </c>
    </row>
    <row r="192" spans="1:2" x14ac:dyDescent="0.6">
      <c r="A192" t="s">
        <v>10012</v>
      </c>
      <c r="B192" t="str">
        <f>'9 Areas'!$B306 &amp; '9 Areas'!$C306 &amp; '9 Areas'!$D306 &amp; '9 Areas'!$E306 &amp; '9 Areas'!$F306 &amp; '9 Areas'!$G306 &amp; '9 Areas'!$H306 &amp; '9 Areas'!$I306 &amp; '9 Areas'!$J306</f>
        <v>000100000</v>
      </c>
    </row>
    <row r="193" spans="1:2" x14ac:dyDescent="0.6">
      <c r="A193" t="s">
        <v>10013</v>
      </c>
      <c r="B193" t="str">
        <f>'9 Areas'!$B309 &amp; '9 Areas'!$C309 &amp; '9 Areas'!$D309 &amp; '9 Areas'!$E309 &amp; '9 Areas'!$F309 &amp; '9 Areas'!$G309 &amp; '9 Areas'!$H309 &amp; '9 Areas'!$I309 &amp; '9 Areas'!$J309</f>
        <v>000100000</v>
      </c>
    </row>
    <row r="194" spans="1:2" x14ac:dyDescent="0.6">
      <c r="A194" t="s">
        <v>10014</v>
      </c>
      <c r="B194" t="str">
        <f>'9 Areas'!$B310 &amp; '9 Areas'!$C310 &amp; '9 Areas'!$D310 &amp; '9 Areas'!$E310 &amp; '9 Areas'!$F310 &amp; '9 Areas'!$G310 &amp; '9 Areas'!$H310 &amp; '9 Areas'!$I310 &amp; '9 Areas'!$J310</f>
        <v>100000000</v>
      </c>
    </row>
    <row r="195" spans="1:2" x14ac:dyDescent="0.6">
      <c r="A195" t="s">
        <v>10015</v>
      </c>
      <c r="B195" t="str">
        <f>'9 Areas'!$B312 &amp; '9 Areas'!$C312 &amp; '9 Areas'!$D312 &amp; '9 Areas'!$E312 &amp; '9 Areas'!$F312 &amp; '9 Areas'!$G312 &amp; '9 Areas'!$H312 &amp; '9 Areas'!$I312 &amp; '9 Areas'!$J312</f>
        <v>000000010</v>
      </c>
    </row>
    <row r="196" spans="1:2" x14ac:dyDescent="0.6">
      <c r="A196" t="s">
        <v>10016</v>
      </c>
      <c r="B196" t="str">
        <f>'9 Areas'!$B313 &amp; '9 Areas'!$C313 &amp; '9 Areas'!$D313 &amp; '9 Areas'!$E313 &amp; '9 Areas'!$F313 &amp; '9 Areas'!$G313 &amp; '9 Areas'!$H313 &amp; '9 Areas'!$I313 &amp; '9 Areas'!$J313</f>
        <v>000000010</v>
      </c>
    </row>
    <row r="197" spans="1:2" x14ac:dyDescent="0.6">
      <c r="A197" t="s">
        <v>10017</v>
      </c>
      <c r="B197" t="str">
        <f>'9 Areas'!$B314 &amp; '9 Areas'!$C314 &amp; '9 Areas'!$D314 &amp; '9 Areas'!$E314 &amp; '9 Areas'!$F314 &amp; '9 Areas'!$G314 &amp; '9 Areas'!$H314 &amp; '9 Areas'!$I314 &amp; '9 Areas'!$J314</f>
        <v>000000010</v>
      </c>
    </row>
    <row r="198" spans="1:2" x14ac:dyDescent="0.6">
      <c r="A198" t="s">
        <v>10018</v>
      </c>
      <c r="B198" t="str">
        <f>'9 Areas'!$B315 &amp; '9 Areas'!$C315 &amp; '9 Areas'!$D315 &amp; '9 Areas'!$E315 &amp; '9 Areas'!$F315 &amp; '9 Areas'!$G315 &amp; '9 Areas'!$H315 &amp; '9 Areas'!$I315 &amp; '9 Areas'!$J315</f>
        <v>000000010</v>
      </c>
    </row>
    <row r="199" spans="1:2" x14ac:dyDescent="0.6">
      <c r="A199" t="s">
        <v>10019</v>
      </c>
      <c r="B199" t="str">
        <f>'9 Areas'!$B316 &amp; '9 Areas'!$C316 &amp; '9 Areas'!$D316 &amp; '9 Areas'!$E316 &amp; '9 Areas'!$F316 &amp; '9 Areas'!$G316 &amp; '9 Areas'!$H316 &amp; '9 Areas'!$I316 &amp; '9 Areas'!$J316</f>
        <v>000000010</v>
      </c>
    </row>
    <row r="200" spans="1:2" x14ac:dyDescent="0.6">
      <c r="A200" t="s">
        <v>10020</v>
      </c>
      <c r="B200" t="str">
        <f>'9 Areas'!$B318 &amp; '9 Areas'!$C318 &amp; '9 Areas'!$D318 &amp; '9 Areas'!$E318 &amp; '9 Areas'!$F318 &amp; '9 Areas'!$G318 &amp; '9 Areas'!$H318 &amp; '9 Areas'!$I318 &amp; '9 Areas'!$J318</f>
        <v>000000010</v>
      </c>
    </row>
    <row r="201" spans="1:2" x14ac:dyDescent="0.6">
      <c r="A201" t="s">
        <v>10021</v>
      </c>
      <c r="B201" t="str">
        <f>'9 Areas'!$B319 &amp; '9 Areas'!$C319 &amp; '9 Areas'!$D319 &amp; '9 Areas'!$E319 &amp; '9 Areas'!$F319 &amp; '9 Areas'!$G319 &amp; '9 Areas'!$H319 &amp; '9 Areas'!$I319 &amp; '9 Areas'!$J319</f>
        <v>000100000</v>
      </c>
    </row>
    <row r="202" spans="1:2" x14ac:dyDescent="0.6">
      <c r="A202" t="s">
        <v>10022</v>
      </c>
      <c r="B202" t="str">
        <f>'9 Areas'!$B320 &amp; '9 Areas'!$C320 &amp; '9 Areas'!$D320 &amp; '9 Areas'!$E320 &amp; '9 Areas'!$F320 &amp; '9 Areas'!$G320 &amp; '9 Areas'!$H320 &amp; '9 Areas'!$I320 &amp; '9 Areas'!$J320</f>
        <v>000100000</v>
      </c>
    </row>
    <row r="203" spans="1:2" x14ac:dyDescent="0.6">
      <c r="A203" t="s">
        <v>10023</v>
      </c>
      <c r="B203" t="str">
        <f>'9 Areas'!$B322 &amp; '9 Areas'!$C322 &amp; '9 Areas'!$D322 &amp; '9 Areas'!$E322 &amp; '9 Areas'!$F322 &amp; '9 Areas'!$G322 &amp; '9 Areas'!$H322 &amp; '9 Areas'!$I322 &amp; '9 Areas'!$J322</f>
        <v>000100000</v>
      </c>
    </row>
    <row r="204" spans="1:2" x14ac:dyDescent="0.6">
      <c r="A204" t="s">
        <v>10024</v>
      </c>
      <c r="B204" t="str">
        <f>'9 Areas'!$B323 &amp; '9 Areas'!$C323 &amp; '9 Areas'!$D323 &amp; '9 Areas'!$E323 &amp; '9 Areas'!$F323 &amp; '9 Areas'!$G323 &amp; '9 Areas'!$H323 &amp; '9 Areas'!$I323 &amp; '9 Areas'!$J323</f>
        <v>000100000</v>
      </c>
    </row>
    <row r="205" spans="1:2" x14ac:dyDescent="0.6">
      <c r="A205" t="s">
        <v>10025</v>
      </c>
      <c r="B205" t="str">
        <f>'9 Areas'!$B324 &amp; '9 Areas'!$C324 &amp; '9 Areas'!$D324 &amp; '9 Areas'!$E324 &amp; '9 Areas'!$F324 &amp; '9 Areas'!$G324 &amp; '9 Areas'!$H324 &amp; '9 Areas'!$I324 &amp; '9 Areas'!$J324</f>
        <v>000100000</v>
      </c>
    </row>
    <row r="206" spans="1:2" x14ac:dyDescent="0.6">
      <c r="A206" t="s">
        <v>10026</v>
      </c>
      <c r="B206" t="str">
        <f>'9 Areas'!$B325 &amp; '9 Areas'!$C325 &amp; '9 Areas'!$D325 &amp; '9 Areas'!$E325 &amp; '9 Areas'!$F325 &amp; '9 Areas'!$G325 &amp; '9 Areas'!$H325 &amp; '9 Areas'!$I325 &amp; '9 Areas'!$J325</f>
        <v>000100000</v>
      </c>
    </row>
    <row r="207" spans="1:2" x14ac:dyDescent="0.6">
      <c r="A207" t="s">
        <v>10027</v>
      </c>
      <c r="B207" t="str">
        <f>'9 Areas'!$B327 &amp; '9 Areas'!$C327 &amp; '9 Areas'!$D327 &amp; '9 Areas'!$E327 &amp; '9 Areas'!$F327 &amp; '9 Areas'!$G327 &amp; '9 Areas'!$H327 &amp; '9 Areas'!$I327 &amp; '9 Areas'!$J327</f>
        <v>000100000</v>
      </c>
    </row>
    <row r="208" spans="1:2" x14ac:dyDescent="0.6">
      <c r="A208" t="s">
        <v>10028</v>
      </c>
      <c r="B208" t="str">
        <f>'9 Areas'!$B330 &amp; '9 Areas'!$C330 &amp; '9 Areas'!$D330 &amp; '9 Areas'!$E330 &amp; '9 Areas'!$F330 &amp; '9 Areas'!$G330 &amp; '9 Areas'!$H330 &amp; '9 Areas'!$I330 &amp; '9 Areas'!$J330</f>
        <v>000010000</v>
      </c>
    </row>
    <row r="209" spans="1:2" x14ac:dyDescent="0.6">
      <c r="A209" t="s">
        <v>10029</v>
      </c>
      <c r="B209" t="str">
        <f>'9 Areas'!$B335 &amp; '9 Areas'!$C335 &amp; '9 Areas'!$D335 &amp; '9 Areas'!$E335 &amp; '9 Areas'!$F335 &amp; '9 Areas'!$G335 &amp; '9 Areas'!$H335 &amp; '9 Areas'!$I335 &amp; '9 Areas'!$J335</f>
        <v>000010000</v>
      </c>
    </row>
    <row r="210" spans="1:2" x14ac:dyDescent="0.6">
      <c r="A210" t="s">
        <v>10030</v>
      </c>
      <c r="B210" t="str">
        <f>'9 Areas'!$B337 &amp; '9 Areas'!$C337 &amp; '9 Areas'!$D337 &amp; '9 Areas'!$E337 &amp; '9 Areas'!$F337 &amp; '9 Areas'!$G337 &amp; '9 Areas'!$H337 &amp; '9 Areas'!$I337 &amp; '9 Areas'!$J337</f>
        <v>000011000</v>
      </c>
    </row>
    <row r="211" spans="1:2" x14ac:dyDescent="0.6">
      <c r="A211" t="s">
        <v>10031</v>
      </c>
      <c r="B211" t="str">
        <f>'9 Areas'!$B341 &amp; '9 Areas'!$C341 &amp; '9 Areas'!$D341 &amp; '9 Areas'!$E341 &amp; '9 Areas'!$F341 &amp; '9 Areas'!$G341 &amp; '9 Areas'!$H341 &amp; '9 Areas'!$I341 &amp; '9 Areas'!$J341</f>
        <v>001000000</v>
      </c>
    </row>
    <row r="212" spans="1:2" x14ac:dyDescent="0.6">
      <c r="A212" t="s">
        <v>10032</v>
      </c>
      <c r="B212" t="str">
        <f>'9 Areas'!$B342 &amp; '9 Areas'!$C342 &amp; '9 Areas'!$D342 &amp; '9 Areas'!$E342 &amp; '9 Areas'!$F342 &amp; '9 Areas'!$G342 &amp; '9 Areas'!$H342 &amp; '9 Areas'!$I342 &amp; '9 Areas'!$J342</f>
        <v>001000000</v>
      </c>
    </row>
    <row r="213" spans="1:2" x14ac:dyDescent="0.6">
      <c r="A213" t="s">
        <v>10033</v>
      </c>
      <c r="B213" t="str">
        <f>'9 Areas'!$B343 &amp; '9 Areas'!$C343 &amp; '9 Areas'!$D343 &amp; '9 Areas'!$E343 &amp; '9 Areas'!$F343 &amp; '9 Areas'!$G343 &amp; '9 Areas'!$H343 &amp; '9 Areas'!$I343 &amp; '9 Areas'!$J343</f>
        <v>001000000</v>
      </c>
    </row>
    <row r="214" spans="1:2" x14ac:dyDescent="0.6">
      <c r="A214" t="s">
        <v>10034</v>
      </c>
      <c r="B214" t="str">
        <f>'9 Areas'!$B346 &amp; '9 Areas'!$C346 &amp; '9 Areas'!$D346 &amp; '9 Areas'!$E346 &amp; '9 Areas'!$F346 &amp; '9 Areas'!$G346 &amp; '9 Areas'!$H346 &amp; '9 Areas'!$I346 &amp; '9 Areas'!$J346</f>
        <v>000100100</v>
      </c>
    </row>
    <row r="215" spans="1:2" x14ac:dyDescent="0.6">
      <c r="A215" t="s">
        <v>10035</v>
      </c>
      <c r="B215" t="str">
        <f>'9 Areas'!$B348 &amp; '9 Areas'!$C348 &amp; '9 Areas'!$D348 &amp; '9 Areas'!$E348 &amp; '9 Areas'!$F348 &amp; '9 Areas'!$G348 &amp; '9 Areas'!$H348 &amp; '9 Areas'!$I348 &amp; '9 Areas'!$J348</f>
        <v>100000000</v>
      </c>
    </row>
    <row r="216" spans="1:2" x14ac:dyDescent="0.6">
      <c r="A216" t="s">
        <v>10036</v>
      </c>
      <c r="B216" t="str">
        <f>'9 Areas'!$B351 &amp; '9 Areas'!$C351 &amp; '9 Areas'!$D351 &amp; '9 Areas'!$E351 &amp; '9 Areas'!$F351 &amp; '9 Areas'!$G351 &amp; '9 Areas'!$H351 &amp; '9 Areas'!$I351 &amp; '9 Areas'!$J351</f>
        <v>100000000</v>
      </c>
    </row>
    <row r="217" spans="1:2" x14ac:dyDescent="0.6">
      <c r="A217" t="s">
        <v>10037</v>
      </c>
      <c r="B217" t="str">
        <f>'9 Areas'!$B356 &amp; '9 Areas'!$C356 &amp; '9 Areas'!$D356 &amp; '9 Areas'!$E356 &amp; '9 Areas'!$F356 &amp; '9 Areas'!$G356 &amp; '9 Areas'!$H356 &amp; '9 Areas'!$I356 &amp; '9 Areas'!$J356</f>
        <v>000000010</v>
      </c>
    </row>
    <row r="218" spans="1:2" x14ac:dyDescent="0.6">
      <c r="A218" t="s">
        <v>10038</v>
      </c>
      <c r="B218" t="str">
        <f>'9 Areas'!$B357 &amp; '9 Areas'!$C357 &amp; '9 Areas'!$D357 &amp; '9 Areas'!$E357 &amp; '9 Areas'!$F357 &amp; '9 Areas'!$G357 &amp; '9 Areas'!$H357 &amp; '9 Areas'!$I357 &amp; '9 Areas'!$J357</f>
        <v>000000010</v>
      </c>
    </row>
    <row r="219" spans="1:2" x14ac:dyDescent="0.6">
      <c r="A219" t="s">
        <v>10039</v>
      </c>
      <c r="B219" t="str">
        <f>'9 Areas'!$B358 &amp; '9 Areas'!$C358 &amp; '9 Areas'!$D358 &amp; '9 Areas'!$E358 &amp; '9 Areas'!$F358 &amp; '9 Areas'!$G358 &amp; '9 Areas'!$H358 &amp; '9 Areas'!$I358 &amp; '9 Areas'!$J358</f>
        <v>000100010</v>
      </c>
    </row>
    <row r="220" spans="1:2" x14ac:dyDescent="0.6">
      <c r="A220" t="s">
        <v>10040</v>
      </c>
      <c r="B220" t="str">
        <f>'9 Areas'!$B361 &amp; '9 Areas'!$C361 &amp; '9 Areas'!$D361 &amp; '9 Areas'!$E361 &amp; '9 Areas'!$F361 &amp; '9 Areas'!$G361 &amp; '9 Areas'!$H361 &amp; '9 Areas'!$I361 &amp; '9 Areas'!$J361</f>
        <v>000100100</v>
      </c>
    </row>
    <row r="221" spans="1:2" x14ac:dyDescent="0.6">
      <c r="A221" t="s">
        <v>10041</v>
      </c>
      <c r="B221" t="str">
        <f>'9 Areas'!$B362 &amp; '9 Areas'!$C362 &amp; '9 Areas'!$D362 &amp; '9 Areas'!$E362 &amp; '9 Areas'!$F362 &amp; '9 Areas'!$G362 &amp; '9 Areas'!$H362 &amp; '9 Areas'!$I362 &amp; '9 Areas'!$J362</f>
        <v>000100010</v>
      </c>
    </row>
    <row r="222" spans="1:2" x14ac:dyDescent="0.6">
      <c r="A222" t="s">
        <v>10042</v>
      </c>
      <c r="B222" t="str">
        <f>'9 Areas'!$B363 &amp; '9 Areas'!$C363 &amp; '9 Areas'!$D363 &amp; '9 Areas'!$E363 &amp; '9 Areas'!$F363 &amp; '9 Areas'!$G363 &amp; '9 Areas'!$H363 &amp; '9 Areas'!$I363 &amp; '9 Areas'!$J363</f>
        <v>000100000</v>
      </c>
    </row>
    <row r="223" spans="1:2" x14ac:dyDescent="0.6">
      <c r="A223" t="s">
        <v>10043</v>
      </c>
      <c r="B223" t="str">
        <f>'9 Areas'!$B365 &amp; '9 Areas'!$C365 &amp; '9 Areas'!$D365 &amp; '9 Areas'!$E365 &amp; '9 Areas'!$F365 &amp; '9 Areas'!$G365 &amp; '9 Areas'!$H365 &amp; '9 Areas'!$I365 &amp; '9 Areas'!$J365</f>
        <v>000000010</v>
      </c>
    </row>
    <row r="224" spans="1:2" x14ac:dyDescent="0.6">
      <c r="A224" t="s">
        <v>10044</v>
      </c>
      <c r="B224" t="str">
        <f>'9 Areas'!$B366 &amp; '9 Areas'!$C366 &amp; '9 Areas'!$D366 &amp; '9 Areas'!$E366 &amp; '9 Areas'!$F366 &amp; '9 Areas'!$G366 &amp; '9 Areas'!$H366 &amp; '9 Areas'!$I366 &amp; '9 Areas'!$J366</f>
        <v>000100000</v>
      </c>
    </row>
    <row r="225" spans="1:2" x14ac:dyDescent="0.6">
      <c r="A225" t="s">
        <v>10045</v>
      </c>
      <c r="B225" t="str">
        <f>'9 Areas'!$B368 &amp; '9 Areas'!$C368 &amp; '9 Areas'!$D368 &amp; '9 Areas'!$E368 &amp; '9 Areas'!$F368 &amp; '9 Areas'!$G368 &amp; '9 Areas'!$H368 &amp; '9 Areas'!$I368 &amp; '9 Areas'!$J368</f>
        <v>000100000</v>
      </c>
    </row>
    <row r="226" spans="1:2" x14ac:dyDescent="0.6">
      <c r="A226" t="s">
        <v>10046</v>
      </c>
      <c r="B226" t="str">
        <f>'9 Areas'!$B369 &amp; '9 Areas'!$C369 &amp; '9 Areas'!$D369 &amp; '9 Areas'!$E369 &amp; '9 Areas'!$F369 &amp; '9 Areas'!$G369 &amp; '9 Areas'!$H369 &amp; '9 Areas'!$I369 &amp; '9 Areas'!$J369</f>
        <v>000100000</v>
      </c>
    </row>
    <row r="227" spans="1:2" x14ac:dyDescent="0.6">
      <c r="A227" t="s">
        <v>10047</v>
      </c>
      <c r="B227" t="str">
        <f>'9 Areas'!$B370 &amp; '9 Areas'!$C370 &amp; '9 Areas'!$D370 &amp; '9 Areas'!$E370 &amp; '9 Areas'!$F370 &amp; '9 Areas'!$G370 &amp; '9 Areas'!$H370 &amp; '9 Areas'!$I370 &amp; '9 Areas'!$J370</f>
        <v>000100000</v>
      </c>
    </row>
    <row r="228" spans="1:2" x14ac:dyDescent="0.6">
      <c r="A228" t="s">
        <v>10048</v>
      </c>
      <c r="B228" t="str">
        <f>'9 Areas'!$B371 &amp; '9 Areas'!$C371 &amp; '9 Areas'!$D371 &amp; '9 Areas'!$E371 &amp; '9 Areas'!$F371 &amp; '9 Areas'!$G371 &amp; '9 Areas'!$H371 &amp; '9 Areas'!$I371 &amp; '9 Areas'!$J371</f>
        <v>000100000</v>
      </c>
    </row>
    <row r="229" spans="1:2" x14ac:dyDescent="0.6">
      <c r="A229" t="s">
        <v>10049</v>
      </c>
      <c r="B229" t="str">
        <f>'9 Areas'!$B372 &amp; '9 Areas'!$C372 &amp; '9 Areas'!$D372 &amp; '9 Areas'!$E372 &amp; '9 Areas'!$F372 &amp; '9 Areas'!$G372 &amp; '9 Areas'!$H372 &amp; '9 Areas'!$I372 &amp; '9 Areas'!$J372</f>
        <v>000100000</v>
      </c>
    </row>
    <row r="230" spans="1:2" x14ac:dyDescent="0.6">
      <c r="A230" t="s">
        <v>10050</v>
      </c>
      <c r="B230" t="str">
        <f>'9 Areas'!$B373 &amp; '9 Areas'!$C373 &amp; '9 Areas'!$D373 &amp; '9 Areas'!$E373 &amp; '9 Areas'!$F373 &amp; '9 Areas'!$G373 &amp; '9 Areas'!$H373 &amp; '9 Areas'!$I373 &amp; '9 Areas'!$J373</f>
        <v>000000010</v>
      </c>
    </row>
    <row r="231" spans="1:2" x14ac:dyDescent="0.6">
      <c r="A231" t="s">
        <v>10051</v>
      </c>
      <c r="B231" t="str">
        <f>'9 Areas'!$B374 &amp; '9 Areas'!$C374 &amp; '9 Areas'!$D374 &amp; '9 Areas'!$E374 &amp; '9 Areas'!$F374 &amp; '9 Areas'!$G374 &amp; '9 Areas'!$H374 &amp; '9 Areas'!$I374 &amp; '9 Areas'!$J374</f>
        <v>000100000</v>
      </c>
    </row>
    <row r="232" spans="1:2" x14ac:dyDescent="0.6">
      <c r="A232" t="s">
        <v>10052</v>
      </c>
      <c r="B232" t="str">
        <f>'9 Areas'!$B376 &amp; '9 Areas'!$C376 &amp; '9 Areas'!$D376 &amp; '9 Areas'!$E376 &amp; '9 Areas'!$F376 &amp; '9 Areas'!$G376 &amp; '9 Areas'!$H376 &amp; '9 Areas'!$I376 &amp; '9 Areas'!$J376</f>
        <v>000000100</v>
      </c>
    </row>
    <row r="233" spans="1:2" x14ac:dyDescent="0.6">
      <c r="A233" t="s">
        <v>10053</v>
      </c>
      <c r="B233" t="str">
        <f>'9 Areas'!$B377 &amp; '9 Areas'!$C377 &amp; '9 Areas'!$D377 &amp; '9 Areas'!$E377 &amp; '9 Areas'!$F377 &amp; '9 Areas'!$G377 &amp; '9 Areas'!$H377 &amp; '9 Areas'!$I377 &amp; '9 Areas'!$J377</f>
        <v>000000010</v>
      </c>
    </row>
    <row r="234" spans="1:2" x14ac:dyDescent="0.6">
      <c r="A234" t="s">
        <v>10054</v>
      </c>
      <c r="B234" t="str">
        <f>'9 Areas'!$B379 &amp; '9 Areas'!$C379 &amp; '9 Areas'!$D379 &amp; '9 Areas'!$E379 &amp; '9 Areas'!$F379 &amp; '9 Areas'!$G379 &amp; '9 Areas'!$H379 &amp; '9 Areas'!$I379 &amp; '9 Areas'!$J379</f>
        <v>000000010</v>
      </c>
    </row>
    <row r="235" spans="1:2" x14ac:dyDescent="0.6">
      <c r="A235" t="s">
        <v>10055</v>
      </c>
      <c r="B235" t="str">
        <f>'9 Areas'!$B380 &amp; '9 Areas'!$C380 &amp; '9 Areas'!$D380 &amp; '9 Areas'!$E380 &amp; '9 Areas'!$F380 &amp; '9 Areas'!$G380 &amp; '9 Areas'!$H380 &amp; '9 Areas'!$I380 &amp; '9 Areas'!$J380</f>
        <v>000100000</v>
      </c>
    </row>
    <row r="236" spans="1:2" x14ac:dyDescent="0.6">
      <c r="A236" t="s">
        <v>10056</v>
      </c>
      <c r="B236" t="str">
        <f>'9 Areas'!$B381 &amp; '9 Areas'!$C381 &amp; '9 Areas'!$D381 &amp; '9 Areas'!$E381 &amp; '9 Areas'!$F381 &amp; '9 Areas'!$G381 &amp; '9 Areas'!$H381 &amp; '9 Areas'!$I381 &amp; '9 Areas'!$J381</f>
        <v>000100000</v>
      </c>
    </row>
    <row r="237" spans="1:2" x14ac:dyDescent="0.6">
      <c r="A237" t="s">
        <v>10057</v>
      </c>
      <c r="B237" t="str">
        <f>'9 Areas'!$B382 &amp; '9 Areas'!$C382 &amp; '9 Areas'!$D382 &amp; '9 Areas'!$E382 &amp; '9 Areas'!$F382 &amp; '9 Areas'!$G382 &amp; '9 Areas'!$H382 &amp; '9 Areas'!$I382 &amp; '9 Areas'!$J382</f>
        <v>000100000</v>
      </c>
    </row>
    <row r="238" spans="1:2" x14ac:dyDescent="0.6">
      <c r="A238" t="s">
        <v>10058</v>
      </c>
      <c r="B238" t="str">
        <f>'9 Areas'!$B385 &amp; '9 Areas'!$C385 &amp; '9 Areas'!$D385 &amp; '9 Areas'!$E385 &amp; '9 Areas'!$F385 &amp; '9 Areas'!$G385 &amp; '9 Areas'!$H385 &amp; '9 Areas'!$I385 &amp; '9 Areas'!$J385</f>
        <v>000100000</v>
      </c>
    </row>
    <row r="239" spans="1:2" x14ac:dyDescent="0.6">
      <c r="A239" t="s">
        <v>10059</v>
      </c>
      <c r="B239" t="str">
        <f>'9 Areas'!$B386 &amp; '9 Areas'!$C386 &amp; '9 Areas'!$D386 &amp; '9 Areas'!$E386 &amp; '9 Areas'!$F386 &amp; '9 Areas'!$G386 &amp; '9 Areas'!$H386 &amp; '9 Areas'!$I386 &amp; '9 Areas'!$J386</f>
        <v>000100000</v>
      </c>
    </row>
    <row r="240" spans="1:2" x14ac:dyDescent="0.6">
      <c r="A240" t="s">
        <v>10060</v>
      </c>
      <c r="B240" t="str">
        <f>'9 Areas'!$B387 &amp; '9 Areas'!$C387 &amp; '9 Areas'!$D387 &amp; '9 Areas'!$E387 &amp; '9 Areas'!$F387 &amp; '9 Areas'!$G387 &amp; '9 Areas'!$H387 &amp; '9 Areas'!$I387 &amp; '9 Areas'!$J387</f>
        <v>000000010</v>
      </c>
    </row>
    <row r="241" spans="1:2" x14ac:dyDescent="0.6">
      <c r="A241" t="s">
        <v>10061</v>
      </c>
      <c r="B241" t="str">
        <f>'9 Areas'!$B397 &amp; '9 Areas'!$C397 &amp; '9 Areas'!$D397 &amp; '9 Areas'!$E397 &amp; '9 Areas'!$F397 &amp; '9 Areas'!$G397 &amp; '9 Areas'!$H397 &amp; '9 Areas'!$I397 &amp; '9 Areas'!$J397</f>
        <v>000000010</v>
      </c>
    </row>
    <row r="242" spans="1:2" x14ac:dyDescent="0.6">
      <c r="A242" t="s">
        <v>10062</v>
      </c>
      <c r="B242" t="str">
        <f>'9 Areas'!$B402 &amp; '9 Areas'!$C402 &amp; '9 Areas'!$D402 &amp; '9 Areas'!$E402 &amp; '9 Areas'!$F402 &amp; '9 Areas'!$G402 &amp; '9 Areas'!$H402 &amp; '9 Areas'!$I402 &amp; '9 Areas'!$J402</f>
        <v>000100010</v>
      </c>
    </row>
    <row r="243" spans="1:2" x14ac:dyDescent="0.6">
      <c r="A243" t="s">
        <v>10063</v>
      </c>
      <c r="B243" t="str">
        <f>'9 Areas'!$B408 &amp; '9 Areas'!$C408 &amp; '9 Areas'!$D408 &amp; '9 Areas'!$E408 &amp; '9 Areas'!$F408 &amp; '9 Areas'!$G408 &amp; '9 Areas'!$H408 &amp; '9 Areas'!$I408 &amp; '9 Areas'!$J408</f>
        <v>000000010</v>
      </c>
    </row>
    <row r="244" spans="1:2" x14ac:dyDescent="0.6">
      <c r="A244" t="s">
        <v>10064</v>
      </c>
      <c r="B244" t="str">
        <f>'9 Areas'!$B410 &amp; '9 Areas'!$C410 &amp; '9 Areas'!$D410 &amp; '9 Areas'!$E410 &amp; '9 Areas'!$F410 &amp; '9 Areas'!$G410 &amp; '9 Areas'!$H410 &amp; '9 Areas'!$I410 &amp; '9 Areas'!$J410</f>
        <v>000100000</v>
      </c>
    </row>
    <row r="245" spans="1:2" x14ac:dyDescent="0.6">
      <c r="A245" t="s">
        <v>10065</v>
      </c>
      <c r="B245" t="str">
        <f>'9 Areas'!$B413 &amp; '9 Areas'!$C413 &amp; '9 Areas'!$D413 &amp; '9 Areas'!$E413 &amp; '9 Areas'!$F413 &amp; '9 Areas'!$G413 &amp; '9 Areas'!$H413 &amp; '9 Areas'!$I413 &amp; '9 Areas'!$J413</f>
        <v>000100000</v>
      </c>
    </row>
    <row r="246" spans="1:2" x14ac:dyDescent="0.6">
      <c r="A246" t="s">
        <v>10066</v>
      </c>
      <c r="B246" t="str">
        <f>'9 Areas'!$B416 &amp; '9 Areas'!$C416 &amp; '9 Areas'!$D416 &amp; '9 Areas'!$E416 &amp; '9 Areas'!$F416 &amp; '9 Areas'!$G416 &amp; '9 Areas'!$H416 &amp; '9 Areas'!$I416 &amp; '9 Areas'!$J416</f>
        <v>001000000</v>
      </c>
    </row>
    <row r="247" spans="1:2" x14ac:dyDescent="0.6">
      <c r="A247" t="s">
        <v>10067</v>
      </c>
      <c r="B247" t="str">
        <f>'9 Areas'!$B417 &amp; '9 Areas'!$C417 &amp; '9 Areas'!$D417 &amp; '9 Areas'!$E417 &amp; '9 Areas'!$F417 &amp; '9 Areas'!$G417 &amp; '9 Areas'!$H417 &amp; '9 Areas'!$I417 &amp; '9 Areas'!$J417</f>
        <v>001000000</v>
      </c>
    </row>
    <row r="248" spans="1:2" x14ac:dyDescent="0.6">
      <c r="A248" t="s">
        <v>10068</v>
      </c>
      <c r="B248" t="str">
        <f>'9 Areas'!$B418 &amp; '9 Areas'!$C418 &amp; '9 Areas'!$D418 &amp; '9 Areas'!$E418 &amp; '9 Areas'!$F418 &amp; '9 Areas'!$G418 &amp; '9 Areas'!$H418 &amp; '9 Areas'!$I418 &amp; '9 Areas'!$J418</f>
        <v>000011001</v>
      </c>
    </row>
    <row r="249" spans="1:2" x14ac:dyDescent="0.6">
      <c r="A249" t="s">
        <v>10069</v>
      </c>
      <c r="B249" t="str">
        <f>'9 Areas'!$B422 &amp; '9 Areas'!$C422 &amp; '9 Areas'!$D422 &amp; '9 Areas'!$E422 &amp; '9 Areas'!$F422 &amp; '9 Areas'!$G422 &amp; '9 Areas'!$H422 &amp; '9 Areas'!$I422 &amp; '9 Areas'!$J422</f>
        <v>100000000</v>
      </c>
    </row>
    <row r="250" spans="1:2" x14ac:dyDescent="0.6">
      <c r="A250" t="s">
        <v>10070</v>
      </c>
      <c r="B250" t="str">
        <f>'9 Areas'!$B423 &amp; '9 Areas'!$C423 &amp; '9 Areas'!$D423 &amp; '9 Areas'!$E423 &amp; '9 Areas'!$F423 &amp; '9 Areas'!$G423 &amp; '9 Areas'!$H423 &amp; '9 Areas'!$I423 &amp; '9 Areas'!$J423</f>
        <v>100000000</v>
      </c>
    </row>
    <row r="251" spans="1:2" x14ac:dyDescent="0.6">
      <c r="A251" t="s">
        <v>10071</v>
      </c>
      <c r="B251" t="str">
        <f>'9 Areas'!$B424 &amp; '9 Areas'!$C424 &amp; '9 Areas'!$D424 &amp; '9 Areas'!$E424 &amp; '9 Areas'!$F424 &amp; '9 Areas'!$G424 &amp; '9 Areas'!$H424 &amp; '9 Areas'!$I424 &amp; '9 Areas'!$J424</f>
        <v>100000000</v>
      </c>
    </row>
    <row r="252" spans="1:2" x14ac:dyDescent="0.6">
      <c r="A252" t="s">
        <v>10072</v>
      </c>
      <c r="B252" t="str">
        <f>'9 Areas'!$B425 &amp; '9 Areas'!$C425 &amp; '9 Areas'!$D425 &amp; '9 Areas'!$E425 &amp; '9 Areas'!$F425 &amp; '9 Areas'!$G425 &amp; '9 Areas'!$H425 &amp; '9 Areas'!$I425 &amp; '9 Areas'!$J425</f>
        <v>100000000</v>
      </c>
    </row>
    <row r="253" spans="1:2" x14ac:dyDescent="0.6">
      <c r="A253" t="s">
        <v>10073</v>
      </c>
      <c r="B253" t="str">
        <f>'9 Areas'!$B428 &amp; '9 Areas'!$C428 &amp; '9 Areas'!$D428 &amp; '9 Areas'!$E428 &amp; '9 Areas'!$F428 &amp; '9 Areas'!$G428 &amp; '9 Areas'!$H428 &amp; '9 Areas'!$I428 &amp; '9 Areas'!$J428</f>
        <v>100000000</v>
      </c>
    </row>
    <row r="254" spans="1:2" x14ac:dyDescent="0.6">
      <c r="A254" t="s">
        <v>10074</v>
      </c>
      <c r="B254" t="str">
        <f>'9 Areas'!$B430 &amp; '9 Areas'!$C430 &amp; '9 Areas'!$D430 &amp; '9 Areas'!$E430 &amp; '9 Areas'!$F430 &amp; '9 Areas'!$G430 &amp; '9 Areas'!$H430 &amp; '9 Areas'!$I430 &amp; '9 Areas'!$J430</f>
        <v>100000000</v>
      </c>
    </row>
    <row r="255" spans="1:2" x14ac:dyDescent="0.6">
      <c r="A255" t="s">
        <v>10075</v>
      </c>
      <c r="B255" t="str">
        <f>'9 Areas'!$B431 &amp; '9 Areas'!$C431 &amp; '9 Areas'!$D431 &amp; '9 Areas'!$E431 &amp; '9 Areas'!$F431 &amp; '9 Areas'!$G431 &amp; '9 Areas'!$H431 &amp; '9 Areas'!$I431 &amp; '9 Areas'!$J431</f>
        <v>100000000</v>
      </c>
    </row>
    <row r="256" spans="1:2" x14ac:dyDescent="0.6">
      <c r="A256" t="s">
        <v>10076</v>
      </c>
      <c r="B256" t="str">
        <f>'9 Areas'!$B433 &amp; '9 Areas'!$C433 &amp; '9 Areas'!$D433 &amp; '9 Areas'!$E433 &amp; '9 Areas'!$F433 &amp; '9 Areas'!$G433 &amp; '9 Areas'!$H433 &amp; '9 Areas'!$I433 &amp; '9 Areas'!$J433</f>
        <v>100000000</v>
      </c>
    </row>
    <row r="257" spans="1:2" x14ac:dyDescent="0.6">
      <c r="A257" t="s">
        <v>10077</v>
      </c>
      <c r="B257" t="str">
        <f>'9 Areas'!$B434 &amp; '9 Areas'!$C434 &amp; '9 Areas'!$D434 &amp; '9 Areas'!$E434 &amp; '9 Areas'!$F434 &amp; '9 Areas'!$G434 &amp; '9 Areas'!$H434 &amp; '9 Areas'!$I434 &amp; '9 Areas'!$J434</f>
        <v>100000000</v>
      </c>
    </row>
    <row r="258" spans="1:2" x14ac:dyDescent="0.6">
      <c r="A258" t="s">
        <v>10078</v>
      </c>
      <c r="B258" t="str">
        <f>'9 Areas'!$B435 &amp; '9 Areas'!$C435 &amp; '9 Areas'!$D435 &amp; '9 Areas'!$E435 &amp; '9 Areas'!$F435 &amp; '9 Areas'!$G435 &amp; '9 Areas'!$H435 &amp; '9 Areas'!$I435 &amp; '9 Areas'!$J435</f>
        <v>100000000</v>
      </c>
    </row>
    <row r="259" spans="1:2" x14ac:dyDescent="0.6">
      <c r="A259" t="s">
        <v>10079</v>
      </c>
      <c r="B259" t="str">
        <f>'9 Areas'!$B436 &amp; '9 Areas'!$C436 &amp; '9 Areas'!$D436 &amp; '9 Areas'!$E436 &amp; '9 Areas'!$F436 &amp; '9 Areas'!$G436 &amp; '9 Areas'!$H436 &amp; '9 Areas'!$I436 &amp; '9 Areas'!$J436</f>
        <v>100000000</v>
      </c>
    </row>
    <row r="260" spans="1:2" x14ac:dyDescent="0.6">
      <c r="A260" t="s">
        <v>10080</v>
      </c>
      <c r="B260" t="str">
        <f>'9 Areas'!$B437 &amp; '9 Areas'!$C437 &amp; '9 Areas'!$D437 &amp; '9 Areas'!$E437 &amp; '9 Areas'!$F437 &amp; '9 Areas'!$G437 &amp; '9 Areas'!$H437 &amp; '9 Areas'!$I437 &amp; '9 Areas'!$J437</f>
        <v>100000000</v>
      </c>
    </row>
    <row r="261" spans="1:2" x14ac:dyDescent="0.6">
      <c r="A261" t="s">
        <v>10081</v>
      </c>
      <c r="B261" t="str">
        <f>'9 Areas'!$B438 &amp; '9 Areas'!$C438 &amp; '9 Areas'!$D438 &amp; '9 Areas'!$E438 &amp; '9 Areas'!$F438 &amp; '9 Areas'!$G438 &amp; '9 Areas'!$H438 &amp; '9 Areas'!$I438 &amp; '9 Areas'!$J438</f>
        <v>100000000</v>
      </c>
    </row>
    <row r="262" spans="1:2" x14ac:dyDescent="0.6">
      <c r="A262" t="s">
        <v>10082</v>
      </c>
      <c r="B262" t="str">
        <f>'9 Areas'!$B440 &amp; '9 Areas'!$C440 &amp; '9 Areas'!$D440 &amp; '9 Areas'!$E440 &amp; '9 Areas'!$F440 &amp; '9 Areas'!$G440 &amp; '9 Areas'!$H440 &amp; '9 Areas'!$I440 &amp; '9 Areas'!$J440</f>
        <v>100000000</v>
      </c>
    </row>
    <row r="263" spans="1:2" x14ac:dyDescent="0.6">
      <c r="A263" t="s">
        <v>10083</v>
      </c>
      <c r="B263" t="str">
        <f>'9 Areas'!$B442 &amp; '9 Areas'!$C442 &amp; '9 Areas'!$D442 &amp; '9 Areas'!$E442 &amp; '9 Areas'!$F442 &amp; '9 Areas'!$G442 &amp; '9 Areas'!$H442 &amp; '9 Areas'!$I442 &amp; '9 Areas'!$J442</f>
        <v>100000000</v>
      </c>
    </row>
    <row r="264" spans="1:2" x14ac:dyDescent="0.6">
      <c r="A264" t="s">
        <v>10084</v>
      </c>
      <c r="B264" t="str">
        <f>'9 Areas'!$B443 &amp; '9 Areas'!$C443 &amp; '9 Areas'!$D443 &amp; '9 Areas'!$E443 &amp; '9 Areas'!$F443 &amp; '9 Areas'!$G443 &amp; '9 Areas'!$H443 &amp; '9 Areas'!$I443 &amp; '9 Areas'!$J443</f>
        <v>100000000</v>
      </c>
    </row>
    <row r="265" spans="1:2" x14ac:dyDescent="0.6">
      <c r="A265" t="s">
        <v>10085</v>
      </c>
      <c r="B265" t="str">
        <f>'9 Areas'!$B447 &amp; '9 Areas'!$C447 &amp; '9 Areas'!$D447 &amp; '9 Areas'!$E447 &amp; '9 Areas'!$F447 &amp; '9 Areas'!$G447 &amp; '9 Areas'!$H447 &amp; '9 Areas'!$I447 &amp; '9 Areas'!$J447</f>
        <v>000100010</v>
      </c>
    </row>
    <row r="266" spans="1:2" x14ac:dyDescent="0.6">
      <c r="A266" t="s">
        <v>10086</v>
      </c>
      <c r="B266" t="str">
        <f>'9 Areas'!$B450 &amp; '9 Areas'!$C450 &amp; '9 Areas'!$D450 &amp; '9 Areas'!$E450 &amp; '9 Areas'!$F450 &amp; '9 Areas'!$G450 &amp; '9 Areas'!$H450 &amp; '9 Areas'!$I450 &amp; '9 Areas'!$J450</f>
        <v>000000010</v>
      </c>
    </row>
    <row r="267" spans="1:2" x14ac:dyDescent="0.6">
      <c r="A267" t="s">
        <v>10087</v>
      </c>
      <c r="B267" t="str">
        <f>'9 Areas'!$B451 &amp; '9 Areas'!$C451 &amp; '9 Areas'!$D451 &amp; '9 Areas'!$E451 &amp; '9 Areas'!$F451 &amp; '9 Areas'!$G451 &amp; '9 Areas'!$H451 &amp; '9 Areas'!$I451 &amp; '9 Areas'!$J451</f>
        <v>000000010</v>
      </c>
    </row>
    <row r="268" spans="1:2" x14ac:dyDescent="0.6">
      <c r="A268" t="s">
        <v>10088</v>
      </c>
      <c r="B268" t="str">
        <f>'9 Areas'!$B452 &amp; '9 Areas'!$C452 &amp; '9 Areas'!$D452 &amp; '9 Areas'!$E452 &amp; '9 Areas'!$F452 &amp; '9 Areas'!$G452 &amp; '9 Areas'!$H452 &amp; '9 Areas'!$I452 &amp; '9 Areas'!$J452</f>
        <v>000000010</v>
      </c>
    </row>
    <row r="269" spans="1:2" x14ac:dyDescent="0.6">
      <c r="A269" t="s">
        <v>10089</v>
      </c>
      <c r="B269" t="str">
        <f>'9 Areas'!$B456 &amp; '9 Areas'!$C456 &amp; '9 Areas'!$D456 &amp; '9 Areas'!$E456 &amp; '9 Areas'!$F456 &amp; '9 Areas'!$G456 &amp; '9 Areas'!$H456 &amp; '9 Areas'!$I456 &amp; '9 Areas'!$J456</f>
        <v>000100000</v>
      </c>
    </row>
    <row r="270" spans="1:2" x14ac:dyDescent="0.6">
      <c r="A270" t="s">
        <v>10090</v>
      </c>
      <c r="B270" t="str">
        <f>'9 Areas'!$B457 &amp; '9 Areas'!$C457 &amp; '9 Areas'!$D457 &amp; '9 Areas'!$E457 &amp; '9 Areas'!$F457 &amp; '9 Areas'!$G457 &amp; '9 Areas'!$H457 &amp; '9 Areas'!$I457 &amp; '9 Areas'!$J457</f>
        <v>000000100</v>
      </c>
    </row>
    <row r="271" spans="1:2" x14ac:dyDescent="0.6">
      <c r="A271" t="s">
        <v>10091</v>
      </c>
      <c r="B271" t="str">
        <f>'9 Areas'!$B461 &amp; '9 Areas'!$C461 &amp; '9 Areas'!$D461 &amp; '9 Areas'!$E461 &amp; '9 Areas'!$F461 &amp; '9 Areas'!$G461 &amp; '9 Areas'!$H461 &amp; '9 Areas'!$I461 &amp; '9 Areas'!$J461</f>
        <v>000000010</v>
      </c>
    </row>
    <row r="272" spans="1:2" x14ac:dyDescent="0.6">
      <c r="A272" t="s">
        <v>10092</v>
      </c>
      <c r="B272" t="str">
        <f>'9 Areas'!$B463 &amp; '9 Areas'!$C463 &amp; '9 Areas'!$D463 &amp; '9 Areas'!$E463 &amp; '9 Areas'!$F463 &amp; '9 Areas'!$G463 &amp; '9 Areas'!$H463 &amp; '9 Areas'!$I463 &amp; '9 Areas'!$J463</f>
        <v>000000010</v>
      </c>
    </row>
    <row r="273" spans="1:2" x14ac:dyDescent="0.6">
      <c r="A273" t="s">
        <v>10093</v>
      </c>
      <c r="B273" t="str">
        <f>'9 Areas'!$B465 &amp; '9 Areas'!$C465 &amp; '9 Areas'!$D465 &amp; '9 Areas'!$E465 &amp; '9 Areas'!$F465 &amp; '9 Areas'!$G465 &amp; '9 Areas'!$H465 &amp; '9 Areas'!$I465 &amp; '9 Areas'!$J465</f>
        <v>000100000</v>
      </c>
    </row>
    <row r="274" spans="1:2" x14ac:dyDescent="0.6">
      <c r="A274" t="s">
        <v>10094</v>
      </c>
      <c r="B274" t="str">
        <f>'9 Areas'!$B466 &amp; '9 Areas'!$C466 &amp; '9 Areas'!$D466 &amp; '9 Areas'!$E466 &amp; '9 Areas'!$F466 &amp; '9 Areas'!$G466 &amp; '9 Areas'!$H466 &amp; '9 Areas'!$I466 &amp; '9 Areas'!$J466</f>
        <v>000000010</v>
      </c>
    </row>
    <row r="275" spans="1:2" x14ac:dyDescent="0.6">
      <c r="A275" t="s">
        <v>10095</v>
      </c>
      <c r="B275" t="str">
        <f>'9 Areas'!$B467 &amp; '9 Areas'!$C467 &amp; '9 Areas'!$D467 &amp; '9 Areas'!$E467 &amp; '9 Areas'!$F467 &amp; '9 Areas'!$G467 &amp; '9 Areas'!$H467 &amp; '9 Areas'!$I467 &amp; '9 Areas'!$J467</f>
        <v>000000010</v>
      </c>
    </row>
    <row r="276" spans="1:2" x14ac:dyDescent="0.6">
      <c r="A276" t="s">
        <v>10096</v>
      </c>
      <c r="B276" t="str">
        <f>'9 Areas'!$B468 &amp; '9 Areas'!$C468 &amp; '9 Areas'!$D468 &amp; '9 Areas'!$E468 &amp; '9 Areas'!$F468 &amp; '9 Areas'!$G468 &amp; '9 Areas'!$H468 &amp; '9 Areas'!$I468 &amp; '9 Areas'!$J468</f>
        <v>000000100</v>
      </c>
    </row>
    <row r="277" spans="1:2" x14ac:dyDescent="0.6">
      <c r="A277" t="s">
        <v>10097</v>
      </c>
      <c r="B277" t="str">
        <f>'9 Areas'!$B476 &amp; '9 Areas'!$C476 &amp; '9 Areas'!$D476 &amp; '9 Areas'!$E476 &amp; '9 Areas'!$F476 &amp; '9 Areas'!$G476 &amp; '9 Areas'!$H476 &amp; '9 Areas'!$I476 &amp; '9 Areas'!$J476</f>
        <v>000100100</v>
      </c>
    </row>
    <row r="278" spans="1:2" x14ac:dyDescent="0.6">
      <c r="A278" t="s">
        <v>10098</v>
      </c>
      <c r="B278" t="str">
        <f>'9 Areas'!$B477 &amp; '9 Areas'!$C477 &amp; '9 Areas'!$D477 &amp; '9 Areas'!$E477 &amp; '9 Areas'!$F477 &amp; '9 Areas'!$G477 &amp; '9 Areas'!$H477 &amp; '9 Areas'!$I477 &amp; '9 Areas'!$J477</f>
        <v>000000010</v>
      </c>
    </row>
    <row r="279" spans="1:2" x14ac:dyDescent="0.6">
      <c r="A279" t="s">
        <v>10099</v>
      </c>
      <c r="B279" t="str">
        <f>'9 Areas'!$B478 &amp; '9 Areas'!$C478 &amp; '9 Areas'!$D478 &amp; '9 Areas'!$E478 &amp; '9 Areas'!$F478 &amp; '9 Areas'!$G478 &amp; '9 Areas'!$H478 &amp; '9 Areas'!$I478 &amp; '9 Areas'!$J478</f>
        <v>000000010</v>
      </c>
    </row>
    <row r="280" spans="1:2" x14ac:dyDescent="0.6">
      <c r="A280" t="s">
        <v>10100</v>
      </c>
      <c r="B280" t="str">
        <f>'9 Areas'!$B479 &amp; '9 Areas'!$C479 &amp; '9 Areas'!$D479 &amp; '9 Areas'!$E479 &amp; '9 Areas'!$F479 &amp; '9 Areas'!$G479 &amp; '9 Areas'!$H479 &amp; '9 Areas'!$I479 &amp; '9 Areas'!$J479</f>
        <v>000000010</v>
      </c>
    </row>
    <row r="281" spans="1:2" x14ac:dyDescent="0.6">
      <c r="A281" t="s">
        <v>10101</v>
      </c>
      <c r="B281" t="str">
        <f>'9 Areas'!$B481 &amp; '9 Areas'!$C481 &amp; '9 Areas'!$D481 &amp; '9 Areas'!$E481 &amp; '9 Areas'!$F481 &amp; '9 Areas'!$G481 &amp; '9 Areas'!$H481 &amp; '9 Areas'!$I481 &amp; '9 Areas'!$J481</f>
        <v>000100000</v>
      </c>
    </row>
    <row r="282" spans="1:2" x14ac:dyDescent="0.6">
      <c r="A282" t="s">
        <v>10102</v>
      </c>
      <c r="B282" t="str">
        <f>'9 Areas'!$B483 &amp; '9 Areas'!$C483 &amp; '9 Areas'!$D483 &amp; '9 Areas'!$E483 &amp; '9 Areas'!$F483 &amp; '9 Areas'!$G483 &amp; '9 Areas'!$H483 &amp; '9 Areas'!$I483 &amp; '9 Areas'!$J483</f>
        <v>000100010</v>
      </c>
    </row>
    <row r="283" spans="1:2" x14ac:dyDescent="0.6">
      <c r="A283" t="s">
        <v>10103</v>
      </c>
      <c r="B283" t="str">
        <f>'9 Areas'!$B486 &amp; '9 Areas'!$C486 &amp; '9 Areas'!$D486 &amp; '9 Areas'!$E486 &amp; '9 Areas'!$F486 &amp; '9 Areas'!$G486 &amp; '9 Areas'!$H486 &amp; '9 Areas'!$I486 &amp; '9 Areas'!$J486</f>
        <v>000000010</v>
      </c>
    </row>
    <row r="284" spans="1:2" x14ac:dyDescent="0.6">
      <c r="A284" t="s">
        <v>10104</v>
      </c>
      <c r="B284" t="str">
        <f>'9 Areas'!$B491 &amp; '9 Areas'!$C491 &amp; '9 Areas'!$D491 &amp; '9 Areas'!$E491 &amp; '9 Areas'!$F491 &amp; '9 Areas'!$G491 &amp; '9 Areas'!$H491 &amp; '9 Areas'!$I491 &amp; '9 Areas'!$J491</f>
        <v>000100000</v>
      </c>
    </row>
    <row r="285" spans="1:2" x14ac:dyDescent="0.6">
      <c r="A285" t="s">
        <v>10105</v>
      </c>
      <c r="B285" t="str">
        <f>'9 Areas'!$B493 &amp; '9 Areas'!$C493 &amp; '9 Areas'!$D493 &amp; '9 Areas'!$E493 &amp; '9 Areas'!$F493 &amp; '9 Areas'!$G493 &amp; '9 Areas'!$H493 &amp; '9 Areas'!$I493 &amp; '9 Areas'!$J493</f>
        <v>000000010</v>
      </c>
    </row>
    <row r="286" spans="1:2" x14ac:dyDescent="0.6">
      <c r="A286" t="s">
        <v>10106</v>
      </c>
      <c r="B286" t="str">
        <f>'9 Areas'!$B494 &amp; '9 Areas'!$C494 &amp; '9 Areas'!$D494 &amp; '9 Areas'!$E494 &amp; '9 Areas'!$F494 &amp; '9 Areas'!$G494 &amp; '9 Areas'!$H494 &amp; '9 Areas'!$I494 &amp; '9 Areas'!$J494</f>
        <v>000000010</v>
      </c>
    </row>
    <row r="287" spans="1:2" x14ac:dyDescent="0.6">
      <c r="A287" t="s">
        <v>10107</v>
      </c>
      <c r="B287" t="str">
        <f>'9 Areas'!$B495 &amp; '9 Areas'!$C495 &amp; '9 Areas'!$D495 &amp; '9 Areas'!$E495 &amp; '9 Areas'!$F495 &amp; '9 Areas'!$G495 &amp; '9 Areas'!$H495 &amp; '9 Areas'!$I495 &amp; '9 Areas'!$J495</f>
        <v>000100000</v>
      </c>
    </row>
    <row r="288" spans="1:2" x14ac:dyDescent="0.6">
      <c r="A288" t="s">
        <v>10108</v>
      </c>
      <c r="B288" t="str">
        <f>'9 Areas'!$B496 &amp; '9 Areas'!$C496 &amp; '9 Areas'!$D496 &amp; '9 Areas'!$E496 &amp; '9 Areas'!$F496 &amp; '9 Areas'!$G496 &amp; '9 Areas'!$H496 &amp; '9 Areas'!$I496 &amp; '9 Areas'!$J496</f>
        <v>000000010</v>
      </c>
    </row>
    <row r="289" spans="1:2" x14ac:dyDescent="0.6">
      <c r="A289" t="s">
        <v>10109</v>
      </c>
      <c r="B289" t="str">
        <f>'9 Areas'!$B498 &amp; '9 Areas'!$C498 &amp; '9 Areas'!$D498 &amp; '9 Areas'!$E498 &amp; '9 Areas'!$F498 &amp; '9 Areas'!$G498 &amp; '9 Areas'!$H498 &amp; '9 Areas'!$I498 &amp; '9 Areas'!$J498</f>
        <v>000000010</v>
      </c>
    </row>
    <row r="290" spans="1:2" x14ac:dyDescent="0.6">
      <c r="A290" t="s">
        <v>10110</v>
      </c>
      <c r="B290" t="str">
        <f>'9 Areas'!$B499 &amp; '9 Areas'!$C499 &amp; '9 Areas'!$D499 &amp; '9 Areas'!$E499 &amp; '9 Areas'!$F499 &amp; '9 Areas'!$G499 &amp; '9 Areas'!$H499 &amp; '9 Areas'!$I499 &amp; '9 Areas'!$J499</f>
        <v>000100000</v>
      </c>
    </row>
    <row r="291" spans="1:2" x14ac:dyDescent="0.6">
      <c r="A291" t="s">
        <v>10111</v>
      </c>
      <c r="B291" t="str">
        <f>'9 Areas'!$B500 &amp; '9 Areas'!$C500 &amp; '9 Areas'!$D500 &amp; '9 Areas'!$E500 &amp; '9 Areas'!$F500 &amp; '9 Areas'!$G500 &amp; '9 Areas'!$H500 &amp; '9 Areas'!$I500 &amp; '9 Areas'!$J500</f>
        <v>000000010</v>
      </c>
    </row>
    <row r="292" spans="1:2" x14ac:dyDescent="0.6">
      <c r="A292" t="s">
        <v>10112</v>
      </c>
      <c r="B292" t="str">
        <f>'9 Areas'!$B504 &amp; '9 Areas'!$C504 &amp; '9 Areas'!$D504 &amp; '9 Areas'!$E504 &amp; '9 Areas'!$F504 &amp; '9 Areas'!$G504 &amp; '9 Areas'!$H504 &amp; '9 Areas'!$I504 &amp; '9 Areas'!$J504</f>
        <v>000100000</v>
      </c>
    </row>
    <row r="293" spans="1:2" x14ac:dyDescent="0.6">
      <c r="A293" t="s">
        <v>10113</v>
      </c>
      <c r="B293" t="str">
        <f>'9 Areas'!$B509 &amp; '9 Areas'!$C509 &amp; '9 Areas'!$D509 &amp; '9 Areas'!$E509 &amp; '9 Areas'!$F509 &amp; '9 Areas'!$G509 &amp; '9 Areas'!$H509 &amp; '9 Areas'!$I509 &amp; '9 Areas'!$J509</f>
        <v>000000010</v>
      </c>
    </row>
    <row r="294" spans="1:2" x14ac:dyDescent="0.6">
      <c r="A294" t="s">
        <v>10114</v>
      </c>
      <c r="B294" t="str">
        <f>'9 Areas'!$B510 &amp; '9 Areas'!$C510 &amp; '9 Areas'!$D510 &amp; '9 Areas'!$E510 &amp; '9 Areas'!$F510 &amp; '9 Areas'!$G510 &amp; '9 Areas'!$H510 &amp; '9 Areas'!$I510 &amp; '9 Areas'!$J510</f>
        <v>000000010</v>
      </c>
    </row>
    <row r="295" spans="1:2" x14ac:dyDescent="0.6">
      <c r="A295" t="s">
        <v>10115</v>
      </c>
      <c r="B295" t="str">
        <f>'9 Areas'!$B513 &amp; '9 Areas'!$C513 &amp; '9 Areas'!$D513 &amp; '9 Areas'!$E513 &amp; '9 Areas'!$F513 &amp; '9 Areas'!$G513 &amp; '9 Areas'!$H513 &amp; '9 Areas'!$I513 &amp; '9 Areas'!$J513</f>
        <v>000000010</v>
      </c>
    </row>
    <row r="296" spans="1:2" x14ac:dyDescent="0.6">
      <c r="A296" t="s">
        <v>10116</v>
      </c>
      <c r="B296" t="str">
        <f>'9 Areas'!$B523 &amp; '9 Areas'!$C523 &amp; '9 Areas'!$D523 &amp; '9 Areas'!$E523 &amp; '9 Areas'!$F523 &amp; '9 Areas'!$G523 &amp; '9 Areas'!$H523 &amp; '9 Areas'!$I523 &amp; '9 Areas'!$J523</f>
        <v>000000010</v>
      </c>
    </row>
    <row r="297" spans="1:2" x14ac:dyDescent="0.6">
      <c r="A297" t="s">
        <v>10117</v>
      </c>
      <c r="B297" t="str">
        <f>'9 Areas'!$B527 &amp; '9 Areas'!$C527 &amp; '9 Areas'!$D527 &amp; '9 Areas'!$E527 &amp; '9 Areas'!$F527 &amp; '9 Areas'!$G527 &amp; '9 Areas'!$H527 &amp; '9 Areas'!$I527 &amp; '9 Areas'!$J527</f>
        <v>000000010</v>
      </c>
    </row>
    <row r="298" spans="1:2" x14ac:dyDescent="0.6">
      <c r="A298" t="s">
        <v>10118</v>
      </c>
      <c r="B298" t="str">
        <f>'9 Areas'!$B530 &amp; '9 Areas'!$C530 &amp; '9 Areas'!$D530 &amp; '9 Areas'!$E530 &amp; '9 Areas'!$F530 &amp; '9 Areas'!$G530 &amp; '9 Areas'!$H530 &amp; '9 Areas'!$I530 &amp; '9 Areas'!$J530</f>
        <v>000000010</v>
      </c>
    </row>
    <row r="299" spans="1:2" x14ac:dyDescent="0.6">
      <c r="A299" t="s">
        <v>10119</v>
      </c>
      <c r="B299" t="str">
        <f>'9 Areas'!$B531 &amp; '9 Areas'!$C531 &amp; '9 Areas'!$D531 &amp; '9 Areas'!$E531 &amp; '9 Areas'!$F531 &amp; '9 Areas'!$G531 &amp; '9 Areas'!$H531 &amp; '9 Areas'!$I531 &amp; '9 Areas'!$J531</f>
        <v>000100000</v>
      </c>
    </row>
    <row r="300" spans="1:2" x14ac:dyDescent="0.6">
      <c r="A300" t="s">
        <v>10120</v>
      </c>
      <c r="B300" t="str">
        <f>'9 Areas'!$B533 &amp; '9 Areas'!$C533 &amp; '9 Areas'!$D533 &amp; '9 Areas'!$E533 &amp; '9 Areas'!$F533 &amp; '9 Areas'!$G533 &amp; '9 Areas'!$H533 &amp; '9 Areas'!$I533 &amp; '9 Areas'!$J533</f>
        <v>000000010</v>
      </c>
    </row>
    <row r="301" spans="1:2" x14ac:dyDescent="0.6">
      <c r="A301" t="s">
        <v>10121</v>
      </c>
      <c r="B301" t="str">
        <f>'9 Areas'!$B547 &amp; '9 Areas'!$C547 &amp; '9 Areas'!$D547 &amp; '9 Areas'!$E547 &amp; '9 Areas'!$F547 &amp; '9 Areas'!$G547 &amp; '9 Areas'!$H547 &amp; '9 Areas'!$I547 &amp; '9 Areas'!$J547</f>
        <v>000000010</v>
      </c>
    </row>
    <row r="302" spans="1:2" x14ac:dyDescent="0.6">
      <c r="A302" t="s">
        <v>10122</v>
      </c>
      <c r="B302" t="str">
        <f>'9 Areas'!$B550 &amp; '9 Areas'!$C550 &amp; '9 Areas'!$D550 &amp; '9 Areas'!$E550 &amp; '9 Areas'!$F550 &amp; '9 Areas'!$G550 &amp; '9 Areas'!$H550 &amp; '9 Areas'!$I550 &amp; '9 Areas'!$J550</f>
        <v>000100000</v>
      </c>
    </row>
    <row r="303" spans="1:2" x14ac:dyDescent="0.6">
      <c r="A303" t="s">
        <v>10123</v>
      </c>
      <c r="B303" t="str">
        <f>'9 Areas'!$B551 &amp; '9 Areas'!$C551 &amp; '9 Areas'!$D551 &amp; '9 Areas'!$E551 &amp; '9 Areas'!$F551 &amp; '9 Areas'!$G551 &amp; '9 Areas'!$H551 &amp; '9 Areas'!$I551 &amp; '9 Areas'!$J551</f>
        <v>100000000</v>
      </c>
    </row>
    <row r="304" spans="1:2" x14ac:dyDescent="0.6">
      <c r="A304" t="s">
        <v>10124</v>
      </c>
      <c r="B304" t="str">
        <f>'9 Areas'!$B562 &amp; '9 Areas'!$C562 &amp; '9 Areas'!$D562 &amp; '9 Areas'!$E562 &amp; '9 Areas'!$F562 &amp; '9 Areas'!$G562 &amp; '9 Areas'!$H562 &amp; '9 Areas'!$I562 &amp; '9 Areas'!$J562</f>
        <v>000000010</v>
      </c>
    </row>
    <row r="305" spans="1:2" x14ac:dyDescent="0.6">
      <c r="A305" t="s">
        <v>10125</v>
      </c>
      <c r="B305" t="str">
        <f>'9 Areas'!$B571 &amp; '9 Areas'!$C571 &amp; '9 Areas'!$D571 &amp; '9 Areas'!$E571 &amp; '9 Areas'!$F571 &amp; '9 Areas'!$G571 &amp; '9 Areas'!$H571 &amp; '9 Areas'!$I571 &amp; '9 Areas'!$J571</f>
        <v>000010000</v>
      </c>
    </row>
    <row r="306" spans="1:2" x14ac:dyDescent="0.6">
      <c r="A306" t="s">
        <v>10126</v>
      </c>
      <c r="B306" t="str">
        <f>'9 Areas'!$B573 &amp; '9 Areas'!$C573 &amp; '9 Areas'!$D573 &amp; '9 Areas'!$E573 &amp; '9 Areas'!$F573 &amp; '9 Areas'!$G573 &amp; '9 Areas'!$H573 &amp; '9 Areas'!$I573 &amp; '9 Areas'!$J573</f>
        <v>000010000</v>
      </c>
    </row>
    <row r="307" spans="1:2" x14ac:dyDescent="0.6">
      <c r="A307" t="s">
        <v>10127</v>
      </c>
      <c r="B307" t="str">
        <f>'9 Areas'!$B578 &amp; '9 Areas'!$C578 &amp; '9 Areas'!$D578 &amp; '9 Areas'!$E578 &amp; '9 Areas'!$F578 &amp; '9 Areas'!$G578 &amp; '9 Areas'!$H578 &amp; '9 Areas'!$I578 &amp; '9 Areas'!$J578</f>
        <v>100000000</v>
      </c>
    </row>
    <row r="308" spans="1:2" x14ac:dyDescent="0.6">
      <c r="A308" t="s">
        <v>10128</v>
      </c>
      <c r="B308" t="str">
        <f>'9 Areas'!$B579 &amp; '9 Areas'!$C579 &amp; '9 Areas'!$D579 &amp; '9 Areas'!$E579 &amp; '9 Areas'!$F579 &amp; '9 Areas'!$G579 &amp; '9 Areas'!$H579 &amp; '9 Areas'!$I579 &amp; '9 Areas'!$J579</f>
        <v>000000100</v>
      </c>
    </row>
    <row r="309" spans="1:2" x14ac:dyDescent="0.6">
      <c r="A309" t="s">
        <v>10129</v>
      </c>
      <c r="B309" t="str">
        <f>'9 Areas'!$B581 &amp; '9 Areas'!$C581 &amp; '9 Areas'!$D581 &amp; '9 Areas'!$E581 &amp; '9 Areas'!$F581 &amp; '9 Areas'!$G581 &amp; '9 Areas'!$H581 &amp; '9 Areas'!$I581 &amp; '9 Areas'!$J581</f>
        <v>000010000</v>
      </c>
    </row>
    <row r="310" spans="1:2" x14ac:dyDescent="0.6">
      <c r="A310" t="s">
        <v>10130</v>
      </c>
      <c r="B310" t="str">
        <f>'9 Areas'!$B582 &amp; '9 Areas'!$C582 &amp; '9 Areas'!$D582 &amp; '9 Areas'!$E582 &amp; '9 Areas'!$F582 &amp; '9 Areas'!$G582 &amp; '9 Areas'!$H582 &amp; '9 Areas'!$I582 &amp; '9 Areas'!$J582</f>
        <v>000010000</v>
      </c>
    </row>
    <row r="311" spans="1:2" x14ac:dyDescent="0.6">
      <c r="A311" t="s">
        <v>10131</v>
      </c>
      <c r="B311" t="str">
        <f>'9 Areas'!$B583 &amp; '9 Areas'!$C583 &amp; '9 Areas'!$D583 &amp; '9 Areas'!$E583 &amp; '9 Areas'!$F583 &amp; '9 Areas'!$G583 &amp; '9 Areas'!$H583 &amp; '9 Areas'!$I583 &amp; '9 Areas'!$J583</f>
        <v>000010000</v>
      </c>
    </row>
    <row r="312" spans="1:2" x14ac:dyDescent="0.6">
      <c r="A312" t="s">
        <v>10132</v>
      </c>
      <c r="B312" t="str">
        <f>'9 Areas'!$B584 &amp; '9 Areas'!$C584 &amp; '9 Areas'!$D584 &amp; '9 Areas'!$E584 &amp; '9 Areas'!$F584 &amp; '9 Areas'!$G584 &amp; '9 Areas'!$H584 &amp; '9 Areas'!$I584 &amp; '9 Areas'!$J584</f>
        <v>000010000</v>
      </c>
    </row>
    <row r="313" spans="1:2" x14ac:dyDescent="0.6">
      <c r="A313" t="s">
        <v>10133</v>
      </c>
      <c r="B313" t="str">
        <f>'9 Areas'!$B586 &amp; '9 Areas'!$C586 &amp; '9 Areas'!$D586 &amp; '9 Areas'!$E586 &amp; '9 Areas'!$F586 &amp; '9 Areas'!$G586 &amp; '9 Areas'!$H586 &amp; '9 Areas'!$I586 &amp; '9 Areas'!$J586</f>
        <v>000010000</v>
      </c>
    </row>
    <row r="314" spans="1:2" x14ac:dyDescent="0.6">
      <c r="A314" t="s">
        <v>10134</v>
      </c>
      <c r="B314" t="str">
        <f>'9 Areas'!$B587 &amp; '9 Areas'!$C587 &amp; '9 Areas'!$D587 &amp; '9 Areas'!$E587 &amp; '9 Areas'!$F587 &amp; '9 Areas'!$G587 &amp; '9 Areas'!$H587 &amp; '9 Areas'!$I587 &amp; '9 Areas'!$J587</f>
        <v>001000000</v>
      </c>
    </row>
    <row r="315" spans="1:2" x14ac:dyDescent="0.6">
      <c r="A315" t="s">
        <v>10135</v>
      </c>
      <c r="B315" t="str">
        <f>'9 Areas'!$B588 &amp; '9 Areas'!$C588 &amp; '9 Areas'!$D588 &amp; '9 Areas'!$E588 &amp; '9 Areas'!$F588 &amp; '9 Areas'!$G588 &amp; '9 Areas'!$H588 &amp; '9 Areas'!$I588 &amp; '9 Areas'!$J588</f>
        <v>001000000</v>
      </c>
    </row>
    <row r="316" spans="1:2" x14ac:dyDescent="0.6">
      <c r="A316" t="s">
        <v>10136</v>
      </c>
      <c r="B316" t="str">
        <f>'9 Areas'!$B590 &amp; '9 Areas'!$C590 &amp; '9 Areas'!$D590 &amp; '9 Areas'!$E590 &amp; '9 Areas'!$F590 &amp; '9 Areas'!$G590 &amp; '9 Areas'!$H590 &amp; '9 Areas'!$I590 &amp; '9 Areas'!$J590</f>
        <v>001000000</v>
      </c>
    </row>
    <row r="317" spans="1:2" x14ac:dyDescent="0.6">
      <c r="A317" t="s">
        <v>10137</v>
      </c>
      <c r="B317" t="str">
        <f>'9 Areas'!$B592 &amp; '9 Areas'!$C592 &amp; '9 Areas'!$D592 &amp; '9 Areas'!$E592 &amp; '9 Areas'!$F592 &amp; '9 Areas'!$G592 &amp; '9 Areas'!$H592 &amp; '9 Areas'!$I592 &amp; '9 Areas'!$J592</f>
        <v>001000000</v>
      </c>
    </row>
    <row r="318" spans="1:2" x14ac:dyDescent="0.6">
      <c r="A318" t="s">
        <v>10138</v>
      </c>
      <c r="B318" t="str">
        <f>'9 Areas'!$B593 &amp; '9 Areas'!$C593 &amp; '9 Areas'!$D593 &amp; '9 Areas'!$E593 &amp; '9 Areas'!$F593 &amp; '9 Areas'!$G593 &amp; '9 Areas'!$H593 &amp; '9 Areas'!$I593 &amp; '9 Areas'!$J593</f>
        <v>001000000</v>
      </c>
    </row>
    <row r="319" spans="1:2" x14ac:dyDescent="0.6">
      <c r="A319" t="s">
        <v>10139</v>
      </c>
      <c r="B319" t="str">
        <f>'9 Areas'!$B595 &amp; '9 Areas'!$C595 &amp; '9 Areas'!$D595 &amp; '9 Areas'!$E595 &amp; '9 Areas'!$F595 &amp; '9 Areas'!$G595 &amp; '9 Areas'!$H595 &amp; '9 Areas'!$I595 &amp; '9 Areas'!$J595</f>
        <v>001000000</v>
      </c>
    </row>
    <row r="320" spans="1:2" x14ac:dyDescent="0.6">
      <c r="A320" t="s">
        <v>10140</v>
      </c>
      <c r="B320" t="str">
        <f>'9 Areas'!$B597 &amp; '9 Areas'!$C597 &amp; '9 Areas'!$D597 &amp; '9 Areas'!$E597 &amp; '9 Areas'!$F597 &amp; '9 Areas'!$G597 &amp; '9 Areas'!$H597 &amp; '9 Areas'!$I597 &amp; '9 Areas'!$J597</f>
        <v>001000000</v>
      </c>
    </row>
    <row r="321" spans="1:2" x14ac:dyDescent="0.6">
      <c r="A321" t="s">
        <v>10141</v>
      </c>
      <c r="B321" t="str">
        <f>'9 Areas'!$B598 &amp; '9 Areas'!$C598 &amp; '9 Areas'!$D598 &amp; '9 Areas'!$E598 &amp; '9 Areas'!$F598 &amp; '9 Areas'!$G598 &amp; '9 Areas'!$H598 &amp; '9 Areas'!$I598 &amp; '9 Areas'!$J598</f>
        <v>001000000</v>
      </c>
    </row>
    <row r="322" spans="1:2" x14ac:dyDescent="0.6">
      <c r="A322" t="s">
        <v>10142</v>
      </c>
      <c r="B322" t="str">
        <f>'9 Areas'!$B600 &amp; '9 Areas'!$C600 &amp; '9 Areas'!$D600 &amp; '9 Areas'!$E600 &amp; '9 Areas'!$F600 &amp; '9 Areas'!$G600 &amp; '9 Areas'!$H600 &amp; '9 Areas'!$I600 &amp; '9 Areas'!$J600</f>
        <v>001000000</v>
      </c>
    </row>
    <row r="323" spans="1:2" x14ac:dyDescent="0.6">
      <c r="A323" t="s">
        <v>10143</v>
      </c>
      <c r="B323" t="str">
        <f>'9 Areas'!$B601 &amp; '9 Areas'!$C601 &amp; '9 Areas'!$D601 &amp; '9 Areas'!$E601 &amp; '9 Areas'!$F601 &amp; '9 Areas'!$G601 &amp; '9 Areas'!$H601 &amp; '9 Areas'!$I601 &amp; '9 Areas'!$J601</f>
        <v>001000000</v>
      </c>
    </row>
    <row r="324" spans="1:2" x14ac:dyDescent="0.6">
      <c r="A324" t="s">
        <v>10144</v>
      </c>
      <c r="B324" t="str">
        <f>'9 Areas'!$B602 &amp; '9 Areas'!$C602 &amp; '9 Areas'!$D602 &amp; '9 Areas'!$E602 &amp; '9 Areas'!$F602 &amp; '9 Areas'!$G602 &amp; '9 Areas'!$H602 &amp; '9 Areas'!$I602 &amp; '9 Areas'!$J602</f>
        <v>001000000</v>
      </c>
    </row>
    <row r="325" spans="1:2" x14ac:dyDescent="0.6">
      <c r="A325" t="s">
        <v>10145</v>
      </c>
      <c r="B325" t="str">
        <f>'9 Areas'!$B603 &amp; '9 Areas'!$C603 &amp; '9 Areas'!$D603 &amp; '9 Areas'!$E603 &amp; '9 Areas'!$F603 &amp; '9 Areas'!$G603 &amp; '9 Areas'!$H603 &amp; '9 Areas'!$I603 &amp; '9 Areas'!$J603</f>
        <v>001000000</v>
      </c>
    </row>
    <row r="326" spans="1:2" x14ac:dyDescent="0.6">
      <c r="A326" t="s">
        <v>10146</v>
      </c>
      <c r="B326" t="str">
        <f>'9 Areas'!$B604 &amp; '9 Areas'!$C604 &amp; '9 Areas'!$D604 &amp; '9 Areas'!$E604 &amp; '9 Areas'!$F604 &amp; '9 Areas'!$G604 &amp; '9 Areas'!$H604 &amp; '9 Areas'!$I604 &amp; '9 Areas'!$J604</f>
        <v>001000000</v>
      </c>
    </row>
    <row r="327" spans="1:2" x14ac:dyDescent="0.6">
      <c r="A327" t="s">
        <v>10147</v>
      </c>
      <c r="B327" t="str">
        <f>'9 Areas'!$B605 &amp; '9 Areas'!$C605 &amp; '9 Areas'!$D605 &amp; '9 Areas'!$E605 &amp; '9 Areas'!$F605 &amp; '9 Areas'!$G605 &amp; '9 Areas'!$H605 &amp; '9 Areas'!$I605 &amp; '9 Areas'!$J605</f>
        <v>001000000</v>
      </c>
    </row>
    <row r="328" spans="1:2" x14ac:dyDescent="0.6">
      <c r="A328" t="s">
        <v>10148</v>
      </c>
      <c r="B328" t="str">
        <f>'9 Areas'!$B606 &amp; '9 Areas'!$C606 &amp; '9 Areas'!$D606 &amp; '9 Areas'!$E606 &amp; '9 Areas'!$F606 &amp; '9 Areas'!$G606 &amp; '9 Areas'!$H606 &amp; '9 Areas'!$I606 &amp; '9 Areas'!$J606</f>
        <v>001000000</v>
      </c>
    </row>
    <row r="329" spans="1:2" x14ac:dyDescent="0.6">
      <c r="A329" t="s">
        <v>10149</v>
      </c>
      <c r="B329" t="str">
        <f>'9 Areas'!$B608 &amp; '9 Areas'!$C608 &amp; '9 Areas'!$D608 &amp; '9 Areas'!$E608 &amp; '9 Areas'!$F608 &amp; '9 Areas'!$G608 &amp; '9 Areas'!$H608 &amp; '9 Areas'!$I608 &amp; '9 Areas'!$J608</f>
        <v>001000000</v>
      </c>
    </row>
    <row r="330" spans="1:2" x14ac:dyDescent="0.6">
      <c r="A330" t="s">
        <v>10150</v>
      </c>
      <c r="B330" t="str">
        <f>'9 Areas'!$B609 &amp; '9 Areas'!$C609 &amp; '9 Areas'!$D609 &amp; '9 Areas'!$E609 &amp; '9 Areas'!$F609 &amp; '9 Areas'!$G609 &amp; '9 Areas'!$H609 &amp; '9 Areas'!$I609 &amp; '9 Areas'!$J609</f>
        <v>001000000</v>
      </c>
    </row>
    <row r="331" spans="1:2" x14ac:dyDescent="0.6">
      <c r="A331" t="s">
        <v>10151</v>
      </c>
      <c r="B331" t="str">
        <f>'9 Areas'!$B614 &amp; '9 Areas'!$C614 &amp; '9 Areas'!$D614 &amp; '9 Areas'!$E614 &amp; '9 Areas'!$F614 &amp; '9 Areas'!$G614 &amp; '9 Areas'!$H614 &amp; '9 Areas'!$I614 &amp; '9 Areas'!$J614</f>
        <v>001000000</v>
      </c>
    </row>
    <row r="332" spans="1:2" x14ac:dyDescent="0.6">
      <c r="A332" t="s">
        <v>10152</v>
      </c>
      <c r="B332" t="str">
        <f>'9 Areas'!$B617 &amp; '9 Areas'!$C617 &amp; '9 Areas'!$D617 &amp; '9 Areas'!$E617 &amp; '9 Areas'!$F617 &amp; '9 Areas'!$G617 &amp; '9 Areas'!$H617 &amp; '9 Areas'!$I617 &amp; '9 Areas'!$J617</f>
        <v>001000000</v>
      </c>
    </row>
    <row r="333" spans="1:2" x14ac:dyDescent="0.6">
      <c r="A333" t="s">
        <v>10153</v>
      </c>
      <c r="B333" t="str">
        <f>'9 Areas'!$B618 &amp; '9 Areas'!$C618 &amp; '9 Areas'!$D618 &amp; '9 Areas'!$E618 &amp; '9 Areas'!$F618 &amp; '9 Areas'!$G618 &amp; '9 Areas'!$H618 &amp; '9 Areas'!$I618 &amp; '9 Areas'!$J618</f>
        <v>001000000</v>
      </c>
    </row>
    <row r="334" spans="1:2" x14ac:dyDescent="0.6">
      <c r="A334" t="s">
        <v>10154</v>
      </c>
      <c r="B334" t="str">
        <f>'9 Areas'!$B619 &amp; '9 Areas'!$C619 &amp; '9 Areas'!$D619 &amp; '9 Areas'!$E619 &amp; '9 Areas'!$F619 &amp; '9 Areas'!$G619 &amp; '9 Areas'!$H619 &amp; '9 Areas'!$I619 &amp; '9 Areas'!$J619</f>
        <v>001000000</v>
      </c>
    </row>
    <row r="335" spans="1:2" x14ac:dyDescent="0.6">
      <c r="A335" t="s">
        <v>10155</v>
      </c>
      <c r="B335" t="str">
        <f>'9 Areas'!$B620 &amp; '9 Areas'!$C620 &amp; '9 Areas'!$D620 &amp; '9 Areas'!$E620 &amp; '9 Areas'!$F620 &amp; '9 Areas'!$G620 &amp; '9 Areas'!$H620 &amp; '9 Areas'!$I620 &amp; '9 Areas'!$J620</f>
        <v>001000000</v>
      </c>
    </row>
    <row r="336" spans="1:2" x14ac:dyDescent="0.6">
      <c r="A336" t="s">
        <v>10156</v>
      </c>
      <c r="B336" t="str">
        <f>'9 Areas'!$B622 &amp; '9 Areas'!$C622 &amp; '9 Areas'!$D622 &amp; '9 Areas'!$E622 &amp; '9 Areas'!$F622 &amp; '9 Areas'!$G622 &amp; '9 Areas'!$H622 &amp; '9 Areas'!$I622 &amp; '9 Areas'!$J622</f>
        <v>001000000</v>
      </c>
    </row>
    <row r="337" spans="1:2" x14ac:dyDescent="0.6">
      <c r="A337" t="s">
        <v>10157</v>
      </c>
      <c r="B337" t="str">
        <f>'9 Areas'!$B623 &amp; '9 Areas'!$C623 &amp; '9 Areas'!$D623 &amp; '9 Areas'!$E623 &amp; '9 Areas'!$F623 &amp; '9 Areas'!$G623 &amp; '9 Areas'!$H623 &amp; '9 Areas'!$I623 &amp; '9 Areas'!$J623</f>
        <v>001000000</v>
      </c>
    </row>
    <row r="338" spans="1:2" x14ac:dyDescent="0.6">
      <c r="A338" t="s">
        <v>10158</v>
      </c>
      <c r="B338" t="str">
        <f>'9 Areas'!$B626 &amp; '9 Areas'!$C626 &amp; '9 Areas'!$D626 &amp; '9 Areas'!$E626 &amp; '9 Areas'!$F626 &amp; '9 Areas'!$G626 &amp; '9 Areas'!$H626 &amp; '9 Areas'!$I626 &amp; '9 Areas'!$J626</f>
        <v>001000000</v>
      </c>
    </row>
    <row r="339" spans="1:2" x14ac:dyDescent="0.6">
      <c r="A339" t="s">
        <v>10159</v>
      </c>
      <c r="B339" t="str">
        <f>'9 Areas'!$B627 &amp; '9 Areas'!$C627 &amp; '9 Areas'!$D627 &amp; '9 Areas'!$E627 &amp; '9 Areas'!$F627 &amp; '9 Areas'!$G627 &amp; '9 Areas'!$H627 &amp; '9 Areas'!$I627 &amp; '9 Areas'!$J627</f>
        <v>001000000</v>
      </c>
    </row>
    <row r="340" spans="1:2" x14ac:dyDescent="0.6">
      <c r="A340" t="s">
        <v>10160</v>
      </c>
      <c r="B340" t="str">
        <f>'9 Areas'!$B628 &amp; '9 Areas'!$C628 &amp; '9 Areas'!$D628 &amp; '9 Areas'!$E628 &amp; '9 Areas'!$F628 &amp; '9 Areas'!$G628 &amp; '9 Areas'!$H628 &amp; '9 Areas'!$I628 &amp; '9 Areas'!$J628</f>
        <v>001000000</v>
      </c>
    </row>
    <row r="341" spans="1:2" x14ac:dyDescent="0.6">
      <c r="A341" t="s">
        <v>10161</v>
      </c>
      <c r="B341" t="str">
        <f>'9 Areas'!$B629 &amp; '9 Areas'!$C629 &amp; '9 Areas'!$D629 &amp; '9 Areas'!$E629 &amp; '9 Areas'!$F629 &amp; '9 Areas'!$G629 &amp; '9 Areas'!$H629 &amp; '9 Areas'!$I629 &amp; '9 Areas'!$J629</f>
        <v>001000000</v>
      </c>
    </row>
    <row r="342" spans="1:2" x14ac:dyDescent="0.6">
      <c r="A342" t="s">
        <v>10162</v>
      </c>
      <c r="B342" t="str">
        <f>'9 Areas'!$B632 &amp; '9 Areas'!$C632 &amp; '9 Areas'!$D632 &amp; '9 Areas'!$E632 &amp; '9 Areas'!$F632 &amp; '9 Areas'!$G632 &amp; '9 Areas'!$H632 &amp; '9 Areas'!$I632 &amp; '9 Areas'!$J632</f>
        <v>000000010</v>
      </c>
    </row>
    <row r="343" spans="1:2" x14ac:dyDescent="0.6">
      <c r="A343" t="s">
        <v>10163</v>
      </c>
      <c r="B343" t="str">
        <f>'9 Areas'!$B633 &amp; '9 Areas'!$C633 &amp; '9 Areas'!$D633 &amp; '9 Areas'!$E633 &amp; '9 Areas'!$F633 &amp; '9 Areas'!$G633 &amp; '9 Areas'!$H633 &amp; '9 Areas'!$I633 &amp; '9 Areas'!$J633</f>
        <v>000000010</v>
      </c>
    </row>
    <row r="344" spans="1:2" x14ac:dyDescent="0.6">
      <c r="A344" t="s">
        <v>10164</v>
      </c>
      <c r="B344" t="str">
        <f>'9 Areas'!$B634 &amp; '9 Areas'!$C634 &amp; '9 Areas'!$D634 &amp; '9 Areas'!$E634 &amp; '9 Areas'!$F634 &amp; '9 Areas'!$G634 &amp; '9 Areas'!$H634 &amp; '9 Areas'!$I634 &amp; '9 Areas'!$J634</f>
        <v>000000010</v>
      </c>
    </row>
    <row r="345" spans="1:2" x14ac:dyDescent="0.6">
      <c r="A345" t="s">
        <v>10165</v>
      </c>
      <c r="B345" t="str">
        <f>'9 Areas'!$B638 &amp; '9 Areas'!$C638 &amp; '9 Areas'!$D638 &amp; '9 Areas'!$E638 &amp; '9 Areas'!$F638 &amp; '9 Areas'!$G638 &amp; '9 Areas'!$H638 &amp; '9 Areas'!$I638 &amp; '9 Areas'!$J638</f>
        <v>000000100</v>
      </c>
    </row>
    <row r="346" spans="1:2" x14ac:dyDescent="0.6">
      <c r="A346" t="s">
        <v>10166</v>
      </c>
      <c r="B346" t="str">
        <f>'9 Areas'!$B640 &amp; '9 Areas'!$C640 &amp; '9 Areas'!$D640 &amp; '9 Areas'!$E640 &amp; '9 Areas'!$F640 &amp; '9 Areas'!$G640 &amp; '9 Areas'!$H640 &amp; '9 Areas'!$I640 &amp; '9 Areas'!$J640</f>
        <v>000000100</v>
      </c>
    </row>
    <row r="347" spans="1:2" x14ac:dyDescent="0.6">
      <c r="A347" t="s">
        <v>10167</v>
      </c>
      <c r="B347" t="str">
        <f>'9 Areas'!$B642 &amp; '9 Areas'!$C642 &amp; '9 Areas'!$D642 &amp; '9 Areas'!$E642 &amp; '9 Areas'!$F642 &amp; '9 Areas'!$G642 &amp; '9 Areas'!$H642 &amp; '9 Areas'!$I642 &amp; '9 Areas'!$J642</f>
        <v>000100000</v>
      </c>
    </row>
    <row r="348" spans="1:2" x14ac:dyDescent="0.6">
      <c r="A348" t="s">
        <v>10168</v>
      </c>
      <c r="B348" t="str">
        <f>'9 Areas'!$B643 &amp; '9 Areas'!$C643 &amp; '9 Areas'!$D643 &amp; '9 Areas'!$E643 &amp; '9 Areas'!$F643 &amp; '9 Areas'!$G643 &amp; '9 Areas'!$H643 &amp; '9 Areas'!$I643 &amp; '9 Areas'!$J643</f>
        <v>000100010</v>
      </c>
    </row>
    <row r="349" spans="1:2" x14ac:dyDescent="0.6">
      <c r="A349" t="s">
        <v>10169</v>
      </c>
      <c r="B349" t="str">
        <f>'9 Areas'!$B644 &amp; '9 Areas'!$C644 &amp; '9 Areas'!$D644 &amp; '9 Areas'!$E644 &amp; '9 Areas'!$F644 &amp; '9 Areas'!$G644 &amp; '9 Areas'!$H644 &amp; '9 Areas'!$I644 &amp; '9 Areas'!$J644</f>
        <v>000000010</v>
      </c>
    </row>
    <row r="350" spans="1:2" x14ac:dyDescent="0.6">
      <c r="A350" t="s">
        <v>10170</v>
      </c>
      <c r="B350" t="str">
        <f>'9 Areas'!$B645 &amp; '9 Areas'!$C645 &amp; '9 Areas'!$D645 &amp; '9 Areas'!$E645 &amp; '9 Areas'!$F645 &amp; '9 Areas'!$G645 &amp; '9 Areas'!$H645 &amp; '9 Areas'!$I645 &amp; '9 Areas'!$J645</f>
        <v>000000010</v>
      </c>
    </row>
    <row r="351" spans="1:2" x14ac:dyDescent="0.6">
      <c r="A351" t="s">
        <v>10171</v>
      </c>
      <c r="B351" t="str">
        <f>'9 Areas'!$B647 &amp; '9 Areas'!$C647 &amp; '9 Areas'!$D647 &amp; '9 Areas'!$E647 &amp; '9 Areas'!$F647 &amp; '9 Areas'!$G647 &amp; '9 Areas'!$H647 &amp; '9 Areas'!$I647 &amp; '9 Areas'!$J647</f>
        <v>000000100</v>
      </c>
    </row>
    <row r="352" spans="1:2" x14ac:dyDescent="0.6">
      <c r="A352" t="s">
        <v>10172</v>
      </c>
      <c r="B352" t="str">
        <f>'9 Areas'!$B648 &amp; '9 Areas'!$C648 &amp; '9 Areas'!$D648 &amp; '9 Areas'!$E648 &amp; '9 Areas'!$F648 &amp; '9 Areas'!$G648 &amp; '9 Areas'!$H648 &amp; '9 Areas'!$I648 &amp; '9 Areas'!$J648</f>
        <v>000100100</v>
      </c>
    </row>
    <row r="353" spans="1:2" x14ac:dyDescent="0.6">
      <c r="A353" t="s">
        <v>10173</v>
      </c>
      <c r="B353" t="str">
        <f>'9 Areas'!$B649 &amp; '9 Areas'!$C649 &amp; '9 Areas'!$D649 &amp; '9 Areas'!$E649 &amp; '9 Areas'!$F649 &amp; '9 Areas'!$G649 &amp; '9 Areas'!$H649 &amp; '9 Areas'!$I649 &amp; '9 Areas'!$J649</f>
        <v>000000100</v>
      </c>
    </row>
    <row r="354" spans="1:2" x14ac:dyDescent="0.6">
      <c r="A354" t="s">
        <v>10174</v>
      </c>
      <c r="B354" t="str">
        <f>'9 Areas'!$B650 &amp; '9 Areas'!$C650 &amp; '9 Areas'!$D650 &amp; '9 Areas'!$E650 &amp; '9 Areas'!$F650 &amp; '9 Areas'!$G650 &amp; '9 Areas'!$H650 &amp; '9 Areas'!$I650 &amp; '9 Areas'!$J650</f>
        <v>000100000</v>
      </c>
    </row>
    <row r="355" spans="1:2" x14ac:dyDescent="0.6">
      <c r="A355" t="s">
        <v>10175</v>
      </c>
      <c r="B355" t="str">
        <f>'9 Areas'!$B651 &amp; '9 Areas'!$C651 &amp; '9 Areas'!$D651 &amp; '9 Areas'!$E651 &amp; '9 Areas'!$F651 &amp; '9 Areas'!$G651 &amp; '9 Areas'!$H651 &amp; '9 Areas'!$I651 &amp; '9 Areas'!$J651</f>
        <v>000100100</v>
      </c>
    </row>
    <row r="356" spans="1:2" x14ac:dyDescent="0.6">
      <c r="A356" t="s">
        <v>10176</v>
      </c>
      <c r="B356" t="str">
        <f>'9 Areas'!$B652 &amp; '9 Areas'!$C652 &amp; '9 Areas'!$D652 &amp; '9 Areas'!$E652 &amp; '9 Areas'!$F652 &amp; '9 Areas'!$G652 &amp; '9 Areas'!$H652 &amp; '9 Areas'!$I652 &amp; '9 Areas'!$J652</f>
        <v>000100100</v>
      </c>
    </row>
    <row r="357" spans="1:2" x14ac:dyDescent="0.6">
      <c r="A357" t="s">
        <v>10177</v>
      </c>
      <c r="B357" t="str">
        <f>'9 Areas'!$B653 &amp; '9 Areas'!$C653 &amp; '9 Areas'!$D653 &amp; '9 Areas'!$E653 &amp; '9 Areas'!$F653 &amp; '9 Areas'!$G653 &amp; '9 Areas'!$H653 &amp; '9 Areas'!$I653 &amp; '9 Areas'!$J653</f>
        <v>000100000</v>
      </c>
    </row>
    <row r="358" spans="1:2" x14ac:dyDescent="0.6">
      <c r="A358" t="s">
        <v>10178</v>
      </c>
      <c r="B358" t="str">
        <f>'9 Areas'!$B655 &amp; '9 Areas'!$C655 &amp; '9 Areas'!$D655 &amp; '9 Areas'!$E655 &amp; '9 Areas'!$F655 &amp; '9 Areas'!$G655 &amp; '9 Areas'!$H655 &amp; '9 Areas'!$I655 &amp; '9 Areas'!$J655</f>
        <v>000000100</v>
      </c>
    </row>
    <row r="359" spans="1:2" x14ac:dyDescent="0.6">
      <c r="A359" t="s">
        <v>10179</v>
      </c>
      <c r="B359" t="str">
        <f>'9 Areas'!$B656 &amp; '9 Areas'!$C656 &amp; '9 Areas'!$D656 &amp; '9 Areas'!$E656 &amp; '9 Areas'!$F656 &amp; '9 Areas'!$G656 &amp; '9 Areas'!$H656 &amp; '9 Areas'!$I656 &amp; '9 Areas'!$J656</f>
        <v>000100000</v>
      </c>
    </row>
    <row r="360" spans="1:2" x14ac:dyDescent="0.6">
      <c r="A360" t="s">
        <v>10180</v>
      </c>
      <c r="B360" t="str">
        <f>'9 Areas'!$B657 &amp; '9 Areas'!$C657 &amp; '9 Areas'!$D657 &amp; '9 Areas'!$E657 &amp; '9 Areas'!$F657 &amp; '9 Areas'!$G657 &amp; '9 Areas'!$H657 &amp; '9 Areas'!$I657 &amp; '9 Areas'!$J657</f>
        <v>000100100</v>
      </c>
    </row>
    <row r="361" spans="1:2" x14ac:dyDescent="0.6">
      <c r="A361" t="s">
        <v>10181</v>
      </c>
      <c r="B361" t="str">
        <f>'9 Areas'!$B660 &amp; '9 Areas'!$C660 &amp; '9 Areas'!$D660 &amp; '9 Areas'!$E660 &amp; '9 Areas'!$F660 &amp; '9 Areas'!$G660 &amp; '9 Areas'!$H660 &amp; '9 Areas'!$I660 &amp; '9 Areas'!$J660</f>
        <v>000000010</v>
      </c>
    </row>
    <row r="362" spans="1:2" x14ac:dyDescent="0.6">
      <c r="A362" t="s">
        <v>10182</v>
      </c>
      <c r="B362" t="str">
        <f>'9 Areas'!$B663 &amp; '9 Areas'!$C663 &amp; '9 Areas'!$D663 &amp; '9 Areas'!$E663 &amp; '9 Areas'!$F663 &amp; '9 Areas'!$G663 &amp; '9 Areas'!$H663 &amp; '9 Areas'!$I663 &amp; '9 Areas'!$J663</f>
        <v>000100100</v>
      </c>
    </row>
    <row r="363" spans="1:2" x14ac:dyDescent="0.6">
      <c r="A363" t="s">
        <v>10183</v>
      </c>
      <c r="B363" t="str">
        <f>'9 Areas'!$B665 &amp; '9 Areas'!$C665 &amp; '9 Areas'!$D665 &amp; '9 Areas'!$E665 &amp; '9 Areas'!$F665 &amp; '9 Areas'!$G665 &amp; '9 Areas'!$H665 &amp; '9 Areas'!$I665 &amp; '9 Areas'!$J665</f>
        <v>000000010</v>
      </c>
    </row>
    <row r="364" spans="1:2" x14ac:dyDescent="0.6">
      <c r="A364" t="s">
        <v>10184</v>
      </c>
      <c r="B364" t="str">
        <f>'9 Areas'!$B666 &amp; '9 Areas'!$C666 &amp; '9 Areas'!$D666 &amp; '9 Areas'!$E666 &amp; '9 Areas'!$F666 &amp; '9 Areas'!$G666 &amp; '9 Areas'!$H666 &amp; '9 Areas'!$I666 &amp; '9 Areas'!$J666</f>
        <v>000000010</v>
      </c>
    </row>
    <row r="365" spans="1:2" x14ac:dyDescent="0.6">
      <c r="A365" t="s">
        <v>10185</v>
      </c>
      <c r="B365" t="str">
        <f>'9 Areas'!$B671 &amp; '9 Areas'!$C671 &amp; '9 Areas'!$D671 &amp; '9 Areas'!$E671 &amp; '9 Areas'!$F671 &amp; '9 Areas'!$G671 &amp; '9 Areas'!$H671 &amp; '9 Areas'!$I671 &amp; '9 Areas'!$J671</f>
        <v>000100000</v>
      </c>
    </row>
    <row r="366" spans="1:2" x14ac:dyDescent="0.6">
      <c r="A366" t="s">
        <v>10186</v>
      </c>
      <c r="B366" t="str">
        <f>'9 Areas'!$B672 &amp; '9 Areas'!$C672 &amp; '9 Areas'!$D672 &amp; '9 Areas'!$E672 &amp; '9 Areas'!$F672 &amp; '9 Areas'!$G672 &amp; '9 Areas'!$H672 &amp; '9 Areas'!$I672 &amp; '9 Areas'!$J672</f>
        <v>000100100</v>
      </c>
    </row>
    <row r="367" spans="1:2" x14ac:dyDescent="0.6">
      <c r="A367" t="s">
        <v>10187</v>
      </c>
      <c r="B367" t="str">
        <f>'9 Areas'!$B673 &amp; '9 Areas'!$C673 &amp; '9 Areas'!$D673 &amp; '9 Areas'!$E673 &amp; '9 Areas'!$F673 &amp; '9 Areas'!$G673 &amp; '9 Areas'!$H673 &amp; '9 Areas'!$I673 &amp; '9 Areas'!$J673</f>
        <v>000100100</v>
      </c>
    </row>
    <row r="368" spans="1:2" x14ac:dyDescent="0.6">
      <c r="A368" t="s">
        <v>10188</v>
      </c>
      <c r="B368" t="str">
        <f>'9 Areas'!$B674 &amp; '9 Areas'!$C674 &amp; '9 Areas'!$D674 &amp; '9 Areas'!$E674 &amp; '9 Areas'!$F674 &amp; '9 Areas'!$G674 &amp; '9 Areas'!$H674 &amp; '9 Areas'!$I674 &amp; '9 Areas'!$J674</f>
        <v>000100000</v>
      </c>
    </row>
    <row r="369" spans="1:2" x14ac:dyDescent="0.6">
      <c r="A369" t="s">
        <v>10189</v>
      </c>
      <c r="B369" t="str">
        <f>'9 Areas'!$B675 &amp; '9 Areas'!$C675 &amp; '9 Areas'!$D675 &amp; '9 Areas'!$E675 &amp; '9 Areas'!$F675 &amp; '9 Areas'!$G675 &amp; '9 Areas'!$H675 &amp; '9 Areas'!$I675 &amp; '9 Areas'!$J675</f>
        <v>000100010</v>
      </c>
    </row>
    <row r="370" spans="1:2" x14ac:dyDescent="0.6">
      <c r="A370" t="s">
        <v>10190</v>
      </c>
      <c r="B370" t="str">
        <f>'9 Areas'!$B676 &amp; '9 Areas'!$C676 &amp; '9 Areas'!$D676 &amp; '9 Areas'!$E676 &amp; '9 Areas'!$F676 &amp; '9 Areas'!$G676 &amp; '9 Areas'!$H676 &amp; '9 Areas'!$I676 &amp; '9 Areas'!$J676</f>
        <v>000100000</v>
      </c>
    </row>
    <row r="371" spans="1:2" x14ac:dyDescent="0.6">
      <c r="A371" t="s">
        <v>10191</v>
      </c>
      <c r="B371" t="str">
        <f>'9 Areas'!$B677 &amp; '9 Areas'!$C677 &amp; '9 Areas'!$D677 &amp; '9 Areas'!$E677 &amp; '9 Areas'!$F677 &amp; '9 Areas'!$G677 &amp; '9 Areas'!$H677 &amp; '9 Areas'!$I677 &amp; '9 Areas'!$J677</f>
        <v>000100000</v>
      </c>
    </row>
    <row r="372" spans="1:2" x14ac:dyDescent="0.6">
      <c r="A372" t="s">
        <v>10192</v>
      </c>
      <c r="B372" t="str">
        <f>'9 Areas'!$B678 &amp; '9 Areas'!$C678 &amp; '9 Areas'!$D678 &amp; '9 Areas'!$E678 &amp; '9 Areas'!$F678 &amp; '9 Areas'!$G678 &amp; '9 Areas'!$H678 &amp; '9 Areas'!$I678 &amp; '9 Areas'!$J678</f>
        <v>000100100</v>
      </c>
    </row>
    <row r="373" spans="1:2" x14ac:dyDescent="0.6">
      <c r="A373" t="s">
        <v>10193</v>
      </c>
      <c r="B373" t="str">
        <f>'9 Areas'!$B679 &amp; '9 Areas'!$C679 &amp; '9 Areas'!$D679 &amp; '9 Areas'!$E679 &amp; '9 Areas'!$F679 &amp; '9 Areas'!$G679 &amp; '9 Areas'!$H679 &amp; '9 Areas'!$I679 &amp; '9 Areas'!$J679</f>
        <v>000100000</v>
      </c>
    </row>
    <row r="374" spans="1:2" x14ac:dyDescent="0.6">
      <c r="A374" t="s">
        <v>10194</v>
      </c>
      <c r="B374" t="str">
        <f>'9 Areas'!$B680 &amp; '9 Areas'!$C680 &amp; '9 Areas'!$D680 &amp; '9 Areas'!$E680 &amp; '9 Areas'!$F680 &amp; '9 Areas'!$G680 &amp; '9 Areas'!$H680 &amp; '9 Areas'!$I680 &amp; '9 Areas'!$J680</f>
        <v>000000100</v>
      </c>
    </row>
    <row r="375" spans="1:2" x14ac:dyDescent="0.6">
      <c r="A375" t="s">
        <v>10195</v>
      </c>
      <c r="B375" t="str">
        <f>'9 Areas'!$B681 &amp; '9 Areas'!$C681 &amp; '9 Areas'!$D681 &amp; '9 Areas'!$E681 &amp; '9 Areas'!$F681 &amp; '9 Areas'!$G681 &amp; '9 Areas'!$H681 &amp; '9 Areas'!$I681 &amp; '9 Areas'!$J681</f>
        <v>000100000</v>
      </c>
    </row>
    <row r="376" spans="1:2" x14ac:dyDescent="0.6">
      <c r="A376" t="s">
        <v>10196</v>
      </c>
      <c r="B376" t="str">
        <f>'9 Areas'!$B683 &amp; '9 Areas'!$C683 &amp; '9 Areas'!$D683 &amp; '9 Areas'!$E683 &amp; '9 Areas'!$F683 &amp; '9 Areas'!$G683 &amp; '9 Areas'!$H683 &amp; '9 Areas'!$I683 &amp; '9 Areas'!$J683</f>
        <v>000000100</v>
      </c>
    </row>
    <row r="377" spans="1:2" x14ac:dyDescent="0.6">
      <c r="A377" t="s">
        <v>10197</v>
      </c>
      <c r="B377" t="str">
        <f>'9 Areas'!$B686 &amp; '9 Areas'!$C686 &amp; '9 Areas'!$D686 &amp; '9 Areas'!$E686 &amp; '9 Areas'!$F686 &amp; '9 Areas'!$G686 &amp; '9 Areas'!$H686 &amp; '9 Areas'!$I686 &amp; '9 Areas'!$J686</f>
        <v>000100000</v>
      </c>
    </row>
    <row r="378" spans="1:2" x14ac:dyDescent="0.6">
      <c r="A378" t="s">
        <v>10198</v>
      </c>
      <c r="B378" t="str">
        <f>'9 Areas'!$B687 &amp; '9 Areas'!$C687 &amp; '9 Areas'!$D687 &amp; '9 Areas'!$E687 &amp; '9 Areas'!$F687 &amp; '9 Areas'!$G687 &amp; '9 Areas'!$H687 &amp; '9 Areas'!$I687 &amp; '9 Areas'!$J687</f>
        <v>000100000</v>
      </c>
    </row>
    <row r="379" spans="1:2" x14ac:dyDescent="0.6">
      <c r="A379" t="s">
        <v>10199</v>
      </c>
      <c r="B379" t="str">
        <f>'9 Areas'!$B688 &amp; '9 Areas'!$C688 &amp; '9 Areas'!$D688 &amp; '9 Areas'!$E688 &amp; '9 Areas'!$F688 &amp; '9 Areas'!$G688 &amp; '9 Areas'!$H688 &amp; '9 Areas'!$I688 &amp; '9 Areas'!$J688</f>
        <v>000100000</v>
      </c>
    </row>
    <row r="380" spans="1:2" x14ac:dyDescent="0.6">
      <c r="A380" t="s">
        <v>10200</v>
      </c>
      <c r="B380" t="str">
        <f>'9 Areas'!$B690 &amp; '9 Areas'!$C690 &amp; '9 Areas'!$D690 &amp; '9 Areas'!$E690 &amp; '9 Areas'!$F690 &amp; '9 Areas'!$G690 &amp; '9 Areas'!$H690 &amp; '9 Areas'!$I690 &amp; '9 Areas'!$J690</f>
        <v>000100110</v>
      </c>
    </row>
    <row r="381" spans="1:2" x14ac:dyDescent="0.6">
      <c r="A381" t="s">
        <v>10201</v>
      </c>
      <c r="B381" t="str">
        <f>'9 Areas'!$B692 &amp; '9 Areas'!$C692 &amp; '9 Areas'!$D692 &amp; '9 Areas'!$E692 &amp; '9 Areas'!$F692 &amp; '9 Areas'!$G692 &amp; '9 Areas'!$H692 &amp; '9 Areas'!$I692 &amp; '9 Areas'!$J692</f>
        <v>000000010</v>
      </c>
    </row>
    <row r="382" spans="1:2" x14ac:dyDescent="0.6">
      <c r="A382" t="s">
        <v>10202</v>
      </c>
      <c r="B382" t="str">
        <f>'9 Areas'!$B695 &amp; '9 Areas'!$C695 &amp; '9 Areas'!$D695 &amp; '9 Areas'!$E695 &amp; '9 Areas'!$F695 &amp; '9 Areas'!$G695 &amp; '9 Areas'!$H695 &amp; '9 Areas'!$I695 &amp; '9 Areas'!$J695</f>
        <v>000000010</v>
      </c>
    </row>
    <row r="383" spans="1:2" x14ac:dyDescent="0.6">
      <c r="A383" t="s">
        <v>10203</v>
      </c>
      <c r="B383" t="str">
        <f>'9 Areas'!$B696 &amp; '9 Areas'!$C696 &amp; '9 Areas'!$D696 &amp; '9 Areas'!$E696 &amp; '9 Areas'!$F696 &amp; '9 Areas'!$G696 &amp; '9 Areas'!$H696 &amp; '9 Areas'!$I696 &amp; '9 Areas'!$J696</f>
        <v>000100010</v>
      </c>
    </row>
    <row r="384" spans="1:2" x14ac:dyDescent="0.6">
      <c r="A384" t="s">
        <v>10204</v>
      </c>
      <c r="B384" t="str">
        <f>'9 Areas'!$B697 &amp; '9 Areas'!$C697 &amp; '9 Areas'!$D697 &amp; '9 Areas'!$E697 &amp; '9 Areas'!$F697 &amp; '9 Areas'!$G697 &amp; '9 Areas'!$H697 &amp; '9 Areas'!$I697 &amp; '9 Areas'!$J697</f>
        <v>000000100</v>
      </c>
    </row>
    <row r="385" spans="1:2" x14ac:dyDescent="0.6">
      <c r="A385" t="s">
        <v>10205</v>
      </c>
      <c r="B385" t="str">
        <f>'9 Areas'!$B698 &amp; '9 Areas'!$C698 &amp; '9 Areas'!$D698 &amp; '9 Areas'!$E698 &amp; '9 Areas'!$F698 &amp; '9 Areas'!$G698 &amp; '9 Areas'!$H698 &amp; '9 Areas'!$I698 &amp; '9 Areas'!$J698</f>
        <v>000000010</v>
      </c>
    </row>
    <row r="386" spans="1:2" x14ac:dyDescent="0.6">
      <c r="A386" t="s">
        <v>10206</v>
      </c>
      <c r="B386" t="str">
        <f>'9 Areas'!$B699 &amp; '9 Areas'!$C699 &amp; '9 Areas'!$D699 &amp; '9 Areas'!$E699 &amp; '9 Areas'!$F699 &amp; '9 Areas'!$G699 &amp; '9 Areas'!$H699 &amp; '9 Areas'!$I699 &amp; '9 Areas'!$J699</f>
        <v>000000100</v>
      </c>
    </row>
    <row r="387" spans="1:2" x14ac:dyDescent="0.6">
      <c r="A387" t="s">
        <v>10207</v>
      </c>
      <c r="B387" t="str">
        <f>'9 Areas'!$B701 &amp; '9 Areas'!$C701 &amp; '9 Areas'!$D701 &amp; '9 Areas'!$E701 &amp; '9 Areas'!$F701 &amp; '9 Areas'!$G701 &amp; '9 Areas'!$H701 &amp; '9 Areas'!$I701 &amp; '9 Areas'!$J701</f>
        <v>000100000</v>
      </c>
    </row>
    <row r="388" spans="1:2" x14ac:dyDescent="0.6">
      <c r="A388" t="s">
        <v>10208</v>
      </c>
      <c r="B388" t="str">
        <f>'9 Areas'!$B702 &amp; '9 Areas'!$C702 &amp; '9 Areas'!$D702 &amp; '9 Areas'!$E702 &amp; '9 Areas'!$F702 &amp; '9 Areas'!$G702 &amp; '9 Areas'!$H702 &amp; '9 Areas'!$I702 &amp; '9 Areas'!$J702</f>
        <v>000000100</v>
      </c>
    </row>
    <row r="389" spans="1:2" x14ac:dyDescent="0.6">
      <c r="A389" t="s">
        <v>10209</v>
      </c>
      <c r="B389" t="str">
        <f>'9 Areas'!$B703 &amp; '9 Areas'!$C703 &amp; '9 Areas'!$D703 &amp; '9 Areas'!$E703 &amp; '9 Areas'!$F703 &amp; '9 Areas'!$G703 &amp; '9 Areas'!$H703 &amp; '9 Areas'!$I703 &amp; '9 Areas'!$J703</f>
        <v>000000010</v>
      </c>
    </row>
    <row r="390" spans="1:2" x14ac:dyDescent="0.6">
      <c r="A390" t="s">
        <v>10210</v>
      </c>
      <c r="B390" t="str">
        <f>'9 Areas'!$B705 &amp; '9 Areas'!$C705 &amp; '9 Areas'!$D705 &amp; '9 Areas'!$E705 &amp; '9 Areas'!$F705 &amp; '9 Areas'!$G705 &amp; '9 Areas'!$H705 &amp; '9 Areas'!$I705 &amp; '9 Areas'!$J705</f>
        <v>000100110</v>
      </c>
    </row>
    <row r="391" spans="1:2" x14ac:dyDescent="0.6">
      <c r="A391" t="s">
        <v>10211</v>
      </c>
      <c r="B391" t="str">
        <f>'9 Areas'!$B707 &amp; '9 Areas'!$C707 &amp; '9 Areas'!$D707 &amp; '9 Areas'!$E707 &amp; '9 Areas'!$F707 &amp; '9 Areas'!$G707 &amp; '9 Areas'!$H707 &amp; '9 Areas'!$I707 &amp; '9 Areas'!$J707</f>
        <v>000000100</v>
      </c>
    </row>
    <row r="392" spans="1:2" x14ac:dyDescent="0.6">
      <c r="A392" t="s">
        <v>10212</v>
      </c>
      <c r="B392" t="str">
        <f>'9 Areas'!$B709 &amp; '9 Areas'!$C709 &amp; '9 Areas'!$D709 &amp; '9 Areas'!$E709 &amp; '9 Areas'!$F709 &amp; '9 Areas'!$G709 &amp; '9 Areas'!$H709 &amp; '9 Areas'!$I709 &amp; '9 Areas'!$J709</f>
        <v>000000100</v>
      </c>
    </row>
    <row r="393" spans="1:2" x14ac:dyDescent="0.6">
      <c r="A393" t="s">
        <v>10213</v>
      </c>
      <c r="B393" t="str">
        <f>'9 Areas'!$B710 &amp; '9 Areas'!$C710 &amp; '9 Areas'!$D710 &amp; '9 Areas'!$E710 &amp; '9 Areas'!$F710 &amp; '9 Areas'!$G710 &amp; '9 Areas'!$H710 &amp; '9 Areas'!$I710 &amp; '9 Areas'!$J710</f>
        <v>000100000</v>
      </c>
    </row>
    <row r="394" spans="1:2" x14ac:dyDescent="0.6">
      <c r="A394" t="s">
        <v>10214</v>
      </c>
      <c r="B394" t="str">
        <f>'9 Areas'!$B711 &amp; '9 Areas'!$C711 &amp; '9 Areas'!$D711 &amp; '9 Areas'!$E711 &amp; '9 Areas'!$F711 &amp; '9 Areas'!$G711 &amp; '9 Areas'!$H711 &amp; '9 Areas'!$I711 &amp; '9 Areas'!$J711</f>
        <v>000100000</v>
      </c>
    </row>
    <row r="395" spans="1:2" x14ac:dyDescent="0.6">
      <c r="A395" t="s">
        <v>10215</v>
      </c>
      <c r="B395" t="str">
        <f>'9 Areas'!$B712 &amp; '9 Areas'!$C712 &amp; '9 Areas'!$D712 &amp; '9 Areas'!$E712 &amp; '9 Areas'!$F712 &amp; '9 Areas'!$G712 &amp; '9 Areas'!$H712 &amp; '9 Areas'!$I712 &amp; '9 Areas'!$J712</f>
        <v>000100000</v>
      </c>
    </row>
    <row r="396" spans="1:2" x14ac:dyDescent="0.6">
      <c r="A396" t="s">
        <v>10216</v>
      </c>
      <c r="B396" t="str">
        <f>'9 Areas'!$B713 &amp; '9 Areas'!$C713 &amp; '9 Areas'!$D713 &amp; '9 Areas'!$E713 &amp; '9 Areas'!$F713 &amp; '9 Areas'!$G713 &amp; '9 Areas'!$H713 &amp; '9 Areas'!$I713 &amp; '9 Areas'!$J713</f>
        <v>000100100</v>
      </c>
    </row>
    <row r="397" spans="1:2" x14ac:dyDescent="0.6">
      <c r="A397" t="s">
        <v>10217</v>
      </c>
      <c r="B397" t="str">
        <f>'9 Areas'!$B714 &amp; '9 Areas'!$C714 &amp; '9 Areas'!$D714 &amp; '9 Areas'!$E714 &amp; '9 Areas'!$F714 &amp; '9 Areas'!$G714 &amp; '9 Areas'!$H714 &amp; '9 Areas'!$I714 &amp; '9 Areas'!$J714</f>
        <v>000000100</v>
      </c>
    </row>
    <row r="398" spans="1:2" x14ac:dyDescent="0.6">
      <c r="A398" t="s">
        <v>10218</v>
      </c>
      <c r="B398" t="str">
        <f>'9 Areas'!$B716 &amp; '9 Areas'!$C716 &amp; '9 Areas'!$D716 &amp; '9 Areas'!$E716 &amp; '9 Areas'!$F716 &amp; '9 Areas'!$G716 &amp; '9 Areas'!$H716 &amp; '9 Areas'!$I716 &amp; '9 Areas'!$J716</f>
        <v>000100010</v>
      </c>
    </row>
    <row r="399" spans="1:2" x14ac:dyDescent="0.6">
      <c r="A399" t="s">
        <v>10219</v>
      </c>
      <c r="B399" t="str">
        <f>'9 Areas'!$B717 &amp; '9 Areas'!$C717 &amp; '9 Areas'!$D717 &amp; '9 Areas'!$E717 &amp; '9 Areas'!$F717 &amp; '9 Areas'!$G717 &amp; '9 Areas'!$H717 &amp; '9 Areas'!$I717 &amp; '9 Areas'!$J717</f>
        <v>000100000</v>
      </c>
    </row>
    <row r="400" spans="1:2" x14ac:dyDescent="0.6">
      <c r="A400" t="s">
        <v>10220</v>
      </c>
      <c r="B400" t="str">
        <f>'9 Areas'!$B718 &amp; '9 Areas'!$C718 &amp; '9 Areas'!$D718 &amp; '9 Areas'!$E718 &amp; '9 Areas'!$F718 &amp; '9 Areas'!$G718 &amp; '9 Areas'!$H718 &amp; '9 Areas'!$I718 &amp; '9 Areas'!$J718</f>
        <v>000100010</v>
      </c>
    </row>
    <row r="401" spans="1:2" x14ac:dyDescent="0.6">
      <c r="A401" t="s">
        <v>10221</v>
      </c>
      <c r="B401" t="str">
        <f>'9 Areas'!$B719 &amp; '9 Areas'!$C719 &amp; '9 Areas'!$D719 &amp; '9 Areas'!$E719 &amp; '9 Areas'!$F719 &amp; '9 Areas'!$G719 &amp; '9 Areas'!$H719 &amp; '9 Areas'!$I719 &amp; '9 Areas'!$J719</f>
        <v>000100000</v>
      </c>
    </row>
    <row r="402" spans="1:2" x14ac:dyDescent="0.6">
      <c r="A402" t="s">
        <v>10222</v>
      </c>
      <c r="B402" t="str">
        <f>'9 Areas'!$B720 &amp; '9 Areas'!$C720 &amp; '9 Areas'!$D720 &amp; '9 Areas'!$E720 &amp; '9 Areas'!$F720 &amp; '9 Areas'!$G720 &amp; '9 Areas'!$H720 &amp; '9 Areas'!$I720 &amp; '9 Areas'!$J720</f>
        <v>000100010</v>
      </c>
    </row>
    <row r="403" spans="1:2" x14ac:dyDescent="0.6">
      <c r="A403" t="s">
        <v>10223</v>
      </c>
      <c r="B403" t="str">
        <f>'9 Areas'!$B721 &amp; '9 Areas'!$C721 &amp; '9 Areas'!$D721 &amp; '9 Areas'!$E721 &amp; '9 Areas'!$F721 &amp; '9 Areas'!$G721 &amp; '9 Areas'!$H721 &amp; '9 Areas'!$I721 &amp; '9 Areas'!$J721</f>
        <v>000100000</v>
      </c>
    </row>
    <row r="404" spans="1:2" x14ac:dyDescent="0.6">
      <c r="A404" t="s">
        <v>10224</v>
      </c>
      <c r="B404" t="str">
        <f>'9 Areas'!$B722 &amp; '9 Areas'!$C722 &amp; '9 Areas'!$D722 &amp; '9 Areas'!$E722 &amp; '9 Areas'!$F722 &amp; '9 Areas'!$G722 &amp; '9 Areas'!$H722 &amp; '9 Areas'!$I722 &amp; '9 Areas'!$J722</f>
        <v>000000100</v>
      </c>
    </row>
    <row r="405" spans="1:2" x14ac:dyDescent="0.6">
      <c r="A405" t="s">
        <v>10225</v>
      </c>
      <c r="B405" t="str">
        <f>'9 Areas'!$B724 &amp; '9 Areas'!$C724 &amp; '9 Areas'!$D724 &amp; '9 Areas'!$E724 &amp; '9 Areas'!$F724 &amp; '9 Areas'!$G724 &amp; '9 Areas'!$H724 &amp; '9 Areas'!$I724 &amp; '9 Areas'!$J724</f>
        <v>000100000</v>
      </c>
    </row>
    <row r="406" spans="1:2" x14ac:dyDescent="0.6">
      <c r="A406" t="s">
        <v>10226</v>
      </c>
      <c r="B406" t="str">
        <f>'9 Areas'!$B727 &amp; '9 Areas'!$C727 &amp; '9 Areas'!$D727 &amp; '9 Areas'!$E727 &amp; '9 Areas'!$F727 &amp; '9 Areas'!$G727 &amp; '9 Areas'!$H727 &amp; '9 Areas'!$I727 &amp; '9 Areas'!$J727</f>
        <v>000000100</v>
      </c>
    </row>
    <row r="407" spans="1:2" x14ac:dyDescent="0.6">
      <c r="A407" t="s">
        <v>10227</v>
      </c>
      <c r="B407" t="str">
        <f>'9 Areas'!$B728 &amp; '9 Areas'!$C728 &amp; '9 Areas'!$D728 &amp; '9 Areas'!$E728 &amp; '9 Areas'!$F728 &amp; '9 Areas'!$G728 &amp; '9 Areas'!$H728 &amp; '9 Areas'!$I728 &amp; '9 Areas'!$J728</f>
        <v>000000100</v>
      </c>
    </row>
    <row r="408" spans="1:2" x14ac:dyDescent="0.6">
      <c r="A408" t="s">
        <v>10228</v>
      </c>
      <c r="B408" t="str">
        <f>'9 Areas'!$B729 &amp; '9 Areas'!$C729 &amp; '9 Areas'!$D729 &amp; '9 Areas'!$E729 &amp; '9 Areas'!$F729 &amp; '9 Areas'!$G729 &amp; '9 Areas'!$H729 &amp; '9 Areas'!$I729 &amp; '9 Areas'!$J729</f>
        <v>000100000</v>
      </c>
    </row>
    <row r="409" spans="1:2" x14ac:dyDescent="0.6">
      <c r="A409" t="s">
        <v>10229</v>
      </c>
      <c r="B409" t="str">
        <f>'9 Areas'!$B730 &amp; '9 Areas'!$C730 &amp; '9 Areas'!$D730 &amp; '9 Areas'!$E730 &amp; '9 Areas'!$F730 &amp; '9 Areas'!$G730 &amp; '9 Areas'!$H730 &amp; '9 Areas'!$I730 &amp; '9 Areas'!$J730</f>
        <v>000100100</v>
      </c>
    </row>
    <row r="410" spans="1:2" x14ac:dyDescent="0.6">
      <c r="A410" t="s">
        <v>10230</v>
      </c>
      <c r="B410" t="str">
        <f>'9 Areas'!$B731 &amp; '9 Areas'!$C731 &amp; '9 Areas'!$D731 &amp; '9 Areas'!$E731 &amp; '9 Areas'!$F731 &amp; '9 Areas'!$G731 &amp; '9 Areas'!$H731 &amp; '9 Areas'!$I731 &amp; '9 Areas'!$J731</f>
        <v>000100000</v>
      </c>
    </row>
    <row r="411" spans="1:2" x14ac:dyDescent="0.6">
      <c r="A411" t="s">
        <v>10231</v>
      </c>
      <c r="B411" t="str">
        <f>'9 Areas'!$B734 &amp; '9 Areas'!$C734 &amp; '9 Areas'!$D734 &amp; '9 Areas'!$E734 &amp; '9 Areas'!$F734 &amp; '9 Areas'!$G734 &amp; '9 Areas'!$H734 &amp; '9 Areas'!$I734 &amp; '9 Areas'!$J734</f>
        <v>000000100</v>
      </c>
    </row>
    <row r="412" spans="1:2" x14ac:dyDescent="0.6">
      <c r="A412" t="s">
        <v>10232</v>
      </c>
      <c r="B412" t="str">
        <f>'9 Areas'!$B735 &amp; '9 Areas'!$C735 &amp; '9 Areas'!$D735 &amp; '9 Areas'!$E735 &amp; '9 Areas'!$F735 &amp; '9 Areas'!$G735 &amp; '9 Areas'!$H735 &amp; '9 Areas'!$I735 &amp; '9 Areas'!$J735</f>
        <v>000100000</v>
      </c>
    </row>
    <row r="413" spans="1:2" x14ac:dyDescent="0.6">
      <c r="A413" t="s">
        <v>10233</v>
      </c>
      <c r="B413" t="str">
        <f>'9 Areas'!$B738 &amp; '9 Areas'!$C738 &amp; '9 Areas'!$D738 &amp; '9 Areas'!$E738 &amp; '9 Areas'!$F738 &amp; '9 Areas'!$G738 &amp; '9 Areas'!$H738 &amp; '9 Areas'!$I738 &amp; '9 Areas'!$J738</f>
        <v>000100000</v>
      </c>
    </row>
    <row r="414" spans="1:2" x14ac:dyDescent="0.6">
      <c r="A414" t="s">
        <v>10234</v>
      </c>
      <c r="B414" t="str">
        <f>'9 Areas'!$B739 &amp; '9 Areas'!$C739 &amp; '9 Areas'!$D739 &amp; '9 Areas'!$E739 &amp; '9 Areas'!$F739 &amp; '9 Areas'!$G739 &amp; '9 Areas'!$H739 &amp; '9 Areas'!$I739 &amp; '9 Areas'!$J739</f>
        <v>000100000</v>
      </c>
    </row>
    <row r="415" spans="1:2" x14ac:dyDescent="0.6">
      <c r="A415" t="s">
        <v>10235</v>
      </c>
      <c r="B415" t="str">
        <f>'9 Areas'!$B740 &amp; '9 Areas'!$C740 &amp; '9 Areas'!$D740 &amp; '9 Areas'!$E740 &amp; '9 Areas'!$F740 &amp; '9 Areas'!$G740 &amp; '9 Areas'!$H740 &amp; '9 Areas'!$I740 &amp; '9 Areas'!$J740</f>
        <v>000100100</v>
      </c>
    </row>
    <row r="416" spans="1:2" x14ac:dyDescent="0.6">
      <c r="A416" t="s">
        <v>10236</v>
      </c>
      <c r="B416" t="str">
        <f>'9 Areas'!$B741 &amp; '9 Areas'!$C741 &amp; '9 Areas'!$D741 &amp; '9 Areas'!$E741 &amp; '9 Areas'!$F741 &amp; '9 Areas'!$G741 &amp; '9 Areas'!$H741 &amp; '9 Areas'!$I741 &amp; '9 Areas'!$J741</f>
        <v>000100000</v>
      </c>
    </row>
    <row r="417" spans="1:2" x14ac:dyDescent="0.6">
      <c r="A417" t="s">
        <v>10237</v>
      </c>
      <c r="B417" t="str">
        <f>'9 Areas'!$B744 &amp; '9 Areas'!$C744 &amp; '9 Areas'!$D744 &amp; '9 Areas'!$E744 &amp; '9 Areas'!$F744 &amp; '9 Areas'!$G744 &amp; '9 Areas'!$H744 &amp; '9 Areas'!$I744 &amp; '9 Areas'!$J744</f>
        <v>000000010</v>
      </c>
    </row>
    <row r="418" spans="1:2" x14ac:dyDescent="0.6">
      <c r="A418" t="s">
        <v>10238</v>
      </c>
      <c r="B418" t="str">
        <f>'9 Areas'!$B745 &amp; '9 Areas'!$C745 &amp; '9 Areas'!$D745 &amp; '9 Areas'!$E745 &amp; '9 Areas'!$F745 &amp; '9 Areas'!$G745 &amp; '9 Areas'!$H745 &amp; '9 Areas'!$I745 &amp; '9 Areas'!$J745</f>
        <v>000100000</v>
      </c>
    </row>
    <row r="419" spans="1:2" x14ac:dyDescent="0.6">
      <c r="A419" t="s">
        <v>10239</v>
      </c>
      <c r="B419" t="str">
        <f>'9 Areas'!$B749 &amp; '9 Areas'!$C749 &amp; '9 Areas'!$D749 &amp; '9 Areas'!$E749 &amp; '9 Areas'!$F749 &amp; '9 Areas'!$G749 &amp; '9 Areas'!$H749 &amp; '9 Areas'!$I749 &amp; '9 Areas'!$J749</f>
        <v>000100000</v>
      </c>
    </row>
    <row r="420" spans="1:2" x14ac:dyDescent="0.6">
      <c r="A420" t="s">
        <v>10240</v>
      </c>
      <c r="B420" t="str">
        <f>'9 Areas'!$B750 &amp; '9 Areas'!$C750 &amp; '9 Areas'!$D750 &amp; '9 Areas'!$E750 &amp; '9 Areas'!$F750 &amp; '9 Areas'!$G750 &amp; '9 Areas'!$H750 &amp; '9 Areas'!$I750 &amp; '9 Areas'!$J750</f>
        <v>000100000</v>
      </c>
    </row>
    <row r="421" spans="1:2" x14ac:dyDescent="0.6">
      <c r="A421" t="s">
        <v>10241</v>
      </c>
      <c r="B421" t="str">
        <f>'9 Areas'!$B751 &amp; '9 Areas'!$C751 &amp; '9 Areas'!$D751 &amp; '9 Areas'!$E751 &amp; '9 Areas'!$F751 &amp; '9 Areas'!$G751 &amp; '9 Areas'!$H751 &amp; '9 Areas'!$I751 &amp; '9 Areas'!$J751</f>
        <v>000000010</v>
      </c>
    </row>
    <row r="422" spans="1:2" x14ac:dyDescent="0.6">
      <c r="A422" t="s">
        <v>10242</v>
      </c>
      <c r="B422" t="str">
        <f>'9 Areas'!$B752 &amp; '9 Areas'!$C752 &amp; '9 Areas'!$D752 &amp; '9 Areas'!$E752 &amp; '9 Areas'!$F752 &amp; '9 Areas'!$G752 &amp; '9 Areas'!$H752 &amp; '9 Areas'!$I752 &amp; '9 Areas'!$J752</f>
        <v>000100100</v>
      </c>
    </row>
    <row r="423" spans="1:2" x14ac:dyDescent="0.6">
      <c r="A423" t="s">
        <v>10243</v>
      </c>
      <c r="B423" t="str">
        <f>'9 Areas'!$B753 &amp; '9 Areas'!$C753 &amp; '9 Areas'!$D753 &amp; '9 Areas'!$E753 &amp; '9 Areas'!$F753 &amp; '9 Areas'!$G753 &amp; '9 Areas'!$H753 &amp; '9 Areas'!$I753 &amp; '9 Areas'!$J753</f>
        <v>000100000</v>
      </c>
    </row>
    <row r="424" spans="1:2" x14ac:dyDescent="0.6">
      <c r="A424" t="s">
        <v>10244</v>
      </c>
      <c r="B424" t="str">
        <f>'9 Areas'!$B756 &amp; '9 Areas'!$C756 &amp; '9 Areas'!$D756 &amp; '9 Areas'!$E756 &amp; '9 Areas'!$F756 &amp; '9 Areas'!$G756 &amp; '9 Areas'!$H756 &amp; '9 Areas'!$I756 &amp; '9 Areas'!$J756</f>
        <v>000000100</v>
      </c>
    </row>
    <row r="425" spans="1:2" x14ac:dyDescent="0.6">
      <c r="A425" t="s">
        <v>10245</v>
      </c>
      <c r="B425" t="str">
        <f>'9 Areas'!$B758 &amp; '9 Areas'!$C758 &amp; '9 Areas'!$D758 &amp; '9 Areas'!$E758 &amp; '9 Areas'!$F758 &amp; '9 Areas'!$G758 &amp; '9 Areas'!$H758 &amp; '9 Areas'!$I758 &amp; '9 Areas'!$J758</f>
        <v>000000100</v>
      </c>
    </row>
    <row r="426" spans="1:2" x14ac:dyDescent="0.6">
      <c r="A426" t="s">
        <v>10246</v>
      </c>
      <c r="B426" t="str">
        <f>'9 Areas'!$B759 &amp; '9 Areas'!$C759 &amp; '9 Areas'!$D759 &amp; '9 Areas'!$E759 &amp; '9 Areas'!$F759 &amp; '9 Areas'!$G759 &amp; '9 Areas'!$H759 &amp; '9 Areas'!$I759 &amp; '9 Areas'!$J759</f>
        <v>000100000</v>
      </c>
    </row>
    <row r="427" spans="1:2" x14ac:dyDescent="0.6">
      <c r="A427" t="s">
        <v>10247</v>
      </c>
      <c r="B427" t="str">
        <f>'9 Areas'!$B760 &amp; '9 Areas'!$C760 &amp; '9 Areas'!$D760 &amp; '9 Areas'!$E760 &amp; '9 Areas'!$F760 &amp; '9 Areas'!$G760 &amp; '9 Areas'!$H760 &amp; '9 Areas'!$I760 &amp; '9 Areas'!$J760</f>
        <v>000100000</v>
      </c>
    </row>
    <row r="428" spans="1:2" x14ac:dyDescent="0.6">
      <c r="A428" t="s">
        <v>10248</v>
      </c>
      <c r="B428" t="str">
        <f>'9 Areas'!$B761 &amp; '9 Areas'!$C761 &amp; '9 Areas'!$D761 &amp; '9 Areas'!$E761 &amp; '9 Areas'!$F761 &amp; '9 Areas'!$G761 &amp; '9 Areas'!$H761 &amp; '9 Areas'!$I761 &amp; '9 Areas'!$J761</f>
        <v>000100000</v>
      </c>
    </row>
    <row r="429" spans="1:2" x14ac:dyDescent="0.6">
      <c r="A429" t="s">
        <v>10249</v>
      </c>
      <c r="B429" t="str">
        <f>'9 Areas'!$B763 &amp; '9 Areas'!$C763 &amp; '9 Areas'!$D763 &amp; '9 Areas'!$E763 &amp; '9 Areas'!$F763 &amp; '9 Areas'!$G763 &amp; '9 Areas'!$H763 &amp; '9 Areas'!$I763 &amp; '9 Areas'!$J763</f>
        <v>000000010</v>
      </c>
    </row>
    <row r="430" spans="1:2" x14ac:dyDescent="0.6">
      <c r="A430" t="s">
        <v>10250</v>
      </c>
      <c r="B430" t="str">
        <f>'9 Areas'!$B764 &amp; '9 Areas'!$C764 &amp; '9 Areas'!$D764 &amp; '9 Areas'!$E764 &amp; '9 Areas'!$F764 &amp; '9 Areas'!$G764 &amp; '9 Areas'!$H764 &amp; '9 Areas'!$I764 &amp; '9 Areas'!$J764</f>
        <v>000100000</v>
      </c>
    </row>
    <row r="431" spans="1:2" x14ac:dyDescent="0.6">
      <c r="A431" t="s">
        <v>10251</v>
      </c>
      <c r="B431" t="str">
        <f>'9 Areas'!$B765 &amp; '9 Areas'!$C765 &amp; '9 Areas'!$D765 &amp; '9 Areas'!$E765 &amp; '9 Areas'!$F765 &amp; '9 Areas'!$G765 &amp; '9 Areas'!$H765 &amp; '9 Areas'!$I765 &amp; '9 Areas'!$J765</f>
        <v>000100010</v>
      </c>
    </row>
    <row r="432" spans="1:2" x14ac:dyDescent="0.6">
      <c r="A432" t="s">
        <v>10252</v>
      </c>
      <c r="B432" t="str">
        <f>'9 Areas'!$B768 &amp; '9 Areas'!$C768 &amp; '9 Areas'!$D768 &amp; '9 Areas'!$E768 &amp; '9 Areas'!$F768 &amp; '9 Areas'!$G768 &amp; '9 Areas'!$H768 &amp; '9 Areas'!$I768 &amp; '9 Areas'!$J768</f>
        <v>000100000</v>
      </c>
    </row>
    <row r="433" spans="1:2" x14ac:dyDescent="0.6">
      <c r="A433" t="s">
        <v>10253</v>
      </c>
      <c r="B433" t="str">
        <f>'9 Areas'!$B769 &amp; '9 Areas'!$C769 &amp; '9 Areas'!$D769 &amp; '9 Areas'!$E769 &amp; '9 Areas'!$F769 &amp; '9 Areas'!$G769 &amp; '9 Areas'!$H769 &amp; '9 Areas'!$I769 &amp; '9 Areas'!$J769</f>
        <v>000000010</v>
      </c>
    </row>
    <row r="434" spans="1:2" x14ac:dyDescent="0.6">
      <c r="A434" t="s">
        <v>10254</v>
      </c>
      <c r="B434" t="str">
        <f>'9 Areas'!$B770 &amp; '9 Areas'!$C770 &amp; '9 Areas'!$D770 &amp; '9 Areas'!$E770 &amp; '9 Areas'!$F770 &amp; '9 Areas'!$G770 &amp; '9 Areas'!$H770 &amp; '9 Areas'!$I770 &amp; '9 Areas'!$J770</f>
        <v>000000010</v>
      </c>
    </row>
    <row r="435" spans="1:2" x14ac:dyDescent="0.6">
      <c r="A435" t="s">
        <v>10255</v>
      </c>
      <c r="B435" t="str">
        <f>'9 Areas'!$B772 &amp; '9 Areas'!$C772 &amp; '9 Areas'!$D772 &amp; '9 Areas'!$E772 &amp; '9 Areas'!$F772 &amp; '9 Areas'!$G772 &amp; '9 Areas'!$H772 &amp; '9 Areas'!$I772 &amp; '9 Areas'!$J772</f>
        <v>000100000</v>
      </c>
    </row>
    <row r="436" spans="1:2" x14ac:dyDescent="0.6">
      <c r="A436" t="s">
        <v>10256</v>
      </c>
      <c r="B436" t="str">
        <f>'9 Areas'!$B773 &amp; '9 Areas'!$C773 &amp; '9 Areas'!$D773 &amp; '9 Areas'!$E773 &amp; '9 Areas'!$F773 &amp; '9 Areas'!$G773 &amp; '9 Areas'!$H773 &amp; '9 Areas'!$I773 &amp; '9 Areas'!$J773</f>
        <v>000100000</v>
      </c>
    </row>
    <row r="437" spans="1:2" x14ac:dyDescent="0.6">
      <c r="A437" t="s">
        <v>10257</v>
      </c>
      <c r="B437" t="str">
        <f>'9 Areas'!$B774 &amp; '9 Areas'!$C774 &amp; '9 Areas'!$D774 &amp; '9 Areas'!$E774 &amp; '9 Areas'!$F774 &amp; '9 Areas'!$G774 &amp; '9 Areas'!$H774 &amp; '9 Areas'!$I774 &amp; '9 Areas'!$J774</f>
        <v>000000010</v>
      </c>
    </row>
    <row r="438" spans="1:2" x14ac:dyDescent="0.6">
      <c r="A438" t="s">
        <v>10258</v>
      </c>
      <c r="B438" t="str">
        <f>'9 Areas'!$B775 &amp; '9 Areas'!$C775 &amp; '9 Areas'!$D775 &amp; '9 Areas'!$E775 &amp; '9 Areas'!$F775 &amp; '9 Areas'!$G775 &amp; '9 Areas'!$H775 &amp; '9 Areas'!$I775 &amp; '9 Areas'!$J775</f>
        <v>000100010</v>
      </c>
    </row>
    <row r="439" spans="1:2" x14ac:dyDescent="0.6">
      <c r="A439" t="s">
        <v>10259</v>
      </c>
      <c r="B439" t="str">
        <f>'9 Areas'!$B778 &amp; '9 Areas'!$C778 &amp; '9 Areas'!$D778 &amp; '9 Areas'!$E778 &amp; '9 Areas'!$F778 &amp; '9 Areas'!$G778 &amp; '9 Areas'!$H778 &amp; '9 Areas'!$I778 &amp; '9 Areas'!$J778</f>
        <v>000100010</v>
      </c>
    </row>
    <row r="440" spans="1:2" x14ac:dyDescent="0.6">
      <c r="A440" t="s">
        <v>10260</v>
      </c>
      <c r="B440" t="str">
        <f>'9 Areas'!$B779 &amp; '9 Areas'!$C779 &amp; '9 Areas'!$D779 &amp; '9 Areas'!$E779 &amp; '9 Areas'!$F779 &amp; '9 Areas'!$G779 &amp; '9 Areas'!$H779 &amp; '9 Areas'!$I779 &amp; '9 Areas'!$J779</f>
        <v>000000100</v>
      </c>
    </row>
    <row r="441" spans="1:2" x14ac:dyDescent="0.6">
      <c r="A441" t="s">
        <v>10261</v>
      </c>
      <c r="B441" t="str">
        <f>'9 Areas'!$B780 &amp; '9 Areas'!$C780 &amp; '9 Areas'!$D780 &amp; '9 Areas'!$E780 &amp; '9 Areas'!$F780 &amp; '9 Areas'!$G780 &amp; '9 Areas'!$H780 &amp; '9 Areas'!$I780 &amp; '9 Areas'!$J780</f>
        <v>000100010</v>
      </c>
    </row>
    <row r="442" spans="1:2" x14ac:dyDescent="0.6">
      <c r="A442" t="s">
        <v>10262</v>
      </c>
      <c r="B442" t="str">
        <f>'9 Areas'!$B781 &amp; '9 Areas'!$C781 &amp; '9 Areas'!$D781 &amp; '9 Areas'!$E781 &amp; '9 Areas'!$F781 &amp; '9 Areas'!$G781 &amp; '9 Areas'!$H781 &amp; '9 Areas'!$I781 &amp; '9 Areas'!$J781</f>
        <v>000100100</v>
      </c>
    </row>
    <row r="443" spans="1:2" x14ac:dyDescent="0.6">
      <c r="A443" t="s">
        <v>10263</v>
      </c>
      <c r="B443" t="str">
        <f>'9 Areas'!$B782 &amp; '9 Areas'!$C782 &amp; '9 Areas'!$D782 &amp; '9 Areas'!$E782 &amp; '9 Areas'!$F782 &amp; '9 Areas'!$G782 &amp; '9 Areas'!$H782 &amp; '9 Areas'!$I782 &amp; '9 Areas'!$J782</f>
        <v>000000100</v>
      </c>
    </row>
    <row r="444" spans="1:2" x14ac:dyDescent="0.6">
      <c r="A444" t="s">
        <v>10264</v>
      </c>
      <c r="B444" t="str">
        <f>'9 Areas'!$B783 &amp; '9 Areas'!$C783 &amp; '9 Areas'!$D783 &amp; '9 Areas'!$E783 &amp; '9 Areas'!$F783 &amp; '9 Areas'!$G783 &amp; '9 Areas'!$H783 &amp; '9 Areas'!$I783 &amp; '9 Areas'!$J783</f>
        <v>000000010</v>
      </c>
    </row>
    <row r="445" spans="1:2" x14ac:dyDescent="0.6">
      <c r="A445" t="s">
        <v>10265</v>
      </c>
      <c r="B445" t="str">
        <f>'9 Areas'!$B785 &amp; '9 Areas'!$C785 &amp; '9 Areas'!$D785 &amp; '9 Areas'!$E785 &amp; '9 Areas'!$F785 &amp; '9 Areas'!$G785 &amp; '9 Areas'!$H785 &amp; '9 Areas'!$I785 &amp; '9 Areas'!$J785</f>
        <v>000100000</v>
      </c>
    </row>
    <row r="446" spans="1:2" x14ac:dyDescent="0.6">
      <c r="A446" t="s">
        <v>10266</v>
      </c>
      <c r="B446" t="str">
        <f>'9 Areas'!$B786 &amp; '9 Areas'!$C786 &amp; '9 Areas'!$D786 &amp; '9 Areas'!$E786 &amp; '9 Areas'!$F786 &amp; '9 Areas'!$G786 &amp; '9 Areas'!$H786 &amp; '9 Areas'!$I786 &amp; '9 Areas'!$J786</f>
        <v>000100000</v>
      </c>
    </row>
    <row r="447" spans="1:2" x14ac:dyDescent="0.6">
      <c r="A447" t="s">
        <v>10267</v>
      </c>
      <c r="B447" t="str">
        <f>'9 Areas'!$B789 &amp; '9 Areas'!$C789 &amp; '9 Areas'!$D789 &amp; '9 Areas'!$E789 &amp; '9 Areas'!$F789 &amp; '9 Areas'!$G789 &amp; '9 Areas'!$H789 &amp; '9 Areas'!$I789 &amp; '9 Areas'!$J789</f>
        <v>000100000</v>
      </c>
    </row>
    <row r="448" spans="1:2" x14ac:dyDescent="0.6">
      <c r="A448" t="s">
        <v>10268</v>
      </c>
      <c r="B448" t="str">
        <f>'9 Areas'!$B791 &amp; '9 Areas'!$C791 &amp; '9 Areas'!$D791 &amp; '9 Areas'!$E791 &amp; '9 Areas'!$F791 &amp; '9 Areas'!$G791 &amp; '9 Areas'!$H791 &amp; '9 Areas'!$I791 &amp; '9 Areas'!$J791</f>
        <v>000100000</v>
      </c>
    </row>
    <row r="449" spans="1:2" x14ac:dyDescent="0.6">
      <c r="A449" t="s">
        <v>10269</v>
      </c>
      <c r="B449" t="str">
        <f>'9 Areas'!$B792 &amp; '9 Areas'!$C792 &amp; '9 Areas'!$D792 &amp; '9 Areas'!$E792 &amp; '9 Areas'!$F792 &amp; '9 Areas'!$G792 &amp; '9 Areas'!$H792 &amp; '9 Areas'!$I792 &amp; '9 Areas'!$J792</f>
        <v>000100000</v>
      </c>
    </row>
    <row r="450" spans="1:2" x14ac:dyDescent="0.6">
      <c r="A450" t="s">
        <v>10270</v>
      </c>
      <c r="B450" t="str">
        <f>'9 Areas'!$B793 &amp; '9 Areas'!$C793 &amp; '9 Areas'!$D793 &amp; '9 Areas'!$E793 &amp; '9 Areas'!$F793 &amp; '9 Areas'!$G793 &amp; '9 Areas'!$H793 &amp; '9 Areas'!$I793 &amp; '9 Areas'!$J793</f>
        <v>000000100</v>
      </c>
    </row>
    <row r="451" spans="1:2" x14ac:dyDescent="0.6">
      <c r="A451" t="s">
        <v>10271</v>
      </c>
      <c r="B451" t="str">
        <f>'9 Areas'!$B794 &amp; '9 Areas'!$C794 &amp; '9 Areas'!$D794 &amp; '9 Areas'!$E794 &amp; '9 Areas'!$F794 &amp; '9 Areas'!$G794 &amp; '9 Areas'!$H794 &amp; '9 Areas'!$I794 &amp; '9 Areas'!$J794</f>
        <v>000000100</v>
      </c>
    </row>
    <row r="452" spans="1:2" x14ac:dyDescent="0.6">
      <c r="A452" t="s">
        <v>10272</v>
      </c>
      <c r="B452" t="str">
        <f>'9 Areas'!$B795 &amp; '9 Areas'!$C795 &amp; '9 Areas'!$D795 &amp; '9 Areas'!$E795 &amp; '9 Areas'!$F795 &amp; '9 Areas'!$G795 &amp; '9 Areas'!$H795 &amp; '9 Areas'!$I795 &amp; '9 Areas'!$J795</f>
        <v>000000100</v>
      </c>
    </row>
    <row r="453" spans="1:2" x14ac:dyDescent="0.6">
      <c r="A453" t="s">
        <v>10273</v>
      </c>
      <c r="B453" t="str">
        <f>'9 Areas'!$B796 &amp; '9 Areas'!$C796 &amp; '9 Areas'!$D796 &amp; '9 Areas'!$E796 &amp; '9 Areas'!$F796 &amp; '9 Areas'!$G796 &amp; '9 Areas'!$H796 &amp; '9 Areas'!$I796 &amp; '9 Areas'!$J796</f>
        <v>000100000</v>
      </c>
    </row>
    <row r="454" spans="1:2" x14ac:dyDescent="0.6">
      <c r="A454" t="s">
        <v>10274</v>
      </c>
      <c r="B454" t="str">
        <f>'9 Areas'!$B797 &amp; '9 Areas'!$C797 &amp; '9 Areas'!$D797 &amp; '9 Areas'!$E797 &amp; '9 Areas'!$F797 &amp; '9 Areas'!$G797 &amp; '9 Areas'!$H797 &amp; '9 Areas'!$I797 &amp; '9 Areas'!$J797</f>
        <v>000100000</v>
      </c>
    </row>
    <row r="455" spans="1:2" x14ac:dyDescent="0.6">
      <c r="A455" t="s">
        <v>10275</v>
      </c>
      <c r="B455" t="str">
        <f>'9 Areas'!$B799 &amp; '9 Areas'!$C799 &amp; '9 Areas'!$D799 &amp; '9 Areas'!$E799 &amp; '9 Areas'!$F799 &amp; '9 Areas'!$G799 &amp; '9 Areas'!$H799 &amp; '9 Areas'!$I799 &amp; '9 Areas'!$J799</f>
        <v>000100000</v>
      </c>
    </row>
    <row r="456" spans="1:2" x14ac:dyDescent="0.6">
      <c r="A456" t="s">
        <v>10276</v>
      </c>
      <c r="B456" t="str">
        <f>'9 Areas'!$B800 &amp; '9 Areas'!$C800 &amp; '9 Areas'!$D800 &amp; '9 Areas'!$E800 &amp; '9 Areas'!$F800 &amp; '9 Areas'!$G800 &amp; '9 Areas'!$H800 &amp; '9 Areas'!$I800 &amp; '9 Areas'!$J800</f>
        <v>000000010</v>
      </c>
    </row>
    <row r="457" spans="1:2" x14ac:dyDescent="0.6">
      <c r="A457" t="s">
        <v>10277</v>
      </c>
      <c r="B457" t="str">
        <f>'9 Areas'!$B802 &amp; '9 Areas'!$C802 &amp; '9 Areas'!$D802 &amp; '9 Areas'!$E802 &amp; '9 Areas'!$F802 &amp; '9 Areas'!$G802 &amp; '9 Areas'!$H802 &amp; '9 Areas'!$I802 &amp; '9 Areas'!$J802</f>
        <v>000100100</v>
      </c>
    </row>
    <row r="458" spans="1:2" x14ac:dyDescent="0.6">
      <c r="A458" t="s">
        <v>10278</v>
      </c>
      <c r="B458" t="str">
        <f>'9 Areas'!$B803 &amp; '9 Areas'!$C803 &amp; '9 Areas'!$D803 &amp; '9 Areas'!$E803 &amp; '9 Areas'!$F803 &amp; '9 Areas'!$G803 &amp; '9 Areas'!$H803 &amp; '9 Areas'!$I803 &amp; '9 Areas'!$J803</f>
        <v>000000010</v>
      </c>
    </row>
    <row r="459" spans="1:2" x14ac:dyDescent="0.6">
      <c r="A459" t="s">
        <v>10279</v>
      </c>
      <c r="B459" t="str">
        <f>'9 Areas'!$B804 &amp; '9 Areas'!$C804 &amp; '9 Areas'!$D804 &amp; '9 Areas'!$E804 &amp; '9 Areas'!$F804 &amp; '9 Areas'!$G804 &amp; '9 Areas'!$H804 &amp; '9 Areas'!$I804 &amp; '9 Areas'!$J804</f>
        <v>000100010</v>
      </c>
    </row>
    <row r="460" spans="1:2" x14ac:dyDescent="0.6">
      <c r="A460" t="s">
        <v>10280</v>
      </c>
      <c r="B460" t="str">
        <f>'9 Areas'!$B806 &amp; '9 Areas'!$C806 &amp; '9 Areas'!$D806 &amp; '9 Areas'!$E806 &amp; '9 Areas'!$F806 &amp; '9 Areas'!$G806 &amp; '9 Areas'!$H806 &amp; '9 Areas'!$I806 &amp; '9 Areas'!$J806</f>
        <v>000100000</v>
      </c>
    </row>
    <row r="461" spans="1:2" x14ac:dyDescent="0.6">
      <c r="A461" t="s">
        <v>10281</v>
      </c>
      <c r="B461" t="str">
        <f>'9 Areas'!$B807 &amp; '9 Areas'!$C807 &amp; '9 Areas'!$D807 &amp; '9 Areas'!$E807 &amp; '9 Areas'!$F807 &amp; '9 Areas'!$G807 &amp; '9 Areas'!$H807 &amp; '9 Areas'!$I807 &amp; '9 Areas'!$J807</f>
        <v>000100100</v>
      </c>
    </row>
    <row r="462" spans="1:2" x14ac:dyDescent="0.6">
      <c r="A462" t="s">
        <v>10282</v>
      </c>
      <c r="B462" t="str">
        <f>'9 Areas'!$B808 &amp; '9 Areas'!$C808 &amp; '9 Areas'!$D808 &amp; '9 Areas'!$E808 &amp; '9 Areas'!$F808 &amp; '9 Areas'!$G808 &amp; '9 Areas'!$H808 &amp; '9 Areas'!$I808 &amp; '9 Areas'!$J808</f>
        <v>000000100</v>
      </c>
    </row>
    <row r="463" spans="1:2" x14ac:dyDescent="0.6">
      <c r="A463" t="s">
        <v>10283</v>
      </c>
      <c r="B463" t="str">
        <f>'9 Areas'!$B811 &amp; '9 Areas'!$C811 &amp; '9 Areas'!$D811 &amp; '9 Areas'!$E811 &amp; '9 Areas'!$F811 &amp; '9 Areas'!$G811 &amp; '9 Areas'!$H811 &amp; '9 Areas'!$I811 &amp; '9 Areas'!$J811</f>
        <v>000000010</v>
      </c>
    </row>
    <row r="464" spans="1:2" x14ac:dyDescent="0.6">
      <c r="A464" t="s">
        <v>10284</v>
      </c>
      <c r="B464" t="str">
        <f>'9 Areas'!$B812 &amp; '9 Areas'!$C812 &amp; '9 Areas'!$D812 &amp; '9 Areas'!$E812 &amp; '9 Areas'!$F812 &amp; '9 Areas'!$G812 &amp; '9 Areas'!$H812 &amp; '9 Areas'!$I812 &amp; '9 Areas'!$J812</f>
        <v>000000100</v>
      </c>
    </row>
    <row r="465" spans="1:2" x14ac:dyDescent="0.6">
      <c r="A465" t="s">
        <v>10285</v>
      </c>
      <c r="B465" t="str">
        <f>'9 Areas'!$B813 &amp; '9 Areas'!$C813 &amp; '9 Areas'!$D813 &amp; '9 Areas'!$E813 &amp; '9 Areas'!$F813 &amp; '9 Areas'!$G813 &amp; '9 Areas'!$H813 &amp; '9 Areas'!$I813 &amp; '9 Areas'!$J813</f>
        <v>000100010</v>
      </c>
    </row>
    <row r="466" spans="1:2" x14ac:dyDescent="0.6">
      <c r="A466" t="s">
        <v>10286</v>
      </c>
      <c r="B466" t="str">
        <f>'9 Areas'!$B814 &amp; '9 Areas'!$C814 &amp; '9 Areas'!$D814 &amp; '9 Areas'!$E814 &amp; '9 Areas'!$F814 &amp; '9 Areas'!$G814 &amp; '9 Areas'!$H814 &amp; '9 Areas'!$I814 &amp; '9 Areas'!$J814</f>
        <v>000100000</v>
      </c>
    </row>
    <row r="467" spans="1:2" x14ac:dyDescent="0.6">
      <c r="A467" t="s">
        <v>10287</v>
      </c>
      <c r="B467" t="str">
        <f>'9 Areas'!$B815 &amp; '9 Areas'!$C815 &amp; '9 Areas'!$D815 &amp; '9 Areas'!$E815 &amp; '9 Areas'!$F815 &amp; '9 Areas'!$G815 &amp; '9 Areas'!$H815 &amp; '9 Areas'!$I815 &amp; '9 Areas'!$J815</f>
        <v>000100000</v>
      </c>
    </row>
    <row r="468" spans="1:2" x14ac:dyDescent="0.6">
      <c r="A468" t="s">
        <v>10288</v>
      </c>
      <c r="B468" t="str">
        <f>'9 Areas'!$B816 &amp; '9 Areas'!$C816 &amp; '9 Areas'!$D816 &amp; '9 Areas'!$E816 &amp; '9 Areas'!$F816 &amp; '9 Areas'!$G816 &amp; '9 Areas'!$H816 &amp; '9 Areas'!$I816 &amp; '9 Areas'!$J816</f>
        <v>000100100</v>
      </c>
    </row>
    <row r="469" spans="1:2" x14ac:dyDescent="0.6">
      <c r="A469" t="s">
        <v>10289</v>
      </c>
      <c r="B469" t="str">
        <f>'9 Areas'!$B817 &amp; '9 Areas'!$C817 &amp; '9 Areas'!$D817 &amp; '9 Areas'!$E817 &amp; '9 Areas'!$F817 &amp; '9 Areas'!$G817 &amp; '9 Areas'!$H817 &amp; '9 Areas'!$I817 &amp; '9 Areas'!$J817</f>
        <v>000000010</v>
      </c>
    </row>
    <row r="470" spans="1:2" x14ac:dyDescent="0.6">
      <c r="A470" t="s">
        <v>10290</v>
      </c>
      <c r="B470" t="str">
        <f>'9 Areas'!$B820 &amp; '9 Areas'!$C820 &amp; '9 Areas'!$D820 &amp; '9 Areas'!$E820 &amp; '9 Areas'!$F820 &amp; '9 Areas'!$G820 &amp; '9 Areas'!$H820 &amp; '9 Areas'!$I820 &amp; '9 Areas'!$J820</f>
        <v>000100100</v>
      </c>
    </row>
    <row r="471" spans="1:2" x14ac:dyDescent="0.6">
      <c r="A471" t="s">
        <v>10291</v>
      </c>
      <c r="B471" t="str">
        <f>'9 Areas'!$B822 &amp; '9 Areas'!$C822 &amp; '9 Areas'!$D822 &amp; '9 Areas'!$E822 &amp; '9 Areas'!$F822 &amp; '9 Areas'!$G822 &amp; '9 Areas'!$H822 &amp; '9 Areas'!$I822 &amp; '9 Areas'!$J822</f>
        <v>000100000</v>
      </c>
    </row>
    <row r="472" spans="1:2" x14ac:dyDescent="0.6">
      <c r="A472" t="s">
        <v>10292</v>
      </c>
      <c r="B472" t="str">
        <f>'9 Areas'!$B823 &amp; '9 Areas'!$C823 &amp; '9 Areas'!$D823 &amp; '9 Areas'!$E823 &amp; '9 Areas'!$F823 &amp; '9 Areas'!$G823 &amp; '9 Areas'!$H823 &amp; '9 Areas'!$I823 &amp; '9 Areas'!$J823</f>
        <v>000100000</v>
      </c>
    </row>
    <row r="473" spans="1:2" x14ac:dyDescent="0.6">
      <c r="A473" t="s">
        <v>10293</v>
      </c>
      <c r="B473" t="str">
        <f>'9 Areas'!$B825 &amp; '9 Areas'!$C825 &amp; '9 Areas'!$D825 &amp; '9 Areas'!$E825 &amp; '9 Areas'!$F825 &amp; '9 Areas'!$G825 &amp; '9 Areas'!$H825 &amp; '9 Areas'!$I825 &amp; '9 Areas'!$J825</f>
        <v>000100000</v>
      </c>
    </row>
    <row r="474" spans="1:2" x14ac:dyDescent="0.6">
      <c r="A474" t="s">
        <v>10294</v>
      </c>
      <c r="B474" t="str">
        <f>'9 Areas'!$B826 &amp; '9 Areas'!$C826 &amp; '9 Areas'!$D826 &amp; '9 Areas'!$E826 &amp; '9 Areas'!$F826 &amp; '9 Areas'!$G826 &amp; '9 Areas'!$H826 &amp; '9 Areas'!$I826 &amp; '9 Areas'!$J826</f>
        <v>000100000</v>
      </c>
    </row>
    <row r="475" spans="1:2" x14ac:dyDescent="0.6">
      <c r="A475" t="s">
        <v>10295</v>
      </c>
      <c r="B475" t="str">
        <f>'9 Areas'!$B828 &amp; '9 Areas'!$C828 &amp; '9 Areas'!$D828 &amp; '9 Areas'!$E828 &amp; '9 Areas'!$F828 &amp; '9 Areas'!$G828 &amp; '9 Areas'!$H828 &amp; '9 Areas'!$I828 &amp; '9 Areas'!$J828</f>
        <v>000100100</v>
      </c>
    </row>
    <row r="476" spans="1:2" x14ac:dyDescent="0.6">
      <c r="A476" t="s">
        <v>10296</v>
      </c>
      <c r="B476" t="str">
        <f>'9 Areas'!$B831 &amp; '9 Areas'!$C831 &amp; '9 Areas'!$D831 &amp; '9 Areas'!$E831 &amp; '9 Areas'!$F831 &amp; '9 Areas'!$G831 &amp; '9 Areas'!$H831 &amp; '9 Areas'!$I831 &amp; '9 Areas'!$J831</f>
        <v>000100000</v>
      </c>
    </row>
    <row r="477" spans="1:2" x14ac:dyDescent="0.6">
      <c r="A477" t="s">
        <v>10297</v>
      </c>
      <c r="B477" t="str">
        <f>'9 Areas'!$B833 &amp; '9 Areas'!$C833 &amp; '9 Areas'!$D833 &amp; '9 Areas'!$E833 &amp; '9 Areas'!$F833 &amp; '9 Areas'!$G833 &amp; '9 Areas'!$H833 &amp; '9 Areas'!$I833 &amp; '9 Areas'!$J833</f>
        <v>000100110</v>
      </c>
    </row>
    <row r="478" spans="1:2" x14ac:dyDescent="0.6">
      <c r="A478" t="s">
        <v>10298</v>
      </c>
      <c r="B478" t="str">
        <f>'9 Areas'!$B834 &amp; '9 Areas'!$C834 &amp; '9 Areas'!$D834 &amp; '9 Areas'!$E834 &amp; '9 Areas'!$F834 &amp; '9 Areas'!$G834 &amp; '9 Areas'!$H834 &amp; '9 Areas'!$I834 &amp; '9 Areas'!$J834</f>
        <v>000100010</v>
      </c>
    </row>
    <row r="479" spans="1:2" x14ac:dyDescent="0.6">
      <c r="A479" t="s">
        <v>10299</v>
      </c>
      <c r="B479" t="str">
        <f>'9 Areas'!$B836 &amp; '9 Areas'!$C836 &amp; '9 Areas'!$D836 &amp; '9 Areas'!$E836 &amp; '9 Areas'!$F836 &amp; '9 Areas'!$G836 &amp; '9 Areas'!$H836 &amp; '9 Areas'!$I836 &amp; '9 Areas'!$J836</f>
        <v>000100000</v>
      </c>
    </row>
    <row r="480" spans="1:2" x14ac:dyDescent="0.6">
      <c r="A480" t="s">
        <v>10300</v>
      </c>
      <c r="B480" t="str">
        <f>'9 Areas'!$B837 &amp; '9 Areas'!$C837 &amp; '9 Areas'!$D837 &amp; '9 Areas'!$E837 &amp; '9 Areas'!$F837 &amp; '9 Areas'!$G837 &amp; '9 Areas'!$H837 &amp; '9 Areas'!$I837 &amp; '9 Areas'!$J837</f>
        <v>000100010</v>
      </c>
    </row>
    <row r="481" spans="1:2" x14ac:dyDescent="0.6">
      <c r="A481" t="s">
        <v>10301</v>
      </c>
      <c r="B481" t="str">
        <f>'9 Areas'!$B838 &amp; '9 Areas'!$C838 &amp; '9 Areas'!$D838 &amp; '9 Areas'!$E838 &amp; '9 Areas'!$F838 &amp; '9 Areas'!$G838 &amp; '9 Areas'!$H838 &amp; '9 Areas'!$I838 &amp; '9 Areas'!$J838</f>
        <v>000000100</v>
      </c>
    </row>
    <row r="482" spans="1:2" x14ac:dyDescent="0.6">
      <c r="A482" t="s">
        <v>10302</v>
      </c>
      <c r="B482" t="str">
        <f>'9 Areas'!$B839 &amp; '9 Areas'!$C839 &amp; '9 Areas'!$D839 &amp; '9 Areas'!$E839 &amp; '9 Areas'!$F839 &amp; '9 Areas'!$G839 &amp; '9 Areas'!$H839 &amp; '9 Areas'!$I839 &amp; '9 Areas'!$J839</f>
        <v>000100110</v>
      </c>
    </row>
    <row r="483" spans="1:2" x14ac:dyDescent="0.6">
      <c r="A483" t="s">
        <v>10303</v>
      </c>
      <c r="B483" t="str">
        <f>'9 Areas'!$B841 &amp; '9 Areas'!$C841 &amp; '9 Areas'!$D841 &amp; '9 Areas'!$E841 &amp; '9 Areas'!$F841 &amp; '9 Areas'!$G841 &amp; '9 Areas'!$H841 &amp; '9 Areas'!$I841 &amp; '9 Areas'!$J841</f>
        <v>000100000</v>
      </c>
    </row>
    <row r="484" spans="1:2" x14ac:dyDescent="0.6">
      <c r="A484" t="s">
        <v>10304</v>
      </c>
      <c r="B484" t="str">
        <f>'9 Areas'!$B842 &amp; '9 Areas'!$C842 &amp; '9 Areas'!$D842 &amp; '9 Areas'!$E842 &amp; '9 Areas'!$F842 &amp; '9 Areas'!$G842 &amp; '9 Areas'!$H842 &amp; '9 Areas'!$I842 &amp; '9 Areas'!$J842</f>
        <v>000100000</v>
      </c>
    </row>
    <row r="485" spans="1:2" x14ac:dyDescent="0.6">
      <c r="A485" t="s">
        <v>10305</v>
      </c>
      <c r="B485" t="str">
        <f>'9 Areas'!$B843 &amp; '9 Areas'!$C843 &amp; '9 Areas'!$D843 &amp; '9 Areas'!$E843 &amp; '9 Areas'!$F843 &amp; '9 Areas'!$G843 &amp; '9 Areas'!$H843 &amp; '9 Areas'!$I843 &amp; '9 Areas'!$J843</f>
        <v>000100000</v>
      </c>
    </row>
    <row r="486" spans="1:2" x14ac:dyDescent="0.6">
      <c r="A486" t="s">
        <v>10306</v>
      </c>
      <c r="B486" t="str">
        <f>'9 Areas'!$B844 &amp; '9 Areas'!$C844 &amp; '9 Areas'!$D844 &amp; '9 Areas'!$E844 &amp; '9 Areas'!$F844 &amp; '9 Areas'!$G844 &amp; '9 Areas'!$H844 &amp; '9 Areas'!$I844 &amp; '9 Areas'!$J844</f>
        <v>000100000</v>
      </c>
    </row>
    <row r="487" spans="1:2" x14ac:dyDescent="0.6">
      <c r="A487" t="s">
        <v>10307</v>
      </c>
      <c r="B487" t="str">
        <f>'9 Areas'!$B845 &amp; '9 Areas'!$C845 &amp; '9 Areas'!$D845 &amp; '9 Areas'!$E845 &amp; '9 Areas'!$F845 &amp; '9 Areas'!$G845 &amp; '9 Areas'!$H845 &amp; '9 Areas'!$I845 &amp; '9 Areas'!$J845</f>
        <v>000000100</v>
      </c>
    </row>
    <row r="488" spans="1:2" x14ac:dyDescent="0.6">
      <c r="A488" t="s">
        <v>10308</v>
      </c>
      <c r="B488" t="str">
        <f>'9 Areas'!$B846 &amp; '9 Areas'!$C846 &amp; '9 Areas'!$D846 &amp; '9 Areas'!$E846 &amp; '9 Areas'!$F846 &amp; '9 Areas'!$G846 &amp; '9 Areas'!$H846 &amp; '9 Areas'!$I846 &amp; '9 Areas'!$J846</f>
        <v>000100010</v>
      </c>
    </row>
    <row r="489" spans="1:2" x14ac:dyDescent="0.6">
      <c r="A489" t="s">
        <v>10309</v>
      </c>
      <c r="B489" t="str">
        <f>'9 Areas'!$B847 &amp; '9 Areas'!$C847 &amp; '9 Areas'!$D847 &amp; '9 Areas'!$E847 &amp; '9 Areas'!$F847 &amp; '9 Areas'!$G847 &amp; '9 Areas'!$H847 &amp; '9 Areas'!$I847 &amp; '9 Areas'!$J847</f>
        <v>000000100</v>
      </c>
    </row>
    <row r="490" spans="1:2" x14ac:dyDescent="0.6">
      <c r="A490" t="s">
        <v>10310</v>
      </c>
      <c r="B490" t="str">
        <f>'9 Areas'!$B848 &amp; '9 Areas'!$C848 &amp; '9 Areas'!$D848 &amp; '9 Areas'!$E848 &amp; '9 Areas'!$F848 &amp; '9 Areas'!$G848 &amp; '9 Areas'!$H848 &amp; '9 Areas'!$I848 &amp; '9 Areas'!$J848</f>
        <v>000000100</v>
      </c>
    </row>
    <row r="491" spans="1:2" x14ac:dyDescent="0.6">
      <c r="A491" t="s">
        <v>10311</v>
      </c>
      <c r="B491" t="str">
        <f>'9 Areas'!$B852 &amp; '9 Areas'!$C852 &amp; '9 Areas'!$D852 &amp; '9 Areas'!$E852 &amp; '9 Areas'!$F852 &amp; '9 Areas'!$G852 &amp; '9 Areas'!$H852 &amp; '9 Areas'!$I852 &amp; '9 Areas'!$J852</f>
        <v>000000100</v>
      </c>
    </row>
    <row r="492" spans="1:2" x14ac:dyDescent="0.6">
      <c r="A492" t="s">
        <v>10312</v>
      </c>
      <c r="B492" t="str">
        <f>'9 Areas'!$B853 &amp; '9 Areas'!$C853 &amp; '9 Areas'!$D853 &amp; '9 Areas'!$E853 &amp; '9 Areas'!$F853 &amp; '9 Areas'!$G853 &amp; '9 Areas'!$H853 &amp; '9 Areas'!$I853 &amp; '9 Areas'!$J853</f>
        <v>000000100</v>
      </c>
    </row>
    <row r="493" spans="1:2" x14ac:dyDescent="0.6">
      <c r="A493" t="s">
        <v>10313</v>
      </c>
      <c r="B493" t="str">
        <f>'9 Areas'!$B856 &amp; '9 Areas'!$C856 &amp; '9 Areas'!$D856 &amp; '9 Areas'!$E856 &amp; '9 Areas'!$F856 &amp; '9 Areas'!$G856 &amp; '9 Areas'!$H856 &amp; '9 Areas'!$I856 &amp; '9 Areas'!$J856</f>
        <v>000000010</v>
      </c>
    </row>
    <row r="494" spans="1:2" x14ac:dyDescent="0.6">
      <c r="A494" t="s">
        <v>10314</v>
      </c>
      <c r="B494" t="str">
        <f>'9 Areas'!$B858 &amp; '9 Areas'!$C858 &amp; '9 Areas'!$D858 &amp; '9 Areas'!$E858 &amp; '9 Areas'!$F858 &amp; '9 Areas'!$G858 &amp; '9 Areas'!$H858 &amp; '9 Areas'!$I858 &amp; '9 Areas'!$J858</f>
        <v>000100000</v>
      </c>
    </row>
    <row r="495" spans="1:2" x14ac:dyDescent="0.6">
      <c r="A495" t="s">
        <v>10315</v>
      </c>
      <c r="B495" t="str">
        <f>'9 Areas'!$B859 &amp; '9 Areas'!$C859 &amp; '9 Areas'!$D859 &amp; '9 Areas'!$E859 &amp; '9 Areas'!$F859 &amp; '9 Areas'!$G859 &amp; '9 Areas'!$H859 &amp; '9 Areas'!$I859 &amp; '9 Areas'!$J859</f>
        <v>000100000</v>
      </c>
    </row>
    <row r="496" spans="1:2" x14ac:dyDescent="0.6">
      <c r="A496" t="s">
        <v>10316</v>
      </c>
      <c r="B496" t="str">
        <f>'9 Areas'!$B861 &amp; '9 Areas'!$C861 &amp; '9 Areas'!$D861 &amp; '9 Areas'!$E861 &amp; '9 Areas'!$F861 &amp; '9 Areas'!$G861 &amp; '9 Areas'!$H861 &amp; '9 Areas'!$I861 &amp; '9 Areas'!$J861</f>
        <v>000100000</v>
      </c>
    </row>
    <row r="497" spans="1:2" x14ac:dyDescent="0.6">
      <c r="A497" t="s">
        <v>10317</v>
      </c>
      <c r="B497" t="str">
        <f>'9 Areas'!$B862 &amp; '9 Areas'!$C862 &amp; '9 Areas'!$D862 &amp; '9 Areas'!$E862 &amp; '9 Areas'!$F862 &amp; '9 Areas'!$G862 &amp; '9 Areas'!$H862 &amp; '9 Areas'!$I862 &amp; '9 Areas'!$J862</f>
        <v>000100000</v>
      </c>
    </row>
    <row r="498" spans="1:2" x14ac:dyDescent="0.6">
      <c r="A498" t="s">
        <v>10318</v>
      </c>
      <c r="B498" t="str">
        <f>'9 Areas'!$B864 &amp; '9 Areas'!$C864 &amp; '9 Areas'!$D864 &amp; '9 Areas'!$E864 &amp; '9 Areas'!$F864 &amp; '9 Areas'!$G864 &amp; '9 Areas'!$H864 &amp; '9 Areas'!$I864 &amp; '9 Areas'!$J864</f>
        <v>000000100</v>
      </c>
    </row>
    <row r="499" spans="1:2" x14ac:dyDescent="0.6">
      <c r="A499" t="s">
        <v>10319</v>
      </c>
      <c r="B499" t="str">
        <f>'9 Areas'!$B865 &amp; '9 Areas'!$C865 &amp; '9 Areas'!$D865 &amp; '9 Areas'!$E865 &amp; '9 Areas'!$F865 &amp; '9 Areas'!$G865 &amp; '9 Areas'!$H865 &amp; '9 Areas'!$I865 &amp; '9 Areas'!$J865</f>
        <v>000000010</v>
      </c>
    </row>
    <row r="500" spans="1:2" x14ac:dyDescent="0.6">
      <c r="A500" t="s">
        <v>10320</v>
      </c>
      <c r="B500" t="str">
        <f>'9 Areas'!$B867 &amp; '9 Areas'!$C867 &amp; '9 Areas'!$D867 &amp; '9 Areas'!$E867 &amp; '9 Areas'!$F867 &amp; '9 Areas'!$G867 &amp; '9 Areas'!$H867 &amp; '9 Areas'!$I867 &amp; '9 Areas'!$J867</f>
        <v>000000100</v>
      </c>
    </row>
    <row r="501" spans="1:2" x14ac:dyDescent="0.6">
      <c r="A501" t="s">
        <v>10321</v>
      </c>
      <c r="B501" t="str">
        <f>'9 Areas'!$B869 &amp; '9 Areas'!$C869 &amp; '9 Areas'!$D869 &amp; '9 Areas'!$E869 &amp; '9 Areas'!$F869 &amp; '9 Areas'!$G869 &amp; '9 Areas'!$H869 &amp; '9 Areas'!$I869 &amp; '9 Areas'!$J869</f>
        <v>000000010</v>
      </c>
    </row>
    <row r="502" spans="1:2" x14ac:dyDescent="0.6">
      <c r="A502" t="s">
        <v>10322</v>
      </c>
      <c r="B502" t="str">
        <f>'9 Areas'!$B870 &amp; '9 Areas'!$C870 &amp; '9 Areas'!$D870 &amp; '9 Areas'!$E870 &amp; '9 Areas'!$F870 &amp; '9 Areas'!$G870 &amp; '9 Areas'!$H870 &amp; '9 Areas'!$I870 &amp; '9 Areas'!$J870</f>
        <v>000000100</v>
      </c>
    </row>
    <row r="503" spans="1:2" x14ac:dyDescent="0.6">
      <c r="A503" t="s">
        <v>10323</v>
      </c>
      <c r="B503" t="str">
        <f>'9 Areas'!$B871 &amp; '9 Areas'!$C871 &amp; '9 Areas'!$D871 &amp; '9 Areas'!$E871 &amp; '9 Areas'!$F871 &amp; '9 Areas'!$G871 &amp; '9 Areas'!$H871 &amp; '9 Areas'!$I871 &amp; '9 Areas'!$J871</f>
        <v>000000100</v>
      </c>
    </row>
    <row r="504" spans="1:2" x14ac:dyDescent="0.6">
      <c r="A504" t="s">
        <v>10324</v>
      </c>
      <c r="B504" t="str">
        <f>'9 Areas'!$B873 &amp; '9 Areas'!$C873 &amp; '9 Areas'!$D873 &amp; '9 Areas'!$E873 &amp; '9 Areas'!$F873 &amp; '9 Areas'!$G873 &amp; '9 Areas'!$H873 &amp; '9 Areas'!$I873 &amp; '9 Areas'!$J873</f>
        <v>000100000</v>
      </c>
    </row>
    <row r="505" spans="1:2" x14ac:dyDescent="0.6">
      <c r="A505" t="s">
        <v>10325</v>
      </c>
      <c r="B505" t="str">
        <f>'9 Areas'!$B876 &amp; '9 Areas'!$C876 &amp; '9 Areas'!$D876 &amp; '9 Areas'!$E876 &amp; '9 Areas'!$F876 &amp; '9 Areas'!$G876 &amp; '9 Areas'!$H876 &amp; '9 Areas'!$I876 &amp; '9 Areas'!$J876</f>
        <v>000100000</v>
      </c>
    </row>
    <row r="506" spans="1:2" x14ac:dyDescent="0.6">
      <c r="A506" t="s">
        <v>10326</v>
      </c>
      <c r="B506" t="str">
        <f>'9 Areas'!$B877 &amp; '9 Areas'!$C877 &amp; '9 Areas'!$D877 &amp; '9 Areas'!$E877 &amp; '9 Areas'!$F877 &amp; '9 Areas'!$G877 &amp; '9 Areas'!$H877 &amp; '9 Areas'!$I877 &amp; '9 Areas'!$J877</f>
        <v>000100000</v>
      </c>
    </row>
    <row r="507" spans="1:2" x14ac:dyDescent="0.6">
      <c r="A507" t="s">
        <v>10327</v>
      </c>
      <c r="B507" t="str">
        <f>'9 Areas'!$B878 &amp; '9 Areas'!$C878 &amp; '9 Areas'!$D878 &amp; '9 Areas'!$E878 &amp; '9 Areas'!$F878 &amp; '9 Areas'!$G878 &amp; '9 Areas'!$H878 &amp; '9 Areas'!$I878 &amp; '9 Areas'!$J878</f>
        <v>000100000</v>
      </c>
    </row>
    <row r="508" spans="1:2" x14ac:dyDescent="0.6">
      <c r="A508" t="s">
        <v>10328</v>
      </c>
      <c r="B508" t="str">
        <f>'9 Areas'!$B883 &amp; '9 Areas'!$C883 &amp; '9 Areas'!$D883 &amp; '9 Areas'!$E883 &amp; '9 Areas'!$F883 &amp; '9 Areas'!$G883 &amp; '9 Areas'!$H883 &amp; '9 Areas'!$I883 &amp; '9 Areas'!$J883</f>
        <v>000000010</v>
      </c>
    </row>
    <row r="509" spans="1:2" x14ac:dyDescent="0.6">
      <c r="A509" t="s">
        <v>10329</v>
      </c>
      <c r="B509" t="str">
        <f>'9 Areas'!$B884 &amp; '9 Areas'!$C884 &amp; '9 Areas'!$D884 &amp; '9 Areas'!$E884 &amp; '9 Areas'!$F884 &amp; '9 Areas'!$G884 &amp; '9 Areas'!$H884 &amp; '9 Areas'!$I884 &amp; '9 Areas'!$J884</f>
        <v>000000100</v>
      </c>
    </row>
    <row r="510" spans="1:2" x14ac:dyDescent="0.6">
      <c r="A510" t="s">
        <v>10330</v>
      </c>
      <c r="B510" t="str">
        <f>'9 Areas'!$B885 &amp; '9 Areas'!$C885 &amp; '9 Areas'!$D885 &amp; '9 Areas'!$E885 &amp; '9 Areas'!$F885 &amp; '9 Areas'!$G885 &amp; '9 Areas'!$H885 &amp; '9 Areas'!$I885 &amp; '9 Areas'!$J885</f>
        <v>000000100</v>
      </c>
    </row>
    <row r="511" spans="1:2" x14ac:dyDescent="0.6">
      <c r="A511" t="s">
        <v>10331</v>
      </c>
      <c r="B511" t="str">
        <f>'9 Areas'!$B887 &amp; '9 Areas'!$C887 &amp; '9 Areas'!$D887 &amp; '9 Areas'!$E887 &amp; '9 Areas'!$F887 &amp; '9 Areas'!$G887 &amp; '9 Areas'!$H887 &amp; '9 Areas'!$I887 &amp; '9 Areas'!$J887</f>
        <v>000000010</v>
      </c>
    </row>
    <row r="512" spans="1:2" x14ac:dyDescent="0.6">
      <c r="A512" t="s">
        <v>10332</v>
      </c>
      <c r="B512" t="str">
        <f>'9 Areas'!$B888 &amp; '9 Areas'!$C888 &amp; '9 Areas'!$D888 &amp; '9 Areas'!$E888 &amp; '9 Areas'!$F888 &amp; '9 Areas'!$G888 &amp; '9 Areas'!$H888 &amp; '9 Areas'!$I888 &amp; '9 Areas'!$J888</f>
        <v>000000100</v>
      </c>
    </row>
    <row r="513" spans="1:2" x14ac:dyDescent="0.6">
      <c r="A513" t="s">
        <v>10333</v>
      </c>
      <c r="B513" t="str">
        <f>'9 Areas'!$B890 &amp; '9 Areas'!$C890 &amp; '9 Areas'!$D890 &amp; '9 Areas'!$E890 &amp; '9 Areas'!$F890 &amp; '9 Areas'!$G890 &amp; '9 Areas'!$H890 &amp; '9 Areas'!$I890 &amp; '9 Areas'!$J890</f>
        <v>000100100</v>
      </c>
    </row>
    <row r="514" spans="1:2" x14ac:dyDescent="0.6">
      <c r="A514" t="s">
        <v>10334</v>
      </c>
      <c r="B514" t="str">
        <f>'9 Areas'!$B892 &amp; '9 Areas'!$C892 &amp; '9 Areas'!$D892 &amp; '9 Areas'!$E892 &amp; '9 Areas'!$F892 &amp; '9 Areas'!$G892 &amp; '9 Areas'!$H892 &amp; '9 Areas'!$I892 &amp; '9 Areas'!$J892</f>
        <v>000100000</v>
      </c>
    </row>
    <row r="515" spans="1:2" x14ac:dyDescent="0.6">
      <c r="A515" t="s">
        <v>10335</v>
      </c>
      <c r="B515" t="str">
        <f>'9 Areas'!$B893 &amp; '9 Areas'!$C893 &amp; '9 Areas'!$D893 &amp; '9 Areas'!$E893 &amp; '9 Areas'!$F893 &amp; '9 Areas'!$G893 &amp; '9 Areas'!$H893 &amp; '9 Areas'!$I893 &amp; '9 Areas'!$J893</f>
        <v>000100000</v>
      </c>
    </row>
    <row r="516" spans="1:2" x14ac:dyDescent="0.6">
      <c r="A516" t="s">
        <v>10336</v>
      </c>
      <c r="B516" t="str">
        <f>'9 Areas'!$B894 &amp; '9 Areas'!$C894 &amp; '9 Areas'!$D894 &amp; '9 Areas'!$E894 &amp; '9 Areas'!$F894 &amp; '9 Areas'!$G894 &amp; '9 Areas'!$H894 &amp; '9 Areas'!$I894 &amp; '9 Areas'!$J894</f>
        <v>000100000</v>
      </c>
    </row>
    <row r="517" spans="1:2" x14ac:dyDescent="0.6">
      <c r="A517" t="s">
        <v>10337</v>
      </c>
      <c r="B517" t="str">
        <f>'9 Areas'!$B895 &amp; '9 Areas'!$C895 &amp; '9 Areas'!$D895 &amp; '9 Areas'!$E895 &amp; '9 Areas'!$F895 &amp; '9 Areas'!$G895 &amp; '9 Areas'!$H895 &amp; '9 Areas'!$I895 &amp; '9 Areas'!$J895</f>
        <v>000100000</v>
      </c>
    </row>
    <row r="518" spans="1:2" x14ac:dyDescent="0.6">
      <c r="A518" t="s">
        <v>10338</v>
      </c>
      <c r="B518" t="str">
        <f>'9 Areas'!$B897 &amp; '9 Areas'!$C897 &amp; '9 Areas'!$D897 &amp; '9 Areas'!$E897 &amp; '9 Areas'!$F897 &amp; '9 Areas'!$G897 &amp; '9 Areas'!$H897 &amp; '9 Areas'!$I897 &amp; '9 Areas'!$J897</f>
        <v>000100000</v>
      </c>
    </row>
    <row r="519" spans="1:2" x14ac:dyDescent="0.6">
      <c r="A519" t="s">
        <v>10339</v>
      </c>
      <c r="B519" t="str">
        <f>'9 Areas'!$B898 &amp; '9 Areas'!$C898 &amp; '9 Areas'!$D898 &amp; '9 Areas'!$E898 &amp; '9 Areas'!$F898 &amp; '9 Areas'!$G898 &amp; '9 Areas'!$H898 &amp; '9 Areas'!$I898 &amp; '9 Areas'!$J898</f>
        <v>000000100</v>
      </c>
    </row>
    <row r="520" spans="1:2" x14ac:dyDescent="0.6">
      <c r="A520" t="s">
        <v>10340</v>
      </c>
      <c r="B520" t="str">
        <f>'9 Areas'!$B899 &amp; '9 Areas'!$C899 &amp; '9 Areas'!$D899 &amp; '9 Areas'!$E899 &amp; '9 Areas'!$F899 &amp; '9 Areas'!$G899 &amp; '9 Areas'!$H899 &amp; '9 Areas'!$I899 &amp; '9 Areas'!$J899</f>
        <v>000100010</v>
      </c>
    </row>
    <row r="521" spans="1:2" x14ac:dyDescent="0.6">
      <c r="A521" t="s">
        <v>10341</v>
      </c>
      <c r="B521" t="str">
        <f>'9 Areas'!$B900 &amp; '9 Areas'!$C900 &amp; '9 Areas'!$D900 &amp; '9 Areas'!$E900 &amp; '9 Areas'!$F900 &amp; '9 Areas'!$G900 &amp; '9 Areas'!$H900 &amp; '9 Areas'!$I900 &amp; '9 Areas'!$J900</f>
        <v>000100000</v>
      </c>
    </row>
    <row r="522" spans="1:2" x14ac:dyDescent="0.6">
      <c r="A522" t="s">
        <v>10342</v>
      </c>
      <c r="B522" t="str">
        <f>'9 Areas'!$B901 &amp; '9 Areas'!$C901 &amp; '9 Areas'!$D901 &amp; '9 Areas'!$E901 &amp; '9 Areas'!$F901 &amp; '9 Areas'!$G901 &amp; '9 Areas'!$H901 &amp; '9 Areas'!$I901 &amp; '9 Areas'!$J901</f>
        <v>000000100</v>
      </c>
    </row>
    <row r="523" spans="1:2" x14ac:dyDescent="0.6">
      <c r="A523" t="s">
        <v>10343</v>
      </c>
      <c r="B523" t="str">
        <f>'9 Areas'!$B902 &amp; '9 Areas'!$C902 &amp; '9 Areas'!$D902 &amp; '9 Areas'!$E902 &amp; '9 Areas'!$F902 &amp; '9 Areas'!$G902 &amp; '9 Areas'!$H902 &amp; '9 Areas'!$I902 &amp; '9 Areas'!$J902</f>
        <v>000000100</v>
      </c>
    </row>
    <row r="524" spans="1:2" x14ac:dyDescent="0.6">
      <c r="A524" t="s">
        <v>10344</v>
      </c>
      <c r="B524" t="str">
        <f>'9 Areas'!$B905 &amp; '9 Areas'!$C905 &amp; '9 Areas'!$D905 &amp; '9 Areas'!$E905 &amp; '9 Areas'!$F905 &amp; '9 Areas'!$G905 &amp; '9 Areas'!$H905 &amp; '9 Areas'!$I905 &amp; '9 Areas'!$J905</f>
        <v>000000010</v>
      </c>
    </row>
    <row r="525" spans="1:2" x14ac:dyDescent="0.6">
      <c r="A525" t="s">
        <v>10345</v>
      </c>
      <c r="B525" t="str">
        <f>'9 Areas'!$B906 &amp; '9 Areas'!$C906 &amp; '9 Areas'!$D906 &amp; '9 Areas'!$E906 &amp; '9 Areas'!$F906 &amp; '9 Areas'!$G906 &amp; '9 Areas'!$H906 &amp; '9 Areas'!$I906 &amp; '9 Areas'!$J906</f>
        <v>000100000</v>
      </c>
    </row>
    <row r="526" spans="1:2" x14ac:dyDescent="0.6">
      <c r="A526" t="s">
        <v>10346</v>
      </c>
      <c r="B526" t="str">
        <f>'9 Areas'!$B907 &amp; '9 Areas'!$C907 &amp; '9 Areas'!$D907 &amp; '9 Areas'!$E907 &amp; '9 Areas'!$F907 &amp; '9 Areas'!$G907 &amp; '9 Areas'!$H907 &amp; '9 Areas'!$I907 &amp; '9 Areas'!$J907</f>
        <v>000000010</v>
      </c>
    </row>
    <row r="527" spans="1:2" x14ac:dyDescent="0.6">
      <c r="A527" t="s">
        <v>10347</v>
      </c>
      <c r="B527" t="str">
        <f>'9 Areas'!$B908 &amp; '9 Areas'!$C908 &amp; '9 Areas'!$D908 &amp; '9 Areas'!$E908 &amp; '9 Areas'!$F908 &amp; '9 Areas'!$G908 &amp; '9 Areas'!$H908 &amp; '9 Areas'!$I908 &amp; '9 Areas'!$J908</f>
        <v>000100000</v>
      </c>
    </row>
    <row r="528" spans="1:2" x14ac:dyDescent="0.6">
      <c r="A528" t="s">
        <v>10348</v>
      </c>
      <c r="B528" t="str">
        <f>'9 Areas'!$B909 &amp; '9 Areas'!$C909 &amp; '9 Areas'!$D909 &amp; '9 Areas'!$E909 &amp; '9 Areas'!$F909 &amp; '9 Areas'!$G909 &amp; '9 Areas'!$H909 &amp; '9 Areas'!$I909 &amp; '9 Areas'!$J909</f>
        <v>000100000</v>
      </c>
    </row>
    <row r="529" spans="1:2" x14ac:dyDescent="0.6">
      <c r="A529" t="s">
        <v>10349</v>
      </c>
      <c r="B529" t="str">
        <f>'9 Areas'!$B913 &amp; '9 Areas'!$C913 &amp; '9 Areas'!$D913 &amp; '9 Areas'!$E913 &amp; '9 Areas'!$F913 &amp; '9 Areas'!$G913 &amp; '9 Areas'!$H913 &amp; '9 Areas'!$I913 &amp; '9 Areas'!$J913</f>
        <v>000000100</v>
      </c>
    </row>
    <row r="530" spans="1:2" x14ac:dyDescent="0.6">
      <c r="A530" t="s">
        <v>10350</v>
      </c>
      <c r="B530" t="str">
        <f>'9 Areas'!$B915 &amp; '9 Areas'!$C915 &amp; '9 Areas'!$D915 &amp; '9 Areas'!$E915 &amp; '9 Areas'!$F915 &amp; '9 Areas'!$G915 &amp; '9 Areas'!$H915 &amp; '9 Areas'!$I915 &amp; '9 Areas'!$J915</f>
        <v>000000010</v>
      </c>
    </row>
    <row r="531" spans="1:2" x14ac:dyDescent="0.6">
      <c r="A531" t="s">
        <v>10351</v>
      </c>
      <c r="B531" t="str">
        <f>'9 Areas'!$B917 &amp; '9 Areas'!$C917 &amp; '9 Areas'!$D917 &amp; '9 Areas'!$E917 &amp; '9 Areas'!$F917 &amp; '9 Areas'!$G917 &amp; '9 Areas'!$H917 &amp; '9 Areas'!$I917 &amp; '9 Areas'!$J917</f>
        <v>000000100</v>
      </c>
    </row>
    <row r="532" spans="1:2" x14ac:dyDescent="0.6">
      <c r="A532" t="s">
        <v>10352</v>
      </c>
      <c r="B532" t="str">
        <f>'9 Areas'!$B918 &amp; '9 Areas'!$C918 &amp; '9 Areas'!$D918 &amp; '9 Areas'!$E918 &amp; '9 Areas'!$F918 &amp; '9 Areas'!$G918 &amp; '9 Areas'!$H918 &amp; '9 Areas'!$I918 &amp; '9 Areas'!$J918</f>
        <v>000000010</v>
      </c>
    </row>
    <row r="533" spans="1:2" x14ac:dyDescent="0.6">
      <c r="A533" t="s">
        <v>10353</v>
      </c>
      <c r="B533" t="str">
        <f>'9 Areas'!$B919 &amp; '9 Areas'!$C919 &amp; '9 Areas'!$D919 &amp; '9 Areas'!$E919 &amp; '9 Areas'!$F919 &amp; '9 Areas'!$G919 &amp; '9 Areas'!$H919 &amp; '9 Areas'!$I919 &amp; '9 Areas'!$J919</f>
        <v>000000010</v>
      </c>
    </row>
    <row r="534" spans="1:2" x14ac:dyDescent="0.6">
      <c r="A534" t="s">
        <v>10354</v>
      </c>
      <c r="B534" t="str">
        <f>'9 Areas'!$B923 &amp; '9 Areas'!$C923 &amp; '9 Areas'!$D923 &amp; '9 Areas'!$E923 &amp; '9 Areas'!$F923 &amp; '9 Areas'!$G923 &amp; '9 Areas'!$H923 &amp; '9 Areas'!$I923 &amp; '9 Areas'!$J923</f>
        <v>000100000</v>
      </c>
    </row>
    <row r="535" spans="1:2" x14ac:dyDescent="0.6">
      <c r="A535" t="s">
        <v>10355</v>
      </c>
      <c r="B535" t="str">
        <f>'9 Areas'!$B924 &amp; '9 Areas'!$C924 &amp; '9 Areas'!$D924 &amp; '9 Areas'!$E924 &amp; '9 Areas'!$F924 &amp; '9 Areas'!$G924 &amp; '9 Areas'!$H924 &amp; '9 Areas'!$I924 &amp; '9 Areas'!$J924</f>
        <v>000100010</v>
      </c>
    </row>
    <row r="536" spans="1:2" x14ac:dyDescent="0.6">
      <c r="A536" t="s">
        <v>10356</v>
      </c>
      <c r="B536" t="str">
        <f>'9 Areas'!$B925 &amp; '9 Areas'!$C925 &amp; '9 Areas'!$D925 &amp; '9 Areas'!$E925 &amp; '9 Areas'!$F925 &amp; '9 Areas'!$G925 &amp; '9 Areas'!$H925 &amp; '9 Areas'!$I925 &amp; '9 Areas'!$J925</f>
        <v>000000010</v>
      </c>
    </row>
    <row r="537" spans="1:2" x14ac:dyDescent="0.6">
      <c r="A537" t="s">
        <v>10357</v>
      </c>
      <c r="B537" t="str">
        <f>'9 Areas'!$B926 &amp; '9 Areas'!$C926 &amp; '9 Areas'!$D926 &amp; '9 Areas'!$E926 &amp; '9 Areas'!$F926 &amp; '9 Areas'!$G926 &amp; '9 Areas'!$H926 &amp; '9 Areas'!$I926 &amp; '9 Areas'!$J926</f>
        <v>000100010</v>
      </c>
    </row>
    <row r="538" spans="1:2" x14ac:dyDescent="0.6">
      <c r="A538" t="s">
        <v>10358</v>
      </c>
      <c r="B538" t="str">
        <f>'9 Areas'!$B927 &amp; '9 Areas'!$C927 &amp; '9 Areas'!$D927 &amp; '9 Areas'!$E927 &amp; '9 Areas'!$F927 &amp; '9 Areas'!$G927 &amp; '9 Areas'!$H927 &amp; '9 Areas'!$I927 &amp; '9 Areas'!$J927</f>
        <v>000000010</v>
      </c>
    </row>
    <row r="539" spans="1:2" x14ac:dyDescent="0.6">
      <c r="A539" t="s">
        <v>10359</v>
      </c>
      <c r="B539" t="str">
        <f>'9 Areas'!$B928 &amp; '9 Areas'!$C928 &amp; '9 Areas'!$D928 &amp; '9 Areas'!$E928 &amp; '9 Areas'!$F928 &amp; '9 Areas'!$G928 &amp; '9 Areas'!$H928 &amp; '9 Areas'!$I928 &amp; '9 Areas'!$J928</f>
        <v>000100000</v>
      </c>
    </row>
    <row r="540" spans="1:2" x14ac:dyDescent="0.6">
      <c r="A540" t="s">
        <v>10360</v>
      </c>
      <c r="B540" t="str">
        <f>'9 Areas'!$B929 &amp; '9 Areas'!$C929 &amp; '9 Areas'!$D929 &amp; '9 Areas'!$E929 &amp; '9 Areas'!$F929 &amp; '9 Areas'!$G929 &amp; '9 Areas'!$H929 &amp; '9 Areas'!$I929 &amp; '9 Areas'!$J929</f>
        <v>000100000</v>
      </c>
    </row>
    <row r="541" spans="1:2" x14ac:dyDescent="0.6">
      <c r="A541" t="s">
        <v>10361</v>
      </c>
      <c r="B541" t="str">
        <f>'9 Areas'!$B930 &amp; '9 Areas'!$C930 &amp; '9 Areas'!$D930 &amp; '9 Areas'!$E930 &amp; '9 Areas'!$F930 &amp; '9 Areas'!$G930 &amp; '9 Areas'!$H930 &amp; '9 Areas'!$I930 &amp; '9 Areas'!$J930</f>
        <v>000100000</v>
      </c>
    </row>
    <row r="542" spans="1:2" x14ac:dyDescent="0.6">
      <c r="A542" t="s">
        <v>10362</v>
      </c>
      <c r="B542" t="str">
        <f>'9 Areas'!$B931 &amp; '9 Areas'!$C931 &amp; '9 Areas'!$D931 &amp; '9 Areas'!$E931 &amp; '9 Areas'!$F931 &amp; '9 Areas'!$G931 &amp; '9 Areas'!$H931 &amp; '9 Areas'!$I931 &amp; '9 Areas'!$J931</f>
        <v>000100100</v>
      </c>
    </row>
    <row r="543" spans="1:2" x14ac:dyDescent="0.6">
      <c r="A543" t="s">
        <v>10363</v>
      </c>
      <c r="B543" t="str">
        <f>'9 Areas'!$B932 &amp; '9 Areas'!$C932 &amp; '9 Areas'!$D932 &amp; '9 Areas'!$E932 &amp; '9 Areas'!$F932 &amp; '9 Areas'!$G932 &amp; '9 Areas'!$H932 &amp; '9 Areas'!$I932 &amp; '9 Areas'!$J932</f>
        <v>000100100</v>
      </c>
    </row>
    <row r="544" spans="1:2" x14ac:dyDescent="0.6">
      <c r="A544" t="s">
        <v>10364</v>
      </c>
      <c r="B544" t="str">
        <f>'9 Areas'!$B933 &amp; '9 Areas'!$C933 &amp; '9 Areas'!$D933 &amp; '9 Areas'!$E933 &amp; '9 Areas'!$F933 &amp; '9 Areas'!$G933 &amp; '9 Areas'!$H933 &amp; '9 Areas'!$I933 &amp; '9 Areas'!$J933</f>
        <v>000000010</v>
      </c>
    </row>
    <row r="545" spans="1:2" x14ac:dyDescent="0.6">
      <c r="A545" t="s">
        <v>10365</v>
      </c>
      <c r="B545" t="str">
        <f>'9 Areas'!$B936 &amp; '9 Areas'!$C936 &amp; '9 Areas'!$D936 &amp; '9 Areas'!$E936 &amp; '9 Areas'!$F936 &amp; '9 Areas'!$G936 &amp; '9 Areas'!$H936 &amp; '9 Areas'!$I936 &amp; '9 Areas'!$J936</f>
        <v>000100000</v>
      </c>
    </row>
    <row r="546" spans="1:2" x14ac:dyDescent="0.6">
      <c r="A546" t="s">
        <v>10366</v>
      </c>
      <c r="B546" t="str">
        <f>'9 Areas'!$B937 &amp; '9 Areas'!$C937 &amp; '9 Areas'!$D937 &amp; '9 Areas'!$E937 &amp; '9 Areas'!$F937 &amp; '9 Areas'!$G937 &amp; '9 Areas'!$H937 &amp; '9 Areas'!$I937 &amp; '9 Areas'!$J937</f>
        <v>000100000</v>
      </c>
    </row>
    <row r="547" spans="1:2" x14ac:dyDescent="0.6">
      <c r="A547" t="s">
        <v>10367</v>
      </c>
      <c r="B547" t="str">
        <f>'9 Areas'!$B939 &amp; '9 Areas'!$C939 &amp; '9 Areas'!$D939 &amp; '9 Areas'!$E939 &amp; '9 Areas'!$F939 &amp; '9 Areas'!$G939 &amp; '9 Areas'!$H939 &amp; '9 Areas'!$I939 &amp; '9 Areas'!$J939</f>
        <v>000100000</v>
      </c>
    </row>
    <row r="548" spans="1:2" x14ac:dyDescent="0.6">
      <c r="A548" t="s">
        <v>10368</v>
      </c>
      <c r="B548" t="str">
        <f>'9 Areas'!$B940 &amp; '9 Areas'!$C940 &amp; '9 Areas'!$D940 &amp; '9 Areas'!$E940 &amp; '9 Areas'!$F940 &amp; '9 Areas'!$G940 &amp; '9 Areas'!$H940 &amp; '9 Areas'!$I940 &amp; '9 Areas'!$J940</f>
        <v>000000100</v>
      </c>
    </row>
    <row r="549" spans="1:2" x14ac:dyDescent="0.6">
      <c r="A549" t="s">
        <v>10369</v>
      </c>
      <c r="B549" t="str">
        <f>'9 Areas'!$B941 &amp; '9 Areas'!$C941 &amp; '9 Areas'!$D941 &amp; '9 Areas'!$E941 &amp; '9 Areas'!$F941 &amp; '9 Areas'!$G941 &amp; '9 Areas'!$H941 &amp; '9 Areas'!$I941 &amp; '9 Areas'!$J941</f>
        <v>000000010</v>
      </c>
    </row>
    <row r="550" spans="1:2" x14ac:dyDescent="0.6">
      <c r="A550" t="s">
        <v>10370</v>
      </c>
      <c r="B550" t="str">
        <f>'9 Areas'!$B943 &amp; '9 Areas'!$C943 &amp; '9 Areas'!$D943 &amp; '9 Areas'!$E943 &amp; '9 Areas'!$F943 &amp; '9 Areas'!$G943 &amp; '9 Areas'!$H943 &amp; '9 Areas'!$I943 &amp; '9 Areas'!$J943</f>
        <v>000100000</v>
      </c>
    </row>
    <row r="551" spans="1:2" x14ac:dyDescent="0.6">
      <c r="A551" t="s">
        <v>10371</v>
      </c>
      <c r="B551" t="str">
        <f>'9 Areas'!$B945 &amp; '9 Areas'!$C945 &amp; '9 Areas'!$D945 &amp; '9 Areas'!$E945 &amp; '9 Areas'!$F945 &amp; '9 Areas'!$G945 &amp; '9 Areas'!$H945 &amp; '9 Areas'!$I945 &amp; '9 Areas'!$J945</f>
        <v>000000100</v>
      </c>
    </row>
    <row r="552" spans="1:2" x14ac:dyDescent="0.6">
      <c r="A552" t="s">
        <v>10372</v>
      </c>
      <c r="B552" t="str">
        <f>'9 Areas'!$B946 &amp; '9 Areas'!$C946 &amp; '9 Areas'!$D946 &amp; '9 Areas'!$E946 &amp; '9 Areas'!$F946 &amp; '9 Areas'!$G946 &amp; '9 Areas'!$H946 &amp; '9 Areas'!$I946 &amp; '9 Areas'!$J946</f>
        <v>000100000</v>
      </c>
    </row>
    <row r="553" spans="1:2" x14ac:dyDescent="0.6">
      <c r="A553" t="s">
        <v>10373</v>
      </c>
      <c r="B553" t="str">
        <f>'9 Areas'!$B947 &amp; '9 Areas'!$C947 &amp; '9 Areas'!$D947 &amp; '9 Areas'!$E947 &amp; '9 Areas'!$F947 &amp; '9 Areas'!$G947 &amp; '9 Areas'!$H947 &amp; '9 Areas'!$I947 &amp; '9 Areas'!$J947</f>
        <v>000000100</v>
      </c>
    </row>
    <row r="554" spans="1:2" x14ac:dyDescent="0.6">
      <c r="A554" t="s">
        <v>10374</v>
      </c>
      <c r="B554" t="str">
        <f>'9 Areas'!$B949 &amp; '9 Areas'!$C949 &amp; '9 Areas'!$D949 &amp; '9 Areas'!$E949 &amp; '9 Areas'!$F949 &amp; '9 Areas'!$G949 &amp; '9 Areas'!$H949 &amp; '9 Areas'!$I949 &amp; '9 Areas'!$J949</f>
        <v>000100000</v>
      </c>
    </row>
    <row r="555" spans="1:2" x14ac:dyDescent="0.6">
      <c r="A555" t="s">
        <v>10375</v>
      </c>
      <c r="B555" t="str">
        <f>'9 Areas'!$B950 &amp; '9 Areas'!$C950 &amp; '9 Areas'!$D950 &amp; '9 Areas'!$E950 &amp; '9 Areas'!$F950 &amp; '9 Areas'!$G950 &amp; '9 Areas'!$H950 &amp; '9 Areas'!$I950 &amp; '9 Areas'!$J950</f>
        <v>000100100</v>
      </c>
    </row>
    <row r="556" spans="1:2" x14ac:dyDescent="0.6">
      <c r="A556" t="s">
        <v>10376</v>
      </c>
      <c r="B556" t="str">
        <f>'9 Areas'!$B952 &amp; '9 Areas'!$C952 &amp; '9 Areas'!$D952 &amp; '9 Areas'!$E952 &amp; '9 Areas'!$F952 &amp; '9 Areas'!$G952 &amp; '9 Areas'!$H952 &amp; '9 Areas'!$I952 &amp; '9 Areas'!$J952</f>
        <v>000100000</v>
      </c>
    </row>
    <row r="557" spans="1:2" x14ac:dyDescent="0.6">
      <c r="A557" t="s">
        <v>10377</v>
      </c>
      <c r="B557" t="str">
        <f>'9 Areas'!$B953 &amp; '9 Areas'!$C953 &amp; '9 Areas'!$D953 &amp; '9 Areas'!$E953 &amp; '9 Areas'!$F953 &amp; '9 Areas'!$G953 &amp; '9 Areas'!$H953 &amp; '9 Areas'!$I953 &amp; '9 Areas'!$J953</f>
        <v>000100000</v>
      </c>
    </row>
    <row r="558" spans="1:2" x14ac:dyDescent="0.6">
      <c r="A558" t="s">
        <v>10378</v>
      </c>
      <c r="B558" t="str">
        <f>'9 Areas'!$B957 &amp; '9 Areas'!$C957 &amp; '9 Areas'!$D957 &amp; '9 Areas'!$E957 &amp; '9 Areas'!$F957 &amp; '9 Areas'!$G957 &amp; '9 Areas'!$H957 &amp; '9 Areas'!$I957 &amp; '9 Areas'!$J957</f>
        <v>000100000</v>
      </c>
    </row>
    <row r="559" spans="1:2" x14ac:dyDescent="0.6">
      <c r="A559" t="s">
        <v>10379</v>
      </c>
      <c r="B559" t="str">
        <f>'9 Areas'!$B959 &amp; '9 Areas'!$C959 &amp; '9 Areas'!$D959 &amp; '9 Areas'!$E959 &amp; '9 Areas'!$F959 &amp; '9 Areas'!$G959 &amp; '9 Areas'!$H959 &amp; '9 Areas'!$I959 &amp; '9 Areas'!$J959</f>
        <v>000100000</v>
      </c>
    </row>
    <row r="560" spans="1:2" x14ac:dyDescent="0.6">
      <c r="A560" t="s">
        <v>10380</v>
      </c>
      <c r="B560" t="str">
        <f>'9 Areas'!$B962 &amp; '9 Areas'!$C962 &amp; '9 Areas'!$D962 &amp; '9 Areas'!$E962 &amp; '9 Areas'!$F962 &amp; '9 Areas'!$G962 &amp; '9 Areas'!$H962 &amp; '9 Areas'!$I962 &amp; '9 Areas'!$J962</f>
        <v>000000100</v>
      </c>
    </row>
    <row r="561" spans="1:2" x14ac:dyDescent="0.6">
      <c r="A561" t="s">
        <v>10381</v>
      </c>
      <c r="B561" t="str">
        <f>'9 Areas'!$B966 &amp; '9 Areas'!$C966 &amp; '9 Areas'!$D966 &amp; '9 Areas'!$E966 &amp; '9 Areas'!$F966 &amp; '9 Areas'!$G966 &amp; '9 Areas'!$H966 &amp; '9 Areas'!$I966 &amp; '9 Areas'!$J966</f>
        <v>000100000</v>
      </c>
    </row>
    <row r="562" spans="1:2" x14ac:dyDescent="0.6">
      <c r="A562" t="s">
        <v>10382</v>
      </c>
      <c r="B562" t="str">
        <f>'9 Areas'!$B967 &amp; '9 Areas'!$C967 &amp; '9 Areas'!$D967 &amp; '9 Areas'!$E967 &amp; '9 Areas'!$F967 &amp; '9 Areas'!$G967 &amp; '9 Areas'!$H967 &amp; '9 Areas'!$I967 &amp; '9 Areas'!$J967</f>
        <v>000000100</v>
      </c>
    </row>
    <row r="563" spans="1:2" x14ac:dyDescent="0.6">
      <c r="A563" t="s">
        <v>10383</v>
      </c>
      <c r="B563" t="str">
        <f>'9 Areas'!$B968 &amp; '9 Areas'!$C968 &amp; '9 Areas'!$D968 &amp; '9 Areas'!$E968 &amp; '9 Areas'!$F968 &amp; '9 Areas'!$G968 &amp; '9 Areas'!$H968 &amp; '9 Areas'!$I968 &amp; '9 Areas'!$J968</f>
        <v>000100100</v>
      </c>
    </row>
    <row r="564" spans="1:2" x14ac:dyDescent="0.6">
      <c r="A564" t="s">
        <v>10384</v>
      </c>
      <c r="B564" t="str">
        <f>'9 Areas'!$B973 &amp; '9 Areas'!$C973 &amp; '9 Areas'!$D973 &amp; '9 Areas'!$E973 &amp; '9 Areas'!$F973 &amp; '9 Areas'!$G973 &amp; '9 Areas'!$H973 &amp; '9 Areas'!$I973 &amp; '9 Areas'!$J973</f>
        <v>000100000</v>
      </c>
    </row>
    <row r="565" spans="1:2" x14ac:dyDescent="0.6">
      <c r="A565" t="s">
        <v>10385</v>
      </c>
      <c r="B565" t="str">
        <f>'9 Areas'!$B974 &amp; '9 Areas'!$C974 &amp; '9 Areas'!$D974 &amp; '9 Areas'!$E974 &amp; '9 Areas'!$F974 &amp; '9 Areas'!$G974 &amp; '9 Areas'!$H974 &amp; '9 Areas'!$I974 &amp; '9 Areas'!$J974</f>
        <v>000000100</v>
      </c>
    </row>
    <row r="566" spans="1:2" x14ac:dyDescent="0.6">
      <c r="A566" t="s">
        <v>10386</v>
      </c>
      <c r="B566" t="str">
        <f>'9 Areas'!$B976 &amp; '9 Areas'!$C976 &amp; '9 Areas'!$D976 &amp; '9 Areas'!$E976 &amp; '9 Areas'!$F976 &amp; '9 Areas'!$G976 &amp; '9 Areas'!$H976 &amp; '9 Areas'!$I976 &amp; '9 Areas'!$J976</f>
        <v>000100000</v>
      </c>
    </row>
    <row r="567" spans="1:2" x14ac:dyDescent="0.6">
      <c r="A567" t="s">
        <v>10387</v>
      </c>
      <c r="B567" t="str">
        <f>'9 Areas'!$B977 &amp; '9 Areas'!$C977 &amp; '9 Areas'!$D977 &amp; '9 Areas'!$E977 &amp; '9 Areas'!$F977 &amp; '9 Areas'!$G977 &amp; '9 Areas'!$H977 &amp; '9 Areas'!$I977 &amp; '9 Areas'!$J977</f>
        <v>000100100</v>
      </c>
    </row>
    <row r="568" spans="1:2" x14ac:dyDescent="0.6">
      <c r="A568" t="s">
        <v>10388</v>
      </c>
      <c r="B568" t="str">
        <f>'9 Areas'!$B979 &amp; '9 Areas'!$C979 &amp; '9 Areas'!$D979 &amp; '9 Areas'!$E979 &amp; '9 Areas'!$F979 &amp; '9 Areas'!$G979 &amp; '9 Areas'!$H979 &amp; '9 Areas'!$I979 &amp; '9 Areas'!$J979</f>
        <v>000100000</v>
      </c>
    </row>
    <row r="569" spans="1:2" x14ac:dyDescent="0.6">
      <c r="A569" t="s">
        <v>10389</v>
      </c>
      <c r="B569" t="str">
        <f>'9 Areas'!$B980 &amp; '9 Areas'!$C980 &amp; '9 Areas'!$D980 &amp; '9 Areas'!$E980 &amp; '9 Areas'!$F980 &amp; '9 Areas'!$G980 &amp; '9 Areas'!$H980 &amp; '9 Areas'!$I980 &amp; '9 Areas'!$J980</f>
        <v>000100000</v>
      </c>
    </row>
    <row r="570" spans="1:2" x14ac:dyDescent="0.6">
      <c r="A570" t="s">
        <v>10390</v>
      </c>
      <c r="B570" t="str">
        <f>'9 Areas'!$B982 &amp; '9 Areas'!$C982 &amp; '9 Areas'!$D982 &amp; '9 Areas'!$E982 &amp; '9 Areas'!$F982 &amp; '9 Areas'!$G982 &amp; '9 Areas'!$H982 &amp; '9 Areas'!$I982 &amp; '9 Areas'!$J982</f>
        <v>000100000</v>
      </c>
    </row>
    <row r="571" spans="1:2" x14ac:dyDescent="0.6">
      <c r="A571" t="s">
        <v>10391</v>
      </c>
      <c r="B571" t="str">
        <f>'9 Areas'!$B983 &amp; '9 Areas'!$C983 &amp; '9 Areas'!$D983 &amp; '9 Areas'!$E983 &amp; '9 Areas'!$F983 &amp; '9 Areas'!$G983 &amp; '9 Areas'!$H983 &amp; '9 Areas'!$I983 &amp; '9 Areas'!$J983</f>
        <v>000100100</v>
      </c>
    </row>
    <row r="572" spans="1:2" x14ac:dyDescent="0.6">
      <c r="A572" t="s">
        <v>10392</v>
      </c>
      <c r="B572" t="str">
        <f>'9 Areas'!$B984 &amp; '9 Areas'!$C984 &amp; '9 Areas'!$D984 &amp; '9 Areas'!$E984 &amp; '9 Areas'!$F984 &amp; '9 Areas'!$G984 &amp; '9 Areas'!$H984 &amp; '9 Areas'!$I984 &amp; '9 Areas'!$J984</f>
        <v>000000100</v>
      </c>
    </row>
    <row r="573" spans="1:2" x14ac:dyDescent="0.6">
      <c r="A573" t="s">
        <v>10393</v>
      </c>
      <c r="B573" t="str">
        <f>'9 Areas'!$B985 &amp; '9 Areas'!$C985 &amp; '9 Areas'!$D985 &amp; '9 Areas'!$E985 &amp; '9 Areas'!$F985 &amp; '9 Areas'!$G985 &amp; '9 Areas'!$H985 &amp; '9 Areas'!$I985 &amp; '9 Areas'!$J985</f>
        <v>000100000</v>
      </c>
    </row>
    <row r="574" spans="1:2" x14ac:dyDescent="0.6">
      <c r="A574" t="s">
        <v>10394</v>
      </c>
      <c r="B574" t="str">
        <f>'9 Areas'!$B990 &amp; '9 Areas'!$C990 &amp; '9 Areas'!$D990 &amp; '9 Areas'!$E990 &amp; '9 Areas'!$F990 &amp; '9 Areas'!$G990 &amp; '9 Areas'!$H990 &amp; '9 Areas'!$I990 &amp; '9 Areas'!$J990</f>
        <v>000000100</v>
      </c>
    </row>
    <row r="575" spans="1:2" x14ac:dyDescent="0.6">
      <c r="A575" t="s">
        <v>10395</v>
      </c>
      <c r="B575" t="str">
        <f>'9 Areas'!$B991 &amp; '9 Areas'!$C991 &amp; '9 Areas'!$D991 &amp; '9 Areas'!$E991 &amp; '9 Areas'!$F991 &amp; '9 Areas'!$G991 &amp; '9 Areas'!$H991 &amp; '9 Areas'!$I991 &amp; '9 Areas'!$J991</f>
        <v>000100000</v>
      </c>
    </row>
    <row r="576" spans="1:2" x14ac:dyDescent="0.6">
      <c r="A576" t="s">
        <v>10396</v>
      </c>
      <c r="B576" t="str">
        <f>'9 Areas'!$B992 &amp; '9 Areas'!$C992 &amp; '9 Areas'!$D992 &amp; '9 Areas'!$E992 &amp; '9 Areas'!$F992 &amp; '9 Areas'!$G992 &amp; '9 Areas'!$H992 &amp; '9 Areas'!$I992 &amp; '9 Areas'!$J992</f>
        <v>000100000</v>
      </c>
    </row>
    <row r="577" spans="1:2" x14ac:dyDescent="0.6">
      <c r="A577" t="s">
        <v>10397</v>
      </c>
      <c r="B577" t="str">
        <f>'9 Areas'!$B993 &amp; '9 Areas'!$C993 &amp; '9 Areas'!$D993 &amp; '9 Areas'!$E993 &amp; '9 Areas'!$F993 &amp; '9 Areas'!$G993 &amp; '9 Areas'!$H993 &amp; '9 Areas'!$I993 &amp; '9 Areas'!$J993</f>
        <v>000000100</v>
      </c>
    </row>
    <row r="578" spans="1:2" x14ac:dyDescent="0.6">
      <c r="A578" t="s">
        <v>10398</v>
      </c>
      <c r="B578" t="str">
        <f>'9 Areas'!$B996 &amp; '9 Areas'!$C996 &amp; '9 Areas'!$D996 &amp; '9 Areas'!$E996 &amp; '9 Areas'!$F996 &amp; '9 Areas'!$G996 &amp; '9 Areas'!$H996 &amp; '9 Areas'!$I996 &amp; '9 Areas'!$J996</f>
        <v>000000100</v>
      </c>
    </row>
    <row r="579" spans="1:2" x14ac:dyDescent="0.6">
      <c r="A579" t="s">
        <v>10399</v>
      </c>
      <c r="B579" t="str">
        <f>'9 Areas'!$B997 &amp; '9 Areas'!$C997 &amp; '9 Areas'!$D997 &amp; '9 Areas'!$E997 &amp; '9 Areas'!$F997 &amp; '9 Areas'!$G997 &amp; '9 Areas'!$H997 &amp; '9 Areas'!$I997 &amp; '9 Areas'!$J997</f>
        <v>000100000</v>
      </c>
    </row>
    <row r="580" spans="1:2" x14ac:dyDescent="0.6">
      <c r="A580" t="s">
        <v>10400</v>
      </c>
      <c r="B580" t="str">
        <f>'9 Areas'!$B998 &amp; '9 Areas'!$C998 &amp; '9 Areas'!$D998 &amp; '9 Areas'!$E998 &amp; '9 Areas'!$F998 &amp; '9 Areas'!$G998 &amp; '9 Areas'!$H998 &amp; '9 Areas'!$I998 &amp; '9 Areas'!$J998</f>
        <v>000100000</v>
      </c>
    </row>
    <row r="581" spans="1:2" x14ac:dyDescent="0.6">
      <c r="A581" t="s">
        <v>10401</v>
      </c>
      <c r="B581" t="str">
        <f>'9 Areas'!$B1001 &amp; '9 Areas'!$C1001 &amp; '9 Areas'!$D1001 &amp; '9 Areas'!$E1001 &amp; '9 Areas'!$F1001 &amp; '9 Areas'!$G1001 &amp; '9 Areas'!$H1001 &amp; '9 Areas'!$I1001 &amp; '9 Areas'!$J1001</f>
        <v>000100010</v>
      </c>
    </row>
    <row r="582" spans="1:2" x14ac:dyDescent="0.6">
      <c r="A582" t="s">
        <v>10402</v>
      </c>
      <c r="B582" t="str">
        <f>'9 Areas'!$B1004 &amp; '9 Areas'!$C1004 &amp; '9 Areas'!$D1004 &amp; '9 Areas'!$E1004 &amp; '9 Areas'!$F1004 &amp; '9 Areas'!$G1004 &amp; '9 Areas'!$H1004 &amp; '9 Areas'!$I1004 &amp; '9 Areas'!$J1004</f>
        <v>000000100</v>
      </c>
    </row>
    <row r="583" spans="1:2" x14ac:dyDescent="0.6">
      <c r="A583" t="s">
        <v>10403</v>
      </c>
      <c r="B583" t="str">
        <f>'9 Areas'!$B1005 &amp; '9 Areas'!$C1005 &amp; '9 Areas'!$D1005 &amp; '9 Areas'!$E1005 &amp; '9 Areas'!$F1005 &amp; '9 Areas'!$G1005 &amp; '9 Areas'!$H1005 &amp; '9 Areas'!$I1005 &amp; '9 Areas'!$J1005</f>
        <v>000000010</v>
      </c>
    </row>
    <row r="584" spans="1:2" x14ac:dyDescent="0.6">
      <c r="A584" t="s">
        <v>10404</v>
      </c>
      <c r="B584" t="str">
        <f>'9 Areas'!$B1006 &amp; '9 Areas'!$C1006 &amp; '9 Areas'!$D1006 &amp; '9 Areas'!$E1006 &amp; '9 Areas'!$F1006 &amp; '9 Areas'!$G1006 &amp; '9 Areas'!$H1006 &amp; '9 Areas'!$I1006 &amp; '9 Areas'!$J1006</f>
        <v>000000010</v>
      </c>
    </row>
    <row r="585" spans="1:2" x14ac:dyDescent="0.6">
      <c r="A585" t="s">
        <v>10405</v>
      </c>
      <c r="B585" t="str">
        <f>'9 Areas'!$B1007 &amp; '9 Areas'!$C1007 &amp; '9 Areas'!$D1007 &amp; '9 Areas'!$E1007 &amp; '9 Areas'!$F1007 &amp; '9 Areas'!$G1007 &amp; '9 Areas'!$H1007 &amp; '9 Areas'!$I1007 &amp; '9 Areas'!$J1007</f>
        <v>000100000</v>
      </c>
    </row>
    <row r="586" spans="1:2" x14ac:dyDescent="0.6">
      <c r="A586" t="s">
        <v>10406</v>
      </c>
      <c r="B586" t="str">
        <f>'9 Areas'!$B1008 &amp; '9 Areas'!$C1008 &amp; '9 Areas'!$D1008 &amp; '9 Areas'!$E1008 &amp; '9 Areas'!$F1008 &amp; '9 Areas'!$G1008 &amp; '9 Areas'!$H1008 &amp; '9 Areas'!$I1008 &amp; '9 Areas'!$J1008</f>
        <v>000100010</v>
      </c>
    </row>
    <row r="587" spans="1:2" x14ac:dyDescent="0.6">
      <c r="A587" t="s">
        <v>10407</v>
      </c>
      <c r="B587" t="str">
        <f>'9 Areas'!$B1009 &amp; '9 Areas'!$C1009 &amp; '9 Areas'!$D1009 &amp; '9 Areas'!$E1009 &amp; '9 Areas'!$F1009 &amp; '9 Areas'!$G1009 &amp; '9 Areas'!$H1009 &amp; '9 Areas'!$I1009 &amp; '9 Areas'!$J1009</f>
        <v>000100000</v>
      </c>
    </row>
    <row r="588" spans="1:2" x14ac:dyDescent="0.6">
      <c r="A588" t="s">
        <v>10408</v>
      </c>
      <c r="B588" t="str">
        <f>'9 Areas'!$B1010 &amp; '9 Areas'!$C1010 &amp; '9 Areas'!$D1010 &amp; '9 Areas'!$E1010 &amp; '9 Areas'!$F1010 &amp; '9 Areas'!$G1010 &amp; '9 Areas'!$H1010 &amp; '9 Areas'!$I1010 &amp; '9 Areas'!$J1010</f>
        <v>000100100</v>
      </c>
    </row>
    <row r="589" spans="1:2" x14ac:dyDescent="0.6">
      <c r="A589" t="s">
        <v>10409</v>
      </c>
      <c r="B589" t="str">
        <f>'9 Areas'!$B1012 &amp; '9 Areas'!$C1012 &amp; '9 Areas'!$D1012 &amp; '9 Areas'!$E1012 &amp; '9 Areas'!$F1012 &amp; '9 Areas'!$G1012 &amp; '9 Areas'!$H1012 &amp; '9 Areas'!$I1012 &amp; '9 Areas'!$J1012</f>
        <v>000100100</v>
      </c>
    </row>
    <row r="590" spans="1:2" x14ac:dyDescent="0.6">
      <c r="A590" t="s">
        <v>10410</v>
      </c>
      <c r="B590" t="str">
        <f>'9 Areas'!$B1013 &amp; '9 Areas'!$C1013 &amp; '9 Areas'!$D1013 &amp; '9 Areas'!$E1013 &amp; '9 Areas'!$F1013 &amp; '9 Areas'!$G1013 &amp; '9 Areas'!$H1013 &amp; '9 Areas'!$I1013 &amp; '9 Areas'!$J1013</f>
        <v>000100100</v>
      </c>
    </row>
    <row r="591" spans="1:2" x14ac:dyDescent="0.6">
      <c r="A591" t="s">
        <v>10411</v>
      </c>
      <c r="B591" t="str">
        <f>'9 Areas'!$B1014 &amp; '9 Areas'!$C1014 &amp; '9 Areas'!$D1014 &amp; '9 Areas'!$E1014 &amp; '9 Areas'!$F1014 &amp; '9 Areas'!$G1014 &amp; '9 Areas'!$H1014 &amp; '9 Areas'!$I1014 &amp; '9 Areas'!$J1014</f>
        <v>000100000</v>
      </c>
    </row>
    <row r="592" spans="1:2" x14ac:dyDescent="0.6">
      <c r="A592" t="s">
        <v>10412</v>
      </c>
      <c r="B592" t="str">
        <f>'9 Areas'!$B1015 &amp; '9 Areas'!$C1015 &amp; '9 Areas'!$D1015 &amp; '9 Areas'!$E1015 &amp; '9 Areas'!$F1015 &amp; '9 Areas'!$G1015 &amp; '9 Areas'!$H1015 &amp; '9 Areas'!$I1015 &amp; '9 Areas'!$J1015</f>
        <v>000100000</v>
      </c>
    </row>
    <row r="593" spans="1:2" x14ac:dyDescent="0.6">
      <c r="A593" t="s">
        <v>10413</v>
      </c>
      <c r="B593" t="str">
        <f>'9 Areas'!$B1016 &amp; '9 Areas'!$C1016 &amp; '9 Areas'!$D1016 &amp; '9 Areas'!$E1016 &amp; '9 Areas'!$F1016 &amp; '9 Areas'!$G1016 &amp; '9 Areas'!$H1016 &amp; '9 Areas'!$I1016 &amp; '9 Areas'!$J1016</f>
        <v>000000100</v>
      </c>
    </row>
    <row r="594" spans="1:2" x14ac:dyDescent="0.6">
      <c r="A594" t="s">
        <v>10414</v>
      </c>
      <c r="B594" t="str">
        <f>'9 Areas'!$B1017 &amp; '9 Areas'!$C1017 &amp; '9 Areas'!$D1017 &amp; '9 Areas'!$E1017 &amp; '9 Areas'!$F1017 &amp; '9 Areas'!$G1017 &amp; '9 Areas'!$H1017 &amp; '9 Areas'!$I1017 &amp; '9 Areas'!$J1017</f>
        <v>000000010</v>
      </c>
    </row>
    <row r="595" spans="1:2" x14ac:dyDescent="0.6">
      <c r="A595" t="s">
        <v>10415</v>
      </c>
      <c r="B595" t="str">
        <f>'9 Areas'!$B1019 &amp; '9 Areas'!$C1019 &amp; '9 Areas'!$D1019 &amp; '9 Areas'!$E1019 &amp; '9 Areas'!$F1019 &amp; '9 Areas'!$G1019 &amp; '9 Areas'!$H1019 &amp; '9 Areas'!$I1019 &amp; '9 Areas'!$J1019</f>
        <v>000000010</v>
      </c>
    </row>
    <row r="596" spans="1:2" x14ac:dyDescent="0.6">
      <c r="A596" t="s">
        <v>10416</v>
      </c>
      <c r="B596" t="str">
        <f>'9 Areas'!$B1020 &amp; '9 Areas'!$C1020 &amp; '9 Areas'!$D1020 &amp; '9 Areas'!$E1020 &amp; '9 Areas'!$F1020 &amp; '9 Areas'!$G1020 &amp; '9 Areas'!$H1020 &amp; '9 Areas'!$I1020 &amp; '9 Areas'!$J1020</f>
        <v>000000100</v>
      </c>
    </row>
    <row r="597" spans="1:2" x14ac:dyDescent="0.6">
      <c r="A597" t="s">
        <v>10417</v>
      </c>
      <c r="B597" t="str">
        <f>'9 Areas'!$B1026 &amp; '9 Areas'!$C1026 &amp; '9 Areas'!$D1026 &amp; '9 Areas'!$E1026 &amp; '9 Areas'!$F1026 &amp; '9 Areas'!$G1026 &amp; '9 Areas'!$H1026 &amp; '9 Areas'!$I1026 &amp; '9 Areas'!$J1026</f>
        <v>000100000</v>
      </c>
    </row>
    <row r="598" spans="1:2" x14ac:dyDescent="0.6">
      <c r="A598" t="s">
        <v>10418</v>
      </c>
      <c r="B598" t="str">
        <f>'9 Areas'!$B1027 &amp; '9 Areas'!$C1027 &amp; '9 Areas'!$D1027 &amp; '9 Areas'!$E1027 &amp; '9 Areas'!$F1027 &amp; '9 Areas'!$G1027 &amp; '9 Areas'!$H1027 &amp; '9 Areas'!$I1027 &amp; '9 Areas'!$J1027</f>
        <v>000100000</v>
      </c>
    </row>
    <row r="599" spans="1:2" x14ac:dyDescent="0.6">
      <c r="A599" t="s">
        <v>10419</v>
      </c>
      <c r="B599" t="str">
        <f>'9 Areas'!$B1030 &amp; '9 Areas'!$C1030 &amp; '9 Areas'!$D1030 &amp; '9 Areas'!$E1030 &amp; '9 Areas'!$F1030 &amp; '9 Areas'!$G1030 &amp; '9 Areas'!$H1030 &amp; '9 Areas'!$I1030 &amp; '9 Areas'!$J1030</f>
        <v>000100000</v>
      </c>
    </row>
    <row r="600" spans="1:2" x14ac:dyDescent="0.6">
      <c r="A600" t="s">
        <v>10420</v>
      </c>
      <c r="B600" t="str">
        <f>'9 Areas'!$B1033 &amp; '9 Areas'!$C1033 &amp; '9 Areas'!$D1033 &amp; '9 Areas'!$E1033 &amp; '9 Areas'!$F1033 &amp; '9 Areas'!$G1033 &amp; '9 Areas'!$H1033 &amp; '9 Areas'!$I1033 &amp; '9 Areas'!$J1033</f>
        <v>000100000</v>
      </c>
    </row>
    <row r="601" spans="1:2" x14ac:dyDescent="0.6">
      <c r="A601" t="s">
        <v>10421</v>
      </c>
      <c r="B601" t="str">
        <f>'9 Areas'!$B1034 &amp; '9 Areas'!$C1034 &amp; '9 Areas'!$D1034 &amp; '9 Areas'!$E1034 &amp; '9 Areas'!$F1034 &amp; '9 Areas'!$G1034 &amp; '9 Areas'!$H1034 &amp; '9 Areas'!$I1034 &amp; '9 Areas'!$J1034</f>
        <v>000100000</v>
      </c>
    </row>
    <row r="602" spans="1:2" x14ac:dyDescent="0.6">
      <c r="A602" t="s">
        <v>10422</v>
      </c>
      <c r="B602" t="str">
        <f>'9 Areas'!$B1035 &amp; '9 Areas'!$C1035 &amp; '9 Areas'!$D1035 &amp; '9 Areas'!$E1035 &amp; '9 Areas'!$F1035 &amp; '9 Areas'!$G1035 &amp; '9 Areas'!$H1035 &amp; '9 Areas'!$I1035 &amp; '9 Areas'!$J1035</f>
        <v>000000100</v>
      </c>
    </row>
    <row r="603" spans="1:2" x14ac:dyDescent="0.6">
      <c r="A603" t="s">
        <v>10423</v>
      </c>
      <c r="B603" t="str">
        <f>'9 Areas'!$B1036 &amp; '9 Areas'!$C1036 &amp; '9 Areas'!$D1036 &amp; '9 Areas'!$E1036 &amp; '9 Areas'!$F1036 &amp; '9 Areas'!$G1036 &amp; '9 Areas'!$H1036 &amp; '9 Areas'!$I1036 &amp; '9 Areas'!$J1036</f>
        <v>000100000</v>
      </c>
    </row>
    <row r="604" spans="1:2" x14ac:dyDescent="0.6">
      <c r="A604" t="s">
        <v>10424</v>
      </c>
      <c r="B604" t="str">
        <f>'9 Areas'!$B1041 &amp; '9 Areas'!$C1041 &amp; '9 Areas'!$D1041 &amp; '9 Areas'!$E1041 &amp; '9 Areas'!$F1041 &amp; '9 Areas'!$G1041 &amp; '9 Areas'!$H1041 &amp; '9 Areas'!$I1041 &amp; '9 Areas'!$J1041</f>
        <v>001000000</v>
      </c>
    </row>
    <row r="605" spans="1:2" x14ac:dyDescent="0.6">
      <c r="A605" t="s">
        <v>10425</v>
      </c>
      <c r="B605" t="str">
        <f>'9 Areas'!$B1042 &amp; '9 Areas'!$C1042 &amp; '9 Areas'!$D1042 &amp; '9 Areas'!$E1042 &amp; '9 Areas'!$F1042 &amp; '9 Areas'!$G1042 &amp; '9 Areas'!$H1042 &amp; '9 Areas'!$I1042 &amp; '9 Areas'!$J1042</f>
        <v>001000000</v>
      </c>
    </row>
    <row r="606" spans="1:2" x14ac:dyDescent="0.6">
      <c r="A606" t="s">
        <v>10426</v>
      </c>
      <c r="B606" t="str">
        <f>'9 Areas'!$B1043 &amp; '9 Areas'!$C1043 &amp; '9 Areas'!$D1043 &amp; '9 Areas'!$E1043 &amp; '9 Areas'!$F1043 &amp; '9 Areas'!$G1043 &amp; '9 Areas'!$H1043 &amp; '9 Areas'!$I1043 &amp; '9 Areas'!$J1043</f>
        <v>001000000</v>
      </c>
    </row>
    <row r="607" spans="1:2" x14ac:dyDescent="0.6">
      <c r="A607" t="s">
        <v>10427</v>
      </c>
      <c r="B607" t="str">
        <f>'9 Areas'!$B1044 &amp; '9 Areas'!$C1044 &amp; '9 Areas'!$D1044 &amp; '9 Areas'!$E1044 &amp; '9 Areas'!$F1044 &amp; '9 Areas'!$G1044 &amp; '9 Areas'!$H1044 &amp; '9 Areas'!$I1044 &amp; '9 Areas'!$J1044</f>
        <v>001000000</v>
      </c>
    </row>
    <row r="608" spans="1:2" x14ac:dyDescent="0.6">
      <c r="A608" t="s">
        <v>10428</v>
      </c>
      <c r="B608" t="str">
        <f>'9 Areas'!$B1045 &amp; '9 Areas'!$C1045 &amp; '9 Areas'!$D1045 &amp; '9 Areas'!$E1045 &amp; '9 Areas'!$F1045 &amp; '9 Areas'!$G1045 &amp; '9 Areas'!$H1045 &amp; '9 Areas'!$I1045 &amp; '9 Areas'!$J1045</f>
        <v>001000000</v>
      </c>
    </row>
    <row r="609" spans="1:2" x14ac:dyDescent="0.6">
      <c r="A609" t="s">
        <v>10429</v>
      </c>
      <c r="B609" t="str">
        <f>'9 Areas'!$B1046 &amp; '9 Areas'!$C1046 &amp; '9 Areas'!$D1046 &amp; '9 Areas'!$E1046 &amp; '9 Areas'!$F1046 &amp; '9 Areas'!$G1046 &amp; '9 Areas'!$H1046 &amp; '9 Areas'!$I1046 &amp; '9 Areas'!$J1046</f>
        <v>001000000</v>
      </c>
    </row>
    <row r="610" spans="1:2" x14ac:dyDescent="0.6">
      <c r="A610" t="s">
        <v>10430</v>
      </c>
      <c r="B610" t="str">
        <f>'9 Areas'!$B1047 &amp; '9 Areas'!$C1047 &amp; '9 Areas'!$D1047 &amp; '9 Areas'!$E1047 &amp; '9 Areas'!$F1047 &amp; '9 Areas'!$G1047 &amp; '9 Areas'!$H1047 &amp; '9 Areas'!$I1047 &amp; '9 Areas'!$J1047</f>
        <v>001000000</v>
      </c>
    </row>
    <row r="611" spans="1:2" x14ac:dyDescent="0.6">
      <c r="A611" t="s">
        <v>10431</v>
      </c>
      <c r="B611" t="str">
        <f>'9 Areas'!$B1048 &amp; '9 Areas'!$C1048 &amp; '9 Areas'!$D1048 &amp; '9 Areas'!$E1048 &amp; '9 Areas'!$F1048 &amp; '9 Areas'!$G1048 &amp; '9 Areas'!$H1048 &amp; '9 Areas'!$I1048 &amp; '9 Areas'!$J1048</f>
        <v>000000001</v>
      </c>
    </row>
    <row r="612" spans="1:2" x14ac:dyDescent="0.6">
      <c r="A612" t="s">
        <v>10432</v>
      </c>
      <c r="B612" t="str">
        <f>'9 Areas'!$B1052 &amp; '9 Areas'!$C1052 &amp; '9 Areas'!$D1052 &amp; '9 Areas'!$E1052 &amp; '9 Areas'!$F1052 &amp; '9 Areas'!$G1052 &amp; '9 Areas'!$H1052 &amp; '9 Areas'!$I1052 &amp; '9 Areas'!$J1052</f>
        <v>000000010</v>
      </c>
    </row>
    <row r="613" spans="1:2" x14ac:dyDescent="0.6">
      <c r="A613" t="s">
        <v>10433</v>
      </c>
      <c r="B613" t="str">
        <f>'9 Areas'!$B1053 &amp; '9 Areas'!$C1053 &amp; '9 Areas'!$D1053 &amp; '9 Areas'!$E1053 &amp; '9 Areas'!$F1053 &amp; '9 Areas'!$G1053 &amp; '9 Areas'!$H1053 &amp; '9 Areas'!$I1053 &amp; '9 Areas'!$J1053</f>
        <v>000000010</v>
      </c>
    </row>
    <row r="614" spans="1:2" x14ac:dyDescent="0.6">
      <c r="A614" t="s">
        <v>10434</v>
      </c>
      <c r="B614" t="str">
        <f>'9 Areas'!$B1054 &amp; '9 Areas'!$C1054 &amp; '9 Areas'!$D1054 &amp; '9 Areas'!$E1054 &amp; '9 Areas'!$F1054 &amp; '9 Areas'!$G1054 &amp; '9 Areas'!$H1054 &amp; '9 Areas'!$I1054 &amp; '9 Areas'!$J1054</f>
        <v>001000000</v>
      </c>
    </row>
    <row r="615" spans="1:2" x14ac:dyDescent="0.6">
      <c r="A615" t="s">
        <v>10435</v>
      </c>
      <c r="B615" t="str">
        <f>'9 Areas'!$B1055 &amp; '9 Areas'!$C1055 &amp; '9 Areas'!$D1055 &amp; '9 Areas'!$E1055 &amp; '9 Areas'!$F1055 &amp; '9 Areas'!$G1055 &amp; '9 Areas'!$H1055 &amp; '9 Areas'!$I1055 &amp; '9 Areas'!$J1055</f>
        <v>001000000</v>
      </c>
    </row>
    <row r="616" spans="1:2" x14ac:dyDescent="0.6">
      <c r="A616" t="s">
        <v>10436</v>
      </c>
      <c r="B616" t="str">
        <f>'9 Areas'!$B1056 &amp; '9 Areas'!$C1056 &amp; '9 Areas'!$D1056 &amp; '9 Areas'!$E1056 &amp; '9 Areas'!$F1056 &amp; '9 Areas'!$G1056 &amp; '9 Areas'!$H1056 &amp; '9 Areas'!$I1056 &amp; '9 Areas'!$J1056</f>
        <v>001000000</v>
      </c>
    </row>
    <row r="617" spans="1:2" x14ac:dyDescent="0.6">
      <c r="A617" t="s">
        <v>10437</v>
      </c>
      <c r="B617" t="str">
        <f>'9 Areas'!$B1057 &amp; '9 Areas'!$C1057 &amp; '9 Areas'!$D1057 &amp; '9 Areas'!$E1057 &amp; '9 Areas'!$F1057 &amp; '9 Areas'!$G1057 &amp; '9 Areas'!$H1057 &amp; '9 Areas'!$I1057 &amp; '9 Areas'!$J1057</f>
        <v>001000000</v>
      </c>
    </row>
    <row r="618" spans="1:2" x14ac:dyDescent="0.6">
      <c r="A618" t="s">
        <v>10438</v>
      </c>
      <c r="B618" t="str">
        <f>'9 Areas'!$B1058 &amp; '9 Areas'!$C1058 &amp; '9 Areas'!$D1058 &amp; '9 Areas'!$E1058 &amp; '9 Areas'!$F1058 &amp; '9 Areas'!$G1058 &amp; '9 Areas'!$H1058 &amp; '9 Areas'!$I1058 &amp; '9 Areas'!$J1058</f>
        <v>100000000</v>
      </c>
    </row>
    <row r="619" spans="1:2" x14ac:dyDescent="0.6">
      <c r="A619" t="s">
        <v>10439</v>
      </c>
      <c r="B619" t="str">
        <f>'9 Areas'!$B1059 &amp; '9 Areas'!$C1059 &amp; '9 Areas'!$D1059 &amp; '9 Areas'!$E1059 &amp; '9 Areas'!$F1059 &amp; '9 Areas'!$G1059 &amp; '9 Areas'!$H1059 &amp; '9 Areas'!$I1059 &amp; '9 Areas'!$J1059</f>
        <v>100000000</v>
      </c>
    </row>
    <row r="620" spans="1:2" x14ac:dyDescent="0.6">
      <c r="A620" t="s">
        <v>10440</v>
      </c>
      <c r="B620" t="str">
        <f>'9 Areas'!$B1063 &amp; '9 Areas'!$C1063 &amp; '9 Areas'!$D1063 &amp; '9 Areas'!$E1063 &amp; '9 Areas'!$F1063 &amp; '9 Areas'!$G1063 &amp; '9 Areas'!$H1063 &amp; '9 Areas'!$I1063 &amp; '9 Areas'!$J1063</f>
        <v>100000000</v>
      </c>
    </row>
    <row r="621" spans="1:2" x14ac:dyDescent="0.6">
      <c r="A621" t="s">
        <v>10441</v>
      </c>
      <c r="B621" t="str">
        <f>'9 Areas'!$B1068 &amp; '9 Areas'!$C1068 &amp; '9 Areas'!$D1068 &amp; '9 Areas'!$E1068 &amp; '9 Areas'!$F1068 &amp; '9 Areas'!$G1068 &amp; '9 Areas'!$H1068 &amp; '9 Areas'!$I1068 &amp; '9 Areas'!$J1068</f>
        <v>100000000</v>
      </c>
    </row>
    <row r="622" spans="1:2" x14ac:dyDescent="0.6">
      <c r="A622" t="s">
        <v>10442</v>
      </c>
      <c r="B622" t="str">
        <f>'9 Areas'!$B1069 &amp; '9 Areas'!$C1069 &amp; '9 Areas'!$D1069 &amp; '9 Areas'!$E1069 &amp; '9 Areas'!$F1069 &amp; '9 Areas'!$G1069 &amp; '9 Areas'!$H1069 &amp; '9 Areas'!$I1069 &amp; '9 Areas'!$J1069</f>
        <v>110010000</v>
      </c>
    </row>
    <row r="623" spans="1:2" x14ac:dyDescent="0.6">
      <c r="A623" t="s">
        <v>10443</v>
      </c>
      <c r="B623" t="str">
        <f>'9 Areas'!$B1070 &amp; '9 Areas'!$C1070 &amp; '9 Areas'!$D1070 &amp; '9 Areas'!$E1070 &amp; '9 Areas'!$F1070 &amp; '9 Areas'!$G1070 &amp; '9 Areas'!$H1070 &amp; '9 Areas'!$I1070 &amp; '9 Areas'!$J1070</f>
        <v>000010000</v>
      </c>
    </row>
    <row r="624" spans="1:2" x14ac:dyDescent="0.6">
      <c r="A624" t="s">
        <v>10444</v>
      </c>
      <c r="B624" t="str">
        <f>'9 Areas'!$B1072 &amp; '9 Areas'!$C1072 &amp; '9 Areas'!$D1072 &amp; '9 Areas'!$E1072 &amp; '9 Areas'!$F1072 &amp; '9 Areas'!$G1072 &amp; '9 Areas'!$H1072 &amp; '9 Areas'!$I1072 &amp; '9 Areas'!$J1072</f>
        <v>000000001</v>
      </c>
    </row>
    <row r="625" spans="1:2" x14ac:dyDescent="0.6">
      <c r="A625" t="s">
        <v>10445</v>
      </c>
      <c r="B625" t="str">
        <f>'9 Areas'!$B1074 &amp; '9 Areas'!$C1074 &amp; '9 Areas'!$D1074 &amp; '9 Areas'!$E1074 &amp; '9 Areas'!$F1074 &amp; '9 Areas'!$G1074 &amp; '9 Areas'!$H1074 &amp; '9 Areas'!$I1074 &amp; '9 Areas'!$J1074</f>
        <v>000000001</v>
      </c>
    </row>
    <row r="626" spans="1:2" x14ac:dyDescent="0.6">
      <c r="A626" t="s">
        <v>10446</v>
      </c>
      <c r="B626" t="str">
        <f>'9 Areas'!$B1075 &amp; '9 Areas'!$C1075 &amp; '9 Areas'!$D1075 &amp; '9 Areas'!$E1075 &amp; '9 Areas'!$F1075 &amp; '9 Areas'!$G1075 &amp; '9 Areas'!$H1075 &amp; '9 Areas'!$I1075 &amp; '9 Areas'!$J1075</f>
        <v>000000010</v>
      </c>
    </row>
    <row r="627" spans="1:2" x14ac:dyDescent="0.6">
      <c r="A627" t="s">
        <v>10447</v>
      </c>
      <c r="B627" t="str">
        <f>'9 Areas'!$B1079 &amp; '9 Areas'!$C1079 &amp; '9 Areas'!$D1079 &amp; '9 Areas'!$E1079 &amp; '9 Areas'!$F1079 &amp; '9 Areas'!$G1079 &amp; '9 Areas'!$H1079 &amp; '9 Areas'!$I1079 &amp; '9 Areas'!$J1079</f>
        <v>000000010</v>
      </c>
    </row>
    <row r="628" spans="1:2" x14ac:dyDescent="0.6">
      <c r="A628" t="s">
        <v>10448</v>
      </c>
      <c r="B628" t="str">
        <f>'9 Areas'!$B1081 &amp; '9 Areas'!$C1081 &amp; '9 Areas'!$D1081 &amp; '9 Areas'!$E1081 &amp; '9 Areas'!$F1081 &amp; '9 Areas'!$G1081 &amp; '9 Areas'!$H1081 &amp; '9 Areas'!$I1081 &amp; '9 Areas'!$J1081</f>
        <v>000000010</v>
      </c>
    </row>
    <row r="629" spans="1:2" x14ac:dyDescent="0.6">
      <c r="A629" t="s">
        <v>10449</v>
      </c>
      <c r="B629" t="str">
        <f>'9 Areas'!$B1084 &amp; '9 Areas'!$C1084 &amp; '9 Areas'!$D1084 &amp; '9 Areas'!$E1084 &amp; '9 Areas'!$F1084 &amp; '9 Areas'!$G1084 &amp; '9 Areas'!$H1084 &amp; '9 Areas'!$I1084 &amp; '9 Areas'!$J1084</f>
        <v>000000010</v>
      </c>
    </row>
    <row r="630" spans="1:2" x14ac:dyDescent="0.6">
      <c r="A630" t="s">
        <v>10450</v>
      </c>
      <c r="B630" t="str">
        <f>'9 Areas'!$B1086 &amp; '9 Areas'!$C1086 &amp; '9 Areas'!$D1086 &amp; '9 Areas'!$E1086 &amp; '9 Areas'!$F1086 &amp; '9 Areas'!$G1086 &amp; '9 Areas'!$H1086 &amp; '9 Areas'!$I1086 &amp; '9 Areas'!$J1086</f>
        <v>000000010</v>
      </c>
    </row>
    <row r="631" spans="1:2" x14ac:dyDescent="0.6">
      <c r="A631" t="s">
        <v>10451</v>
      </c>
      <c r="B631" t="str">
        <f>'9 Areas'!$B1105 &amp; '9 Areas'!$C1105 &amp; '9 Areas'!$D1105 &amp; '9 Areas'!$E1105 &amp; '9 Areas'!$F1105 &amp; '9 Areas'!$G1105 &amp; '9 Areas'!$H1105 &amp; '9 Areas'!$I1105 &amp; '9 Areas'!$J1105</f>
        <v>001000000</v>
      </c>
    </row>
    <row r="632" spans="1:2" x14ac:dyDescent="0.6">
      <c r="A632" t="s">
        <v>10452</v>
      </c>
      <c r="B632" t="str">
        <f>'9 Areas'!$B1108 &amp; '9 Areas'!$C1108 &amp; '9 Areas'!$D1108 &amp; '9 Areas'!$E1108 &amp; '9 Areas'!$F1108 &amp; '9 Areas'!$G1108 &amp; '9 Areas'!$H1108 &amp; '9 Areas'!$I1108 &amp; '9 Areas'!$J1108</f>
        <v>001000000</v>
      </c>
    </row>
    <row r="633" spans="1:2" x14ac:dyDescent="0.6">
      <c r="A633" t="s">
        <v>10453</v>
      </c>
      <c r="B633" t="str">
        <f>'9 Areas'!$B1110 &amp; '9 Areas'!$C1110 &amp; '9 Areas'!$D1110 &amp; '9 Areas'!$E1110 &amp; '9 Areas'!$F1110 &amp; '9 Areas'!$G1110 &amp; '9 Areas'!$H1110 &amp; '9 Areas'!$I1110 &amp; '9 Areas'!$J1110</f>
        <v>001000000</v>
      </c>
    </row>
    <row r="634" spans="1:2" x14ac:dyDescent="0.6">
      <c r="A634" t="s">
        <v>10454</v>
      </c>
      <c r="B634" t="str">
        <f>'9 Areas'!$B1111 &amp; '9 Areas'!$C1111 &amp; '9 Areas'!$D1111 &amp; '9 Areas'!$E1111 &amp; '9 Areas'!$F1111 &amp; '9 Areas'!$G1111 &amp; '9 Areas'!$H1111 &amp; '9 Areas'!$I1111 &amp; '9 Areas'!$J1111</f>
        <v>001000000</v>
      </c>
    </row>
    <row r="635" spans="1:2" x14ac:dyDescent="0.6">
      <c r="A635" t="s">
        <v>10455</v>
      </c>
      <c r="B635" t="str">
        <f>'9 Areas'!$B1112 &amp; '9 Areas'!$C1112 &amp; '9 Areas'!$D1112 &amp; '9 Areas'!$E1112 &amp; '9 Areas'!$F1112 &amp; '9 Areas'!$G1112 &amp; '9 Areas'!$H1112 &amp; '9 Areas'!$I1112 &amp; '9 Areas'!$J1112</f>
        <v>001000000</v>
      </c>
    </row>
    <row r="636" spans="1:2" x14ac:dyDescent="0.6">
      <c r="A636" t="s">
        <v>10456</v>
      </c>
      <c r="B636" t="str">
        <f>'9 Areas'!$B1113 &amp; '9 Areas'!$C1113 &amp; '9 Areas'!$D1113 &amp; '9 Areas'!$E1113 &amp; '9 Areas'!$F1113 &amp; '9 Areas'!$G1113 &amp; '9 Areas'!$H1113 &amp; '9 Areas'!$I1113 &amp; '9 Areas'!$J1113</f>
        <v>001000000</v>
      </c>
    </row>
    <row r="637" spans="1:2" x14ac:dyDescent="0.6">
      <c r="A637" t="s">
        <v>10457</v>
      </c>
      <c r="B637" t="str">
        <f>'9 Areas'!$B1114 &amp; '9 Areas'!$C1114 &amp; '9 Areas'!$D1114 &amp; '9 Areas'!$E1114 &amp; '9 Areas'!$F1114 &amp; '9 Areas'!$G1114 &amp; '9 Areas'!$H1114 &amp; '9 Areas'!$I1114 &amp; '9 Areas'!$J1114</f>
        <v>001000001</v>
      </c>
    </row>
    <row r="638" spans="1:2" x14ac:dyDescent="0.6">
      <c r="A638" t="s">
        <v>10458</v>
      </c>
      <c r="B638" t="str">
        <f>'9 Areas'!$B1116 &amp; '9 Areas'!$C1116 &amp; '9 Areas'!$D1116 &amp; '9 Areas'!$E1116 &amp; '9 Areas'!$F1116 &amp; '9 Areas'!$G1116 &amp; '9 Areas'!$H1116 &amp; '9 Areas'!$I1116 &amp; '9 Areas'!$J1116</f>
        <v>001000000</v>
      </c>
    </row>
    <row r="639" spans="1:2" x14ac:dyDescent="0.6">
      <c r="A639" t="s">
        <v>10459</v>
      </c>
      <c r="B639" t="str">
        <f>'9 Areas'!$B1117 &amp; '9 Areas'!$C1117 &amp; '9 Areas'!$D1117 &amp; '9 Areas'!$E1117 &amp; '9 Areas'!$F1117 &amp; '9 Areas'!$G1117 &amp; '9 Areas'!$H1117 &amp; '9 Areas'!$I1117 &amp; '9 Areas'!$J1117</f>
        <v>001000000</v>
      </c>
    </row>
    <row r="640" spans="1:2" x14ac:dyDescent="0.6">
      <c r="A640" t="s">
        <v>10460</v>
      </c>
      <c r="B640" t="str">
        <f>'9 Areas'!$B1119 &amp; '9 Areas'!$C1119 &amp; '9 Areas'!$D1119 &amp; '9 Areas'!$E1119 &amp; '9 Areas'!$F1119 &amp; '9 Areas'!$G1119 &amp; '9 Areas'!$H1119 &amp; '9 Areas'!$I1119 &amp; '9 Areas'!$J1119</f>
        <v>000010000</v>
      </c>
    </row>
    <row r="641" spans="1:2" x14ac:dyDescent="0.6">
      <c r="A641" t="s">
        <v>10461</v>
      </c>
      <c r="B641" t="str">
        <f>'9 Areas'!$B1120 &amp; '9 Areas'!$C1120 &amp; '9 Areas'!$D1120 &amp; '9 Areas'!$E1120 &amp; '9 Areas'!$F1120 &amp; '9 Areas'!$G1120 &amp; '9 Areas'!$H1120 &amp; '9 Areas'!$I1120 &amp; '9 Areas'!$J1120</f>
        <v>100000000</v>
      </c>
    </row>
    <row r="642" spans="1:2" x14ac:dyDescent="0.6">
      <c r="A642" t="s">
        <v>10462</v>
      </c>
      <c r="B642" t="str">
        <f>'9 Areas'!$B1121 &amp; '9 Areas'!$C1121 &amp; '9 Areas'!$D1121 &amp; '9 Areas'!$E1121 &amp; '9 Areas'!$F1121 &amp; '9 Areas'!$G1121 &amp; '9 Areas'!$H1121 &amp; '9 Areas'!$I1121 &amp; '9 Areas'!$J1121</f>
        <v>000011000</v>
      </c>
    </row>
    <row r="643" spans="1:2" x14ac:dyDescent="0.6">
      <c r="A643" t="s">
        <v>10463</v>
      </c>
      <c r="B643" t="str">
        <f>'9 Areas'!$B1125 &amp; '9 Areas'!$C1125 &amp; '9 Areas'!$D1125 &amp; '9 Areas'!$E1125 &amp; '9 Areas'!$F1125 &amp; '9 Areas'!$G1125 &amp; '9 Areas'!$H1125 &amp; '9 Areas'!$I1125 &amp; '9 Areas'!$J1125</f>
        <v>000011001</v>
      </c>
    </row>
    <row r="644" spans="1:2" x14ac:dyDescent="0.6">
      <c r="A644" t="s">
        <v>10464</v>
      </c>
      <c r="B644" t="str">
        <f>'9 Areas'!$B1131 &amp; '9 Areas'!$C1131 &amp; '9 Areas'!$D1131 &amp; '9 Areas'!$E1131 &amp; '9 Areas'!$F1131 &amp; '9 Areas'!$G1131 &amp; '9 Areas'!$H1131 &amp; '9 Areas'!$I1131 &amp; '9 Areas'!$J1131</f>
        <v>000010001</v>
      </c>
    </row>
    <row r="645" spans="1:2" x14ac:dyDescent="0.6">
      <c r="A645" t="s">
        <v>10465</v>
      </c>
      <c r="B645" t="str">
        <f>'9 Areas'!$B1139 &amp; '9 Areas'!$C1139 &amp; '9 Areas'!$D1139 &amp; '9 Areas'!$E1139 &amp; '9 Areas'!$F1139 &amp; '9 Areas'!$G1139 &amp; '9 Areas'!$H1139 &amp; '9 Areas'!$I1139 &amp; '9 Areas'!$J1139</f>
        <v>000100100</v>
      </c>
    </row>
    <row r="646" spans="1:2" x14ac:dyDescent="0.6">
      <c r="A646" t="s">
        <v>10466</v>
      </c>
      <c r="B646" t="str">
        <f>'9 Areas'!$B1141 &amp; '9 Areas'!$C1141 &amp; '9 Areas'!$D1141 &amp; '9 Areas'!$E1141 &amp; '9 Areas'!$F1141 &amp; '9 Areas'!$G1141 &amp; '9 Areas'!$H1141 &amp; '9 Areas'!$I1141 &amp; '9 Areas'!$J1141</f>
        <v>000100000</v>
      </c>
    </row>
    <row r="647" spans="1:2" x14ac:dyDescent="0.6">
      <c r="A647" t="s">
        <v>10467</v>
      </c>
      <c r="B647" t="str">
        <f>'9 Areas'!$B1142 &amp; '9 Areas'!$C1142 &amp; '9 Areas'!$D1142 &amp; '9 Areas'!$E1142 &amp; '9 Areas'!$F1142 &amp; '9 Areas'!$G1142 &amp; '9 Areas'!$H1142 &amp; '9 Areas'!$I1142 &amp; '9 Areas'!$J1142</f>
        <v>000100100</v>
      </c>
    </row>
    <row r="648" spans="1:2" x14ac:dyDescent="0.6">
      <c r="A648" t="s">
        <v>10468</v>
      </c>
      <c r="B648" t="str">
        <f>'9 Areas'!$B1144 &amp; '9 Areas'!$C1144 &amp; '9 Areas'!$D1144 &amp; '9 Areas'!$E1144 &amp; '9 Areas'!$F1144 &amp; '9 Areas'!$G1144 &amp; '9 Areas'!$H1144 &amp; '9 Areas'!$I1144 &amp; '9 Areas'!$J1144</f>
        <v>000000100</v>
      </c>
    </row>
    <row r="649" spans="1:2" x14ac:dyDescent="0.6">
      <c r="A649" t="s">
        <v>10469</v>
      </c>
      <c r="B649" t="str">
        <f>'9 Areas'!$B1146 &amp; '9 Areas'!$C1146 &amp; '9 Areas'!$D1146 &amp; '9 Areas'!$E1146 &amp; '9 Areas'!$F1146 &amp; '9 Areas'!$G1146 &amp; '9 Areas'!$H1146 &amp; '9 Areas'!$I1146 &amp; '9 Areas'!$J1146</f>
        <v>000000100</v>
      </c>
    </row>
    <row r="650" spans="1:2" x14ac:dyDescent="0.6">
      <c r="A650" t="s">
        <v>10470</v>
      </c>
      <c r="B650" t="str">
        <f>'9 Areas'!$B1147 &amp; '9 Areas'!$C1147 &amp; '9 Areas'!$D1147 &amp; '9 Areas'!$E1147 &amp; '9 Areas'!$F1147 &amp; '9 Areas'!$G1147 &amp; '9 Areas'!$H1147 &amp; '9 Areas'!$I1147 &amp; '9 Areas'!$J1147</f>
        <v>000000100</v>
      </c>
    </row>
    <row r="651" spans="1:2" x14ac:dyDescent="0.6">
      <c r="A651" t="s">
        <v>10471</v>
      </c>
      <c r="B651" t="str">
        <f>'9 Areas'!$B1149 &amp; '9 Areas'!$C1149 &amp; '9 Areas'!$D1149 &amp; '9 Areas'!$E1149 &amp; '9 Areas'!$F1149 &amp; '9 Areas'!$G1149 &amp; '9 Areas'!$H1149 &amp; '9 Areas'!$I1149 &amp; '9 Areas'!$J1149</f>
        <v>000000100</v>
      </c>
    </row>
    <row r="652" spans="1:2" x14ac:dyDescent="0.6">
      <c r="A652" t="s">
        <v>10472</v>
      </c>
      <c r="B652" t="str">
        <f>'9 Areas'!$B1150 &amp; '9 Areas'!$C1150 &amp; '9 Areas'!$D1150 &amp; '9 Areas'!$E1150 &amp; '9 Areas'!$F1150 &amp; '9 Areas'!$G1150 &amp; '9 Areas'!$H1150 &amp; '9 Areas'!$I1150 &amp; '9 Areas'!$J1150</f>
        <v>000100100</v>
      </c>
    </row>
    <row r="653" spans="1:2" x14ac:dyDescent="0.6">
      <c r="A653" t="s">
        <v>10473</v>
      </c>
      <c r="B653" t="str">
        <f>'9 Areas'!$B1151 &amp; '9 Areas'!$C1151 &amp; '9 Areas'!$D1151 &amp; '9 Areas'!$E1151 &amp; '9 Areas'!$F1151 &amp; '9 Areas'!$G1151 &amp; '9 Areas'!$H1151 &amp; '9 Areas'!$I1151 &amp; '9 Areas'!$J1151</f>
        <v>000000100</v>
      </c>
    </row>
    <row r="654" spans="1:2" x14ac:dyDescent="0.6">
      <c r="A654" t="s">
        <v>10474</v>
      </c>
      <c r="B654" t="str">
        <f>'9 Areas'!$B1152 &amp; '9 Areas'!$C1152 &amp; '9 Areas'!$D1152 &amp; '9 Areas'!$E1152 &amp; '9 Areas'!$F1152 &amp; '9 Areas'!$G1152 &amp; '9 Areas'!$H1152 &amp; '9 Areas'!$I1152 &amp; '9 Areas'!$J1152</f>
        <v>000000100</v>
      </c>
    </row>
    <row r="655" spans="1:2" x14ac:dyDescent="0.6">
      <c r="A655" t="s">
        <v>10475</v>
      </c>
      <c r="B655" t="str">
        <f>'9 Areas'!$B1153 &amp; '9 Areas'!$C1153 &amp; '9 Areas'!$D1153 &amp; '9 Areas'!$E1153 &amp; '9 Areas'!$F1153 &amp; '9 Areas'!$G1153 &amp; '9 Areas'!$H1153 &amp; '9 Areas'!$I1153 &amp; '9 Areas'!$J1153</f>
        <v>000000010</v>
      </c>
    </row>
    <row r="656" spans="1:2" x14ac:dyDescent="0.6">
      <c r="A656" t="s">
        <v>10476</v>
      </c>
      <c r="B656" t="str">
        <f>'9 Areas'!$B1154 &amp; '9 Areas'!$C1154 &amp; '9 Areas'!$D1154 &amp; '9 Areas'!$E1154 &amp; '9 Areas'!$F1154 &amp; '9 Areas'!$G1154 &amp; '9 Areas'!$H1154 &amp; '9 Areas'!$I1154 &amp; '9 Areas'!$J1154</f>
        <v>000000010</v>
      </c>
    </row>
    <row r="657" spans="1:2" x14ac:dyDescent="0.6">
      <c r="A657" t="s">
        <v>10477</v>
      </c>
      <c r="B657" t="str">
        <f>'9 Areas'!$B1155 &amp; '9 Areas'!$C1155 &amp; '9 Areas'!$D1155 &amp; '9 Areas'!$E1155 &amp; '9 Areas'!$F1155 &amp; '9 Areas'!$G1155 &amp; '9 Areas'!$H1155 &amp; '9 Areas'!$I1155 &amp; '9 Areas'!$J1155</f>
        <v>000000010</v>
      </c>
    </row>
    <row r="658" spans="1:2" x14ac:dyDescent="0.6">
      <c r="A658" t="s">
        <v>10478</v>
      </c>
      <c r="B658" t="str">
        <f>'9 Areas'!$B1157 &amp; '9 Areas'!$C1157 &amp; '9 Areas'!$D1157 &amp; '9 Areas'!$E1157 &amp; '9 Areas'!$F1157 &amp; '9 Areas'!$G1157 &amp; '9 Areas'!$H1157 &amp; '9 Areas'!$I1157 &amp; '9 Areas'!$J1157</f>
        <v>000000010</v>
      </c>
    </row>
    <row r="659" spans="1:2" x14ac:dyDescent="0.6">
      <c r="A659" t="s">
        <v>10479</v>
      </c>
      <c r="B659" t="str">
        <f>'9 Areas'!$B1164 &amp; '9 Areas'!$C1164 &amp; '9 Areas'!$D1164 &amp; '9 Areas'!$E1164 &amp; '9 Areas'!$F1164 &amp; '9 Areas'!$G1164 &amp; '9 Areas'!$H1164 &amp; '9 Areas'!$I1164 &amp; '9 Areas'!$J1164</f>
        <v>010000000</v>
      </c>
    </row>
    <row r="660" spans="1:2" x14ac:dyDescent="0.6">
      <c r="A660" t="s">
        <v>10480</v>
      </c>
      <c r="B660" t="str">
        <f>'9 Areas'!$B1165 &amp; '9 Areas'!$C1165 &amp; '9 Areas'!$D1165 &amp; '9 Areas'!$E1165 &amp; '9 Areas'!$F1165 &amp; '9 Areas'!$G1165 &amp; '9 Areas'!$H1165 &amp; '9 Areas'!$I1165 &amp; '9 Areas'!$J1165</f>
        <v>010010000</v>
      </c>
    </row>
    <row r="661" spans="1:2" x14ac:dyDescent="0.6">
      <c r="A661" t="s">
        <v>10481</v>
      </c>
      <c r="B661" t="str">
        <f>'9 Areas'!$B1166 &amp; '9 Areas'!$C1166 &amp; '9 Areas'!$D1166 &amp; '9 Areas'!$E1166 &amp; '9 Areas'!$F1166 &amp; '9 Areas'!$G1166 &amp; '9 Areas'!$H1166 &amp; '9 Areas'!$I1166 &amp; '9 Areas'!$J1166</f>
        <v>010000000</v>
      </c>
    </row>
    <row r="662" spans="1:2" x14ac:dyDescent="0.6">
      <c r="A662" t="s">
        <v>10482</v>
      </c>
      <c r="B662" t="str">
        <f>'9 Areas'!$B1168 &amp; '9 Areas'!$C1168 &amp; '9 Areas'!$D1168 &amp; '9 Areas'!$E1168 &amp; '9 Areas'!$F1168 &amp; '9 Areas'!$G1168 &amp; '9 Areas'!$H1168 &amp; '9 Areas'!$I1168 &amp; '9 Areas'!$J1168</f>
        <v>010010000</v>
      </c>
    </row>
    <row r="663" spans="1:2" x14ac:dyDescent="0.6">
      <c r="A663" t="s">
        <v>10483</v>
      </c>
      <c r="B663" t="str">
        <f>'9 Areas'!$B1172 &amp; '9 Areas'!$C1172 &amp; '9 Areas'!$D1172 &amp; '9 Areas'!$E1172 &amp; '9 Areas'!$F1172 &amp; '9 Areas'!$G1172 &amp; '9 Areas'!$H1172 &amp; '9 Areas'!$I1172 &amp; '9 Areas'!$J1172</f>
        <v>010000000</v>
      </c>
    </row>
    <row r="664" spans="1:2" x14ac:dyDescent="0.6">
      <c r="A664" t="s">
        <v>10484</v>
      </c>
      <c r="B664" t="str">
        <f>'9 Areas'!$B1173 &amp; '9 Areas'!$C1173 &amp; '9 Areas'!$D1173 &amp; '9 Areas'!$E1173 &amp; '9 Areas'!$F1173 &amp; '9 Areas'!$G1173 &amp; '9 Areas'!$H1173 &amp; '9 Areas'!$I1173 &amp; '9 Areas'!$J1173</f>
        <v>000010000</v>
      </c>
    </row>
    <row r="665" spans="1:2" x14ac:dyDescent="0.6">
      <c r="A665" t="s">
        <v>10485</v>
      </c>
      <c r="B665" t="str">
        <f>'9 Areas'!$B1174 &amp; '9 Areas'!$C1174 &amp; '9 Areas'!$D1174 &amp; '9 Areas'!$E1174 &amp; '9 Areas'!$F1174 &amp; '9 Areas'!$G1174 &amp; '9 Areas'!$H1174 &amp; '9 Areas'!$I1174 &amp; '9 Areas'!$J1174</f>
        <v>010000000</v>
      </c>
    </row>
    <row r="666" spans="1:2" x14ac:dyDescent="0.6">
      <c r="A666" t="s">
        <v>10486</v>
      </c>
      <c r="B666" t="str">
        <f>'9 Areas'!$B1178 &amp; '9 Areas'!$C1178 &amp; '9 Areas'!$D1178 &amp; '9 Areas'!$E1178 &amp; '9 Areas'!$F1178 &amp; '9 Areas'!$G1178 &amp; '9 Areas'!$H1178 &amp; '9 Areas'!$I1178 &amp; '9 Areas'!$J1178</f>
        <v>100000000</v>
      </c>
    </row>
    <row r="667" spans="1:2" x14ac:dyDescent="0.6">
      <c r="A667" t="s">
        <v>10487</v>
      </c>
      <c r="B667" t="str">
        <f>'9 Areas'!$B1179 &amp; '9 Areas'!$C1179 &amp; '9 Areas'!$D1179 &amp; '9 Areas'!$E1179 &amp; '9 Areas'!$F1179 &amp; '9 Areas'!$G1179 &amp; '9 Areas'!$H1179 &amp; '9 Areas'!$I1179 &amp; '9 Areas'!$J1179</f>
        <v>100000000</v>
      </c>
    </row>
    <row r="668" spans="1:2" x14ac:dyDescent="0.6">
      <c r="A668" t="s">
        <v>10488</v>
      </c>
      <c r="B668" t="str">
        <f>'9 Areas'!$B1180 &amp; '9 Areas'!$C1180 &amp; '9 Areas'!$D1180 &amp; '9 Areas'!$E1180 &amp; '9 Areas'!$F1180 &amp; '9 Areas'!$G1180 &amp; '9 Areas'!$H1180 &amp; '9 Areas'!$I1180 &amp; '9 Areas'!$J1180</f>
        <v>001000000</v>
      </c>
    </row>
    <row r="669" spans="1:2" x14ac:dyDescent="0.6">
      <c r="A669" t="s">
        <v>10489</v>
      </c>
      <c r="B669" t="str">
        <f>'9 Areas'!$B1181 &amp; '9 Areas'!$C1181 &amp; '9 Areas'!$D1181 &amp; '9 Areas'!$E1181 &amp; '9 Areas'!$F1181 &amp; '9 Areas'!$G1181 &amp; '9 Areas'!$H1181 &amp; '9 Areas'!$I1181 &amp; '9 Areas'!$J1181</f>
        <v>001000000</v>
      </c>
    </row>
    <row r="670" spans="1:2" x14ac:dyDescent="0.6">
      <c r="A670" t="s">
        <v>10490</v>
      </c>
      <c r="B670" t="str">
        <f>'9 Areas'!$B1182 &amp; '9 Areas'!$C1182 &amp; '9 Areas'!$D1182 &amp; '9 Areas'!$E1182 &amp; '9 Areas'!$F1182 &amp; '9 Areas'!$G1182 &amp; '9 Areas'!$H1182 &amp; '9 Areas'!$I1182 &amp; '9 Areas'!$J1182</f>
        <v>001000000</v>
      </c>
    </row>
    <row r="671" spans="1:2" x14ac:dyDescent="0.6">
      <c r="A671" t="s">
        <v>10491</v>
      </c>
      <c r="B671" t="str">
        <f>'9 Areas'!$B1183 &amp; '9 Areas'!$C1183 &amp; '9 Areas'!$D1183 &amp; '9 Areas'!$E1183 &amp; '9 Areas'!$F1183 &amp; '9 Areas'!$G1183 &amp; '9 Areas'!$H1183 &amp; '9 Areas'!$I1183 &amp; '9 Areas'!$J1183</f>
        <v>001000001</v>
      </c>
    </row>
    <row r="672" spans="1:2" x14ac:dyDescent="0.6">
      <c r="A672" t="s">
        <v>10492</v>
      </c>
      <c r="B672" t="str">
        <f>'9 Areas'!$B1184 &amp; '9 Areas'!$C1184 &amp; '9 Areas'!$D1184 &amp; '9 Areas'!$E1184 &amp; '9 Areas'!$F1184 &amp; '9 Areas'!$G1184 &amp; '9 Areas'!$H1184 &amp; '9 Areas'!$I1184 &amp; '9 Areas'!$J1184</f>
        <v>001000000</v>
      </c>
    </row>
    <row r="673" spans="1:2" x14ac:dyDescent="0.6">
      <c r="A673" t="s">
        <v>10493</v>
      </c>
      <c r="B673" t="str">
        <f>'9 Areas'!$B1185 &amp; '9 Areas'!$C1185 &amp; '9 Areas'!$D1185 &amp; '9 Areas'!$E1185 &amp; '9 Areas'!$F1185 &amp; '9 Areas'!$G1185 &amp; '9 Areas'!$H1185 &amp; '9 Areas'!$I1185 &amp; '9 Areas'!$J1185</f>
        <v>000000100</v>
      </c>
    </row>
    <row r="674" spans="1:2" x14ac:dyDescent="0.6">
      <c r="A674" t="s">
        <v>10494</v>
      </c>
      <c r="B674" t="str">
        <f>'9 Areas'!$B1186 &amp; '9 Areas'!$C1186 &amp; '9 Areas'!$D1186 &amp; '9 Areas'!$E1186 &amp; '9 Areas'!$F1186 &amp; '9 Areas'!$G1186 &amp; '9 Areas'!$H1186 &amp; '9 Areas'!$I1186 &amp; '9 Areas'!$J1186</f>
        <v>000000100</v>
      </c>
    </row>
    <row r="675" spans="1:2" x14ac:dyDescent="0.6">
      <c r="A675" t="s">
        <v>10495</v>
      </c>
      <c r="B675" t="str">
        <f>'9 Areas'!$B1188 &amp; '9 Areas'!$C1188 &amp; '9 Areas'!$D1188 &amp; '9 Areas'!$E1188 &amp; '9 Areas'!$F1188 &amp; '9 Areas'!$G1188 &amp; '9 Areas'!$H1188 &amp; '9 Areas'!$I1188 &amp; '9 Areas'!$J1188</f>
        <v>000000100</v>
      </c>
    </row>
    <row r="676" spans="1:2" x14ac:dyDescent="0.6">
      <c r="A676" t="s">
        <v>10496</v>
      </c>
      <c r="B676" t="str">
        <f>'9 Areas'!$B1189 &amp; '9 Areas'!$C1189 &amp; '9 Areas'!$D1189 &amp; '9 Areas'!$E1189 &amp; '9 Areas'!$F1189 &amp; '9 Areas'!$G1189 &amp; '9 Areas'!$H1189 &amp; '9 Areas'!$I1189 &amp; '9 Areas'!$J1189</f>
        <v>000000100</v>
      </c>
    </row>
    <row r="677" spans="1:2" x14ac:dyDescent="0.6">
      <c r="A677" t="s">
        <v>10497</v>
      </c>
      <c r="B677" t="str">
        <f>'9 Areas'!$B1190 &amp; '9 Areas'!$C1190 &amp; '9 Areas'!$D1190 &amp; '9 Areas'!$E1190 &amp; '9 Areas'!$F1190 &amp; '9 Areas'!$G1190 &amp; '9 Areas'!$H1190 &amp; '9 Areas'!$I1190 &amp; '9 Areas'!$J1190</f>
        <v>000000100</v>
      </c>
    </row>
    <row r="678" spans="1:2" x14ac:dyDescent="0.6">
      <c r="A678" t="s">
        <v>10498</v>
      </c>
      <c r="B678" t="str">
        <f>'9 Areas'!$B1191 &amp; '9 Areas'!$C1191 &amp; '9 Areas'!$D1191 &amp; '9 Areas'!$E1191 &amp; '9 Areas'!$F1191 &amp; '9 Areas'!$G1191 &amp; '9 Areas'!$H1191 &amp; '9 Areas'!$I1191 &amp; '9 Areas'!$J1191</f>
        <v>000000100</v>
      </c>
    </row>
    <row r="679" spans="1:2" x14ac:dyDescent="0.6">
      <c r="A679" t="s">
        <v>10499</v>
      </c>
      <c r="B679" t="str">
        <f>'9 Areas'!$B1193 &amp; '9 Areas'!$C1193 &amp; '9 Areas'!$D1193 &amp; '9 Areas'!$E1193 &amp; '9 Areas'!$F1193 &amp; '9 Areas'!$G1193 &amp; '9 Areas'!$H1193 &amp; '9 Areas'!$I1193 &amp; '9 Areas'!$J1193</f>
        <v>000100100</v>
      </c>
    </row>
    <row r="680" spans="1:2" x14ac:dyDescent="0.6">
      <c r="A680" t="s">
        <v>10500</v>
      </c>
      <c r="B680" t="str">
        <f>'9 Areas'!$B1196 &amp; '9 Areas'!$C1196 &amp; '9 Areas'!$D1196 &amp; '9 Areas'!$E1196 &amp; '9 Areas'!$F1196 &amp; '9 Areas'!$G1196 &amp; '9 Areas'!$H1196 &amp; '9 Areas'!$I1196 &amp; '9 Areas'!$J1196</f>
        <v>000000100</v>
      </c>
    </row>
    <row r="681" spans="1:2" x14ac:dyDescent="0.6">
      <c r="A681" t="s">
        <v>10501</v>
      </c>
      <c r="B681" t="str">
        <f>'9 Areas'!$B1197 &amp; '9 Areas'!$C1197 &amp; '9 Areas'!$D1197 &amp; '9 Areas'!$E1197 &amp; '9 Areas'!$F1197 &amp; '9 Areas'!$G1197 &amp; '9 Areas'!$H1197 &amp; '9 Areas'!$I1197 &amp; '9 Areas'!$J1197</f>
        <v>000000100</v>
      </c>
    </row>
    <row r="682" spans="1:2" x14ac:dyDescent="0.6">
      <c r="A682" t="s">
        <v>10502</v>
      </c>
      <c r="B682" t="str">
        <f>'9 Areas'!$B1198 &amp; '9 Areas'!$C1198 &amp; '9 Areas'!$D1198 &amp; '9 Areas'!$E1198 &amp; '9 Areas'!$F1198 &amp; '9 Areas'!$G1198 &amp; '9 Areas'!$H1198 &amp; '9 Areas'!$I1198 &amp; '9 Areas'!$J1198</f>
        <v>000000100</v>
      </c>
    </row>
    <row r="683" spans="1:2" x14ac:dyDescent="0.6">
      <c r="A683" t="s">
        <v>10503</v>
      </c>
      <c r="B683" t="str">
        <f>'9 Areas'!$B1199 &amp; '9 Areas'!$C1199 &amp; '9 Areas'!$D1199 &amp; '9 Areas'!$E1199 &amp; '9 Areas'!$F1199 &amp; '9 Areas'!$G1199 &amp; '9 Areas'!$H1199 &amp; '9 Areas'!$I1199 &amp; '9 Areas'!$J1199</f>
        <v>000000100</v>
      </c>
    </row>
    <row r="684" spans="1:2" x14ac:dyDescent="0.6">
      <c r="A684" t="s">
        <v>10504</v>
      </c>
      <c r="B684" t="str">
        <f>'9 Areas'!$B1201 &amp; '9 Areas'!$C1201 &amp; '9 Areas'!$D1201 &amp; '9 Areas'!$E1201 &amp; '9 Areas'!$F1201 &amp; '9 Areas'!$G1201 &amp; '9 Areas'!$H1201 &amp; '9 Areas'!$I1201 &amp; '9 Areas'!$J1201</f>
        <v>000000100</v>
      </c>
    </row>
    <row r="685" spans="1:2" x14ac:dyDescent="0.6">
      <c r="A685" t="s">
        <v>10505</v>
      </c>
      <c r="B685" t="str">
        <f>'9 Areas'!$B1202 &amp; '9 Areas'!$C1202 &amp; '9 Areas'!$D1202 &amp; '9 Areas'!$E1202 &amp; '9 Areas'!$F1202 &amp; '9 Areas'!$G1202 &amp; '9 Areas'!$H1202 &amp; '9 Areas'!$I1202 &amp; '9 Areas'!$J1202</f>
        <v>000000100</v>
      </c>
    </row>
    <row r="686" spans="1:2" x14ac:dyDescent="0.6">
      <c r="A686" t="s">
        <v>10506</v>
      </c>
      <c r="B686" t="str">
        <f>'9 Areas'!$B1203 &amp; '9 Areas'!$C1203 &amp; '9 Areas'!$D1203 &amp; '9 Areas'!$E1203 &amp; '9 Areas'!$F1203 &amp; '9 Areas'!$G1203 &amp; '9 Areas'!$H1203 &amp; '9 Areas'!$I1203 &amp; '9 Areas'!$J1203</f>
        <v>000000100</v>
      </c>
    </row>
    <row r="687" spans="1:2" x14ac:dyDescent="0.6">
      <c r="A687" t="s">
        <v>10507</v>
      </c>
      <c r="B687" t="str">
        <f>'9 Areas'!$B1204 &amp; '9 Areas'!$C1204 &amp; '9 Areas'!$D1204 &amp; '9 Areas'!$E1204 &amp; '9 Areas'!$F1204 &amp; '9 Areas'!$G1204 &amp; '9 Areas'!$H1204 &amp; '9 Areas'!$I1204 &amp; '9 Areas'!$J1204</f>
        <v>000000100</v>
      </c>
    </row>
    <row r="688" spans="1:2" x14ac:dyDescent="0.6">
      <c r="A688" t="s">
        <v>10508</v>
      </c>
      <c r="B688" t="str">
        <f>'9 Areas'!$B1205 &amp; '9 Areas'!$C1205 &amp; '9 Areas'!$D1205 &amp; '9 Areas'!$E1205 &amp; '9 Areas'!$F1205 &amp; '9 Areas'!$G1205 &amp; '9 Areas'!$H1205 &amp; '9 Areas'!$I1205 &amp; '9 Areas'!$J1205</f>
        <v>000000100</v>
      </c>
    </row>
    <row r="689" spans="1:2" x14ac:dyDescent="0.6">
      <c r="A689" t="s">
        <v>10509</v>
      </c>
      <c r="B689" t="str">
        <f>'9 Areas'!$B1214 &amp; '9 Areas'!$C1214 &amp; '9 Areas'!$D1214 &amp; '9 Areas'!$E1214 &amp; '9 Areas'!$F1214 &amp; '9 Areas'!$G1214 &amp; '9 Areas'!$H1214 &amp; '9 Areas'!$I1214 &amp; '9 Areas'!$J1214</f>
        <v>000000100</v>
      </c>
    </row>
    <row r="690" spans="1:2" x14ac:dyDescent="0.6">
      <c r="A690" t="s">
        <v>10510</v>
      </c>
      <c r="B690" t="str">
        <f>'9 Areas'!$B1216 &amp; '9 Areas'!$C1216 &amp; '9 Areas'!$D1216 &amp; '9 Areas'!$E1216 &amp; '9 Areas'!$F1216 &amp; '9 Areas'!$G1216 &amp; '9 Areas'!$H1216 &amp; '9 Areas'!$I1216 &amp; '9 Areas'!$J1216</f>
        <v>000000100</v>
      </c>
    </row>
    <row r="691" spans="1:2" x14ac:dyDescent="0.6">
      <c r="A691" t="s">
        <v>10511</v>
      </c>
      <c r="B691" t="str">
        <f>'9 Areas'!$B1217 &amp; '9 Areas'!$C1217 &amp; '9 Areas'!$D1217 &amp; '9 Areas'!$E1217 &amp; '9 Areas'!$F1217 &amp; '9 Areas'!$G1217 &amp; '9 Areas'!$H1217 &amp; '9 Areas'!$I1217 &amp; '9 Areas'!$J1217</f>
        <v>000000100</v>
      </c>
    </row>
    <row r="692" spans="1:2" x14ac:dyDescent="0.6">
      <c r="A692" t="s">
        <v>10512</v>
      </c>
      <c r="B692" t="str">
        <f>'9 Areas'!$B1219 &amp; '9 Areas'!$C1219 &amp; '9 Areas'!$D1219 &amp; '9 Areas'!$E1219 &amp; '9 Areas'!$F1219 &amp; '9 Areas'!$G1219 &amp; '9 Areas'!$H1219 &amp; '9 Areas'!$I1219 &amp; '9 Areas'!$J1219</f>
        <v>000000100</v>
      </c>
    </row>
    <row r="693" spans="1:2" x14ac:dyDescent="0.6">
      <c r="A693" t="s">
        <v>10513</v>
      </c>
      <c r="B693" t="str">
        <f>'9 Areas'!$B1221 &amp; '9 Areas'!$C1221 &amp; '9 Areas'!$D1221 &amp; '9 Areas'!$E1221 &amp; '9 Areas'!$F1221 &amp; '9 Areas'!$G1221 &amp; '9 Areas'!$H1221 &amp; '9 Areas'!$I1221 &amp; '9 Areas'!$J1221</f>
        <v>000000100</v>
      </c>
    </row>
    <row r="694" spans="1:2" x14ac:dyDescent="0.6">
      <c r="A694" t="s">
        <v>10514</v>
      </c>
      <c r="B694" t="str">
        <f>'9 Areas'!$B1222 &amp; '9 Areas'!$C1222 &amp; '9 Areas'!$D1222 &amp; '9 Areas'!$E1222 &amp; '9 Areas'!$F1222 &amp; '9 Areas'!$G1222 &amp; '9 Areas'!$H1222 &amp; '9 Areas'!$I1222 &amp; '9 Areas'!$J1222</f>
        <v>000000100</v>
      </c>
    </row>
    <row r="695" spans="1:2" x14ac:dyDescent="0.6">
      <c r="A695" t="s">
        <v>10515</v>
      </c>
      <c r="B695" t="str">
        <f>'9 Areas'!$B1223 &amp; '9 Areas'!$C1223 &amp; '9 Areas'!$D1223 &amp; '9 Areas'!$E1223 &amp; '9 Areas'!$F1223 &amp; '9 Areas'!$G1223 &amp; '9 Areas'!$H1223 &amp; '9 Areas'!$I1223 &amp; '9 Areas'!$J1223</f>
        <v>000000100</v>
      </c>
    </row>
    <row r="696" spans="1:2" x14ac:dyDescent="0.6">
      <c r="A696" t="s">
        <v>10516</v>
      </c>
      <c r="B696" t="str">
        <f>'9 Areas'!$B1226 &amp; '9 Areas'!$C1226 &amp; '9 Areas'!$D1226 &amp; '9 Areas'!$E1226 &amp; '9 Areas'!$F1226 &amp; '9 Areas'!$G1226 &amp; '9 Areas'!$H1226 &amp; '9 Areas'!$I1226 &amp; '9 Areas'!$J1226</f>
        <v>000001000</v>
      </c>
    </row>
    <row r="697" spans="1:2" x14ac:dyDescent="0.6">
      <c r="A697" t="s">
        <v>10517</v>
      </c>
      <c r="B697" t="str">
        <f>'9 Areas'!$B1229 &amp; '9 Areas'!$C1229 &amp; '9 Areas'!$D1229 &amp; '9 Areas'!$E1229 &amp; '9 Areas'!$F1229 &amp; '9 Areas'!$G1229 &amp; '9 Areas'!$H1229 &amp; '9 Areas'!$I1229 &amp; '9 Areas'!$J1229</f>
        <v>000001000</v>
      </c>
    </row>
    <row r="698" spans="1:2" x14ac:dyDescent="0.6">
      <c r="A698" t="s">
        <v>10518</v>
      </c>
      <c r="B698" t="str">
        <f>'9 Areas'!$B1230 &amp; '9 Areas'!$C1230 &amp; '9 Areas'!$D1230 &amp; '9 Areas'!$E1230 &amp; '9 Areas'!$F1230 &amp; '9 Areas'!$G1230 &amp; '9 Areas'!$H1230 &amp; '9 Areas'!$I1230 &amp; '9 Areas'!$J1230</f>
        <v>000001000</v>
      </c>
    </row>
    <row r="699" spans="1:2" x14ac:dyDescent="0.6">
      <c r="A699" t="s">
        <v>10519</v>
      </c>
      <c r="B699" t="str">
        <f>'9 Areas'!$B1231 &amp; '9 Areas'!$C1231 &amp; '9 Areas'!$D1231 &amp; '9 Areas'!$E1231 &amp; '9 Areas'!$F1231 &amp; '9 Areas'!$G1231 &amp; '9 Areas'!$H1231 &amp; '9 Areas'!$I1231 &amp; '9 Areas'!$J1231</f>
        <v>000001000</v>
      </c>
    </row>
    <row r="700" spans="1:2" x14ac:dyDescent="0.6">
      <c r="A700" t="s">
        <v>10520</v>
      </c>
      <c r="B700" t="str">
        <f>'9 Areas'!$B1232 &amp; '9 Areas'!$C1232 &amp; '9 Areas'!$D1232 &amp; '9 Areas'!$E1232 &amp; '9 Areas'!$F1232 &amp; '9 Areas'!$G1232 &amp; '9 Areas'!$H1232 &amp; '9 Areas'!$I1232 &amp; '9 Areas'!$J1232</f>
        <v>000000010</v>
      </c>
    </row>
    <row r="701" spans="1:2" x14ac:dyDescent="0.6">
      <c r="A701" t="s">
        <v>10521</v>
      </c>
      <c r="B701" t="str">
        <f>'9 Areas'!$B1233 &amp; '9 Areas'!$C1233 &amp; '9 Areas'!$D1233 &amp; '9 Areas'!$E1233 &amp; '9 Areas'!$F1233 &amp; '9 Areas'!$G1233 &amp; '9 Areas'!$H1233 &amp; '9 Areas'!$I1233 &amp; '9 Areas'!$J1233</f>
        <v>000000010</v>
      </c>
    </row>
    <row r="702" spans="1:2" x14ac:dyDescent="0.6">
      <c r="A702" t="s">
        <v>10522</v>
      </c>
      <c r="B702" t="str">
        <f>'9 Areas'!$B1234 &amp; '9 Areas'!$C1234 &amp; '9 Areas'!$D1234 &amp; '9 Areas'!$E1234 &amp; '9 Areas'!$F1234 &amp; '9 Areas'!$G1234 &amp; '9 Areas'!$H1234 &amp; '9 Areas'!$I1234 &amp; '9 Areas'!$J1234</f>
        <v>000000001</v>
      </c>
    </row>
    <row r="703" spans="1:2" x14ac:dyDescent="0.6">
      <c r="A703" t="s">
        <v>10523</v>
      </c>
      <c r="B703" t="str">
        <f>'9 Areas'!$B1235 &amp; '9 Areas'!$C1235 &amp; '9 Areas'!$D1235 &amp; '9 Areas'!$E1235 &amp; '9 Areas'!$F1235 &amp; '9 Areas'!$G1235 &amp; '9 Areas'!$H1235 &amp; '9 Areas'!$I1235 &amp; '9 Areas'!$J1235</f>
        <v>000000001</v>
      </c>
    </row>
    <row r="704" spans="1:2" x14ac:dyDescent="0.6">
      <c r="A704" t="s">
        <v>10524</v>
      </c>
      <c r="B704" t="str">
        <f>'9 Areas'!$B1237 &amp; '9 Areas'!$C1237 &amp; '9 Areas'!$D1237 &amp; '9 Areas'!$E1237 &amp; '9 Areas'!$F1237 &amp; '9 Areas'!$G1237 &amp; '9 Areas'!$H1237 &amp; '9 Areas'!$I1237 &amp; '9 Areas'!$J1237</f>
        <v>000000001</v>
      </c>
    </row>
    <row r="705" spans="1:2" x14ac:dyDescent="0.6">
      <c r="A705" t="s">
        <v>10525</v>
      </c>
      <c r="B705" t="str">
        <f>'9 Areas'!$B1238 &amp; '9 Areas'!$C1238 &amp; '9 Areas'!$D1238 &amp; '9 Areas'!$E1238 &amp; '9 Areas'!$F1238 &amp; '9 Areas'!$G1238 &amp; '9 Areas'!$H1238 &amp; '9 Areas'!$I1238 &amp; '9 Areas'!$J1238</f>
        <v>000000001</v>
      </c>
    </row>
    <row r="706" spans="1:2" x14ac:dyDescent="0.6">
      <c r="A706" t="s">
        <v>10526</v>
      </c>
      <c r="B706" t="str">
        <f>'9 Areas'!$B1241 &amp; '9 Areas'!$C1241 &amp; '9 Areas'!$D1241 &amp; '9 Areas'!$E1241 &amp; '9 Areas'!$F1241 &amp; '9 Areas'!$G1241 &amp; '9 Areas'!$H1241 &amp; '9 Areas'!$I1241 &amp; '9 Areas'!$J1241</f>
        <v>000011000</v>
      </c>
    </row>
    <row r="707" spans="1:2" x14ac:dyDescent="0.6">
      <c r="A707" t="s">
        <v>10527</v>
      </c>
      <c r="B707" t="str">
        <f>'9 Areas'!$B1248 &amp; '9 Areas'!$C1248 &amp; '9 Areas'!$D1248 &amp; '9 Areas'!$E1248 &amp; '9 Areas'!$F1248 &amp; '9 Areas'!$G1248 &amp; '9 Areas'!$H1248 &amp; '9 Areas'!$I1248 &amp; '9 Areas'!$J1248</f>
        <v>000010000</v>
      </c>
    </row>
    <row r="708" spans="1:2" x14ac:dyDescent="0.6">
      <c r="A708" t="s">
        <v>10528</v>
      </c>
      <c r="B708" t="str">
        <f>'9 Areas'!$B1251 &amp; '9 Areas'!$C1251 &amp; '9 Areas'!$D1251 &amp; '9 Areas'!$E1251 &amp; '9 Areas'!$F1251 &amp; '9 Areas'!$G1251 &amp; '9 Areas'!$H1251 &amp; '9 Areas'!$I1251 &amp; '9 Areas'!$J1251</f>
        <v>100000000</v>
      </c>
    </row>
    <row r="709" spans="1:2" x14ac:dyDescent="0.6">
      <c r="A709" t="s">
        <v>10529</v>
      </c>
      <c r="B709" t="str">
        <f>'9 Areas'!$B1253 &amp; '9 Areas'!$C1253 &amp; '9 Areas'!$D1253 &amp; '9 Areas'!$E1253 &amp; '9 Areas'!$F1253 &amp; '9 Areas'!$G1253 &amp; '9 Areas'!$H1253 &amp; '9 Areas'!$I1253 &amp; '9 Areas'!$J1253</f>
        <v>100000000</v>
      </c>
    </row>
    <row r="710" spans="1:2" x14ac:dyDescent="0.6">
      <c r="A710" t="s">
        <v>10530</v>
      </c>
      <c r="B710" t="str">
        <f>'9 Areas'!$B1254 &amp; '9 Areas'!$C1254 &amp; '9 Areas'!$D1254 &amp; '9 Areas'!$E1254 &amp; '9 Areas'!$F1254 &amp; '9 Areas'!$G1254 &amp; '9 Areas'!$H1254 &amp; '9 Areas'!$I1254 &amp; '9 Areas'!$J1254</f>
        <v>100000000</v>
      </c>
    </row>
    <row r="711" spans="1:2" x14ac:dyDescent="0.6">
      <c r="A711" t="s">
        <v>10531</v>
      </c>
      <c r="B711" t="str">
        <f>'9 Areas'!$B1255 &amp; '9 Areas'!$C1255 &amp; '9 Areas'!$D1255 &amp; '9 Areas'!$E1255 &amp; '9 Areas'!$F1255 &amp; '9 Areas'!$G1255 &amp; '9 Areas'!$H1255 &amp; '9 Areas'!$I1255 &amp; '9 Areas'!$J1255</f>
        <v>100000000</v>
      </c>
    </row>
    <row r="712" spans="1:2" x14ac:dyDescent="0.6">
      <c r="A712" t="s">
        <v>10532</v>
      </c>
      <c r="B712" t="str">
        <f>'9 Areas'!$B1257 &amp; '9 Areas'!$C1257 &amp; '9 Areas'!$D1257 &amp; '9 Areas'!$E1257 &amp; '9 Areas'!$F1257 &amp; '9 Areas'!$G1257 &amp; '9 Areas'!$H1257 &amp; '9 Areas'!$I1257 &amp; '9 Areas'!$J1257</f>
        <v>100000000</v>
      </c>
    </row>
    <row r="713" spans="1:2" x14ac:dyDescent="0.6">
      <c r="A713" t="s">
        <v>10533</v>
      </c>
      <c r="B713" t="str">
        <f>'9 Areas'!$B1260 &amp; '9 Areas'!$C1260 &amp; '9 Areas'!$D1260 &amp; '9 Areas'!$E1260 &amp; '9 Areas'!$F1260 &amp; '9 Areas'!$G1260 &amp; '9 Areas'!$H1260 &amp; '9 Areas'!$I1260 &amp; '9 Areas'!$J1260</f>
        <v>100000000</v>
      </c>
    </row>
    <row r="714" spans="1:2" x14ac:dyDescent="0.6">
      <c r="A714" t="s">
        <v>10534</v>
      </c>
      <c r="B714" t="str">
        <f>'9 Areas'!$B1261 &amp; '9 Areas'!$C1261 &amp; '9 Areas'!$D1261 &amp; '9 Areas'!$E1261 &amp; '9 Areas'!$F1261 &amp; '9 Areas'!$G1261 &amp; '9 Areas'!$H1261 &amp; '9 Areas'!$I1261 &amp; '9 Areas'!$J1261</f>
        <v>100000000</v>
      </c>
    </row>
    <row r="715" spans="1:2" x14ac:dyDescent="0.6">
      <c r="A715" t="s">
        <v>10535</v>
      </c>
      <c r="B715" t="str">
        <f>'9 Areas'!$B1263 &amp; '9 Areas'!$C1263 &amp; '9 Areas'!$D1263 &amp; '9 Areas'!$E1263 &amp; '9 Areas'!$F1263 &amp; '9 Areas'!$G1263 &amp; '9 Areas'!$H1263 &amp; '9 Areas'!$I1263 &amp; '9 Areas'!$J1263</f>
        <v>100000000</v>
      </c>
    </row>
    <row r="716" spans="1:2" x14ac:dyDescent="0.6">
      <c r="A716" t="s">
        <v>10536</v>
      </c>
      <c r="B716" t="str">
        <f>'9 Areas'!$B1265 &amp; '9 Areas'!$C1265 &amp; '9 Areas'!$D1265 &amp; '9 Areas'!$E1265 &amp; '9 Areas'!$F1265 &amp; '9 Areas'!$G1265 &amp; '9 Areas'!$H1265 &amp; '9 Areas'!$I1265 &amp; '9 Areas'!$J1265</f>
        <v>100000000</v>
      </c>
    </row>
    <row r="717" spans="1:2" x14ac:dyDescent="0.6">
      <c r="A717" t="s">
        <v>10537</v>
      </c>
      <c r="B717" t="str">
        <f>'9 Areas'!$B1269 &amp; '9 Areas'!$C1269 &amp; '9 Areas'!$D1269 &amp; '9 Areas'!$E1269 &amp; '9 Areas'!$F1269 &amp; '9 Areas'!$G1269 &amp; '9 Areas'!$H1269 &amp; '9 Areas'!$I1269 &amp; '9 Areas'!$J1269</f>
        <v>100000000</v>
      </c>
    </row>
    <row r="718" spans="1:2" x14ac:dyDescent="0.6">
      <c r="A718" t="s">
        <v>10538</v>
      </c>
      <c r="B718" t="str">
        <f>'9 Areas'!$B1270 &amp; '9 Areas'!$C1270 &amp; '9 Areas'!$D1270 &amp; '9 Areas'!$E1270 &amp; '9 Areas'!$F1270 &amp; '9 Areas'!$G1270 &amp; '9 Areas'!$H1270 &amp; '9 Areas'!$I1270 &amp; '9 Areas'!$J1270</f>
        <v>100000000</v>
      </c>
    </row>
    <row r="719" spans="1:2" x14ac:dyDescent="0.6">
      <c r="A719" t="s">
        <v>10539</v>
      </c>
      <c r="B719" t="str">
        <f>'9 Areas'!$B1272 &amp; '9 Areas'!$C1272 &amp; '9 Areas'!$D1272 &amp; '9 Areas'!$E1272 &amp; '9 Areas'!$F1272 &amp; '9 Areas'!$G1272 &amp; '9 Areas'!$H1272 &amp; '9 Areas'!$I1272 &amp; '9 Areas'!$J1272</f>
        <v>100000000</v>
      </c>
    </row>
    <row r="720" spans="1:2" x14ac:dyDescent="0.6">
      <c r="A720" t="s">
        <v>10540</v>
      </c>
      <c r="B720" t="str">
        <f>'9 Areas'!$B1278 &amp; '9 Areas'!$C1278 &amp; '9 Areas'!$D1278 &amp; '9 Areas'!$E1278 &amp; '9 Areas'!$F1278 &amp; '9 Areas'!$G1278 &amp; '9 Areas'!$H1278 &amp; '9 Areas'!$I1278 &amp; '9 Areas'!$J1278</f>
        <v>100000000</v>
      </c>
    </row>
    <row r="721" spans="1:2" x14ac:dyDescent="0.6">
      <c r="A721" t="s">
        <v>10541</v>
      </c>
      <c r="B721" t="str">
        <f>'9 Areas'!$B1281 &amp; '9 Areas'!$C1281 &amp; '9 Areas'!$D1281 &amp; '9 Areas'!$E1281 &amp; '9 Areas'!$F1281 &amp; '9 Areas'!$G1281 &amp; '9 Areas'!$H1281 &amp; '9 Areas'!$I1281 &amp; '9 Areas'!$J1281</f>
        <v>110000000</v>
      </c>
    </row>
    <row r="722" spans="1:2" x14ac:dyDescent="0.6">
      <c r="A722" t="s">
        <v>10542</v>
      </c>
      <c r="B722" t="str">
        <f>'9 Areas'!$B1282 &amp; '9 Areas'!$C1282 &amp; '9 Areas'!$D1282 &amp; '9 Areas'!$E1282 &amp; '9 Areas'!$F1282 &amp; '9 Areas'!$G1282 &amp; '9 Areas'!$H1282 &amp; '9 Areas'!$I1282 &amp; '9 Areas'!$J1282</f>
        <v>100000000</v>
      </c>
    </row>
    <row r="723" spans="1:2" x14ac:dyDescent="0.6">
      <c r="A723" t="s">
        <v>10543</v>
      </c>
      <c r="B723" t="str">
        <f>'9 Areas'!$B1288 &amp; '9 Areas'!$C1288 &amp; '9 Areas'!$D1288 &amp; '9 Areas'!$E1288 &amp; '9 Areas'!$F1288 &amp; '9 Areas'!$G1288 &amp; '9 Areas'!$H1288 &amp; '9 Areas'!$I1288 &amp; '9 Areas'!$J1288</f>
        <v>000000010</v>
      </c>
    </row>
    <row r="724" spans="1:2" x14ac:dyDescent="0.6">
      <c r="A724" t="s">
        <v>10544</v>
      </c>
      <c r="B724" t="str">
        <f>'9 Areas'!$B1299 &amp; '9 Areas'!$C1299 &amp; '9 Areas'!$D1299 &amp; '9 Areas'!$E1299 &amp; '9 Areas'!$F1299 &amp; '9 Areas'!$G1299 &amp; '9 Areas'!$H1299 &amp; '9 Areas'!$I1299 &amp; '9 Areas'!$J1299</f>
        <v>000000010</v>
      </c>
    </row>
    <row r="725" spans="1:2" x14ac:dyDescent="0.6">
      <c r="A725" t="s">
        <v>10545</v>
      </c>
      <c r="B725" t="str">
        <f>'9 Areas'!$B1323 &amp; '9 Areas'!$C1323 &amp; '9 Areas'!$D1323 &amp; '9 Areas'!$E1323 &amp; '9 Areas'!$F1323 &amp; '9 Areas'!$G1323 &amp; '9 Areas'!$H1323 &amp; '9 Areas'!$I1323 &amp; '9 Areas'!$J1323</f>
        <v>000000010</v>
      </c>
    </row>
    <row r="726" spans="1:2" x14ac:dyDescent="0.6">
      <c r="A726" t="s">
        <v>10546</v>
      </c>
      <c r="B726" t="str">
        <f>'9 Areas'!$B1329 &amp; '9 Areas'!$C1329 &amp; '9 Areas'!$D1329 &amp; '9 Areas'!$E1329 &amp; '9 Areas'!$F1329 &amp; '9 Areas'!$G1329 &amp; '9 Areas'!$H1329 &amp; '9 Areas'!$I1329 &amp; '9 Areas'!$J1329</f>
        <v>000000010</v>
      </c>
    </row>
    <row r="727" spans="1:2" x14ac:dyDescent="0.6">
      <c r="A727" t="s">
        <v>10547</v>
      </c>
      <c r="B727" t="str">
        <f>'9 Areas'!$B1389 &amp; '9 Areas'!$C1389 &amp; '9 Areas'!$D1389 &amp; '9 Areas'!$E1389 &amp; '9 Areas'!$F1389 &amp; '9 Areas'!$G1389 &amp; '9 Areas'!$H1389 &amp; '9 Areas'!$I1389 &amp; '9 Areas'!$J1389</f>
        <v>000000010</v>
      </c>
    </row>
    <row r="728" spans="1:2" x14ac:dyDescent="0.6">
      <c r="A728" t="s">
        <v>10548</v>
      </c>
      <c r="B728" t="str">
        <f>'9 Areas'!$B1396 &amp; '9 Areas'!$C1396 &amp; '9 Areas'!$D1396 &amp; '9 Areas'!$E1396 &amp; '9 Areas'!$F1396 &amp; '9 Areas'!$G1396 &amp; '9 Areas'!$H1396 &amp; '9 Areas'!$I1396 &amp; '9 Areas'!$J1396</f>
        <v>000000010</v>
      </c>
    </row>
    <row r="729" spans="1:2" x14ac:dyDescent="0.6">
      <c r="A729" t="s">
        <v>10549</v>
      </c>
      <c r="B729" t="str">
        <f>'9 Areas'!$B1410 &amp; '9 Areas'!$C1410 &amp; '9 Areas'!$D1410 &amp; '9 Areas'!$E1410 &amp; '9 Areas'!$F1410 &amp; '9 Areas'!$G1410 &amp; '9 Areas'!$H1410 &amp; '9 Areas'!$I1410 &amp; '9 Areas'!$J1410</f>
        <v>000000010</v>
      </c>
    </row>
    <row r="730" spans="1:2" x14ac:dyDescent="0.6">
      <c r="A730" t="s">
        <v>10550</v>
      </c>
      <c r="B730" t="str">
        <f>'9 Areas'!$B1421 &amp; '9 Areas'!$C1421 &amp; '9 Areas'!$D1421 &amp; '9 Areas'!$E1421 &amp; '9 Areas'!$F1421 &amp; '9 Areas'!$G1421 &amp; '9 Areas'!$H1421 &amp; '9 Areas'!$I1421 &amp; '9 Areas'!$J1421</f>
        <v>000000010</v>
      </c>
    </row>
    <row r="731" spans="1:2" x14ac:dyDescent="0.6">
      <c r="A731" t="s">
        <v>10551</v>
      </c>
      <c r="B731" t="str">
        <f>'9 Areas'!$B1423 &amp; '9 Areas'!$C1423 &amp; '9 Areas'!$D1423 &amp; '9 Areas'!$E1423 &amp; '9 Areas'!$F1423 &amp; '9 Areas'!$G1423 &amp; '9 Areas'!$H1423 &amp; '9 Areas'!$I1423 &amp; '9 Areas'!$J1423</f>
        <v>000000010</v>
      </c>
    </row>
    <row r="732" spans="1:2" x14ac:dyDescent="0.6">
      <c r="A732" t="s">
        <v>10552</v>
      </c>
      <c r="B732" t="str">
        <f>'9 Areas'!$B1424 &amp; '9 Areas'!$C1424 &amp; '9 Areas'!$D1424 &amp; '9 Areas'!$E1424 &amp; '9 Areas'!$F1424 &amp; '9 Areas'!$G1424 &amp; '9 Areas'!$H1424 &amp; '9 Areas'!$I1424 &amp; '9 Areas'!$J1424</f>
        <v>000000010</v>
      </c>
    </row>
    <row r="733" spans="1:2" x14ac:dyDescent="0.6">
      <c r="A733" t="s">
        <v>10553</v>
      </c>
      <c r="B733" t="str">
        <f>'9 Areas'!$B1425 &amp; '9 Areas'!$C1425 &amp; '9 Areas'!$D1425 &amp; '9 Areas'!$E1425 &amp; '9 Areas'!$F1425 &amp; '9 Areas'!$G1425 &amp; '9 Areas'!$H1425 &amp; '9 Areas'!$I1425 &amp; '9 Areas'!$J1425</f>
        <v>000011000</v>
      </c>
    </row>
    <row r="734" spans="1:2" x14ac:dyDescent="0.6">
      <c r="A734" t="s">
        <v>10554</v>
      </c>
      <c r="B734" t="str">
        <f>'9 Areas'!$B1426 &amp; '9 Areas'!$C1426 &amp; '9 Areas'!$D1426 &amp; '9 Areas'!$E1426 &amp; '9 Areas'!$F1426 &amp; '9 Areas'!$G1426 &amp; '9 Areas'!$H1426 &amp; '9 Areas'!$I1426 &amp; '9 Areas'!$J1426</f>
        <v>000010000</v>
      </c>
    </row>
    <row r="735" spans="1:2" x14ac:dyDescent="0.6">
      <c r="A735" t="s">
        <v>10555</v>
      </c>
      <c r="B735" t="str">
        <f>'9 Areas'!$B1427 &amp; '9 Areas'!$C1427 &amp; '9 Areas'!$D1427 &amp; '9 Areas'!$E1427 &amp; '9 Areas'!$F1427 &amp; '9 Areas'!$G1427 &amp; '9 Areas'!$H1427 &amp; '9 Areas'!$I1427 &amp; '9 Areas'!$J1427</f>
        <v>000100000</v>
      </c>
    </row>
    <row r="736" spans="1:2" x14ac:dyDescent="0.6">
      <c r="A736" t="s">
        <v>10556</v>
      </c>
      <c r="B736" t="str">
        <f>'9 Areas'!$B1428 &amp; '9 Areas'!$C1428 &amp; '9 Areas'!$D1428 &amp; '9 Areas'!$E1428 &amp; '9 Areas'!$F1428 &amp; '9 Areas'!$G1428 &amp; '9 Areas'!$H1428 &amp; '9 Areas'!$I1428 &amp; '9 Areas'!$J1428</f>
        <v>000100100</v>
      </c>
    </row>
    <row r="737" spans="1:2" x14ac:dyDescent="0.6">
      <c r="A737" t="s">
        <v>10557</v>
      </c>
      <c r="B737" t="str">
        <f>'9 Areas'!$B1429 &amp; '9 Areas'!$C1429 &amp; '9 Areas'!$D1429 &amp; '9 Areas'!$E1429 &amp; '9 Areas'!$F1429 &amp; '9 Areas'!$G1429 &amp; '9 Areas'!$H1429 &amp; '9 Areas'!$I1429 &amp; '9 Areas'!$J1429</f>
        <v>000000100</v>
      </c>
    </row>
    <row r="738" spans="1:2" x14ac:dyDescent="0.6">
      <c r="A738" t="s">
        <v>10558</v>
      </c>
      <c r="B738" t="str">
        <f>'9 Areas'!$B1430 &amp; '9 Areas'!$C1430 &amp; '9 Areas'!$D1430 &amp; '9 Areas'!$E1430 &amp; '9 Areas'!$F1430 &amp; '9 Areas'!$G1430 &amp; '9 Areas'!$H1430 &amp; '9 Areas'!$I1430 &amp; '9 Areas'!$J1430</f>
        <v>000100100</v>
      </c>
    </row>
    <row r="739" spans="1:2" x14ac:dyDescent="0.6">
      <c r="A739" t="s">
        <v>10559</v>
      </c>
      <c r="B739" t="str">
        <f>'9 Areas'!$B1431 &amp; '9 Areas'!$C1431 &amp; '9 Areas'!$D1431 &amp; '9 Areas'!$E1431 &amp; '9 Areas'!$F1431 &amp; '9 Areas'!$G1431 &amp; '9 Areas'!$H1431 &amp; '9 Areas'!$I1431 &amp; '9 Areas'!$J1431</f>
        <v>000000100</v>
      </c>
    </row>
    <row r="740" spans="1:2" x14ac:dyDescent="0.6">
      <c r="A740" t="s">
        <v>10560</v>
      </c>
      <c r="B740" t="str">
        <f>'9 Areas'!$B1432 &amp; '9 Areas'!$C1432 &amp; '9 Areas'!$D1432 &amp; '9 Areas'!$E1432 &amp; '9 Areas'!$F1432 &amp; '9 Areas'!$G1432 &amp; '9 Areas'!$H1432 &amp; '9 Areas'!$I1432 &amp; '9 Areas'!$J1432</f>
        <v>000100000</v>
      </c>
    </row>
    <row r="741" spans="1:2" x14ac:dyDescent="0.6">
      <c r="A741" t="s">
        <v>10561</v>
      </c>
      <c r="B741" t="str">
        <f>'9 Areas'!$B1433 &amp; '9 Areas'!$C1433 &amp; '9 Areas'!$D1433 &amp; '9 Areas'!$E1433 &amp; '9 Areas'!$F1433 &amp; '9 Areas'!$G1433 &amp; '9 Areas'!$H1433 &amp; '9 Areas'!$I1433 &amp; '9 Areas'!$J1433</f>
        <v>000000010</v>
      </c>
    </row>
    <row r="742" spans="1:2" x14ac:dyDescent="0.6">
      <c r="A742" t="s">
        <v>10562</v>
      </c>
      <c r="B742" t="str">
        <f>'9 Areas'!$B1435 &amp; '9 Areas'!$C1435 &amp; '9 Areas'!$D1435 &amp; '9 Areas'!$E1435 &amp; '9 Areas'!$F1435 &amp; '9 Areas'!$G1435 &amp; '9 Areas'!$H1435 &amp; '9 Areas'!$I1435 &amp; '9 Areas'!$J1435</f>
        <v>100000000</v>
      </c>
    </row>
    <row r="743" spans="1:2" x14ac:dyDescent="0.6">
      <c r="A743" t="s">
        <v>10563</v>
      </c>
      <c r="B743" t="str">
        <f>'9 Areas'!$B1436 &amp; '9 Areas'!$C1436 &amp; '9 Areas'!$D1436 &amp; '9 Areas'!$E1436 &amp; '9 Areas'!$F1436 &amp; '9 Areas'!$G1436 &amp; '9 Areas'!$H1436 &amp; '9 Areas'!$I1436 &amp; '9 Areas'!$J1436</f>
        <v>001000000</v>
      </c>
    </row>
    <row r="744" spans="1:2" x14ac:dyDescent="0.6">
      <c r="A744" t="s">
        <v>10564</v>
      </c>
      <c r="B744" t="str">
        <f>'9 Areas'!$B1438 &amp; '9 Areas'!$C1438 &amp; '9 Areas'!$D1438 &amp; '9 Areas'!$E1438 &amp; '9 Areas'!$F1438 &amp; '9 Areas'!$G1438 &amp; '9 Areas'!$H1438 &amp; '9 Areas'!$I1438 &amp; '9 Areas'!$J1438</f>
        <v>001000000</v>
      </c>
    </row>
    <row r="745" spans="1:2" x14ac:dyDescent="0.6">
      <c r="A745" t="s">
        <v>10565</v>
      </c>
      <c r="B745" t="str">
        <f>'9 Areas'!$B1439 &amp; '9 Areas'!$C1439 &amp; '9 Areas'!$D1439 &amp; '9 Areas'!$E1439 &amp; '9 Areas'!$F1439 &amp; '9 Areas'!$G1439 &amp; '9 Areas'!$H1439 &amp; '9 Areas'!$I1439 &amp; '9 Areas'!$J1439</f>
        <v>000011000</v>
      </c>
    </row>
    <row r="746" spans="1:2" x14ac:dyDescent="0.6">
      <c r="A746" t="s">
        <v>10566</v>
      </c>
      <c r="B746" t="str">
        <f>'9 Areas'!$B1441 &amp; '9 Areas'!$C1441 &amp; '9 Areas'!$D1441 &amp; '9 Areas'!$E1441 &amp; '9 Areas'!$F1441 &amp; '9 Areas'!$G1441 &amp; '9 Areas'!$H1441 &amp; '9 Areas'!$I1441 &amp; '9 Areas'!$J1441</f>
        <v>000000010</v>
      </c>
    </row>
    <row r="747" spans="1:2" x14ac:dyDescent="0.6">
      <c r="A747" t="s">
        <v>10567</v>
      </c>
      <c r="B747" t="str">
        <f>'9 Areas'!$B1442 &amp; '9 Areas'!$C1442 &amp; '9 Areas'!$D1442 &amp; '9 Areas'!$E1442 &amp; '9 Areas'!$F1442 &amp; '9 Areas'!$G1442 &amp; '9 Areas'!$H1442 &amp; '9 Areas'!$I1442 &amp; '9 Areas'!$J1442</f>
        <v>000000010</v>
      </c>
    </row>
    <row r="748" spans="1:2" x14ac:dyDescent="0.6">
      <c r="A748" t="s">
        <v>10568</v>
      </c>
      <c r="B748" t="str">
        <f>'9 Areas'!$B1443 &amp; '9 Areas'!$C1443 &amp; '9 Areas'!$D1443 &amp; '9 Areas'!$E1443 &amp; '9 Areas'!$F1443 &amp; '9 Areas'!$G1443 &amp; '9 Areas'!$H1443 &amp; '9 Areas'!$I1443 &amp; '9 Areas'!$J1443</f>
        <v>000000010</v>
      </c>
    </row>
    <row r="749" spans="1:2" x14ac:dyDescent="0.6">
      <c r="A749" t="s">
        <v>10569</v>
      </c>
      <c r="B749" t="str">
        <f>'9 Areas'!$B1446 &amp; '9 Areas'!$C1446 &amp; '9 Areas'!$D1446 &amp; '9 Areas'!$E1446 &amp; '9 Areas'!$F1446 &amp; '9 Areas'!$G1446 &amp; '9 Areas'!$H1446 &amp; '9 Areas'!$I1446 &amp; '9 Areas'!$J1446</f>
        <v>000000010</v>
      </c>
    </row>
    <row r="750" spans="1:2" x14ac:dyDescent="0.6">
      <c r="A750" t="s">
        <v>10570</v>
      </c>
      <c r="B750" t="str">
        <f>'9 Areas'!$B1447 &amp; '9 Areas'!$C1447 &amp; '9 Areas'!$D1447 &amp; '9 Areas'!$E1447 &amp; '9 Areas'!$F1447 &amp; '9 Areas'!$G1447 &amp; '9 Areas'!$H1447 &amp; '9 Areas'!$I1447 &amp; '9 Areas'!$J1447</f>
        <v>000100010</v>
      </c>
    </row>
    <row r="751" spans="1:2" x14ac:dyDescent="0.6">
      <c r="A751" t="s">
        <v>10571</v>
      </c>
      <c r="B751" t="str">
        <f>'9 Areas'!$B1450 &amp; '9 Areas'!$C1450 &amp; '9 Areas'!$D1450 &amp; '9 Areas'!$E1450 &amp; '9 Areas'!$F1450 &amp; '9 Areas'!$G1450 &amp; '9 Areas'!$H1450 &amp; '9 Areas'!$I1450 &amp; '9 Areas'!$J1450</f>
        <v>000100010</v>
      </c>
    </row>
    <row r="752" spans="1:2" x14ac:dyDescent="0.6">
      <c r="A752" t="s">
        <v>10572</v>
      </c>
      <c r="B752" t="str">
        <f>'9 Areas'!$B1451 &amp; '9 Areas'!$C1451 &amp; '9 Areas'!$D1451 &amp; '9 Areas'!$E1451 &amp; '9 Areas'!$F1451 &amp; '9 Areas'!$G1451 &amp; '9 Areas'!$H1451 &amp; '9 Areas'!$I1451 &amp; '9 Areas'!$J1451</f>
        <v>000000010</v>
      </c>
    </row>
    <row r="753" spans="1:2" x14ac:dyDescent="0.6">
      <c r="A753" t="s">
        <v>10573</v>
      </c>
      <c r="B753" t="str">
        <f>'9 Areas'!$B1452 &amp; '9 Areas'!$C1452 &amp; '9 Areas'!$D1452 &amp; '9 Areas'!$E1452 &amp; '9 Areas'!$F1452 &amp; '9 Areas'!$G1452 &amp; '9 Areas'!$H1452 &amp; '9 Areas'!$I1452 &amp; '9 Areas'!$J1452</f>
        <v>000000010</v>
      </c>
    </row>
    <row r="754" spans="1:2" x14ac:dyDescent="0.6">
      <c r="A754" t="s">
        <v>10574</v>
      </c>
      <c r="B754" t="str">
        <f>'9 Areas'!$B1456 &amp; '9 Areas'!$C1456 &amp; '9 Areas'!$D1456 &amp; '9 Areas'!$E1456 &amp; '9 Areas'!$F1456 &amp; '9 Areas'!$G1456 &amp; '9 Areas'!$H1456 &amp; '9 Areas'!$I1456 &amp; '9 Areas'!$J1456</f>
        <v>000000010</v>
      </c>
    </row>
    <row r="755" spans="1:2" x14ac:dyDescent="0.6">
      <c r="A755" t="s">
        <v>10575</v>
      </c>
      <c r="B755" t="str">
        <f>'9 Areas'!$B1457 &amp; '9 Areas'!$C1457 &amp; '9 Areas'!$D1457 &amp; '9 Areas'!$E1457 &amp; '9 Areas'!$F1457 &amp; '9 Areas'!$G1457 &amp; '9 Areas'!$H1457 &amp; '9 Areas'!$I1457 &amp; '9 Areas'!$J1457</f>
        <v>000000010</v>
      </c>
    </row>
    <row r="756" spans="1:2" x14ac:dyDescent="0.6">
      <c r="A756" t="s">
        <v>10576</v>
      </c>
      <c r="B756" t="str">
        <f>'9 Areas'!$B1460 &amp; '9 Areas'!$C1460 &amp; '9 Areas'!$D1460 &amp; '9 Areas'!$E1460 &amp; '9 Areas'!$F1460 &amp; '9 Areas'!$G1460 &amp; '9 Areas'!$H1460 &amp; '9 Areas'!$I1460 &amp; '9 Areas'!$J1460</f>
        <v>000000010</v>
      </c>
    </row>
    <row r="757" spans="1:2" x14ac:dyDescent="0.6">
      <c r="A757" t="s">
        <v>10577</v>
      </c>
      <c r="B757" t="str">
        <f>'9 Areas'!$B1461 &amp; '9 Areas'!$C1461 &amp; '9 Areas'!$D1461 &amp; '9 Areas'!$E1461 &amp; '9 Areas'!$F1461 &amp; '9 Areas'!$G1461 &amp; '9 Areas'!$H1461 &amp; '9 Areas'!$I1461 &amp; '9 Areas'!$J1461</f>
        <v>000000010</v>
      </c>
    </row>
    <row r="758" spans="1:2" x14ac:dyDescent="0.6">
      <c r="A758" t="s">
        <v>10578</v>
      </c>
      <c r="B758" t="str">
        <f>'9 Areas'!$B1463 &amp; '9 Areas'!$C1463 &amp; '9 Areas'!$D1463 &amp; '9 Areas'!$E1463 &amp; '9 Areas'!$F1463 &amp; '9 Areas'!$G1463 &amp; '9 Areas'!$H1463 &amp; '9 Areas'!$I1463 &amp; '9 Areas'!$J1463</f>
        <v>000000010</v>
      </c>
    </row>
    <row r="759" spans="1:2" x14ac:dyDescent="0.6">
      <c r="A759" t="s">
        <v>10579</v>
      </c>
      <c r="B759" t="str">
        <f>'9 Areas'!$B1465 &amp; '9 Areas'!$C1465 &amp; '9 Areas'!$D1465 &amp; '9 Areas'!$E1465 &amp; '9 Areas'!$F1465 &amp; '9 Areas'!$G1465 &amp; '9 Areas'!$H1465 &amp; '9 Areas'!$I1465 &amp; '9 Areas'!$J1465</f>
        <v>000001000</v>
      </c>
    </row>
    <row r="760" spans="1:2" x14ac:dyDescent="0.6">
      <c r="A760" t="s">
        <v>10580</v>
      </c>
      <c r="B760" t="str">
        <f>'9 Areas'!$B1466 &amp; '9 Areas'!$C1466 &amp; '9 Areas'!$D1466 &amp; '9 Areas'!$E1466 &amp; '9 Areas'!$F1466 &amp; '9 Areas'!$G1466 &amp; '9 Areas'!$H1466 &amp; '9 Areas'!$I1466 &amp; '9 Areas'!$J1466</f>
        <v>100000000</v>
      </c>
    </row>
    <row r="761" spans="1:2" x14ac:dyDescent="0.6">
      <c r="A761" t="s">
        <v>10581</v>
      </c>
      <c r="B761" t="str">
        <f>'9 Areas'!$B1468 &amp; '9 Areas'!$C1468 &amp; '9 Areas'!$D1468 &amp; '9 Areas'!$E1468 &amp; '9 Areas'!$F1468 &amp; '9 Areas'!$G1468 &amp; '9 Areas'!$H1468 &amp; '9 Areas'!$I1468 &amp; '9 Areas'!$J1468</f>
        <v>000000100</v>
      </c>
    </row>
    <row r="762" spans="1:2" x14ac:dyDescent="0.6">
      <c r="A762" t="s">
        <v>10582</v>
      </c>
      <c r="B762" t="str">
        <f>'9 Areas'!$B1469 &amp; '9 Areas'!$C1469 &amp; '9 Areas'!$D1469 &amp; '9 Areas'!$E1469 &amp; '9 Areas'!$F1469 &amp; '9 Areas'!$G1469 &amp; '9 Areas'!$H1469 &amp; '9 Areas'!$I1469 &amp; '9 Areas'!$J1469</f>
        <v>000000100</v>
      </c>
    </row>
    <row r="763" spans="1:2" x14ac:dyDescent="0.6">
      <c r="A763" t="s">
        <v>10583</v>
      </c>
      <c r="B763" t="str">
        <f>'9 Areas'!$B1470 &amp; '9 Areas'!$C1470 &amp; '9 Areas'!$D1470 &amp; '9 Areas'!$E1470 &amp; '9 Areas'!$F1470 &amp; '9 Areas'!$G1470 &amp; '9 Areas'!$H1470 &amp; '9 Areas'!$I1470 &amp; '9 Areas'!$J1470</f>
        <v>000000100</v>
      </c>
    </row>
    <row r="764" spans="1:2" x14ac:dyDescent="0.6">
      <c r="A764" t="s">
        <v>10584</v>
      </c>
      <c r="B764" t="str">
        <f>'9 Areas'!$B1471 &amp; '9 Areas'!$C1471 &amp; '9 Areas'!$D1471 &amp; '9 Areas'!$E1471 &amp; '9 Areas'!$F1471 &amp; '9 Areas'!$G1471 &amp; '9 Areas'!$H1471 &amp; '9 Areas'!$I1471 &amp; '9 Areas'!$J1471</f>
        <v>000000100</v>
      </c>
    </row>
    <row r="765" spans="1:2" x14ac:dyDescent="0.6">
      <c r="A765" t="s">
        <v>10585</v>
      </c>
      <c r="B765" t="str">
        <f>'9 Areas'!$B1474 &amp; '9 Areas'!$C1474 &amp; '9 Areas'!$D1474 &amp; '9 Areas'!$E1474 &amp; '9 Areas'!$F1474 &amp; '9 Areas'!$G1474 &amp; '9 Areas'!$H1474 &amp; '9 Areas'!$I1474 &amp; '9 Areas'!$J1474</f>
        <v>000100010</v>
      </c>
    </row>
    <row r="766" spans="1:2" x14ac:dyDescent="0.6">
      <c r="A766" t="s">
        <v>10586</v>
      </c>
      <c r="B766" t="str">
        <f>'9 Areas'!$B1475 &amp; '9 Areas'!$C1475 &amp; '9 Areas'!$D1475 &amp; '9 Areas'!$E1475 &amp; '9 Areas'!$F1475 &amp; '9 Areas'!$G1475 &amp; '9 Areas'!$H1475 &amp; '9 Areas'!$I1475 &amp; '9 Areas'!$J1475</f>
        <v>000100010</v>
      </c>
    </row>
    <row r="767" spans="1:2" x14ac:dyDescent="0.6">
      <c r="A767" t="s">
        <v>10587</v>
      </c>
      <c r="B767" t="str">
        <f>'9 Areas'!$B1476 &amp; '9 Areas'!$C1476 &amp; '9 Areas'!$D1476 &amp; '9 Areas'!$E1476 &amp; '9 Areas'!$F1476 &amp; '9 Areas'!$G1476 &amp; '9 Areas'!$H1476 &amp; '9 Areas'!$I1476 &amp; '9 Areas'!$J1476</f>
        <v>000100000</v>
      </c>
    </row>
    <row r="768" spans="1:2" x14ac:dyDescent="0.6">
      <c r="A768" t="s">
        <v>10588</v>
      </c>
      <c r="B768" t="str">
        <f>'9 Areas'!$B1477 &amp; '9 Areas'!$C1477 &amp; '9 Areas'!$D1477 &amp; '9 Areas'!$E1477 &amp; '9 Areas'!$F1477 &amp; '9 Areas'!$G1477 &amp; '9 Areas'!$H1477 &amp; '9 Areas'!$I1477 &amp; '9 Areas'!$J1477</f>
        <v>000100100</v>
      </c>
    </row>
    <row r="769" spans="1:2" x14ac:dyDescent="0.6">
      <c r="A769" t="s">
        <v>10589</v>
      </c>
      <c r="B769" t="str">
        <f>'9 Areas'!$B1478 &amp; '9 Areas'!$C1478 &amp; '9 Areas'!$D1478 &amp; '9 Areas'!$E1478 &amp; '9 Areas'!$F1478 &amp; '9 Areas'!$G1478 &amp; '9 Areas'!$H1478 &amp; '9 Areas'!$I1478 &amp; '9 Areas'!$J1478</f>
        <v>001000000</v>
      </c>
    </row>
    <row r="770" spans="1:2" x14ac:dyDescent="0.6">
      <c r="A770" t="s">
        <v>10590</v>
      </c>
      <c r="B770" t="str">
        <f>'9 Areas'!$B1479 &amp; '9 Areas'!$C1479 &amp; '9 Areas'!$D1479 &amp; '9 Areas'!$E1479 &amp; '9 Areas'!$F1479 &amp; '9 Areas'!$G1479 &amp; '9 Areas'!$H1479 &amp; '9 Areas'!$I1479 &amp; '9 Areas'!$J1479</f>
        <v>001000000</v>
      </c>
    </row>
    <row r="771" spans="1:2" x14ac:dyDescent="0.6">
      <c r="A771" t="s">
        <v>10591</v>
      </c>
      <c r="B771" t="str">
        <f>'9 Areas'!$B1480 &amp; '9 Areas'!$C1480 &amp; '9 Areas'!$D1480 &amp; '9 Areas'!$E1480 &amp; '9 Areas'!$F1480 &amp; '9 Areas'!$G1480 &amp; '9 Areas'!$H1480 &amp; '9 Areas'!$I1480 &amp; '9 Areas'!$J1480</f>
        <v>001000000</v>
      </c>
    </row>
    <row r="772" spans="1:2" x14ac:dyDescent="0.6">
      <c r="A772" t="s">
        <v>10592</v>
      </c>
      <c r="B772" t="str">
        <f>'9 Areas'!$B1481 &amp; '9 Areas'!$C1481 &amp; '9 Areas'!$D1481 &amp; '9 Areas'!$E1481 &amp; '9 Areas'!$F1481 &amp; '9 Areas'!$G1481 &amp; '9 Areas'!$H1481 &amp; '9 Areas'!$I1481 &amp; '9 Areas'!$J1481</f>
        <v>001000000</v>
      </c>
    </row>
    <row r="773" spans="1:2" x14ac:dyDescent="0.6">
      <c r="A773" t="s">
        <v>10593</v>
      </c>
      <c r="B773" t="str">
        <f>'9 Areas'!$B1482 &amp; '9 Areas'!$C1482 &amp; '9 Areas'!$D1482 &amp; '9 Areas'!$E1482 &amp; '9 Areas'!$F1482 &amp; '9 Areas'!$G1482 &amp; '9 Areas'!$H1482 &amp; '9 Areas'!$I1482 &amp; '9 Areas'!$J1482</f>
        <v>001000000</v>
      </c>
    </row>
    <row r="774" spans="1:2" x14ac:dyDescent="0.6">
      <c r="A774" t="s">
        <v>10594</v>
      </c>
      <c r="B774" t="str">
        <f>'9 Areas'!$B1483 &amp; '9 Areas'!$C1483 &amp; '9 Areas'!$D1483 &amp; '9 Areas'!$E1483 &amp; '9 Areas'!$F1483 &amp; '9 Areas'!$G1483 &amp; '9 Areas'!$H1483 &amp; '9 Areas'!$I1483 &amp; '9 Areas'!$J1483</f>
        <v>001000000</v>
      </c>
    </row>
    <row r="775" spans="1:2" x14ac:dyDescent="0.6">
      <c r="A775" t="s">
        <v>10595</v>
      </c>
      <c r="B775" t="str">
        <f>'9 Areas'!$B1484 &amp; '9 Areas'!$C1484 &amp; '9 Areas'!$D1484 &amp; '9 Areas'!$E1484 &amp; '9 Areas'!$F1484 &amp; '9 Areas'!$G1484 &amp; '9 Areas'!$H1484 &amp; '9 Areas'!$I1484 &amp; '9 Areas'!$J1484</f>
        <v>001000000</v>
      </c>
    </row>
    <row r="776" spans="1:2" x14ac:dyDescent="0.6">
      <c r="A776" t="s">
        <v>10596</v>
      </c>
      <c r="B776" t="str">
        <f>'9 Areas'!$B1485 &amp; '9 Areas'!$C1485 &amp; '9 Areas'!$D1485 &amp; '9 Areas'!$E1485 &amp; '9 Areas'!$F1485 &amp; '9 Areas'!$G1485 &amp; '9 Areas'!$H1485 &amp; '9 Areas'!$I1485 &amp; '9 Areas'!$J1485</f>
        <v>001000000</v>
      </c>
    </row>
    <row r="777" spans="1:2" x14ac:dyDescent="0.6">
      <c r="A777" t="s">
        <v>10597</v>
      </c>
      <c r="B777" t="str">
        <f>'9 Areas'!$B1486 &amp; '9 Areas'!$C1486 &amp; '9 Areas'!$D1486 &amp; '9 Areas'!$E1486 &amp; '9 Areas'!$F1486 &amp; '9 Areas'!$G1486 &amp; '9 Areas'!$H1486 &amp; '9 Areas'!$I1486 &amp; '9 Areas'!$J1486</f>
        <v>001000000</v>
      </c>
    </row>
    <row r="778" spans="1:2" x14ac:dyDescent="0.6">
      <c r="A778" t="s">
        <v>10598</v>
      </c>
      <c r="B778" t="str">
        <f>'9 Areas'!$B1487 &amp; '9 Areas'!$C1487 &amp; '9 Areas'!$D1487 &amp; '9 Areas'!$E1487 &amp; '9 Areas'!$F1487 &amp; '9 Areas'!$G1487 &amp; '9 Areas'!$H1487 &amp; '9 Areas'!$I1487 &amp; '9 Areas'!$J1487</f>
        <v>001000000</v>
      </c>
    </row>
    <row r="779" spans="1:2" x14ac:dyDescent="0.6">
      <c r="A779" t="s">
        <v>10599</v>
      </c>
      <c r="B779" t="str">
        <f>'9 Areas'!$B1488 &amp; '9 Areas'!$C1488 &amp; '9 Areas'!$D1488 &amp; '9 Areas'!$E1488 &amp; '9 Areas'!$F1488 &amp; '9 Areas'!$G1488 &amp; '9 Areas'!$H1488 &amp; '9 Areas'!$I1488 &amp; '9 Areas'!$J1488</f>
        <v>001000000</v>
      </c>
    </row>
    <row r="780" spans="1:2" x14ac:dyDescent="0.6">
      <c r="A780" t="s">
        <v>10600</v>
      </c>
      <c r="B780" t="str">
        <f>'9 Areas'!$B1489 &amp; '9 Areas'!$C1489 &amp; '9 Areas'!$D1489 &amp; '9 Areas'!$E1489 &amp; '9 Areas'!$F1489 &amp; '9 Areas'!$G1489 &amp; '9 Areas'!$H1489 &amp; '9 Areas'!$I1489 &amp; '9 Areas'!$J1489</f>
        <v>001000000</v>
      </c>
    </row>
    <row r="781" spans="1:2" x14ac:dyDescent="0.6">
      <c r="A781" t="s">
        <v>10601</v>
      </c>
      <c r="B781" t="str">
        <f>'9 Areas'!$B1490 &amp; '9 Areas'!$C1490 &amp; '9 Areas'!$D1490 &amp; '9 Areas'!$E1490 &amp; '9 Areas'!$F1490 &amp; '9 Areas'!$G1490 &amp; '9 Areas'!$H1490 &amp; '9 Areas'!$I1490 &amp; '9 Areas'!$J1490</f>
        <v>001000000</v>
      </c>
    </row>
    <row r="782" spans="1:2" x14ac:dyDescent="0.6">
      <c r="A782" t="s">
        <v>10602</v>
      </c>
      <c r="B782" t="str">
        <f>'9 Areas'!$B1491 &amp; '9 Areas'!$C1491 &amp; '9 Areas'!$D1491 &amp; '9 Areas'!$E1491 &amp; '9 Areas'!$F1491 &amp; '9 Areas'!$G1491 &amp; '9 Areas'!$H1491 &amp; '9 Areas'!$I1491 &amp; '9 Areas'!$J1491</f>
        <v>001000000</v>
      </c>
    </row>
    <row r="783" spans="1:2" x14ac:dyDescent="0.6">
      <c r="A783" t="s">
        <v>10603</v>
      </c>
      <c r="B783" t="str">
        <f>'9 Areas'!$B1492 &amp; '9 Areas'!$C1492 &amp; '9 Areas'!$D1492 &amp; '9 Areas'!$E1492 &amp; '9 Areas'!$F1492 &amp; '9 Areas'!$G1492 &amp; '9 Areas'!$H1492 &amp; '9 Areas'!$I1492 &amp; '9 Areas'!$J1492</f>
        <v>001000000</v>
      </c>
    </row>
    <row r="784" spans="1:2" x14ac:dyDescent="0.6">
      <c r="A784" t="s">
        <v>10604</v>
      </c>
      <c r="B784" t="str">
        <f>'9 Areas'!$B1493 &amp; '9 Areas'!$C1493 &amp; '9 Areas'!$D1493 &amp; '9 Areas'!$E1493 &amp; '9 Areas'!$F1493 &amp; '9 Areas'!$G1493 &amp; '9 Areas'!$H1493 &amp; '9 Areas'!$I1493 &amp; '9 Areas'!$J1493</f>
        <v>001000000</v>
      </c>
    </row>
    <row r="785" spans="1:2" x14ac:dyDescent="0.6">
      <c r="A785" t="s">
        <v>10605</v>
      </c>
      <c r="B785" t="str">
        <f>'9 Areas'!$B1494 &amp; '9 Areas'!$C1494 &amp; '9 Areas'!$D1494 &amp; '9 Areas'!$E1494 &amp; '9 Areas'!$F1494 &amp; '9 Areas'!$G1494 &amp; '9 Areas'!$H1494 &amp; '9 Areas'!$I1494 &amp; '9 Areas'!$J1494</f>
        <v>001000000</v>
      </c>
    </row>
    <row r="786" spans="1:2" x14ac:dyDescent="0.6">
      <c r="A786" t="s">
        <v>10606</v>
      </c>
      <c r="B786" t="str">
        <f>'9 Areas'!$B1496 &amp; '9 Areas'!$C1496 &amp; '9 Areas'!$D1496 &amp; '9 Areas'!$E1496 &amp; '9 Areas'!$F1496 &amp; '9 Areas'!$G1496 &amp; '9 Areas'!$H1496 &amp; '9 Areas'!$I1496 &amp; '9 Areas'!$J1496</f>
        <v>000000100</v>
      </c>
    </row>
    <row r="787" spans="1:2" x14ac:dyDescent="0.6">
      <c r="A787" t="s">
        <v>10607</v>
      </c>
      <c r="B787" t="str">
        <f>'9 Areas'!$B1497 &amp; '9 Areas'!$C1497 &amp; '9 Areas'!$D1497 &amp; '9 Areas'!$E1497 &amp; '9 Areas'!$F1497 &amp; '9 Areas'!$G1497 &amp; '9 Areas'!$H1497 &amp; '9 Areas'!$I1497 &amp; '9 Areas'!$J1497</f>
        <v>000000100</v>
      </c>
    </row>
    <row r="788" spans="1:2" x14ac:dyDescent="0.6">
      <c r="A788" t="s">
        <v>10608</v>
      </c>
      <c r="B788" t="str">
        <f>'9 Areas'!$B1498 &amp; '9 Areas'!$C1498 &amp; '9 Areas'!$D1498 &amp; '9 Areas'!$E1498 &amp; '9 Areas'!$F1498 &amp; '9 Areas'!$G1498 &amp; '9 Areas'!$H1498 &amp; '9 Areas'!$I1498 &amp; '9 Areas'!$J1498</f>
        <v>000000100</v>
      </c>
    </row>
    <row r="789" spans="1:2" x14ac:dyDescent="0.6">
      <c r="A789" t="s">
        <v>10609</v>
      </c>
      <c r="B789" t="str">
        <f>'9 Areas'!$B1499 &amp; '9 Areas'!$C1499 &amp; '9 Areas'!$D1499 &amp; '9 Areas'!$E1499 &amp; '9 Areas'!$F1499 &amp; '9 Areas'!$G1499 &amp; '9 Areas'!$H1499 &amp; '9 Areas'!$I1499 &amp; '9 Areas'!$J1499</f>
        <v>000011001</v>
      </c>
    </row>
    <row r="790" spans="1:2" x14ac:dyDescent="0.6">
      <c r="A790" t="s">
        <v>10610</v>
      </c>
      <c r="B790" t="str">
        <f>'9 Areas'!$B1501 &amp; '9 Areas'!$C1501 &amp; '9 Areas'!$D1501 &amp; '9 Areas'!$E1501 &amp; '9 Areas'!$F1501 &amp; '9 Areas'!$G1501 &amp; '9 Areas'!$H1501 &amp; '9 Areas'!$I1501 &amp; '9 Areas'!$J1501</f>
        <v>110000000</v>
      </c>
    </row>
    <row r="791" spans="1:2" x14ac:dyDescent="0.6">
      <c r="A791" t="s">
        <v>10611</v>
      </c>
      <c r="B791" t="str">
        <f>'9 Areas'!$B1502 &amp; '9 Areas'!$C1502 &amp; '9 Areas'!$D1502 &amp; '9 Areas'!$E1502 &amp; '9 Areas'!$F1502 &amp; '9 Areas'!$G1502 &amp; '9 Areas'!$H1502 &amp; '9 Areas'!$I1502 &amp; '9 Areas'!$J1502</f>
        <v>100000000</v>
      </c>
    </row>
    <row r="792" spans="1:2" x14ac:dyDescent="0.6">
      <c r="A792" t="s">
        <v>10612</v>
      </c>
      <c r="B792" t="str">
        <f>'9 Areas'!$B1503 &amp; '9 Areas'!$C1503 &amp; '9 Areas'!$D1503 &amp; '9 Areas'!$E1503 &amp; '9 Areas'!$F1503 &amp; '9 Areas'!$G1503 &amp; '9 Areas'!$H1503 &amp; '9 Areas'!$I1503 &amp; '9 Areas'!$J1503</f>
        <v>100000000</v>
      </c>
    </row>
    <row r="793" spans="1:2" x14ac:dyDescent="0.6">
      <c r="A793" t="s">
        <v>10613</v>
      </c>
      <c r="B793" t="str">
        <f>'9 Areas'!$B1504 &amp; '9 Areas'!$C1504 &amp; '9 Areas'!$D1504 &amp; '9 Areas'!$E1504 &amp; '9 Areas'!$F1504 &amp; '9 Areas'!$G1504 &amp; '9 Areas'!$H1504 &amp; '9 Areas'!$I1504 &amp; '9 Areas'!$J1504</f>
        <v>100000000</v>
      </c>
    </row>
    <row r="794" spans="1:2" x14ac:dyDescent="0.6">
      <c r="A794" t="s">
        <v>10614</v>
      </c>
      <c r="B794" t="str">
        <f>'9 Areas'!$B1505 &amp; '9 Areas'!$C1505 &amp; '9 Areas'!$D1505 &amp; '9 Areas'!$E1505 &amp; '9 Areas'!$F1505 &amp; '9 Areas'!$G1505 &amp; '9 Areas'!$H1505 &amp; '9 Areas'!$I1505 &amp; '9 Areas'!$J1505</f>
        <v>100000000</v>
      </c>
    </row>
    <row r="795" spans="1:2" x14ac:dyDescent="0.6">
      <c r="A795" t="s">
        <v>10615</v>
      </c>
      <c r="B795" t="str">
        <f>'9 Areas'!$B1506 &amp; '9 Areas'!$C1506 &amp; '9 Areas'!$D1506 &amp; '9 Areas'!$E1506 &amp; '9 Areas'!$F1506 &amp; '9 Areas'!$G1506 &amp; '9 Areas'!$H1506 &amp; '9 Areas'!$I1506 &amp; '9 Areas'!$J1506</f>
        <v>100000000</v>
      </c>
    </row>
    <row r="796" spans="1:2" x14ac:dyDescent="0.6">
      <c r="A796" t="s">
        <v>10616</v>
      </c>
      <c r="B796" t="str">
        <f>'9 Areas'!$B1509 &amp; '9 Areas'!$C1509 &amp; '9 Areas'!$D1509 &amp; '9 Areas'!$E1509 &amp; '9 Areas'!$F1509 &amp; '9 Areas'!$G1509 &amp; '9 Areas'!$H1509 &amp; '9 Areas'!$I1509 &amp; '9 Areas'!$J1509</f>
        <v>100000000</v>
      </c>
    </row>
    <row r="797" spans="1:2" x14ac:dyDescent="0.6">
      <c r="A797" t="s">
        <v>10617</v>
      </c>
      <c r="B797" t="str">
        <f>'9 Areas'!$B1510 &amp; '9 Areas'!$C1510 &amp; '9 Areas'!$D1510 &amp; '9 Areas'!$E1510 &amp; '9 Areas'!$F1510 &amp; '9 Areas'!$G1510 &amp; '9 Areas'!$H1510 &amp; '9 Areas'!$I1510 &amp; '9 Areas'!$J1510</f>
        <v>100000000</v>
      </c>
    </row>
    <row r="798" spans="1:2" x14ac:dyDescent="0.6">
      <c r="A798" t="s">
        <v>10618</v>
      </c>
      <c r="B798" t="str">
        <f>'9 Areas'!$B1511 &amp; '9 Areas'!$C1511 &amp; '9 Areas'!$D1511 &amp; '9 Areas'!$E1511 &amp; '9 Areas'!$F1511 &amp; '9 Areas'!$G1511 &amp; '9 Areas'!$H1511 &amp; '9 Areas'!$I1511 &amp; '9 Areas'!$J1511</f>
        <v>100000000</v>
      </c>
    </row>
    <row r="799" spans="1:2" x14ac:dyDescent="0.6">
      <c r="A799" t="s">
        <v>10619</v>
      </c>
      <c r="B799" t="str">
        <f>'9 Areas'!$B1512 &amp; '9 Areas'!$C1512 &amp; '9 Areas'!$D1512 &amp; '9 Areas'!$E1512 &amp; '9 Areas'!$F1512 &amp; '9 Areas'!$G1512 &amp; '9 Areas'!$H1512 &amp; '9 Areas'!$I1512 &amp; '9 Areas'!$J1512</f>
        <v>100000000</v>
      </c>
    </row>
    <row r="800" spans="1:2" x14ac:dyDescent="0.6">
      <c r="A800" t="s">
        <v>10620</v>
      </c>
      <c r="B800" t="str">
        <f>'9 Areas'!$B1513 &amp; '9 Areas'!$C1513 &amp; '9 Areas'!$D1513 &amp; '9 Areas'!$E1513 &amp; '9 Areas'!$F1513 &amp; '9 Areas'!$G1513 &amp; '9 Areas'!$H1513 &amp; '9 Areas'!$I1513 &amp; '9 Areas'!$J1513</f>
        <v>100000000</v>
      </c>
    </row>
    <row r="801" spans="1:2" x14ac:dyDescent="0.6">
      <c r="A801" t="s">
        <v>10621</v>
      </c>
      <c r="B801" t="str">
        <f>'9 Areas'!$B1514 &amp; '9 Areas'!$C1514 &amp; '9 Areas'!$D1514 &amp; '9 Areas'!$E1514 &amp; '9 Areas'!$F1514 &amp; '9 Areas'!$G1514 &amp; '9 Areas'!$H1514 &amp; '9 Areas'!$I1514 &amp; '9 Areas'!$J1514</f>
        <v>100000000</v>
      </c>
    </row>
    <row r="802" spans="1:2" x14ac:dyDescent="0.6">
      <c r="A802" t="s">
        <v>10622</v>
      </c>
      <c r="B802" t="str">
        <f>'9 Areas'!$B1515 &amp; '9 Areas'!$C1515 &amp; '9 Areas'!$D1515 &amp; '9 Areas'!$E1515 &amp; '9 Areas'!$F1515 &amp; '9 Areas'!$G1515 &amp; '9 Areas'!$H1515 &amp; '9 Areas'!$I1515 &amp; '9 Areas'!$J1515</f>
        <v>100000000</v>
      </c>
    </row>
    <row r="803" spans="1:2" x14ac:dyDescent="0.6">
      <c r="A803" t="s">
        <v>10623</v>
      </c>
      <c r="B803" t="str">
        <f>'9 Areas'!$B1516 &amp; '9 Areas'!$C1516 &amp; '9 Areas'!$D1516 &amp; '9 Areas'!$E1516 &amp; '9 Areas'!$F1516 &amp; '9 Areas'!$G1516 &amp; '9 Areas'!$H1516 &amp; '9 Areas'!$I1516 &amp; '9 Areas'!$J1516</f>
        <v>100000000</v>
      </c>
    </row>
    <row r="804" spans="1:2" x14ac:dyDescent="0.6">
      <c r="A804" t="s">
        <v>10624</v>
      </c>
      <c r="B804" t="str">
        <f>'9 Areas'!$B1517 &amp; '9 Areas'!$C1517 &amp; '9 Areas'!$D1517 &amp; '9 Areas'!$E1517 &amp; '9 Areas'!$F1517 &amp; '9 Areas'!$G1517 &amp; '9 Areas'!$H1517 &amp; '9 Areas'!$I1517 &amp; '9 Areas'!$J1517</f>
        <v>100000000</v>
      </c>
    </row>
    <row r="805" spans="1:2" x14ac:dyDescent="0.6">
      <c r="A805" t="s">
        <v>10625</v>
      </c>
      <c r="B805" t="str">
        <f>'9 Areas'!$B1518 &amp; '9 Areas'!$C1518 &amp; '9 Areas'!$D1518 &amp; '9 Areas'!$E1518 &amp; '9 Areas'!$F1518 &amp; '9 Areas'!$G1518 &amp; '9 Areas'!$H1518 &amp; '9 Areas'!$I1518 &amp; '9 Areas'!$J1518</f>
        <v>100000000</v>
      </c>
    </row>
    <row r="806" spans="1:2" x14ac:dyDescent="0.6">
      <c r="A806" t="s">
        <v>10626</v>
      </c>
      <c r="B806" t="str">
        <f>'9 Areas'!$B1519 &amp; '9 Areas'!$C1519 &amp; '9 Areas'!$D1519 &amp; '9 Areas'!$E1519 &amp; '9 Areas'!$F1519 &amp; '9 Areas'!$G1519 &amp; '9 Areas'!$H1519 &amp; '9 Areas'!$I1519 &amp; '9 Areas'!$J1519</f>
        <v>100000000</v>
      </c>
    </row>
    <row r="807" spans="1:2" x14ac:dyDescent="0.6">
      <c r="A807" t="s">
        <v>10627</v>
      </c>
      <c r="B807" t="str">
        <f>'9 Areas'!$B1520 &amp; '9 Areas'!$C1520 &amp; '9 Areas'!$D1520 &amp; '9 Areas'!$E1520 &amp; '9 Areas'!$F1520 &amp; '9 Areas'!$G1520 &amp; '9 Areas'!$H1520 &amp; '9 Areas'!$I1520 &amp; '9 Areas'!$J1520</f>
        <v>100000000</v>
      </c>
    </row>
    <row r="808" spans="1:2" x14ac:dyDescent="0.6">
      <c r="A808" t="s">
        <v>10628</v>
      </c>
      <c r="B808" t="str">
        <f>'9 Areas'!$B1521 &amp; '9 Areas'!$C1521 &amp; '9 Areas'!$D1521 &amp; '9 Areas'!$E1521 &amp; '9 Areas'!$F1521 &amp; '9 Areas'!$G1521 &amp; '9 Areas'!$H1521 &amp; '9 Areas'!$I1521 &amp; '9 Areas'!$J1521</f>
        <v>010010000</v>
      </c>
    </row>
    <row r="809" spans="1:2" x14ac:dyDescent="0.6">
      <c r="A809" t="s">
        <v>10629</v>
      </c>
      <c r="B809" t="str">
        <f>'9 Areas'!$B1522 &amp; '9 Areas'!$C1522 &amp; '9 Areas'!$D1522 &amp; '9 Areas'!$E1522 &amp; '9 Areas'!$F1522 &amp; '9 Areas'!$G1522 &amp; '9 Areas'!$H1522 &amp; '9 Areas'!$I1522 &amp; '9 Areas'!$J1522</f>
        <v>110010000</v>
      </c>
    </row>
    <row r="810" spans="1:2" x14ac:dyDescent="0.6">
      <c r="A810" t="s">
        <v>10630</v>
      </c>
      <c r="B810" t="str">
        <f>'9 Areas'!$B1523 &amp; '9 Areas'!$C1523 &amp; '9 Areas'!$D1523 &amp; '9 Areas'!$E1523 &amp; '9 Areas'!$F1523 &amp; '9 Areas'!$G1523 &amp; '9 Areas'!$H1523 &amp; '9 Areas'!$I1523 &amp; '9 Areas'!$J1523</f>
        <v>000010000</v>
      </c>
    </row>
    <row r="811" spans="1:2" x14ac:dyDescent="0.6">
      <c r="A811" t="s">
        <v>10631</v>
      </c>
      <c r="B811" t="str">
        <f>'9 Areas'!$B1524 &amp; '9 Areas'!$C1524 &amp; '9 Areas'!$D1524 &amp; '9 Areas'!$E1524 &amp; '9 Areas'!$F1524 &amp; '9 Areas'!$G1524 &amp; '9 Areas'!$H1524 &amp; '9 Areas'!$I1524 &amp; '9 Areas'!$J1524</f>
        <v>000010000</v>
      </c>
    </row>
    <row r="812" spans="1:2" x14ac:dyDescent="0.6">
      <c r="A812" t="s">
        <v>10632</v>
      </c>
      <c r="B812" t="str">
        <f>'9 Areas'!$B1525 &amp; '9 Areas'!$C1525 &amp; '9 Areas'!$D1525 &amp; '9 Areas'!$E1525 &amp; '9 Areas'!$F1525 &amp; '9 Areas'!$G1525 &amp; '9 Areas'!$H1525 &amp; '9 Areas'!$I1525 &amp; '9 Areas'!$J1525</f>
        <v>100010000</v>
      </c>
    </row>
    <row r="813" spans="1:2" x14ac:dyDescent="0.6">
      <c r="A813" t="s">
        <v>10633</v>
      </c>
      <c r="B813" t="str">
        <f>'9 Areas'!$B1526 &amp; '9 Areas'!$C1526 &amp; '9 Areas'!$D1526 &amp; '9 Areas'!$E1526 &amp; '9 Areas'!$F1526 &amp; '9 Areas'!$G1526 &amp; '9 Areas'!$H1526 &amp; '9 Areas'!$I1526 &amp; '9 Areas'!$J1526</f>
        <v>110010000</v>
      </c>
    </row>
    <row r="814" spans="1:2" x14ac:dyDescent="0.6">
      <c r="A814" t="s">
        <v>10634</v>
      </c>
      <c r="B814" t="str">
        <f>'9 Areas'!$B1527 &amp; '9 Areas'!$C1527 &amp; '9 Areas'!$D1527 &amp; '9 Areas'!$E1527 &amp; '9 Areas'!$F1527 &amp; '9 Areas'!$G1527 &amp; '9 Areas'!$H1527 &amp; '9 Areas'!$I1527 &amp; '9 Areas'!$J1527</f>
        <v>100010000</v>
      </c>
    </row>
    <row r="815" spans="1:2" x14ac:dyDescent="0.6">
      <c r="A815" t="s">
        <v>10635</v>
      </c>
      <c r="B815" t="str">
        <f>'9 Areas'!$B1529 &amp; '9 Areas'!$C1529 &amp; '9 Areas'!$D1529 &amp; '9 Areas'!$E1529 &amp; '9 Areas'!$F1529 &amp; '9 Areas'!$G1529 &amp; '9 Areas'!$H1529 &amp; '9 Areas'!$I1529 &amp; '9 Areas'!$J1529</f>
        <v>000100110</v>
      </c>
    </row>
    <row r="816" spans="1:2" x14ac:dyDescent="0.6">
      <c r="A816" t="s">
        <v>10636</v>
      </c>
      <c r="B816" t="str">
        <f>'9 Areas'!$B1530 &amp; '9 Areas'!$C1530 &amp; '9 Areas'!$D1530 &amp; '9 Areas'!$E1530 &amp; '9 Areas'!$F1530 &amp; '9 Areas'!$G1530 &amp; '9 Areas'!$H1530 &amp; '9 Areas'!$I1530 &amp; '9 Areas'!$J1530</f>
        <v>100000000</v>
      </c>
    </row>
    <row r="817" spans="1:2" x14ac:dyDescent="0.6">
      <c r="A817" t="s">
        <v>10637</v>
      </c>
      <c r="B817" t="str">
        <f>'9 Areas'!$B1531 &amp; '9 Areas'!$C1531 &amp; '9 Areas'!$D1531 &amp; '9 Areas'!$E1531 &amp; '9 Areas'!$F1531 &amp; '9 Areas'!$G1531 &amp; '9 Areas'!$H1531 &amp; '9 Areas'!$I1531 &amp; '9 Areas'!$J1531</f>
        <v>110000000</v>
      </c>
    </row>
    <row r="818" spans="1:2" x14ac:dyDescent="0.6">
      <c r="A818" t="s">
        <v>10638</v>
      </c>
      <c r="B818" t="str">
        <f>'9 Areas'!$B1532 &amp; '9 Areas'!$C1532 &amp; '9 Areas'!$D1532 &amp; '9 Areas'!$E1532 &amp; '9 Areas'!$F1532 &amp; '9 Areas'!$G1532 &amp; '9 Areas'!$H1532 &amp; '9 Areas'!$I1532 &amp; '9 Areas'!$J1532</f>
        <v>100000000</v>
      </c>
    </row>
    <row r="819" spans="1:2" x14ac:dyDescent="0.6">
      <c r="A819" t="s">
        <v>10639</v>
      </c>
      <c r="B819" t="str">
        <f>'9 Areas'!$B1534 &amp; '9 Areas'!$C1534 &amp; '9 Areas'!$D1534 &amp; '9 Areas'!$E1534 &amp; '9 Areas'!$F1534 &amp; '9 Areas'!$G1534 &amp; '9 Areas'!$H1534 &amp; '9 Areas'!$I1534 &amp; '9 Areas'!$J1534</f>
        <v>100000000</v>
      </c>
    </row>
    <row r="820" spans="1:2" x14ac:dyDescent="0.6">
      <c r="A820" t="s">
        <v>10640</v>
      </c>
      <c r="B820" t="str">
        <f>'9 Areas'!$B1535 &amp; '9 Areas'!$C1535 &amp; '9 Areas'!$D1535 &amp; '9 Areas'!$E1535 &amp; '9 Areas'!$F1535 &amp; '9 Areas'!$G1535 &amp; '9 Areas'!$H1535 &amp; '9 Areas'!$I1535 &amp; '9 Areas'!$J1535</f>
        <v>100000000</v>
      </c>
    </row>
    <row r="821" spans="1:2" x14ac:dyDescent="0.6">
      <c r="A821" t="s">
        <v>10641</v>
      </c>
      <c r="B821" t="str">
        <f>'9 Areas'!$B1536 &amp; '9 Areas'!$C1536 &amp; '9 Areas'!$D1536 &amp; '9 Areas'!$E1536 &amp; '9 Areas'!$F1536 &amp; '9 Areas'!$G1536 &amp; '9 Areas'!$H1536 &amp; '9 Areas'!$I1536 &amp; '9 Areas'!$J1536</f>
        <v>000000100</v>
      </c>
    </row>
    <row r="822" spans="1:2" x14ac:dyDescent="0.6">
      <c r="A822" t="s">
        <v>10642</v>
      </c>
      <c r="B822" t="str">
        <f>'9 Areas'!$B1537 &amp; '9 Areas'!$C1537 &amp; '9 Areas'!$D1537 &amp; '9 Areas'!$E1537 &amp; '9 Areas'!$F1537 &amp; '9 Areas'!$G1537 &amp; '9 Areas'!$H1537 &amp; '9 Areas'!$I1537 &amp; '9 Areas'!$J1537</f>
        <v>000000100</v>
      </c>
    </row>
    <row r="823" spans="1:2" x14ac:dyDescent="0.6">
      <c r="A823" t="s">
        <v>10643</v>
      </c>
      <c r="B823" t="str">
        <f>'9 Areas'!$B1540 &amp; '9 Areas'!$C1540 &amp; '9 Areas'!$D1540 &amp; '9 Areas'!$E1540 &amp; '9 Areas'!$F1540 &amp; '9 Areas'!$G1540 &amp; '9 Areas'!$H1540 &amp; '9 Areas'!$I1540 &amp; '9 Areas'!$J1540</f>
        <v>000001000</v>
      </c>
    </row>
    <row r="824" spans="1:2" x14ac:dyDescent="0.6">
      <c r="A824" t="s">
        <v>10644</v>
      </c>
      <c r="B824" t="str">
        <f>'9 Areas'!$B1541 &amp; '9 Areas'!$C1541 &amp; '9 Areas'!$D1541 &amp; '9 Areas'!$E1541 &amp; '9 Areas'!$F1541 &amp; '9 Areas'!$G1541 &amp; '9 Areas'!$H1541 &amp; '9 Areas'!$I1541 &amp; '9 Areas'!$J1541</f>
        <v>000001000</v>
      </c>
    </row>
    <row r="825" spans="1:2" x14ac:dyDescent="0.6">
      <c r="A825" t="s">
        <v>10645</v>
      </c>
      <c r="B825" t="str">
        <f>'9 Areas'!$B1544 &amp; '9 Areas'!$C1544 &amp; '9 Areas'!$D1544 &amp; '9 Areas'!$E1544 &amp; '9 Areas'!$F1544 &amp; '9 Areas'!$G1544 &amp; '9 Areas'!$H1544 &amp; '9 Areas'!$I1544 &amp; '9 Areas'!$J1544</f>
        <v>000001000</v>
      </c>
    </row>
    <row r="826" spans="1:2" x14ac:dyDescent="0.6">
      <c r="A826" t="s">
        <v>10646</v>
      </c>
      <c r="B826" t="str">
        <f>'9 Areas'!$B1546 &amp; '9 Areas'!$C1546 &amp; '9 Areas'!$D1546 &amp; '9 Areas'!$E1546 &amp; '9 Areas'!$F1546 &amp; '9 Areas'!$G1546 &amp; '9 Areas'!$H1546 &amp; '9 Areas'!$I1546 &amp; '9 Areas'!$J1546</f>
        <v>000000001</v>
      </c>
    </row>
    <row r="827" spans="1:2" x14ac:dyDescent="0.6">
      <c r="A827" t="s">
        <v>10647</v>
      </c>
      <c r="B827" t="str">
        <f>'9 Areas'!$B1547 &amp; '9 Areas'!$C1547 &amp; '9 Areas'!$D1547 &amp; '9 Areas'!$E1547 &amp; '9 Areas'!$F1547 &amp; '9 Areas'!$G1547 &amp; '9 Areas'!$H1547 &amp; '9 Areas'!$I1547 &amp; '9 Areas'!$J1547</f>
        <v>000010001</v>
      </c>
    </row>
    <row r="828" spans="1:2" x14ac:dyDescent="0.6">
      <c r="A828" t="s">
        <v>10648</v>
      </c>
      <c r="B828" t="str">
        <f>'9 Areas'!$B1551 &amp; '9 Areas'!$C1551 &amp; '9 Areas'!$D1551 &amp; '9 Areas'!$E1551 &amp; '9 Areas'!$F1551 &amp; '9 Areas'!$G1551 &amp; '9 Areas'!$H1551 &amp; '9 Areas'!$I1551 &amp; '9 Areas'!$J1551</f>
        <v>000011000</v>
      </c>
    </row>
    <row r="829" spans="1:2" x14ac:dyDescent="0.6">
      <c r="A829" t="s">
        <v>10649</v>
      </c>
      <c r="B829" t="str">
        <f>'9 Areas'!$B1555 &amp; '9 Areas'!$C1555 &amp; '9 Areas'!$D1555 &amp; '9 Areas'!$E1555 &amp; '9 Areas'!$F1555 &amp; '9 Areas'!$G1555 &amp; '9 Areas'!$H1555 &amp; '9 Areas'!$I1555 &amp; '9 Areas'!$J1555</f>
        <v>001000001</v>
      </c>
    </row>
    <row r="830" spans="1:2" x14ac:dyDescent="0.6">
      <c r="A830" t="s">
        <v>10650</v>
      </c>
      <c r="B830" t="str">
        <f>'9 Areas'!$B1557 &amp; '9 Areas'!$C1557 &amp; '9 Areas'!$D1557 &amp; '9 Areas'!$E1557 &amp; '9 Areas'!$F1557 &amp; '9 Areas'!$G1557 &amp; '9 Areas'!$H1557 &amp; '9 Areas'!$I1557 &amp; '9 Areas'!$J1557</f>
        <v>000010001</v>
      </c>
    </row>
    <row r="831" spans="1:2" x14ac:dyDescent="0.6">
      <c r="A831" t="s">
        <v>10651</v>
      </c>
      <c r="B831" t="str">
        <f>'9 Areas'!$B1559 &amp; '9 Areas'!$C1559 &amp; '9 Areas'!$D1559 &amp; '9 Areas'!$E1559 &amp; '9 Areas'!$F1559 &amp; '9 Areas'!$G1559 &amp; '9 Areas'!$H1559 &amp; '9 Areas'!$I1559 &amp; '9 Areas'!$J1559</f>
        <v>000010000</v>
      </c>
    </row>
    <row r="832" spans="1:2" x14ac:dyDescent="0.6">
      <c r="A832" t="s">
        <v>10652</v>
      </c>
      <c r="B832" t="str">
        <f>'9 Areas'!$B1569 &amp; '9 Areas'!$C1569 &amp; '9 Areas'!$D1569 &amp; '9 Areas'!$E1569 &amp; '9 Areas'!$F1569 &amp; '9 Areas'!$G1569 &amp; '9 Areas'!$H1569 &amp; '9 Areas'!$I1569 &amp; '9 Areas'!$J1569</f>
        <v>010011000</v>
      </c>
    </row>
    <row r="833" spans="1:2" x14ac:dyDescent="0.6">
      <c r="A833" t="s">
        <v>10653</v>
      </c>
      <c r="B833" t="str">
        <f>'9 Areas'!$B1571 &amp; '9 Areas'!$C1571 &amp; '9 Areas'!$D1571 &amp; '9 Areas'!$E1571 &amp; '9 Areas'!$F1571 &amp; '9 Areas'!$G1571 &amp; '9 Areas'!$H1571 &amp; '9 Areas'!$I1571 &amp; '9 Areas'!$J1571</f>
        <v>000000010</v>
      </c>
    </row>
    <row r="834" spans="1:2" x14ac:dyDescent="0.6">
      <c r="A834" t="s">
        <v>10654</v>
      </c>
      <c r="B834" t="str">
        <f>'9 Areas'!$B1574 &amp; '9 Areas'!$C1574 &amp; '9 Areas'!$D1574 &amp; '9 Areas'!$E1574 &amp; '9 Areas'!$F1574 &amp; '9 Areas'!$G1574 &amp; '9 Areas'!$H1574 &amp; '9 Areas'!$I1574 &amp; '9 Areas'!$J1574</f>
        <v>000100000</v>
      </c>
    </row>
    <row r="835" spans="1:2" x14ac:dyDescent="0.6">
      <c r="A835" t="s">
        <v>10655</v>
      </c>
      <c r="B835" t="str">
        <f>'9 Areas'!$B1576 &amp; '9 Areas'!$C1576 &amp; '9 Areas'!$D1576 &amp; '9 Areas'!$E1576 &amp; '9 Areas'!$F1576 &amp; '9 Areas'!$G1576 &amp; '9 Areas'!$H1576 &amp; '9 Areas'!$I1576 &amp; '9 Areas'!$J1576</f>
        <v>000100000</v>
      </c>
    </row>
    <row r="836" spans="1:2" x14ac:dyDescent="0.6">
      <c r="A836" t="s">
        <v>10656</v>
      </c>
      <c r="B836" t="str">
        <f>'9 Areas'!$B1577 &amp; '9 Areas'!$C1577 &amp; '9 Areas'!$D1577 &amp; '9 Areas'!$E1577 &amp; '9 Areas'!$F1577 &amp; '9 Areas'!$G1577 &amp; '9 Areas'!$H1577 &amp; '9 Areas'!$I1577 &amp; '9 Areas'!$J1577</f>
        <v>000000100</v>
      </c>
    </row>
    <row r="837" spans="1:2" x14ac:dyDescent="0.6">
      <c r="A837" t="s">
        <v>10657</v>
      </c>
      <c r="B837" t="str">
        <f>'9 Areas'!$B1578 &amp; '9 Areas'!$C1578 &amp; '9 Areas'!$D1578 &amp; '9 Areas'!$E1578 &amp; '9 Areas'!$F1578 &amp; '9 Areas'!$G1578 &amp; '9 Areas'!$H1578 &amp; '9 Areas'!$I1578 &amp; '9 Areas'!$J1578</f>
        <v>000000100</v>
      </c>
    </row>
    <row r="838" spans="1:2" x14ac:dyDescent="0.6">
      <c r="A838" t="s">
        <v>10658</v>
      </c>
      <c r="B838" t="str">
        <f>'9 Areas'!$B1579 &amp; '9 Areas'!$C1579 &amp; '9 Areas'!$D1579 &amp; '9 Areas'!$E1579 &amp; '9 Areas'!$F1579 &amp; '9 Areas'!$G1579 &amp; '9 Areas'!$H1579 &amp; '9 Areas'!$I1579 &amp; '9 Areas'!$J1579</f>
        <v>000100000</v>
      </c>
    </row>
    <row r="839" spans="1:2" x14ac:dyDescent="0.6">
      <c r="A839" t="s">
        <v>10659</v>
      </c>
      <c r="B839" t="str">
        <f>'9 Areas'!$B1580 &amp; '9 Areas'!$C1580 &amp; '9 Areas'!$D1580 &amp; '9 Areas'!$E1580 &amp; '9 Areas'!$F1580 &amp; '9 Areas'!$G1580 &amp; '9 Areas'!$H1580 &amp; '9 Areas'!$I1580 &amp; '9 Areas'!$J1580</f>
        <v>000100000</v>
      </c>
    </row>
    <row r="840" spans="1:2" x14ac:dyDescent="0.6">
      <c r="A840" t="s">
        <v>10660</v>
      </c>
      <c r="B840" t="str">
        <f>'9 Areas'!$B1581 &amp; '9 Areas'!$C1581 &amp; '9 Areas'!$D1581 &amp; '9 Areas'!$E1581 &amp; '9 Areas'!$F1581 &amp; '9 Areas'!$G1581 &amp; '9 Areas'!$H1581 &amp; '9 Areas'!$I1581 &amp; '9 Areas'!$J1581</f>
        <v>000100000</v>
      </c>
    </row>
    <row r="841" spans="1:2" x14ac:dyDescent="0.6">
      <c r="A841" t="s">
        <v>10661</v>
      </c>
      <c r="B841" t="str">
        <f>'9 Areas'!$B1582 &amp; '9 Areas'!$C1582 &amp; '9 Areas'!$D1582 &amp; '9 Areas'!$E1582 &amp; '9 Areas'!$F1582 &amp; '9 Areas'!$G1582 &amp; '9 Areas'!$H1582 &amp; '9 Areas'!$I1582 &amp; '9 Areas'!$J1582</f>
        <v>000100000</v>
      </c>
    </row>
    <row r="842" spans="1:2" x14ac:dyDescent="0.6">
      <c r="A842" t="s">
        <v>10662</v>
      </c>
      <c r="B842" t="str">
        <f>'9 Areas'!$B1583 &amp; '9 Areas'!$C1583 &amp; '9 Areas'!$D1583 &amp; '9 Areas'!$E1583 &amp; '9 Areas'!$F1583 &amp; '9 Areas'!$G1583 &amp; '9 Areas'!$H1583 &amp; '9 Areas'!$I1583 &amp; '9 Areas'!$J1583</f>
        <v>000000100</v>
      </c>
    </row>
    <row r="843" spans="1:2" x14ac:dyDescent="0.6">
      <c r="A843" t="s">
        <v>10663</v>
      </c>
      <c r="B843" t="str">
        <f>'9 Areas'!$B1584 &amp; '9 Areas'!$C1584 &amp; '9 Areas'!$D1584 &amp; '9 Areas'!$E1584 &amp; '9 Areas'!$F1584 &amp; '9 Areas'!$G1584 &amp; '9 Areas'!$H1584 &amp; '9 Areas'!$I1584 &amp; '9 Areas'!$J1584</f>
        <v>000100110</v>
      </c>
    </row>
    <row r="844" spans="1:2" x14ac:dyDescent="0.6">
      <c r="A844" t="s">
        <v>10664</v>
      </c>
      <c r="B844" t="str">
        <f>'9 Areas'!$B1585 &amp; '9 Areas'!$C1585 &amp; '9 Areas'!$D1585 &amp; '9 Areas'!$E1585 &amp; '9 Areas'!$F1585 &amp; '9 Areas'!$G1585 &amp; '9 Areas'!$H1585 &amp; '9 Areas'!$I1585 &amp; '9 Areas'!$J1585</f>
        <v>000100000</v>
      </c>
    </row>
    <row r="845" spans="1:2" x14ac:dyDescent="0.6">
      <c r="A845" t="s">
        <v>10665</v>
      </c>
      <c r="B845" t="str">
        <f>'9 Areas'!$B1586 &amp; '9 Areas'!$C1586 &amp; '9 Areas'!$D1586 &amp; '9 Areas'!$E1586 &amp; '9 Areas'!$F1586 &amp; '9 Areas'!$G1586 &amp; '9 Areas'!$H1586 &amp; '9 Areas'!$I1586 &amp; '9 Areas'!$J1586</f>
        <v>000100000</v>
      </c>
    </row>
    <row r="846" spans="1:2" x14ac:dyDescent="0.6">
      <c r="A846" t="s">
        <v>10666</v>
      </c>
      <c r="B846" t="str">
        <f>'9 Areas'!$B1587 &amp; '9 Areas'!$C1587 &amp; '9 Areas'!$D1587 &amp; '9 Areas'!$E1587 &amp; '9 Areas'!$F1587 &amp; '9 Areas'!$G1587 &amp; '9 Areas'!$H1587 &amp; '9 Areas'!$I1587 &amp; '9 Areas'!$J1587</f>
        <v>001000000</v>
      </c>
    </row>
    <row r="847" spans="1:2" x14ac:dyDescent="0.6">
      <c r="A847" t="s">
        <v>10667</v>
      </c>
      <c r="B847" t="str">
        <f>'9 Areas'!$B1589 &amp; '9 Areas'!$C1589 &amp; '9 Areas'!$D1589 &amp; '9 Areas'!$E1589 &amp; '9 Areas'!$F1589 &amp; '9 Areas'!$G1589 &amp; '9 Areas'!$H1589 &amp; '9 Areas'!$I1589 &amp; '9 Areas'!$J1589</f>
        <v>001000000</v>
      </c>
    </row>
    <row r="848" spans="1:2" x14ac:dyDescent="0.6">
      <c r="A848" t="s">
        <v>10668</v>
      </c>
      <c r="B848" t="str">
        <f>'9 Areas'!$B1593 &amp; '9 Areas'!$C1593 &amp; '9 Areas'!$D1593 &amp; '9 Areas'!$E1593 &amp; '9 Areas'!$F1593 &amp; '9 Areas'!$G1593 &amp; '9 Areas'!$H1593 &amp; '9 Areas'!$I1593 &amp; '9 Areas'!$J1593</f>
        <v>000000010</v>
      </c>
    </row>
    <row r="849" spans="1:2" x14ac:dyDescent="0.6">
      <c r="A849" t="s">
        <v>10669</v>
      </c>
      <c r="B849" t="str">
        <f>'9 Areas'!$B1595 &amp; '9 Areas'!$C1595 &amp; '9 Areas'!$D1595 &amp; '9 Areas'!$E1595 &amp; '9 Areas'!$F1595 &amp; '9 Areas'!$G1595 &amp; '9 Areas'!$H1595 &amp; '9 Areas'!$I1595 &amp; '9 Areas'!$J1595</f>
        <v>000000010</v>
      </c>
    </row>
    <row r="850" spans="1:2" x14ac:dyDescent="0.6">
      <c r="A850" t="s">
        <v>10670</v>
      </c>
      <c r="B850" t="str">
        <f>'9 Areas'!$B1596 &amp; '9 Areas'!$C1596 &amp; '9 Areas'!$D1596 &amp; '9 Areas'!$E1596 &amp; '9 Areas'!$F1596 &amp; '9 Areas'!$G1596 &amp; '9 Areas'!$H1596 &amp; '9 Areas'!$I1596 &amp; '9 Areas'!$J1596</f>
        <v>000000010</v>
      </c>
    </row>
    <row r="851" spans="1:2" x14ac:dyDescent="0.6">
      <c r="A851" t="s">
        <v>10671</v>
      </c>
      <c r="B851" t="str">
        <f>'9 Areas'!$B1598 &amp; '9 Areas'!$C1598 &amp; '9 Areas'!$D1598 &amp; '9 Areas'!$E1598 &amp; '9 Areas'!$F1598 &amp; '9 Areas'!$G1598 &amp; '9 Areas'!$H1598 &amp; '9 Areas'!$I1598 &amp; '9 Areas'!$J1598</f>
        <v>100000000</v>
      </c>
    </row>
    <row r="852" spans="1:2" x14ac:dyDescent="0.6">
      <c r="A852" t="s">
        <v>10672</v>
      </c>
      <c r="B852" t="str">
        <f>'9 Areas'!$B1599 &amp; '9 Areas'!$C1599 &amp; '9 Areas'!$D1599 &amp; '9 Areas'!$E1599 &amp; '9 Areas'!$F1599 &amp; '9 Areas'!$G1599 &amp; '9 Areas'!$H1599 &amp; '9 Areas'!$I1599 &amp; '9 Areas'!$J1599</f>
        <v>100000000</v>
      </c>
    </row>
    <row r="853" spans="1:2" x14ac:dyDescent="0.6">
      <c r="A853" t="s">
        <v>10673</v>
      </c>
      <c r="B853" t="str">
        <f>'9 Areas'!$B1600 &amp; '9 Areas'!$C1600 &amp; '9 Areas'!$D1600 &amp; '9 Areas'!$E1600 &amp; '9 Areas'!$F1600 &amp; '9 Areas'!$G1600 &amp; '9 Areas'!$H1600 &amp; '9 Areas'!$I1600 &amp; '9 Areas'!$J1600</f>
        <v>100000000</v>
      </c>
    </row>
    <row r="854" spans="1:2" x14ac:dyDescent="0.6">
      <c r="A854" t="s">
        <v>10674</v>
      </c>
      <c r="B854" t="str">
        <f>'9 Areas'!$B1601 &amp; '9 Areas'!$C1601 &amp; '9 Areas'!$D1601 &amp; '9 Areas'!$E1601 &amp; '9 Areas'!$F1601 &amp; '9 Areas'!$G1601 &amp; '9 Areas'!$H1601 &amp; '9 Areas'!$I1601 &amp; '9 Areas'!$J1601</f>
        <v>000000010</v>
      </c>
    </row>
    <row r="855" spans="1:2" x14ac:dyDescent="0.6">
      <c r="A855" t="s">
        <v>10675</v>
      </c>
      <c r="B855" t="str">
        <f>'9 Areas'!$B1602 &amp; '9 Areas'!$C1602 &amp; '9 Areas'!$D1602 &amp; '9 Areas'!$E1602 &amp; '9 Areas'!$F1602 &amp; '9 Areas'!$G1602 &amp; '9 Areas'!$H1602 &amp; '9 Areas'!$I1602 &amp; '9 Areas'!$J1602</f>
        <v>000000010</v>
      </c>
    </row>
    <row r="856" spans="1:2" x14ac:dyDescent="0.6">
      <c r="A856" t="s">
        <v>10676</v>
      </c>
      <c r="B856" t="str">
        <f>'9 Areas'!$B1603 &amp; '9 Areas'!$C1603 &amp; '9 Areas'!$D1603 &amp; '9 Areas'!$E1603 &amp; '9 Areas'!$F1603 &amp; '9 Areas'!$G1603 &amp; '9 Areas'!$H1603 &amp; '9 Areas'!$I1603 &amp; '9 Areas'!$J1603</f>
        <v>000000010</v>
      </c>
    </row>
    <row r="857" spans="1:2" x14ac:dyDescent="0.6">
      <c r="A857" t="s">
        <v>10677</v>
      </c>
      <c r="B857" t="str">
        <f>'9 Areas'!$B1604 &amp; '9 Areas'!$C1604 &amp; '9 Areas'!$D1604 &amp; '9 Areas'!$E1604 &amp; '9 Areas'!$F1604 &amp; '9 Areas'!$G1604 &amp; '9 Areas'!$H1604 &amp; '9 Areas'!$I1604 &amp; '9 Areas'!$J1604</f>
        <v>000100110</v>
      </c>
    </row>
    <row r="858" spans="1:2" x14ac:dyDescent="0.6">
      <c r="A858" t="s">
        <v>10678</v>
      </c>
      <c r="B858" t="str">
        <f>'9 Areas'!$B1605 &amp; '9 Areas'!$C1605 &amp; '9 Areas'!$D1605 &amp; '9 Areas'!$E1605 &amp; '9 Areas'!$F1605 &amp; '9 Areas'!$G1605 &amp; '9 Areas'!$H1605 &amp; '9 Areas'!$I1605 &amp; '9 Areas'!$J1605</f>
        <v>000000010</v>
      </c>
    </row>
    <row r="859" spans="1:2" x14ac:dyDescent="0.6">
      <c r="A859" t="s">
        <v>10679</v>
      </c>
      <c r="B859" t="str">
        <f>'9 Areas'!$B1608 &amp; '9 Areas'!$C1608 &amp; '9 Areas'!$D1608 &amp; '9 Areas'!$E1608 &amp; '9 Areas'!$F1608 &amp; '9 Areas'!$G1608 &amp; '9 Areas'!$H1608 &amp; '9 Areas'!$I1608 &amp; '9 Areas'!$J1608</f>
        <v>000000010</v>
      </c>
    </row>
    <row r="860" spans="1:2" x14ac:dyDescent="0.6">
      <c r="A860" t="s">
        <v>10680</v>
      </c>
      <c r="B860" t="str">
        <f>'9 Areas'!$B1609 &amp; '9 Areas'!$C1609 &amp; '9 Areas'!$D1609 &amp; '9 Areas'!$E1609 &amp; '9 Areas'!$F1609 &amp; '9 Areas'!$G1609 &amp; '9 Areas'!$H1609 &amp; '9 Areas'!$I1609 &amp; '9 Areas'!$J1609</f>
        <v>000000010</v>
      </c>
    </row>
    <row r="861" spans="1:2" x14ac:dyDescent="0.6">
      <c r="A861" t="s">
        <v>10681</v>
      </c>
      <c r="B861" t="str">
        <f>'9 Areas'!$B1610 &amp; '9 Areas'!$C1610 &amp; '9 Areas'!$D1610 &amp; '9 Areas'!$E1610 &amp; '9 Areas'!$F1610 &amp; '9 Areas'!$G1610 &amp; '9 Areas'!$H1610 &amp; '9 Areas'!$I1610 &amp; '9 Areas'!$J1610</f>
        <v>000100000</v>
      </c>
    </row>
    <row r="862" spans="1:2" x14ac:dyDescent="0.6">
      <c r="A862" t="s">
        <v>10682</v>
      </c>
      <c r="B862" t="str">
        <f>'9 Areas'!$B1611 &amp; '9 Areas'!$C1611 &amp; '9 Areas'!$D1611 &amp; '9 Areas'!$E1611 &amp; '9 Areas'!$F1611 &amp; '9 Areas'!$G1611 &amp; '9 Areas'!$H1611 &amp; '9 Areas'!$I1611 &amp; '9 Areas'!$J1611</f>
        <v>000000010</v>
      </c>
    </row>
    <row r="863" spans="1:2" x14ac:dyDescent="0.6">
      <c r="A863" t="s">
        <v>10683</v>
      </c>
      <c r="B863" t="str">
        <f>'9 Areas'!$B1612 &amp; '9 Areas'!$C1612 &amp; '9 Areas'!$D1612 &amp; '9 Areas'!$E1612 &amp; '9 Areas'!$F1612 &amp; '9 Areas'!$G1612 &amp; '9 Areas'!$H1612 &amp; '9 Areas'!$I1612 &amp; '9 Areas'!$J1612</f>
        <v>000000010</v>
      </c>
    </row>
    <row r="864" spans="1:2" x14ac:dyDescent="0.6">
      <c r="A864" t="s">
        <v>10684</v>
      </c>
      <c r="B864" t="str">
        <f>'9 Areas'!$B1613 &amp; '9 Areas'!$C1613 &amp; '9 Areas'!$D1613 &amp; '9 Areas'!$E1613 &amp; '9 Areas'!$F1613 &amp; '9 Areas'!$G1613 &amp; '9 Areas'!$H1613 &amp; '9 Areas'!$I1613 &amp; '9 Areas'!$J1613</f>
        <v>000000010</v>
      </c>
    </row>
    <row r="865" spans="1:2" x14ac:dyDescent="0.6">
      <c r="A865" t="s">
        <v>10685</v>
      </c>
      <c r="B865" t="str">
        <f>'9 Areas'!$B1614 &amp; '9 Areas'!$C1614 &amp; '9 Areas'!$D1614 &amp; '9 Areas'!$E1614 &amp; '9 Areas'!$F1614 &amp; '9 Areas'!$G1614 &amp; '9 Areas'!$H1614 &amp; '9 Areas'!$I1614 &amp; '9 Areas'!$J1614</f>
        <v>000000010</v>
      </c>
    </row>
    <row r="866" spans="1:2" x14ac:dyDescent="0.6">
      <c r="A866" t="s">
        <v>10686</v>
      </c>
      <c r="B866" t="str">
        <f>'9 Areas'!$B1615 &amp; '9 Areas'!$C1615 &amp; '9 Areas'!$D1615 &amp; '9 Areas'!$E1615 &amp; '9 Areas'!$F1615 &amp; '9 Areas'!$G1615 &amp; '9 Areas'!$H1615 &amp; '9 Areas'!$I1615 &amp; '9 Areas'!$J1615</f>
        <v>000000010</v>
      </c>
    </row>
    <row r="867" spans="1:2" x14ac:dyDescent="0.6">
      <c r="A867" t="s">
        <v>10687</v>
      </c>
      <c r="B867" t="str">
        <f>'9 Areas'!$B1616 &amp; '9 Areas'!$C1616 &amp; '9 Areas'!$D1616 &amp; '9 Areas'!$E1616 &amp; '9 Areas'!$F1616 &amp; '9 Areas'!$G1616 &amp; '9 Areas'!$H1616 &amp; '9 Areas'!$I1616 &amp; '9 Areas'!$J1616</f>
        <v>000000010</v>
      </c>
    </row>
    <row r="868" spans="1:2" x14ac:dyDescent="0.6">
      <c r="A868" t="s">
        <v>10688</v>
      </c>
      <c r="B868" t="str">
        <f>'9 Areas'!$B1617 &amp; '9 Areas'!$C1617 &amp; '9 Areas'!$D1617 &amp; '9 Areas'!$E1617 &amp; '9 Areas'!$F1617 &amp; '9 Areas'!$G1617 &amp; '9 Areas'!$H1617 &amp; '9 Areas'!$I1617 &amp; '9 Areas'!$J1617</f>
        <v>000000010</v>
      </c>
    </row>
    <row r="869" spans="1:2" x14ac:dyDescent="0.6">
      <c r="A869" t="s">
        <v>10689</v>
      </c>
      <c r="B869" t="str">
        <f>'9 Areas'!$B1618 &amp; '9 Areas'!$C1618 &amp; '9 Areas'!$D1618 &amp; '9 Areas'!$E1618 &amp; '9 Areas'!$F1618 &amp; '9 Areas'!$G1618 &amp; '9 Areas'!$H1618 &amp; '9 Areas'!$I1618 &amp; '9 Areas'!$J1618</f>
        <v>000000010</v>
      </c>
    </row>
    <row r="870" spans="1:2" x14ac:dyDescent="0.6">
      <c r="A870" t="s">
        <v>10690</v>
      </c>
      <c r="B870" t="str">
        <f>'9 Areas'!$B1619 &amp; '9 Areas'!$C1619 &amp; '9 Areas'!$D1619 &amp; '9 Areas'!$E1619 &amp; '9 Areas'!$F1619 &amp; '9 Areas'!$G1619 &amp; '9 Areas'!$H1619 &amp; '9 Areas'!$I1619 &amp; '9 Areas'!$J1619</f>
        <v>000000010</v>
      </c>
    </row>
    <row r="871" spans="1:2" x14ac:dyDescent="0.6">
      <c r="A871" t="s">
        <v>10691</v>
      </c>
      <c r="B871" t="str">
        <f>'9 Areas'!$B1621 &amp; '9 Areas'!$C1621 &amp; '9 Areas'!$D1621 &amp; '9 Areas'!$E1621 &amp; '9 Areas'!$F1621 &amp; '9 Areas'!$G1621 &amp; '9 Areas'!$H1621 &amp; '9 Areas'!$I1621 &amp; '9 Areas'!$J1621</f>
        <v>000100000</v>
      </c>
    </row>
    <row r="872" spans="1:2" x14ac:dyDescent="0.6">
      <c r="A872" t="s">
        <v>10692</v>
      </c>
      <c r="B872" t="str">
        <f>'9 Areas'!$B1622 &amp; '9 Areas'!$C1622 &amp; '9 Areas'!$D1622 &amp; '9 Areas'!$E1622 &amp; '9 Areas'!$F1622 &amp; '9 Areas'!$G1622 &amp; '9 Areas'!$H1622 &amp; '9 Areas'!$I1622 &amp; '9 Areas'!$J1622</f>
        <v>000000010</v>
      </c>
    </row>
    <row r="873" spans="1:2" x14ac:dyDescent="0.6">
      <c r="A873" t="s">
        <v>10693</v>
      </c>
      <c r="B873" t="str">
        <f>'9 Areas'!$B1623 &amp; '9 Areas'!$C1623 &amp; '9 Areas'!$D1623 &amp; '9 Areas'!$E1623 &amp; '9 Areas'!$F1623 &amp; '9 Areas'!$G1623 &amp; '9 Areas'!$H1623 &amp; '9 Areas'!$I1623 &amp; '9 Areas'!$J1623</f>
        <v>000000010</v>
      </c>
    </row>
    <row r="874" spans="1:2" x14ac:dyDescent="0.6">
      <c r="A874" t="s">
        <v>10694</v>
      </c>
      <c r="B874" t="str">
        <f>'9 Areas'!$B1624 &amp; '9 Areas'!$C1624 &amp; '9 Areas'!$D1624 &amp; '9 Areas'!$E1624 &amp; '9 Areas'!$F1624 &amp; '9 Areas'!$G1624 &amp; '9 Areas'!$H1624 &amp; '9 Areas'!$I1624 &amp; '9 Areas'!$J1624</f>
        <v>000000010</v>
      </c>
    </row>
    <row r="875" spans="1:2" x14ac:dyDescent="0.6">
      <c r="A875" t="s">
        <v>10695</v>
      </c>
      <c r="B875" t="str">
        <f>'9 Areas'!$B1625 &amp; '9 Areas'!$C1625 &amp; '9 Areas'!$D1625 &amp; '9 Areas'!$E1625 &amp; '9 Areas'!$F1625 &amp; '9 Areas'!$G1625 &amp; '9 Areas'!$H1625 &amp; '9 Areas'!$I1625 &amp; '9 Areas'!$J1625</f>
        <v>000000010</v>
      </c>
    </row>
    <row r="876" spans="1:2" x14ac:dyDescent="0.6">
      <c r="A876" t="s">
        <v>10696</v>
      </c>
      <c r="B876" t="str">
        <f>'9 Areas'!$B1626 &amp; '9 Areas'!$C1626 &amp; '9 Areas'!$D1626 &amp; '9 Areas'!$E1626 &amp; '9 Areas'!$F1626 &amp; '9 Areas'!$G1626 &amp; '9 Areas'!$H1626 &amp; '9 Areas'!$I1626 &amp; '9 Areas'!$J1626</f>
        <v>000000010</v>
      </c>
    </row>
    <row r="877" spans="1:2" x14ac:dyDescent="0.6">
      <c r="A877" t="s">
        <v>10697</v>
      </c>
      <c r="B877" t="str">
        <f>'9 Areas'!$B1627 &amp; '9 Areas'!$C1627 &amp; '9 Areas'!$D1627 &amp; '9 Areas'!$E1627 &amp; '9 Areas'!$F1627 &amp; '9 Areas'!$G1627 &amp; '9 Areas'!$H1627 &amp; '9 Areas'!$I1627 &amp; '9 Areas'!$J1627</f>
        <v>000000010</v>
      </c>
    </row>
    <row r="878" spans="1:2" x14ac:dyDescent="0.6">
      <c r="A878" t="s">
        <v>10698</v>
      </c>
      <c r="B878" t="str">
        <f>'9 Areas'!$B1629 &amp; '9 Areas'!$C1629 &amp; '9 Areas'!$D1629 &amp; '9 Areas'!$E1629 &amp; '9 Areas'!$F1629 &amp; '9 Areas'!$G1629 &amp; '9 Areas'!$H1629 &amp; '9 Areas'!$I1629 &amp; '9 Areas'!$J1629</f>
        <v>000000010</v>
      </c>
    </row>
    <row r="879" spans="1:2" x14ac:dyDescent="0.6">
      <c r="A879" t="s">
        <v>10699</v>
      </c>
      <c r="B879" t="str">
        <f>'9 Areas'!$B1631 &amp; '9 Areas'!$C1631 &amp; '9 Areas'!$D1631 &amp; '9 Areas'!$E1631 &amp; '9 Areas'!$F1631 &amp; '9 Areas'!$G1631 &amp; '9 Areas'!$H1631 &amp; '9 Areas'!$I1631 &amp; '9 Areas'!$J1631</f>
        <v>000000010</v>
      </c>
    </row>
    <row r="880" spans="1:2" x14ac:dyDescent="0.6">
      <c r="A880" t="s">
        <v>10700</v>
      </c>
      <c r="B880" t="str">
        <f>'9 Areas'!$B1633 &amp; '9 Areas'!$C1633 &amp; '9 Areas'!$D1633 &amp; '9 Areas'!$E1633 &amp; '9 Areas'!$F1633 &amp; '9 Areas'!$G1633 &amp; '9 Areas'!$H1633 &amp; '9 Areas'!$I1633 &amp; '9 Areas'!$J1633</f>
        <v>000000010</v>
      </c>
    </row>
    <row r="881" spans="1:2" x14ac:dyDescent="0.6">
      <c r="A881" t="s">
        <v>10701</v>
      </c>
      <c r="B881" t="str">
        <f>'9 Areas'!$B1635 &amp; '9 Areas'!$C1635 &amp; '9 Areas'!$D1635 &amp; '9 Areas'!$E1635 &amp; '9 Areas'!$F1635 &amp; '9 Areas'!$G1635 &amp; '9 Areas'!$H1635 &amp; '9 Areas'!$I1635 &amp; '9 Areas'!$J1635</f>
        <v>000000010</v>
      </c>
    </row>
    <row r="882" spans="1:2" x14ac:dyDescent="0.6">
      <c r="A882" t="s">
        <v>10702</v>
      </c>
      <c r="B882" t="str">
        <f>'9 Areas'!$B1636 &amp; '9 Areas'!$C1636 &amp; '9 Areas'!$D1636 &amp; '9 Areas'!$E1636 &amp; '9 Areas'!$F1636 &amp; '9 Areas'!$G1636 &amp; '9 Areas'!$H1636 &amp; '9 Areas'!$I1636 &amp; '9 Areas'!$J1636</f>
        <v>000000010</v>
      </c>
    </row>
    <row r="883" spans="1:2" x14ac:dyDescent="0.6">
      <c r="A883" t="s">
        <v>10703</v>
      </c>
      <c r="B883" t="str">
        <f>'9 Areas'!$B1638 &amp; '9 Areas'!$C1638 &amp; '9 Areas'!$D1638 &amp; '9 Areas'!$E1638 &amp; '9 Areas'!$F1638 &amp; '9 Areas'!$G1638 &amp; '9 Areas'!$H1638 &amp; '9 Areas'!$I1638 &amp; '9 Areas'!$J1638</f>
        <v>000000010</v>
      </c>
    </row>
    <row r="884" spans="1:2" x14ac:dyDescent="0.6">
      <c r="A884" t="s">
        <v>10704</v>
      </c>
      <c r="B884" t="str">
        <f>'9 Areas'!$B1639 &amp; '9 Areas'!$C1639 &amp; '9 Areas'!$D1639 &amp; '9 Areas'!$E1639 &amp; '9 Areas'!$F1639 &amp; '9 Areas'!$G1639 &amp; '9 Areas'!$H1639 &amp; '9 Areas'!$I1639 &amp; '9 Areas'!$J1639</f>
        <v>000000010</v>
      </c>
    </row>
    <row r="885" spans="1:2" x14ac:dyDescent="0.6">
      <c r="A885" t="s">
        <v>10705</v>
      </c>
      <c r="B885" t="str">
        <f>'9 Areas'!$B1640 &amp; '9 Areas'!$C1640 &amp; '9 Areas'!$D1640 &amp; '9 Areas'!$E1640 &amp; '9 Areas'!$F1640 &amp; '9 Areas'!$G1640 &amp; '9 Areas'!$H1640 &amp; '9 Areas'!$I1640 &amp; '9 Areas'!$J1640</f>
        <v>000100010</v>
      </c>
    </row>
    <row r="886" spans="1:2" x14ac:dyDescent="0.6">
      <c r="A886" t="s">
        <v>10706</v>
      </c>
      <c r="B886" t="str">
        <f>'9 Areas'!$B1643 &amp; '9 Areas'!$C1643 &amp; '9 Areas'!$D1643 &amp; '9 Areas'!$E1643 &amp; '9 Areas'!$F1643 &amp; '9 Areas'!$G1643 &amp; '9 Areas'!$H1643 &amp; '9 Areas'!$I1643 &amp; '9 Areas'!$J1643</f>
        <v>000000010</v>
      </c>
    </row>
    <row r="887" spans="1:2" x14ac:dyDescent="0.6">
      <c r="A887" t="s">
        <v>10707</v>
      </c>
      <c r="B887" t="str">
        <f>'9 Areas'!$B1646 &amp; '9 Areas'!$C1646 &amp; '9 Areas'!$D1646 &amp; '9 Areas'!$E1646 &amp; '9 Areas'!$F1646 &amp; '9 Areas'!$G1646 &amp; '9 Areas'!$H1646 &amp; '9 Areas'!$I1646 &amp; '9 Areas'!$J1646</f>
        <v>001000000</v>
      </c>
    </row>
    <row r="888" spans="1:2" x14ac:dyDescent="0.6">
      <c r="A888" t="s">
        <v>10708</v>
      </c>
      <c r="B888" t="str">
        <f>'9 Areas'!$B1647 &amp; '9 Areas'!$C1647 &amp; '9 Areas'!$D1647 &amp; '9 Areas'!$E1647 &amp; '9 Areas'!$F1647 &amp; '9 Areas'!$G1647 &amp; '9 Areas'!$H1647 &amp; '9 Areas'!$I1647 &amp; '9 Areas'!$J1647</f>
        <v>001000000</v>
      </c>
    </row>
    <row r="889" spans="1:2" x14ac:dyDescent="0.6">
      <c r="A889" t="s">
        <v>10709</v>
      </c>
      <c r="B889" t="str">
        <f>'9 Areas'!$B1648 &amp; '9 Areas'!$C1648 &amp; '9 Areas'!$D1648 &amp; '9 Areas'!$E1648 &amp; '9 Areas'!$F1648 &amp; '9 Areas'!$G1648 &amp; '9 Areas'!$H1648 &amp; '9 Areas'!$I1648 &amp; '9 Areas'!$J1648</f>
        <v>000000001</v>
      </c>
    </row>
    <row r="890" spans="1:2" x14ac:dyDescent="0.6">
      <c r="A890" t="s">
        <v>10710</v>
      </c>
      <c r="B890" t="str">
        <f>'9 Areas'!$B1649 &amp; '9 Areas'!$C1649 &amp; '9 Areas'!$D1649 &amp; '9 Areas'!$E1649 &amp; '9 Areas'!$F1649 &amp; '9 Areas'!$G1649 &amp; '9 Areas'!$H1649 &amp; '9 Areas'!$I1649 &amp; '9 Areas'!$J1649</f>
        <v>000000001</v>
      </c>
    </row>
    <row r="891" spans="1:2" x14ac:dyDescent="0.6">
      <c r="A891" t="s">
        <v>10711</v>
      </c>
      <c r="B891" t="str">
        <f>'9 Areas'!$B1650 &amp; '9 Areas'!$C1650 &amp; '9 Areas'!$D1650 &amp; '9 Areas'!$E1650 &amp; '9 Areas'!$F1650 &amp; '9 Areas'!$G1650 &amp; '9 Areas'!$H1650 &amp; '9 Areas'!$I1650 &amp; '9 Areas'!$J1650</f>
        <v>000000001</v>
      </c>
    </row>
    <row r="892" spans="1:2" x14ac:dyDescent="0.6">
      <c r="A892" t="s">
        <v>10712</v>
      </c>
      <c r="B892" t="str">
        <f>'9 Areas'!$B1651 &amp; '9 Areas'!$C1651 &amp; '9 Areas'!$D1651 &amp; '9 Areas'!$E1651 &amp; '9 Areas'!$F1651 &amp; '9 Areas'!$G1651 &amp; '9 Areas'!$H1651 &amp; '9 Areas'!$I1651 &amp; '9 Areas'!$J1651</f>
        <v>000000001</v>
      </c>
    </row>
    <row r="893" spans="1:2" x14ac:dyDescent="0.6">
      <c r="A893" t="s">
        <v>10713</v>
      </c>
      <c r="B893" t="str">
        <f>'9 Areas'!$B1652 &amp; '9 Areas'!$C1652 &amp; '9 Areas'!$D1652 &amp; '9 Areas'!$E1652 &amp; '9 Areas'!$F1652 &amp; '9 Areas'!$G1652 &amp; '9 Areas'!$H1652 &amp; '9 Areas'!$I1652 &amp; '9 Areas'!$J1652</f>
        <v>000000001</v>
      </c>
    </row>
    <row r="894" spans="1:2" x14ac:dyDescent="0.6">
      <c r="A894" t="s">
        <v>10714</v>
      </c>
      <c r="B894" t="str">
        <f>'9 Areas'!$B1653 &amp; '9 Areas'!$C1653 &amp; '9 Areas'!$D1653 &amp; '9 Areas'!$E1653 &amp; '9 Areas'!$F1653 &amp; '9 Areas'!$G1653 &amp; '9 Areas'!$H1653 &amp; '9 Areas'!$I1653 &amp; '9 Areas'!$J1653</f>
        <v>000000001</v>
      </c>
    </row>
    <row r="895" spans="1:2" x14ac:dyDescent="0.6">
      <c r="A895" t="s">
        <v>10715</v>
      </c>
      <c r="B895" t="str">
        <f>'9 Areas'!$B1654 &amp; '9 Areas'!$C1654 &amp; '9 Areas'!$D1654 &amp; '9 Areas'!$E1654 &amp; '9 Areas'!$F1654 &amp; '9 Areas'!$G1654 &amp; '9 Areas'!$H1654 &amp; '9 Areas'!$I1654 &amp; '9 Areas'!$J1654</f>
        <v>000000001</v>
      </c>
    </row>
    <row r="896" spans="1:2" x14ac:dyDescent="0.6">
      <c r="A896" t="s">
        <v>10716</v>
      </c>
      <c r="B896" t="str">
        <f>'9 Areas'!$B1655 &amp; '9 Areas'!$C1655 &amp; '9 Areas'!$D1655 &amp; '9 Areas'!$E1655 &amp; '9 Areas'!$F1655 &amp; '9 Areas'!$G1655 &amp; '9 Areas'!$H1655 &amp; '9 Areas'!$I1655 &amp; '9 Areas'!$J1655</f>
        <v>000000001</v>
      </c>
    </row>
    <row r="897" spans="1:2" x14ac:dyDescent="0.6">
      <c r="A897" t="s">
        <v>10717</v>
      </c>
      <c r="B897" t="str">
        <f>'9 Areas'!$B1656 &amp; '9 Areas'!$C1656 &amp; '9 Areas'!$D1656 &amp; '9 Areas'!$E1656 &amp; '9 Areas'!$F1656 &amp; '9 Areas'!$G1656 &amp; '9 Areas'!$H1656 &amp; '9 Areas'!$I1656 &amp; '9 Areas'!$J1656</f>
        <v>000000001</v>
      </c>
    </row>
    <row r="898" spans="1:2" x14ac:dyDescent="0.6">
      <c r="A898" t="s">
        <v>10718</v>
      </c>
      <c r="B898" t="str">
        <f>'9 Areas'!$B1657 &amp; '9 Areas'!$C1657 &amp; '9 Areas'!$D1657 &amp; '9 Areas'!$E1657 &amp; '9 Areas'!$F1657 &amp; '9 Areas'!$G1657 &amp; '9 Areas'!$H1657 &amp; '9 Areas'!$I1657 &amp; '9 Areas'!$J1657</f>
        <v>000000001</v>
      </c>
    </row>
    <row r="899" spans="1:2" x14ac:dyDescent="0.6">
      <c r="A899" t="s">
        <v>10719</v>
      </c>
      <c r="B899" t="str">
        <f>'9 Areas'!$B1658 &amp; '9 Areas'!$C1658 &amp; '9 Areas'!$D1658 &amp; '9 Areas'!$E1658 &amp; '9 Areas'!$F1658 &amp; '9 Areas'!$G1658 &amp; '9 Areas'!$H1658 &amp; '9 Areas'!$I1658 &amp; '9 Areas'!$J1658</f>
        <v>000000001</v>
      </c>
    </row>
    <row r="900" spans="1:2" x14ac:dyDescent="0.6">
      <c r="A900" t="s">
        <v>10720</v>
      </c>
      <c r="B900" t="str">
        <f>'9 Areas'!$B1659 &amp; '9 Areas'!$C1659 &amp; '9 Areas'!$D1659 &amp; '9 Areas'!$E1659 &amp; '9 Areas'!$F1659 &amp; '9 Areas'!$G1659 &amp; '9 Areas'!$H1659 &amp; '9 Areas'!$I1659 &amp; '9 Areas'!$J1659</f>
        <v>000000001</v>
      </c>
    </row>
    <row r="901" spans="1:2" x14ac:dyDescent="0.6">
      <c r="A901" t="s">
        <v>10721</v>
      </c>
      <c r="B901" t="str">
        <f>'9 Areas'!$B1661 &amp; '9 Areas'!$C1661 &amp; '9 Areas'!$D1661 &amp; '9 Areas'!$E1661 &amp; '9 Areas'!$F1661 &amp; '9 Areas'!$G1661 &amp; '9 Areas'!$H1661 &amp; '9 Areas'!$I1661 &amp; '9 Areas'!$J1661</f>
        <v>000000001</v>
      </c>
    </row>
    <row r="902" spans="1:2" x14ac:dyDescent="0.6">
      <c r="A902" t="s">
        <v>10722</v>
      </c>
      <c r="B902" t="str">
        <f>'9 Areas'!$B1662 &amp; '9 Areas'!$C1662 &amp; '9 Areas'!$D1662 &amp; '9 Areas'!$E1662 &amp; '9 Areas'!$F1662 &amp; '9 Areas'!$G1662 &amp; '9 Areas'!$H1662 &amp; '9 Areas'!$I1662 &amp; '9 Areas'!$J1662</f>
        <v>000000001</v>
      </c>
    </row>
    <row r="903" spans="1:2" x14ac:dyDescent="0.6">
      <c r="A903" t="s">
        <v>10723</v>
      </c>
      <c r="B903" t="str">
        <f>'9 Areas'!$B1663 &amp; '9 Areas'!$C1663 &amp; '9 Areas'!$D1663 &amp; '9 Areas'!$E1663 &amp; '9 Areas'!$F1663 &amp; '9 Areas'!$G1663 &amp; '9 Areas'!$H1663 &amp; '9 Areas'!$I1663 &amp; '9 Areas'!$J1663</f>
        <v>000000001</v>
      </c>
    </row>
    <row r="904" spans="1:2" x14ac:dyDescent="0.6">
      <c r="A904" t="s">
        <v>10724</v>
      </c>
      <c r="B904" t="str">
        <f>'9 Areas'!$B1664 &amp; '9 Areas'!$C1664 &amp; '9 Areas'!$D1664 &amp; '9 Areas'!$E1664 &amp; '9 Areas'!$F1664 &amp; '9 Areas'!$G1664 &amp; '9 Areas'!$H1664 &amp; '9 Areas'!$I1664 &amp; '9 Areas'!$J1664</f>
        <v>000000001</v>
      </c>
    </row>
    <row r="905" spans="1:2" x14ac:dyDescent="0.6">
      <c r="A905" t="s">
        <v>10725</v>
      </c>
      <c r="B905" t="str">
        <f>'9 Areas'!$B1665 &amp; '9 Areas'!$C1665 &amp; '9 Areas'!$D1665 &amp; '9 Areas'!$E1665 &amp; '9 Areas'!$F1665 &amp; '9 Areas'!$G1665 &amp; '9 Areas'!$H1665 &amp; '9 Areas'!$I1665 &amp; '9 Areas'!$J1665</f>
        <v>000000001</v>
      </c>
    </row>
    <row r="906" spans="1:2" x14ac:dyDescent="0.6">
      <c r="A906" t="s">
        <v>10726</v>
      </c>
      <c r="B906" t="str">
        <f>'9 Areas'!$B1666 &amp; '9 Areas'!$C1666 &amp; '9 Areas'!$D1666 &amp; '9 Areas'!$E1666 &amp; '9 Areas'!$F1666 &amp; '9 Areas'!$G1666 &amp; '9 Areas'!$H1666 &amp; '9 Areas'!$I1666 &amp; '9 Areas'!$J1666</f>
        <v>000000001</v>
      </c>
    </row>
    <row r="907" spans="1:2" x14ac:dyDescent="0.6">
      <c r="A907" t="s">
        <v>10727</v>
      </c>
      <c r="B907" t="str">
        <f>'9 Areas'!$B1667 &amp; '9 Areas'!$C1667 &amp; '9 Areas'!$D1667 &amp; '9 Areas'!$E1667 &amp; '9 Areas'!$F1667 &amp; '9 Areas'!$G1667 &amp; '9 Areas'!$H1667 &amp; '9 Areas'!$I1667 &amp; '9 Areas'!$J1667</f>
        <v>000000001</v>
      </c>
    </row>
    <row r="908" spans="1:2" x14ac:dyDescent="0.6">
      <c r="A908" t="s">
        <v>10728</v>
      </c>
      <c r="B908" t="str">
        <f>'9 Areas'!$B1670 &amp; '9 Areas'!$C1670 &amp; '9 Areas'!$D1670 &amp; '9 Areas'!$E1670 &amp; '9 Areas'!$F1670 &amp; '9 Areas'!$G1670 &amp; '9 Areas'!$H1670 &amp; '9 Areas'!$I1670 &amp; '9 Areas'!$J1670</f>
        <v>000000001</v>
      </c>
    </row>
    <row r="909" spans="1:2" x14ac:dyDescent="0.6">
      <c r="A909" t="s">
        <v>10729</v>
      </c>
      <c r="B909" t="str">
        <f>'9 Areas'!$B1671 &amp; '9 Areas'!$C1671 &amp; '9 Areas'!$D1671 &amp; '9 Areas'!$E1671 &amp; '9 Areas'!$F1671 &amp; '9 Areas'!$G1671 &amp; '9 Areas'!$H1671 &amp; '9 Areas'!$I1671 &amp; '9 Areas'!$J1671</f>
        <v>000000001</v>
      </c>
    </row>
    <row r="910" spans="1:2" x14ac:dyDescent="0.6">
      <c r="A910" t="s">
        <v>10730</v>
      </c>
      <c r="B910" t="str">
        <f>'9 Areas'!$B1672 &amp; '9 Areas'!$C1672 &amp; '9 Areas'!$D1672 &amp; '9 Areas'!$E1672 &amp; '9 Areas'!$F1672 &amp; '9 Areas'!$G1672 &amp; '9 Areas'!$H1672 &amp; '9 Areas'!$I1672 &amp; '9 Areas'!$J1672</f>
        <v>000000001</v>
      </c>
    </row>
    <row r="911" spans="1:2" x14ac:dyDescent="0.6">
      <c r="A911" t="s">
        <v>10731</v>
      </c>
      <c r="B911" t="str">
        <f>'9 Areas'!$B1673 &amp; '9 Areas'!$C1673 &amp; '9 Areas'!$D1673 &amp; '9 Areas'!$E1673 &amp; '9 Areas'!$F1673 &amp; '9 Areas'!$G1673 &amp; '9 Areas'!$H1673 &amp; '9 Areas'!$I1673 &amp; '9 Areas'!$J1673</f>
        <v>000000001</v>
      </c>
    </row>
    <row r="912" spans="1:2" x14ac:dyDescent="0.6">
      <c r="A912" t="s">
        <v>10732</v>
      </c>
      <c r="B912" t="str">
        <f>'9 Areas'!$B1675 &amp; '9 Areas'!$C1675 &amp; '9 Areas'!$D1675 &amp; '9 Areas'!$E1675 &amp; '9 Areas'!$F1675 &amp; '9 Areas'!$G1675 &amp; '9 Areas'!$H1675 &amp; '9 Areas'!$I1675 &amp; '9 Areas'!$J1675</f>
        <v>000000001</v>
      </c>
    </row>
    <row r="913" spans="1:2" x14ac:dyDescent="0.6">
      <c r="A913" t="s">
        <v>10733</v>
      </c>
      <c r="B913" t="str">
        <f>'9 Areas'!$B1676 &amp; '9 Areas'!$C1676 &amp; '9 Areas'!$D1676 &amp; '9 Areas'!$E1676 &amp; '9 Areas'!$F1676 &amp; '9 Areas'!$G1676 &amp; '9 Areas'!$H1676 &amp; '9 Areas'!$I1676 &amp; '9 Areas'!$J1676</f>
        <v>000000001</v>
      </c>
    </row>
    <row r="914" spans="1:2" x14ac:dyDescent="0.6">
      <c r="A914" t="s">
        <v>10734</v>
      </c>
      <c r="B914" t="str">
        <f>'9 Areas'!$B1677 &amp; '9 Areas'!$C1677 &amp; '9 Areas'!$D1677 &amp; '9 Areas'!$E1677 &amp; '9 Areas'!$F1677 &amp; '9 Areas'!$G1677 &amp; '9 Areas'!$H1677 &amp; '9 Areas'!$I1677 &amp; '9 Areas'!$J1677</f>
        <v>000000001</v>
      </c>
    </row>
    <row r="915" spans="1:2" x14ac:dyDescent="0.6">
      <c r="A915" t="s">
        <v>10735</v>
      </c>
      <c r="B915" t="str">
        <f>'9 Areas'!$B1678 &amp; '9 Areas'!$C1678 &amp; '9 Areas'!$D1678 &amp; '9 Areas'!$E1678 &amp; '9 Areas'!$F1678 &amp; '9 Areas'!$G1678 &amp; '9 Areas'!$H1678 &amp; '9 Areas'!$I1678 &amp; '9 Areas'!$J1678</f>
        <v>000000001</v>
      </c>
    </row>
    <row r="916" spans="1:2" x14ac:dyDescent="0.6">
      <c r="A916" t="s">
        <v>10736</v>
      </c>
      <c r="B916" t="str">
        <f>'9 Areas'!$B1682 &amp; '9 Areas'!$C1682 &amp; '9 Areas'!$D1682 &amp; '9 Areas'!$E1682 &amp; '9 Areas'!$F1682 &amp; '9 Areas'!$G1682 &amp; '9 Areas'!$H1682 &amp; '9 Areas'!$I1682 &amp; '9 Areas'!$J1682</f>
        <v>000000001</v>
      </c>
    </row>
    <row r="917" spans="1:2" x14ac:dyDescent="0.6">
      <c r="A917" t="s">
        <v>10737</v>
      </c>
      <c r="B917" t="str">
        <f>'9 Areas'!$B1684 &amp; '9 Areas'!$C1684 &amp; '9 Areas'!$D1684 &amp; '9 Areas'!$E1684 &amp; '9 Areas'!$F1684 &amp; '9 Areas'!$G1684 &amp; '9 Areas'!$H1684 &amp; '9 Areas'!$I1684 &amp; '9 Areas'!$J1684</f>
        <v>000001000</v>
      </c>
    </row>
    <row r="918" spans="1:2" x14ac:dyDescent="0.6">
      <c r="A918" t="s">
        <v>10738</v>
      </c>
      <c r="B918" t="str">
        <f>'9 Areas'!$B1688 &amp; '9 Areas'!$C1688 &amp; '9 Areas'!$D1688 &amp; '9 Areas'!$E1688 &amp; '9 Areas'!$F1688 &amp; '9 Areas'!$G1688 &amp; '9 Areas'!$H1688 &amp; '9 Areas'!$I1688 &amp; '9 Areas'!$J1688</f>
        <v>001000000</v>
      </c>
    </row>
    <row r="919" spans="1:2" x14ac:dyDescent="0.6">
      <c r="A919" t="s">
        <v>10739</v>
      </c>
      <c r="B919" t="str">
        <f>'9 Areas'!$B1689 &amp; '9 Areas'!$C1689 &amp; '9 Areas'!$D1689 &amp; '9 Areas'!$E1689 &amp; '9 Areas'!$F1689 &amp; '9 Areas'!$G1689 &amp; '9 Areas'!$H1689 &amp; '9 Areas'!$I1689 &amp; '9 Areas'!$J1689</f>
        <v>001000000</v>
      </c>
    </row>
    <row r="920" spans="1:2" x14ac:dyDescent="0.6">
      <c r="A920" t="s">
        <v>10740</v>
      </c>
      <c r="B920" t="str">
        <f>'9 Areas'!$B1691 &amp; '9 Areas'!$C1691 &amp; '9 Areas'!$D1691 &amp; '9 Areas'!$E1691 &amp; '9 Areas'!$F1691 &amp; '9 Areas'!$G1691 &amp; '9 Areas'!$H1691 &amp; '9 Areas'!$I1691 &amp; '9 Areas'!$J1691</f>
        <v>001000000</v>
      </c>
    </row>
    <row r="921" spans="1:2" x14ac:dyDescent="0.6">
      <c r="A921" t="s">
        <v>10741</v>
      </c>
      <c r="B921" t="str">
        <f>'9 Areas'!$B1692 &amp; '9 Areas'!$C1692 &amp; '9 Areas'!$D1692 &amp; '9 Areas'!$E1692 &amp; '9 Areas'!$F1692 &amp; '9 Areas'!$G1692 &amp; '9 Areas'!$H1692 &amp; '9 Areas'!$I1692 &amp; '9 Areas'!$J1692</f>
        <v>001000000</v>
      </c>
    </row>
    <row r="922" spans="1:2" x14ac:dyDescent="0.6">
      <c r="A922" t="s">
        <v>10742</v>
      </c>
      <c r="B922" t="str">
        <f>'9 Areas'!$B1694 &amp; '9 Areas'!$C1694 &amp; '9 Areas'!$D1694 &amp; '9 Areas'!$E1694 &amp; '9 Areas'!$F1694 &amp; '9 Areas'!$G1694 &amp; '9 Areas'!$H1694 &amp; '9 Areas'!$I1694 &amp; '9 Areas'!$J1694</f>
        <v>001000000</v>
      </c>
    </row>
    <row r="923" spans="1:2" x14ac:dyDescent="0.6">
      <c r="A923" t="s">
        <v>10743</v>
      </c>
      <c r="B923" t="str">
        <f>'9 Areas'!$B1695 &amp; '9 Areas'!$C1695 &amp; '9 Areas'!$D1695 &amp; '9 Areas'!$E1695 &amp; '9 Areas'!$F1695 &amp; '9 Areas'!$G1695 &amp; '9 Areas'!$H1695 &amp; '9 Areas'!$I1695 &amp; '9 Areas'!$J1695</f>
        <v>001000000</v>
      </c>
    </row>
    <row r="924" spans="1:2" x14ac:dyDescent="0.6">
      <c r="A924" t="s">
        <v>10744</v>
      </c>
      <c r="B924" t="str">
        <f>'9 Areas'!$B1696 &amp; '9 Areas'!$C1696 &amp; '9 Areas'!$D1696 &amp; '9 Areas'!$E1696 &amp; '9 Areas'!$F1696 &amp; '9 Areas'!$G1696 &amp; '9 Areas'!$H1696 &amp; '9 Areas'!$I1696 &amp; '9 Areas'!$J1696</f>
        <v>001000000</v>
      </c>
    </row>
    <row r="925" spans="1:2" x14ac:dyDescent="0.6">
      <c r="A925" t="s">
        <v>10745</v>
      </c>
      <c r="B925" t="str">
        <f>'9 Areas'!$B1697 &amp; '9 Areas'!$C1697 &amp; '9 Areas'!$D1697 &amp; '9 Areas'!$E1697 &amp; '9 Areas'!$F1697 &amp; '9 Areas'!$G1697 &amp; '9 Areas'!$H1697 &amp; '9 Areas'!$I1697 &amp; '9 Areas'!$J1697</f>
        <v>001000000</v>
      </c>
    </row>
    <row r="926" spans="1:2" x14ac:dyDescent="0.6">
      <c r="A926" t="s">
        <v>10746</v>
      </c>
      <c r="B926" t="str">
        <f>'9 Areas'!$B1698 &amp; '9 Areas'!$C1698 &amp; '9 Areas'!$D1698 &amp; '9 Areas'!$E1698 &amp; '9 Areas'!$F1698 &amp; '9 Areas'!$G1698 &amp; '9 Areas'!$H1698 &amp; '9 Areas'!$I1698 &amp; '9 Areas'!$J1698</f>
        <v>100000000</v>
      </c>
    </row>
    <row r="927" spans="1:2" x14ac:dyDescent="0.6">
      <c r="A927" t="s">
        <v>10747</v>
      </c>
      <c r="B927" t="str">
        <f>'9 Areas'!$B1699 &amp; '9 Areas'!$C1699 &amp; '9 Areas'!$D1699 &amp; '9 Areas'!$E1699 &amp; '9 Areas'!$F1699 &amp; '9 Areas'!$G1699 &amp; '9 Areas'!$H1699 &amp; '9 Areas'!$I1699 &amp; '9 Areas'!$J1699</f>
        <v>100000000</v>
      </c>
    </row>
    <row r="928" spans="1:2" x14ac:dyDescent="0.6">
      <c r="A928" t="s">
        <v>10748</v>
      </c>
      <c r="B928" t="str">
        <f>'9 Areas'!$B1700 &amp; '9 Areas'!$C1700 &amp; '9 Areas'!$D1700 &amp; '9 Areas'!$E1700 &amp; '9 Areas'!$F1700 &amp; '9 Areas'!$G1700 &amp; '9 Areas'!$H1700 &amp; '9 Areas'!$I1700 &amp; '9 Areas'!$J1700</f>
        <v>100000000</v>
      </c>
    </row>
    <row r="929" spans="1:2" x14ac:dyDescent="0.6">
      <c r="A929" t="s">
        <v>10749</v>
      </c>
      <c r="B929" t="str">
        <f>'9 Areas'!$B1701 &amp; '9 Areas'!$C1701 &amp; '9 Areas'!$D1701 &amp; '9 Areas'!$E1701 &amp; '9 Areas'!$F1701 &amp; '9 Areas'!$G1701 &amp; '9 Areas'!$H1701 &amp; '9 Areas'!$I1701 &amp; '9 Areas'!$J1701</f>
        <v>100000000</v>
      </c>
    </row>
    <row r="930" spans="1:2" x14ac:dyDescent="0.6">
      <c r="A930" t="s">
        <v>10750</v>
      </c>
      <c r="B930" t="str">
        <f>'9 Areas'!$B1702 &amp; '9 Areas'!$C1702 &amp; '9 Areas'!$D1702 &amp; '9 Areas'!$E1702 &amp; '9 Areas'!$F1702 &amp; '9 Areas'!$G1702 &amp; '9 Areas'!$H1702 &amp; '9 Areas'!$I1702 &amp; '9 Areas'!$J1702</f>
        <v>100000000</v>
      </c>
    </row>
    <row r="931" spans="1:2" x14ac:dyDescent="0.6">
      <c r="A931" t="s">
        <v>10751</v>
      </c>
      <c r="B931" t="str">
        <f>'9 Areas'!$B1703 &amp; '9 Areas'!$C1703 &amp; '9 Areas'!$D1703 &amp; '9 Areas'!$E1703 &amp; '9 Areas'!$F1703 &amp; '9 Areas'!$G1703 &amp; '9 Areas'!$H1703 &amp; '9 Areas'!$I1703 &amp; '9 Areas'!$J1703</f>
        <v>100000000</v>
      </c>
    </row>
    <row r="932" spans="1:2" x14ac:dyDescent="0.6">
      <c r="A932" t="s">
        <v>10752</v>
      </c>
      <c r="B932" t="str">
        <f>'9 Areas'!$B1704 &amp; '9 Areas'!$C1704 &amp; '9 Areas'!$D1704 &amp; '9 Areas'!$E1704 &amp; '9 Areas'!$F1704 &amp; '9 Areas'!$G1704 &amp; '9 Areas'!$H1704 &amp; '9 Areas'!$I1704 &amp; '9 Areas'!$J1704</f>
        <v>100000000</v>
      </c>
    </row>
    <row r="933" spans="1:2" x14ac:dyDescent="0.6">
      <c r="A933" t="s">
        <v>10753</v>
      </c>
      <c r="B933" t="str">
        <f>'9 Areas'!$B1705 &amp; '9 Areas'!$C1705 &amp; '9 Areas'!$D1705 &amp; '9 Areas'!$E1705 &amp; '9 Areas'!$F1705 &amp; '9 Areas'!$G1705 &amp; '9 Areas'!$H1705 &amp; '9 Areas'!$I1705 &amp; '9 Areas'!$J1705</f>
        <v>100000000</v>
      </c>
    </row>
    <row r="934" spans="1:2" x14ac:dyDescent="0.6">
      <c r="A934" t="s">
        <v>10754</v>
      </c>
      <c r="B934" t="str">
        <f>'9 Areas'!$B1706 &amp; '9 Areas'!$C1706 &amp; '9 Areas'!$D1706 &amp; '9 Areas'!$E1706 &amp; '9 Areas'!$F1706 &amp; '9 Areas'!$G1706 &amp; '9 Areas'!$H1706 &amp; '9 Areas'!$I1706 &amp; '9 Areas'!$J1706</f>
        <v>100000000</v>
      </c>
    </row>
    <row r="935" spans="1:2" x14ac:dyDescent="0.6">
      <c r="A935" t="s">
        <v>10755</v>
      </c>
      <c r="B935" t="str">
        <f>'9 Areas'!$B1707 &amp; '9 Areas'!$C1707 &amp; '9 Areas'!$D1707 &amp; '9 Areas'!$E1707 &amp; '9 Areas'!$F1707 &amp; '9 Areas'!$G1707 &amp; '9 Areas'!$H1707 &amp; '9 Areas'!$I1707 &amp; '9 Areas'!$J1707</f>
        <v>100000000</v>
      </c>
    </row>
    <row r="936" spans="1:2" x14ac:dyDescent="0.6">
      <c r="A936" t="s">
        <v>10756</v>
      </c>
      <c r="B936" t="str">
        <f>'9 Areas'!$B1708 &amp; '9 Areas'!$C1708 &amp; '9 Areas'!$D1708 &amp; '9 Areas'!$E1708 &amp; '9 Areas'!$F1708 &amp; '9 Areas'!$G1708 &amp; '9 Areas'!$H1708 &amp; '9 Areas'!$I1708 &amp; '9 Areas'!$J1708</f>
        <v>100000000</v>
      </c>
    </row>
    <row r="937" spans="1:2" x14ac:dyDescent="0.6">
      <c r="A937" t="s">
        <v>10757</v>
      </c>
      <c r="B937" t="str">
        <f>'9 Areas'!$B1709 &amp; '9 Areas'!$C1709 &amp; '9 Areas'!$D1709 &amp; '9 Areas'!$E1709 &amp; '9 Areas'!$F1709 &amp; '9 Areas'!$G1709 &amp; '9 Areas'!$H1709 &amp; '9 Areas'!$I1709 &amp; '9 Areas'!$J1709</f>
        <v>100000000</v>
      </c>
    </row>
    <row r="938" spans="1:2" x14ac:dyDescent="0.6">
      <c r="A938" t="s">
        <v>10758</v>
      </c>
      <c r="B938" t="str">
        <f>'9 Areas'!$B1710 &amp; '9 Areas'!$C1710 &amp; '9 Areas'!$D1710 &amp; '9 Areas'!$E1710 &amp; '9 Areas'!$F1710 &amp; '9 Areas'!$G1710 &amp; '9 Areas'!$H1710 &amp; '9 Areas'!$I1710 &amp; '9 Areas'!$J1710</f>
        <v>100000000</v>
      </c>
    </row>
    <row r="939" spans="1:2" x14ac:dyDescent="0.6">
      <c r="A939" t="s">
        <v>10759</v>
      </c>
      <c r="B939" t="str">
        <f>'9 Areas'!$B1711 &amp; '9 Areas'!$C1711 &amp; '9 Areas'!$D1711 &amp; '9 Areas'!$E1711 &amp; '9 Areas'!$F1711 &amp; '9 Areas'!$G1711 &amp; '9 Areas'!$H1711 &amp; '9 Areas'!$I1711 &amp; '9 Areas'!$J1711</f>
        <v>100000000</v>
      </c>
    </row>
    <row r="940" spans="1:2" x14ac:dyDescent="0.6">
      <c r="A940" t="s">
        <v>10760</v>
      </c>
      <c r="B940" t="str">
        <f>'9 Areas'!$B1712 &amp; '9 Areas'!$C1712 &amp; '9 Areas'!$D1712 &amp; '9 Areas'!$E1712 &amp; '9 Areas'!$F1712 &amp; '9 Areas'!$G1712 &amp; '9 Areas'!$H1712 &amp; '9 Areas'!$I1712 &amp; '9 Areas'!$J1712</f>
        <v>100000000</v>
      </c>
    </row>
    <row r="941" spans="1:2" x14ac:dyDescent="0.6">
      <c r="A941" t="s">
        <v>10761</v>
      </c>
      <c r="B941" t="str">
        <f>'9 Areas'!$B1713 &amp; '9 Areas'!$C1713 &amp; '9 Areas'!$D1713 &amp; '9 Areas'!$E1713 &amp; '9 Areas'!$F1713 &amp; '9 Areas'!$G1713 &amp; '9 Areas'!$H1713 &amp; '9 Areas'!$I1713 &amp; '9 Areas'!$J1713</f>
        <v>100000000</v>
      </c>
    </row>
    <row r="942" spans="1:2" x14ac:dyDescent="0.6">
      <c r="A942" t="s">
        <v>10762</v>
      </c>
      <c r="B942" t="str">
        <f>'9 Areas'!$B1714 &amp; '9 Areas'!$C1714 &amp; '9 Areas'!$D1714 &amp; '9 Areas'!$E1714 &amp; '9 Areas'!$F1714 &amp; '9 Areas'!$G1714 &amp; '9 Areas'!$H1714 &amp; '9 Areas'!$I1714 &amp; '9 Areas'!$J1714</f>
        <v>100000000</v>
      </c>
    </row>
    <row r="943" spans="1:2" x14ac:dyDescent="0.6">
      <c r="A943" t="s">
        <v>10763</v>
      </c>
      <c r="B943" t="str">
        <f>'9 Areas'!$B1715 &amp; '9 Areas'!$C1715 &amp; '9 Areas'!$D1715 &amp; '9 Areas'!$E1715 &amp; '9 Areas'!$F1715 &amp; '9 Areas'!$G1715 &amp; '9 Areas'!$H1715 &amp; '9 Areas'!$I1715 &amp; '9 Areas'!$J1715</f>
        <v>000000010</v>
      </c>
    </row>
    <row r="944" spans="1:2" x14ac:dyDescent="0.6">
      <c r="A944" t="s">
        <v>10764</v>
      </c>
      <c r="B944" t="str">
        <f>'9 Areas'!$B1716 &amp; '9 Areas'!$C1716 &amp; '9 Areas'!$D1716 &amp; '9 Areas'!$E1716 &amp; '9 Areas'!$F1716 &amp; '9 Areas'!$G1716 &amp; '9 Areas'!$H1716 &amp; '9 Areas'!$I1716 &amp; '9 Areas'!$J1716</f>
        <v>000000010</v>
      </c>
    </row>
    <row r="945" spans="1:2" x14ac:dyDescent="0.6">
      <c r="A945" t="s">
        <v>10765</v>
      </c>
      <c r="B945" t="str">
        <f>'9 Areas'!$B1717 &amp; '9 Areas'!$C1717 &amp; '9 Areas'!$D1717 &amp; '9 Areas'!$E1717 &amp; '9 Areas'!$F1717 &amp; '9 Areas'!$G1717 &amp; '9 Areas'!$H1717 &amp; '9 Areas'!$I1717 &amp; '9 Areas'!$J1717</f>
        <v>000000010</v>
      </c>
    </row>
    <row r="946" spans="1:2" x14ac:dyDescent="0.6">
      <c r="A946" t="s">
        <v>10766</v>
      </c>
      <c r="B946" t="str">
        <f>'9 Areas'!$B1718 &amp; '9 Areas'!$C1718 &amp; '9 Areas'!$D1718 &amp; '9 Areas'!$E1718 &amp; '9 Areas'!$F1718 &amp; '9 Areas'!$G1718 &amp; '9 Areas'!$H1718 &amp; '9 Areas'!$I1718 &amp; '9 Areas'!$J1718</f>
        <v>110000000</v>
      </c>
    </row>
    <row r="947" spans="1:2" x14ac:dyDescent="0.6">
      <c r="A947" t="s">
        <v>10767</v>
      </c>
      <c r="B947" t="str">
        <f>'9 Areas'!$B1720 &amp; '9 Areas'!$C1720 &amp; '9 Areas'!$D1720 &amp; '9 Areas'!$E1720 &amp; '9 Areas'!$F1720 &amp; '9 Areas'!$G1720 &amp; '9 Areas'!$H1720 &amp; '9 Areas'!$I1720 &amp; '9 Areas'!$J1720</f>
        <v>001010001</v>
      </c>
    </row>
    <row r="948" spans="1:2" x14ac:dyDescent="0.6">
      <c r="A948" t="s">
        <v>10768</v>
      </c>
      <c r="B948" t="str">
        <f>'9 Areas'!$B1729 &amp; '9 Areas'!$C1729 &amp; '9 Areas'!$D1729 &amp; '9 Areas'!$E1729 &amp; '9 Areas'!$F1729 &amp; '9 Areas'!$G1729 &amp; '9 Areas'!$H1729 &amp; '9 Areas'!$I1729 &amp; '9 Areas'!$J1729</f>
        <v>100000000</v>
      </c>
    </row>
    <row r="949" spans="1:2" x14ac:dyDescent="0.6">
      <c r="A949" t="s">
        <v>10769</v>
      </c>
      <c r="B949" t="str">
        <f>'9 Areas'!$B1730 &amp; '9 Areas'!$C1730 &amp; '9 Areas'!$D1730 &amp; '9 Areas'!$E1730 &amp; '9 Areas'!$F1730 &amp; '9 Areas'!$G1730 &amp; '9 Areas'!$H1730 &amp; '9 Areas'!$I1730 &amp; '9 Areas'!$J1730</f>
        <v>100000000</v>
      </c>
    </row>
    <row r="950" spans="1:2" x14ac:dyDescent="0.6">
      <c r="A950" t="s">
        <v>10770</v>
      </c>
      <c r="B950" t="str">
        <f>'9 Areas'!$B1732 &amp; '9 Areas'!$C1732 &amp; '9 Areas'!$D1732 &amp; '9 Areas'!$E1732 &amp; '9 Areas'!$F1732 &amp; '9 Areas'!$G1732 &amp; '9 Areas'!$H1732 &amp; '9 Areas'!$I1732 &amp; '9 Areas'!$J1732</f>
        <v>100000000</v>
      </c>
    </row>
    <row r="951" spans="1:2" x14ac:dyDescent="0.6">
      <c r="A951" t="s">
        <v>10771</v>
      </c>
      <c r="B951" t="str">
        <f>'9 Areas'!$B1733 &amp; '9 Areas'!$C1733 &amp; '9 Areas'!$D1733 &amp; '9 Areas'!$E1733 &amp; '9 Areas'!$F1733 &amp; '9 Areas'!$G1733 &amp; '9 Areas'!$H1733 &amp; '9 Areas'!$I1733 &amp; '9 Areas'!$J1733</f>
        <v>100000000</v>
      </c>
    </row>
    <row r="952" spans="1:2" x14ac:dyDescent="0.6">
      <c r="A952" t="s">
        <v>10772</v>
      </c>
      <c r="B952" t="str">
        <f>'9 Areas'!$B1734 &amp; '9 Areas'!$C1734 &amp; '9 Areas'!$D1734 &amp; '9 Areas'!$E1734 &amp; '9 Areas'!$F1734 &amp; '9 Areas'!$G1734 &amp; '9 Areas'!$H1734 &amp; '9 Areas'!$I1734 &amp; '9 Areas'!$J1734</f>
        <v>100000000</v>
      </c>
    </row>
    <row r="953" spans="1:2" x14ac:dyDescent="0.6">
      <c r="A953" t="s">
        <v>10773</v>
      </c>
      <c r="B953" t="str">
        <f>'9 Areas'!$B1735 &amp; '9 Areas'!$C1735 &amp; '9 Areas'!$D1735 &amp; '9 Areas'!$E1735 &amp; '9 Areas'!$F1735 &amp; '9 Areas'!$G1735 &amp; '9 Areas'!$H1735 &amp; '9 Areas'!$I1735 &amp; '9 Areas'!$J1735</f>
        <v>100000000</v>
      </c>
    </row>
    <row r="954" spans="1:2" x14ac:dyDescent="0.6">
      <c r="A954" t="s">
        <v>10774</v>
      </c>
      <c r="B954" t="str">
        <f>'9 Areas'!$B1736 &amp; '9 Areas'!$C1736 &amp; '9 Areas'!$D1736 &amp; '9 Areas'!$E1736 &amp; '9 Areas'!$F1736 &amp; '9 Areas'!$G1736 &amp; '9 Areas'!$H1736 &amp; '9 Areas'!$I1736 &amp; '9 Areas'!$J1736</f>
        <v>100000000</v>
      </c>
    </row>
    <row r="955" spans="1:2" x14ac:dyDescent="0.6">
      <c r="A955" t="s">
        <v>10775</v>
      </c>
      <c r="B955" t="str">
        <f>'9 Areas'!$B1737 &amp; '9 Areas'!$C1737 &amp; '9 Areas'!$D1737 &amp; '9 Areas'!$E1737 &amp; '9 Areas'!$F1737 &amp; '9 Areas'!$G1737 &amp; '9 Areas'!$H1737 &amp; '9 Areas'!$I1737 &amp; '9 Areas'!$J1737</f>
        <v>100000000</v>
      </c>
    </row>
    <row r="956" spans="1:2" x14ac:dyDescent="0.6">
      <c r="A956" t="s">
        <v>10776</v>
      </c>
      <c r="B956" t="str">
        <f>'9 Areas'!$B1738 &amp; '9 Areas'!$C1738 &amp; '9 Areas'!$D1738 &amp; '9 Areas'!$E1738 &amp; '9 Areas'!$F1738 &amp; '9 Areas'!$G1738 &amp; '9 Areas'!$H1738 &amp; '9 Areas'!$I1738 &amp; '9 Areas'!$J1738</f>
        <v>100000000</v>
      </c>
    </row>
    <row r="957" spans="1:2" x14ac:dyDescent="0.6">
      <c r="A957" t="s">
        <v>10777</v>
      </c>
      <c r="B957" t="str">
        <f>'9 Areas'!$B1739 &amp; '9 Areas'!$C1739 &amp; '9 Areas'!$D1739 &amp; '9 Areas'!$E1739 &amp; '9 Areas'!$F1739 &amp; '9 Areas'!$G1739 &amp; '9 Areas'!$H1739 &amp; '9 Areas'!$I1739 &amp; '9 Areas'!$J1739</f>
        <v>100000000</v>
      </c>
    </row>
    <row r="958" spans="1:2" x14ac:dyDescent="0.6">
      <c r="A958" t="s">
        <v>10778</v>
      </c>
      <c r="B958" t="str">
        <f>'9 Areas'!$B1740 &amp; '9 Areas'!$C1740 &amp; '9 Areas'!$D1740 &amp; '9 Areas'!$E1740 &amp; '9 Areas'!$F1740 &amp; '9 Areas'!$G1740 &amp; '9 Areas'!$H1740 &amp; '9 Areas'!$I1740 &amp; '9 Areas'!$J1740</f>
        <v>100000000</v>
      </c>
    </row>
    <row r="959" spans="1:2" x14ac:dyDescent="0.6">
      <c r="A959" t="s">
        <v>10779</v>
      </c>
      <c r="B959" t="str">
        <f>'9 Areas'!$B1741 &amp; '9 Areas'!$C1741 &amp; '9 Areas'!$D1741 &amp; '9 Areas'!$E1741 &amp; '9 Areas'!$F1741 &amp; '9 Areas'!$G1741 &amp; '9 Areas'!$H1741 &amp; '9 Areas'!$I1741 &amp; '9 Areas'!$J1741</f>
        <v>100000000</v>
      </c>
    </row>
    <row r="960" spans="1:2" x14ac:dyDescent="0.6">
      <c r="A960" t="s">
        <v>10780</v>
      </c>
      <c r="B960" t="str">
        <f>'9 Areas'!$B1742 &amp; '9 Areas'!$C1742 &amp; '9 Areas'!$D1742 &amp; '9 Areas'!$E1742 &amp; '9 Areas'!$F1742 &amp; '9 Areas'!$G1742 &amp; '9 Areas'!$H1742 &amp; '9 Areas'!$I1742 &amp; '9 Areas'!$J1742</f>
        <v>100000000</v>
      </c>
    </row>
    <row r="961" spans="1:2" x14ac:dyDescent="0.6">
      <c r="A961" t="s">
        <v>10781</v>
      </c>
      <c r="B961" t="str">
        <f>'9 Areas'!$B1743 &amp; '9 Areas'!$C1743 &amp; '9 Areas'!$D1743 &amp; '9 Areas'!$E1743 &amp; '9 Areas'!$F1743 &amp; '9 Areas'!$G1743 &amp; '9 Areas'!$H1743 &amp; '9 Areas'!$I1743 &amp; '9 Areas'!$J1743</f>
        <v>100000000</v>
      </c>
    </row>
    <row r="962" spans="1:2" x14ac:dyDescent="0.6">
      <c r="A962" t="s">
        <v>10782</v>
      </c>
      <c r="B962" t="str">
        <f>'9 Areas'!$B1745 &amp; '9 Areas'!$C1745 &amp; '9 Areas'!$D1745 &amp; '9 Areas'!$E1745 &amp; '9 Areas'!$F1745 &amp; '9 Areas'!$G1745 &amp; '9 Areas'!$H1745 &amp; '9 Areas'!$I1745 &amp; '9 Areas'!$J1745</f>
        <v>100000000</v>
      </c>
    </row>
    <row r="963" spans="1:2" x14ac:dyDescent="0.6">
      <c r="A963" t="s">
        <v>10783</v>
      </c>
      <c r="B963" t="str">
        <f>'9 Areas'!$B1746 &amp; '9 Areas'!$C1746 &amp; '9 Areas'!$D1746 &amp; '9 Areas'!$E1746 &amp; '9 Areas'!$F1746 &amp; '9 Areas'!$G1746 &amp; '9 Areas'!$H1746 &amp; '9 Areas'!$I1746 &amp; '9 Areas'!$J1746</f>
        <v>100000000</v>
      </c>
    </row>
    <row r="964" spans="1:2" x14ac:dyDescent="0.6">
      <c r="A964" t="s">
        <v>10784</v>
      </c>
      <c r="B964" t="str">
        <f>'9 Areas'!$B1747 &amp; '9 Areas'!$C1747 &amp; '9 Areas'!$D1747 &amp; '9 Areas'!$E1747 &amp; '9 Areas'!$F1747 &amp; '9 Areas'!$G1747 &amp; '9 Areas'!$H1747 &amp; '9 Areas'!$I1747 &amp; '9 Areas'!$J1747</f>
        <v>100000000</v>
      </c>
    </row>
    <row r="965" spans="1:2" x14ac:dyDescent="0.6">
      <c r="A965" t="s">
        <v>10785</v>
      </c>
      <c r="B965" t="str">
        <f>'9 Areas'!$B1748 &amp; '9 Areas'!$C1748 &amp; '9 Areas'!$D1748 &amp; '9 Areas'!$E1748 &amp; '9 Areas'!$F1748 &amp; '9 Areas'!$G1748 &amp; '9 Areas'!$H1748 &amp; '9 Areas'!$I1748 &amp; '9 Areas'!$J1748</f>
        <v>100000000</v>
      </c>
    </row>
    <row r="966" spans="1:2" x14ac:dyDescent="0.6">
      <c r="A966" t="s">
        <v>10786</v>
      </c>
      <c r="B966" t="str">
        <f>'9 Areas'!$B1749 &amp; '9 Areas'!$C1749 &amp; '9 Areas'!$D1749 &amp; '9 Areas'!$E1749 &amp; '9 Areas'!$F1749 &amp; '9 Areas'!$G1749 &amp; '9 Areas'!$H1749 &amp; '9 Areas'!$I1749 &amp; '9 Areas'!$J1749</f>
        <v>100000000</v>
      </c>
    </row>
    <row r="967" spans="1:2" x14ac:dyDescent="0.6">
      <c r="A967" t="s">
        <v>10787</v>
      </c>
      <c r="B967" t="str">
        <f>'9 Areas'!$B1750 &amp; '9 Areas'!$C1750 &amp; '9 Areas'!$D1750 &amp; '9 Areas'!$E1750 &amp; '9 Areas'!$F1750 &amp; '9 Areas'!$G1750 &amp; '9 Areas'!$H1750 &amp; '9 Areas'!$I1750 &amp; '9 Areas'!$J1750</f>
        <v>100000000</v>
      </c>
    </row>
    <row r="968" spans="1:2" x14ac:dyDescent="0.6">
      <c r="A968" t="s">
        <v>10788</v>
      </c>
      <c r="B968" t="str">
        <f>'9 Areas'!$B1751 &amp; '9 Areas'!$C1751 &amp; '9 Areas'!$D1751 &amp; '9 Areas'!$E1751 &amp; '9 Areas'!$F1751 &amp; '9 Areas'!$G1751 &amp; '9 Areas'!$H1751 &amp; '9 Areas'!$I1751 &amp; '9 Areas'!$J1751</f>
        <v>100000000</v>
      </c>
    </row>
    <row r="969" spans="1:2" x14ac:dyDescent="0.6">
      <c r="A969" t="s">
        <v>10789</v>
      </c>
      <c r="B969" t="str">
        <f>'9 Areas'!$B1752 &amp; '9 Areas'!$C1752 &amp; '9 Areas'!$D1752 &amp; '9 Areas'!$E1752 &amp; '9 Areas'!$F1752 &amp; '9 Areas'!$G1752 &amp; '9 Areas'!$H1752 &amp; '9 Areas'!$I1752 &amp; '9 Areas'!$J1752</f>
        <v>100000000</v>
      </c>
    </row>
    <row r="970" spans="1:2" x14ac:dyDescent="0.6">
      <c r="A970" t="s">
        <v>10790</v>
      </c>
      <c r="B970" t="str">
        <f>'9 Areas'!$B1753 &amp; '9 Areas'!$C1753 &amp; '9 Areas'!$D1753 &amp; '9 Areas'!$E1753 &amp; '9 Areas'!$F1753 &amp; '9 Areas'!$G1753 &amp; '9 Areas'!$H1753 &amp; '9 Areas'!$I1753 &amp; '9 Areas'!$J1753</f>
        <v>100000000</v>
      </c>
    </row>
    <row r="971" spans="1:2" x14ac:dyDescent="0.6">
      <c r="A971" t="s">
        <v>10791</v>
      </c>
      <c r="B971" t="str">
        <f>'9 Areas'!$B1754 &amp; '9 Areas'!$C1754 &amp; '9 Areas'!$D1754 &amp; '9 Areas'!$E1754 &amp; '9 Areas'!$F1754 &amp; '9 Areas'!$G1754 &amp; '9 Areas'!$H1754 &amp; '9 Areas'!$I1754 &amp; '9 Areas'!$J1754</f>
        <v>100000000</v>
      </c>
    </row>
    <row r="972" spans="1:2" x14ac:dyDescent="0.6">
      <c r="A972" t="s">
        <v>10792</v>
      </c>
      <c r="B972" t="str">
        <f>'9 Areas'!$B1755 &amp; '9 Areas'!$C1755 &amp; '9 Areas'!$D1755 &amp; '9 Areas'!$E1755 &amp; '9 Areas'!$F1755 &amp; '9 Areas'!$G1755 &amp; '9 Areas'!$H1755 &amp; '9 Areas'!$I1755 &amp; '9 Areas'!$J1755</f>
        <v>100000000</v>
      </c>
    </row>
    <row r="973" spans="1:2" x14ac:dyDescent="0.6">
      <c r="A973" t="s">
        <v>10793</v>
      </c>
      <c r="B973" t="str">
        <f>'9 Areas'!$B1756 &amp; '9 Areas'!$C1756 &amp; '9 Areas'!$D1756 &amp; '9 Areas'!$E1756 &amp; '9 Areas'!$F1756 &amp; '9 Areas'!$G1756 &amp; '9 Areas'!$H1756 &amp; '9 Areas'!$I1756 &amp; '9 Areas'!$J1756</f>
        <v>100000000</v>
      </c>
    </row>
    <row r="974" spans="1:2" x14ac:dyDescent="0.6">
      <c r="A974" t="s">
        <v>10794</v>
      </c>
      <c r="B974" t="str">
        <f>'9 Areas'!$B1757 &amp; '9 Areas'!$C1757 &amp; '9 Areas'!$D1757 &amp; '9 Areas'!$E1757 &amp; '9 Areas'!$F1757 &amp; '9 Areas'!$G1757 &amp; '9 Areas'!$H1757 &amp; '9 Areas'!$I1757 &amp; '9 Areas'!$J1757</f>
        <v>100000000</v>
      </c>
    </row>
    <row r="975" spans="1:2" x14ac:dyDescent="0.6">
      <c r="A975" t="s">
        <v>10795</v>
      </c>
      <c r="B975" t="str">
        <f>'9 Areas'!$B1758 &amp; '9 Areas'!$C1758 &amp; '9 Areas'!$D1758 &amp; '9 Areas'!$E1758 &amp; '9 Areas'!$F1758 &amp; '9 Areas'!$G1758 &amp; '9 Areas'!$H1758 &amp; '9 Areas'!$I1758 &amp; '9 Areas'!$J1758</f>
        <v>100000000</v>
      </c>
    </row>
    <row r="976" spans="1:2" x14ac:dyDescent="0.6">
      <c r="A976" t="s">
        <v>10796</v>
      </c>
      <c r="B976" t="str">
        <f>'9 Areas'!$B1760 &amp; '9 Areas'!$C1760 &amp; '9 Areas'!$D1760 &amp; '9 Areas'!$E1760 &amp; '9 Areas'!$F1760 &amp; '9 Areas'!$G1760 &amp; '9 Areas'!$H1760 &amp; '9 Areas'!$I1760 &amp; '9 Areas'!$J1760</f>
        <v>000001000</v>
      </c>
    </row>
    <row r="977" spans="1:2" x14ac:dyDescent="0.6">
      <c r="A977" t="s">
        <v>10797</v>
      </c>
      <c r="B977" t="str">
        <f>'9 Areas'!$B1761 &amp; '9 Areas'!$C1761 &amp; '9 Areas'!$D1761 &amp; '9 Areas'!$E1761 &amp; '9 Areas'!$F1761 &amp; '9 Areas'!$G1761 &amp; '9 Areas'!$H1761 &amp; '9 Areas'!$I1761 &amp; '9 Areas'!$J1761</f>
        <v>100000000</v>
      </c>
    </row>
    <row r="978" spans="1:2" x14ac:dyDescent="0.6">
      <c r="A978" t="s">
        <v>10798</v>
      </c>
      <c r="B978" t="str">
        <f>'9 Areas'!$B1762 &amp; '9 Areas'!$C1762 &amp; '9 Areas'!$D1762 &amp; '9 Areas'!$E1762 &amp; '9 Areas'!$F1762 &amp; '9 Areas'!$G1762 &amp; '9 Areas'!$H1762 &amp; '9 Areas'!$I1762 &amp; '9 Areas'!$J1762</f>
        <v>100000000</v>
      </c>
    </row>
    <row r="979" spans="1:2" x14ac:dyDescent="0.6">
      <c r="A979" t="s">
        <v>10799</v>
      </c>
      <c r="B979" t="str">
        <f>'9 Areas'!$B1765 &amp; '9 Areas'!$C1765 &amp; '9 Areas'!$D1765 &amp; '9 Areas'!$E1765 &amp; '9 Areas'!$F1765 &amp; '9 Areas'!$G1765 &amp; '9 Areas'!$H1765 &amp; '9 Areas'!$I1765 &amp; '9 Areas'!$J1765</f>
        <v>000011000</v>
      </c>
    </row>
    <row r="980" spans="1:2" x14ac:dyDescent="0.6">
      <c r="A980" t="s">
        <v>10800</v>
      </c>
      <c r="B980" t="str">
        <f>'9 Areas'!$B1766 &amp; '9 Areas'!$C1766 &amp; '9 Areas'!$D1766 &amp; '9 Areas'!$E1766 &amp; '9 Areas'!$F1766 &amp; '9 Areas'!$G1766 &amp; '9 Areas'!$H1766 &amp; '9 Areas'!$I1766 &amp; '9 Areas'!$J1766</f>
        <v>000011000</v>
      </c>
    </row>
    <row r="981" spans="1:2" x14ac:dyDescent="0.6">
      <c r="A981" t="s">
        <v>10801</v>
      </c>
      <c r="B981" t="str">
        <f>'9 Areas'!$B1767 &amp; '9 Areas'!$C1767 &amp; '9 Areas'!$D1767 &amp; '9 Areas'!$E1767 &amp; '9 Areas'!$F1767 &amp; '9 Areas'!$G1767 &amp; '9 Areas'!$H1767 &amp; '9 Areas'!$I1767 &amp; '9 Areas'!$J1767</f>
        <v>000010001</v>
      </c>
    </row>
    <row r="982" spans="1:2" x14ac:dyDescent="0.6">
      <c r="A982" t="s">
        <v>10802</v>
      </c>
      <c r="B982" t="str">
        <f>'9 Areas'!$B1768 &amp; '9 Areas'!$C1768 &amp; '9 Areas'!$D1768 &amp; '9 Areas'!$E1768 &amp; '9 Areas'!$F1768 &amp; '9 Areas'!$G1768 &amp; '9 Areas'!$H1768 &amp; '9 Areas'!$I1768 &amp; '9 Areas'!$J1768</f>
        <v>000001000</v>
      </c>
    </row>
    <row r="983" spans="1:2" x14ac:dyDescent="0.6">
      <c r="A983" t="s">
        <v>10803</v>
      </c>
      <c r="B983" t="str">
        <f>'9 Areas'!$B1769 &amp; '9 Areas'!$C1769 &amp; '9 Areas'!$D1769 &amp; '9 Areas'!$E1769 &amp; '9 Areas'!$F1769 &amp; '9 Areas'!$G1769 &amp; '9 Areas'!$H1769 &amp; '9 Areas'!$I1769 &amp; '9 Areas'!$J1769</f>
        <v>000011001</v>
      </c>
    </row>
    <row r="984" spans="1:2" x14ac:dyDescent="0.6">
      <c r="A984" t="s">
        <v>10804</v>
      </c>
      <c r="B984" t="str">
        <f>'9 Areas'!$B1770 &amp; '9 Areas'!$C1770 &amp; '9 Areas'!$D1770 &amp; '9 Areas'!$E1770 &amp; '9 Areas'!$F1770 &amp; '9 Areas'!$G1770 &amp; '9 Areas'!$H1770 &amp; '9 Areas'!$I1770 &amp; '9 Areas'!$J1770</f>
        <v>000000001</v>
      </c>
    </row>
    <row r="985" spans="1:2" x14ac:dyDescent="0.6">
      <c r="A985" t="s">
        <v>10805</v>
      </c>
      <c r="B985" t="str">
        <f>'9 Areas'!$B1773 &amp; '9 Areas'!$C1773 &amp; '9 Areas'!$D1773 &amp; '9 Areas'!$E1773 &amp; '9 Areas'!$F1773 &amp; '9 Areas'!$G1773 &amp; '9 Areas'!$H1773 &amp; '9 Areas'!$I1773 &amp; '9 Areas'!$J1773</f>
        <v>000011001</v>
      </c>
    </row>
    <row r="986" spans="1:2" x14ac:dyDescent="0.6">
      <c r="A986" t="s">
        <v>10806</v>
      </c>
      <c r="B986" t="str">
        <f>'9 Areas'!$B1774 &amp; '9 Areas'!$C1774 &amp; '9 Areas'!$D1774 &amp; '9 Areas'!$E1774 &amp; '9 Areas'!$F1774 &amp; '9 Areas'!$G1774 &amp; '9 Areas'!$H1774 &amp; '9 Areas'!$I1774 &amp; '9 Areas'!$J1774</f>
        <v>000011000</v>
      </c>
    </row>
    <row r="987" spans="1:2" x14ac:dyDescent="0.6">
      <c r="A987" t="s">
        <v>10807</v>
      </c>
      <c r="B987" t="str">
        <f>'9 Areas'!$B1775 &amp; '9 Areas'!$C1775 &amp; '9 Areas'!$D1775 &amp; '9 Areas'!$E1775 &amp; '9 Areas'!$F1775 &amp; '9 Areas'!$G1775 &amp; '9 Areas'!$H1775 &amp; '9 Areas'!$I1775 &amp; '9 Areas'!$J1775</f>
        <v>000011000</v>
      </c>
    </row>
    <row r="988" spans="1:2" x14ac:dyDescent="0.6">
      <c r="A988" t="s">
        <v>10808</v>
      </c>
      <c r="B988" t="str">
        <f>'9 Areas'!$B1776 &amp; '9 Areas'!$C1776 &amp; '9 Areas'!$D1776 &amp; '9 Areas'!$E1776 &amp; '9 Areas'!$F1776 &amp; '9 Areas'!$G1776 &amp; '9 Areas'!$H1776 &amp; '9 Areas'!$I1776 &amp; '9 Areas'!$J1776</f>
        <v>000010001</v>
      </c>
    </row>
    <row r="989" spans="1:2" x14ac:dyDescent="0.6">
      <c r="A989" t="s">
        <v>10809</v>
      </c>
      <c r="B989" t="str">
        <f>'9 Areas'!$B1778 &amp; '9 Areas'!$C1778 &amp; '9 Areas'!$D1778 &amp; '9 Areas'!$E1778 &amp; '9 Areas'!$F1778 &amp; '9 Areas'!$G1778 &amp; '9 Areas'!$H1778 &amp; '9 Areas'!$I1778 &amp; '9 Areas'!$J1778</f>
        <v>000010000</v>
      </c>
    </row>
    <row r="990" spans="1:2" x14ac:dyDescent="0.6">
      <c r="A990" t="s">
        <v>10810</v>
      </c>
      <c r="B990" t="str">
        <f>'9 Areas'!$B1780 &amp; '9 Areas'!$C1780 &amp; '9 Areas'!$D1780 &amp; '9 Areas'!$E1780 &amp; '9 Areas'!$F1780 &amp; '9 Areas'!$G1780 &amp; '9 Areas'!$H1780 &amp; '9 Areas'!$I1780 &amp; '9 Areas'!$J1780</f>
        <v>110011000</v>
      </c>
    </row>
    <row r="991" spans="1:2" x14ac:dyDescent="0.6">
      <c r="A991" t="s">
        <v>10811</v>
      </c>
      <c r="B991" t="str">
        <f>'9 Areas'!$B1781 &amp; '9 Areas'!$C1781 &amp; '9 Areas'!$D1781 &amp; '9 Areas'!$E1781 &amp; '9 Areas'!$F1781 &amp; '9 Areas'!$G1781 &amp; '9 Areas'!$H1781 &amp; '9 Areas'!$I1781 &amp; '9 Areas'!$J1781</f>
        <v>000000010</v>
      </c>
    </row>
    <row r="992" spans="1:2" x14ac:dyDescent="0.6">
      <c r="A992" t="s">
        <v>10812</v>
      </c>
      <c r="B992" t="str">
        <f>'9 Areas'!$B1784 &amp; '9 Areas'!$C1784 &amp; '9 Areas'!$D1784 &amp; '9 Areas'!$E1784 &amp; '9 Areas'!$F1784 &amp; '9 Areas'!$G1784 &amp; '9 Areas'!$H1784 &amp; '9 Areas'!$I1784 &amp; '9 Areas'!$J1784</f>
        <v>001000000</v>
      </c>
    </row>
    <row r="993" spans="1:2" x14ac:dyDescent="0.6">
      <c r="A993" t="s">
        <v>10813</v>
      </c>
      <c r="B993" t="str">
        <f>'9 Areas'!$B1785 &amp; '9 Areas'!$C1785 &amp; '9 Areas'!$D1785 &amp; '9 Areas'!$E1785 &amp; '9 Areas'!$F1785 &amp; '9 Areas'!$G1785 &amp; '9 Areas'!$H1785 &amp; '9 Areas'!$I1785 &amp; '9 Areas'!$J1785</f>
        <v>001000000</v>
      </c>
    </row>
    <row r="994" spans="1:2" x14ac:dyDescent="0.6">
      <c r="A994" t="s">
        <v>10814</v>
      </c>
      <c r="B994" t="str">
        <f>'9 Areas'!$B1786 &amp; '9 Areas'!$C1786 &amp; '9 Areas'!$D1786 &amp; '9 Areas'!$E1786 &amp; '9 Areas'!$F1786 &amp; '9 Areas'!$G1786 &amp; '9 Areas'!$H1786 &amp; '9 Areas'!$I1786 &amp; '9 Areas'!$J1786</f>
        <v>000000100</v>
      </c>
    </row>
    <row r="995" spans="1:2" x14ac:dyDescent="0.6">
      <c r="A995" t="s">
        <v>10815</v>
      </c>
      <c r="B995" t="str">
        <f>'9 Areas'!$B1788 &amp; '9 Areas'!$C1788 &amp; '9 Areas'!$D1788 &amp; '9 Areas'!$E1788 &amp; '9 Areas'!$F1788 &amp; '9 Areas'!$G1788 &amp; '9 Areas'!$H1788 &amp; '9 Areas'!$I1788 &amp; '9 Areas'!$J1788</f>
        <v>100000000</v>
      </c>
    </row>
    <row r="996" spans="1:2" x14ac:dyDescent="0.6">
      <c r="A996" t="s">
        <v>10816</v>
      </c>
      <c r="B996" t="str">
        <f>'9 Areas'!$B1836 &amp; '9 Areas'!$C1836 &amp; '9 Areas'!$D1836 &amp; '9 Areas'!$E1836 &amp; '9 Areas'!$F1836 &amp; '9 Areas'!$G1836 &amp; '9 Areas'!$H1836 &amp; '9 Areas'!$I1836 &amp; '9 Areas'!$J1836</f>
        <v>000011001</v>
      </c>
    </row>
    <row r="997" spans="1:2" x14ac:dyDescent="0.6">
      <c r="A997" t="s">
        <v>10817</v>
      </c>
      <c r="B997" t="str">
        <f>'9 Areas'!$B1843 &amp; '9 Areas'!$C1843 &amp; '9 Areas'!$D1843 &amp; '9 Areas'!$E1843 &amp; '9 Areas'!$F1843 &amp; '9 Areas'!$G1843 &amp; '9 Areas'!$H1843 &amp; '9 Areas'!$I1843 &amp; '9 Areas'!$J1843</f>
        <v>000010000</v>
      </c>
    </row>
    <row r="998" spans="1:2" x14ac:dyDescent="0.6">
      <c r="A998" t="s">
        <v>10818</v>
      </c>
      <c r="B998" t="str">
        <f>'9 Areas'!$B1849 &amp; '9 Areas'!$C1849 &amp; '9 Areas'!$D1849 &amp; '9 Areas'!$E1849 &amp; '9 Areas'!$F1849 &amp; '9 Areas'!$G1849 &amp; '9 Areas'!$H1849 &amp; '9 Areas'!$I1849 &amp; '9 Areas'!$J1849</f>
        <v>000010000</v>
      </c>
    </row>
    <row r="999" spans="1:2" x14ac:dyDescent="0.6">
      <c r="A999" t="s">
        <v>10819</v>
      </c>
      <c r="B999" t="str">
        <f>'9 Areas'!$B1850 &amp; '9 Areas'!$C1850 &amp; '9 Areas'!$D1850 &amp; '9 Areas'!$E1850 &amp; '9 Areas'!$F1850 &amp; '9 Areas'!$G1850 &amp; '9 Areas'!$H1850 &amp; '9 Areas'!$I1850 &amp; '9 Areas'!$J1850</f>
        <v>000000010</v>
      </c>
    </row>
    <row r="1000" spans="1:2" x14ac:dyDescent="0.6">
      <c r="A1000" t="s">
        <v>10820</v>
      </c>
      <c r="B1000" t="str">
        <f>'9 Areas'!$B1858 &amp; '9 Areas'!$C1858 &amp; '9 Areas'!$D1858 &amp; '9 Areas'!$E1858 &amp; '9 Areas'!$F1858 &amp; '9 Areas'!$G1858 &amp; '9 Areas'!$H1858 &amp; '9 Areas'!$I1858 &amp; '9 Areas'!$J1858</f>
        <v>001000000</v>
      </c>
    </row>
    <row r="1001" spans="1:2" x14ac:dyDescent="0.6">
      <c r="A1001" t="s">
        <v>10821</v>
      </c>
      <c r="B1001" t="str">
        <f>'9 Areas'!$B1859 &amp; '9 Areas'!$C1859 &amp; '9 Areas'!$D1859 &amp; '9 Areas'!$E1859 &amp; '9 Areas'!$F1859 &amp; '9 Areas'!$G1859 &amp; '9 Areas'!$H1859 &amp; '9 Areas'!$I1859 &amp; '9 Areas'!$J1859</f>
        <v>001000000</v>
      </c>
    </row>
    <row r="1002" spans="1:2" x14ac:dyDescent="0.6">
      <c r="A1002" t="s">
        <v>10822</v>
      </c>
      <c r="B1002" t="str">
        <f>'9 Areas'!$B1860 &amp; '9 Areas'!$C1860 &amp; '9 Areas'!$D1860 &amp; '9 Areas'!$E1860 &amp; '9 Areas'!$F1860 &amp; '9 Areas'!$G1860 &amp; '9 Areas'!$H1860 &amp; '9 Areas'!$I1860 &amp; '9 Areas'!$J1860</f>
        <v>001000000</v>
      </c>
    </row>
    <row r="1003" spans="1:2" x14ac:dyDescent="0.6">
      <c r="A1003" t="s">
        <v>10823</v>
      </c>
      <c r="B1003" t="str">
        <f>'9 Areas'!$B1861 &amp; '9 Areas'!$C1861 &amp; '9 Areas'!$D1861 &amp; '9 Areas'!$E1861 &amp; '9 Areas'!$F1861 &amp; '9 Areas'!$G1861 &amp; '9 Areas'!$H1861 &amp; '9 Areas'!$I1861 &amp; '9 Areas'!$J1861</f>
        <v>001000000</v>
      </c>
    </row>
    <row r="1004" spans="1:2" x14ac:dyDescent="0.6">
      <c r="A1004" t="s">
        <v>10824</v>
      </c>
      <c r="B1004" t="str">
        <f>'9 Areas'!$B1862 &amp; '9 Areas'!$C1862 &amp; '9 Areas'!$D1862 &amp; '9 Areas'!$E1862 &amp; '9 Areas'!$F1862 &amp; '9 Areas'!$G1862 &amp; '9 Areas'!$H1862 &amp; '9 Areas'!$I1862 &amp; '9 Areas'!$J1862</f>
        <v>001000000</v>
      </c>
    </row>
    <row r="1005" spans="1:2" x14ac:dyDescent="0.6">
      <c r="A1005" t="s">
        <v>10825</v>
      </c>
      <c r="B1005" t="str">
        <f>'9 Areas'!$B1863 &amp; '9 Areas'!$C1863 &amp; '9 Areas'!$D1863 &amp; '9 Areas'!$E1863 &amp; '9 Areas'!$F1863 &amp; '9 Areas'!$G1863 &amp; '9 Areas'!$H1863 &amp; '9 Areas'!$I1863 &amp; '9 Areas'!$J1863</f>
        <v>001000000</v>
      </c>
    </row>
    <row r="1006" spans="1:2" x14ac:dyDescent="0.6">
      <c r="A1006" t="s">
        <v>10826</v>
      </c>
      <c r="B1006" t="str">
        <f>'9 Areas'!$B1864 &amp; '9 Areas'!$C1864 &amp; '9 Areas'!$D1864 &amp; '9 Areas'!$E1864 &amp; '9 Areas'!$F1864 &amp; '9 Areas'!$G1864 &amp; '9 Areas'!$H1864 &amp; '9 Areas'!$I1864 &amp; '9 Areas'!$J1864</f>
        <v>001000000</v>
      </c>
    </row>
    <row r="1007" spans="1:2" x14ac:dyDescent="0.6">
      <c r="A1007" t="s">
        <v>10827</v>
      </c>
      <c r="B1007" t="str">
        <f>'9 Areas'!$B1865 &amp; '9 Areas'!$C1865 &amp; '9 Areas'!$D1865 &amp; '9 Areas'!$E1865 &amp; '9 Areas'!$F1865 &amp; '9 Areas'!$G1865 &amp; '9 Areas'!$H1865 &amp; '9 Areas'!$I1865 &amp; '9 Areas'!$J1865</f>
        <v>001000000</v>
      </c>
    </row>
    <row r="1008" spans="1:2" x14ac:dyDescent="0.6">
      <c r="A1008" t="s">
        <v>10828</v>
      </c>
      <c r="B1008" t="str">
        <f>'9 Areas'!$B1866 &amp; '9 Areas'!$C1866 &amp; '9 Areas'!$D1866 &amp; '9 Areas'!$E1866 &amp; '9 Areas'!$F1866 &amp; '9 Areas'!$G1866 &amp; '9 Areas'!$H1866 &amp; '9 Areas'!$I1866 &amp; '9 Areas'!$J1866</f>
        <v>001000000</v>
      </c>
    </row>
    <row r="1009" spans="1:2" x14ac:dyDescent="0.6">
      <c r="A1009" t="s">
        <v>10829</v>
      </c>
      <c r="B1009" t="str">
        <f>'9 Areas'!$B1868 &amp; '9 Areas'!$C1868 &amp; '9 Areas'!$D1868 &amp; '9 Areas'!$E1868 &amp; '9 Areas'!$F1868 &amp; '9 Areas'!$G1868 &amp; '9 Areas'!$H1868 &amp; '9 Areas'!$I1868 &amp; '9 Areas'!$J1868</f>
        <v>001000000</v>
      </c>
    </row>
    <row r="1010" spans="1:2" x14ac:dyDescent="0.6">
      <c r="A1010" t="s">
        <v>10830</v>
      </c>
      <c r="B1010" t="str">
        <f>'9 Areas'!$B1870 &amp; '9 Areas'!$C1870 &amp; '9 Areas'!$D1870 &amp; '9 Areas'!$E1870 &amp; '9 Areas'!$F1870 &amp; '9 Areas'!$G1870 &amp; '9 Areas'!$H1870 &amp; '9 Areas'!$I1870 &amp; '9 Areas'!$J1870</f>
        <v>001000000</v>
      </c>
    </row>
    <row r="1011" spans="1:2" x14ac:dyDescent="0.6">
      <c r="A1011" t="s">
        <v>10831</v>
      </c>
      <c r="B1011" t="str">
        <f>'9 Areas'!$B1871 &amp; '9 Areas'!$C1871 &amp; '9 Areas'!$D1871 &amp; '9 Areas'!$E1871 &amp; '9 Areas'!$F1871 &amp; '9 Areas'!$G1871 &amp; '9 Areas'!$H1871 &amp; '9 Areas'!$I1871 &amp; '9 Areas'!$J1871</f>
        <v>001000000</v>
      </c>
    </row>
    <row r="1012" spans="1:2" x14ac:dyDescent="0.6">
      <c r="A1012" t="s">
        <v>10832</v>
      </c>
      <c r="B1012" t="str">
        <f>'9 Areas'!$B1874 &amp; '9 Areas'!$C1874 &amp; '9 Areas'!$D1874 &amp; '9 Areas'!$E1874 &amp; '9 Areas'!$F1874 &amp; '9 Areas'!$G1874 &amp; '9 Areas'!$H1874 &amp; '9 Areas'!$I1874 &amp; '9 Areas'!$J1874</f>
        <v>000000001</v>
      </c>
    </row>
    <row r="1013" spans="1:2" x14ac:dyDescent="0.6">
      <c r="A1013" t="s">
        <v>10833</v>
      </c>
      <c r="B1013" t="str">
        <f>'9 Areas'!$B1875 &amp; '9 Areas'!$C1875 &amp; '9 Areas'!$D1875 &amp; '9 Areas'!$E1875 &amp; '9 Areas'!$F1875 &amp; '9 Areas'!$G1875 &amp; '9 Areas'!$H1875 &amp; '9 Areas'!$I1875 &amp; '9 Areas'!$J1875</f>
        <v>000001000</v>
      </c>
    </row>
    <row r="1014" spans="1:2" x14ac:dyDescent="0.6">
      <c r="A1014" t="s">
        <v>10834</v>
      </c>
      <c r="B1014" t="str">
        <f>'9 Areas'!$B1880 &amp; '9 Areas'!$C1880 &amp; '9 Areas'!$D1880 &amp; '9 Areas'!$E1880 &amp; '9 Areas'!$F1880 &amp; '9 Areas'!$G1880 &amp; '9 Areas'!$H1880 &amp; '9 Areas'!$I1880 &amp; '9 Areas'!$J1880</f>
        <v>000011000</v>
      </c>
    </row>
    <row r="1015" spans="1:2" x14ac:dyDescent="0.6">
      <c r="A1015" t="s">
        <v>10835</v>
      </c>
      <c r="B1015" t="str">
        <f>'9 Areas'!$B1881 &amp; '9 Areas'!$C1881 &amp; '9 Areas'!$D1881 &amp; '9 Areas'!$E1881 &amp; '9 Areas'!$F1881 &amp; '9 Areas'!$G1881 &amp; '9 Areas'!$H1881 &amp; '9 Areas'!$I1881 &amp; '9 Areas'!$J1881</f>
        <v>000001000</v>
      </c>
    </row>
    <row r="1016" spans="1:2" x14ac:dyDescent="0.6">
      <c r="A1016" t="s">
        <v>10836</v>
      </c>
      <c r="B1016" t="str">
        <f>'9 Areas'!$B1882 &amp; '9 Areas'!$C1882 &amp; '9 Areas'!$D1882 &amp; '9 Areas'!$E1882 &amp; '9 Areas'!$F1882 &amp; '9 Areas'!$G1882 &amp; '9 Areas'!$H1882 &amp; '9 Areas'!$I1882 &amp; '9 Areas'!$J1882</f>
        <v>000000100</v>
      </c>
    </row>
    <row r="1017" spans="1:2" x14ac:dyDescent="0.6">
      <c r="A1017" t="s">
        <v>10837</v>
      </c>
      <c r="B1017" t="str">
        <f>'9 Areas'!$B1883 &amp; '9 Areas'!$C1883 &amp; '9 Areas'!$D1883 &amp; '9 Areas'!$E1883 &amp; '9 Areas'!$F1883 &amp; '9 Areas'!$G1883 &amp; '9 Areas'!$H1883 &amp; '9 Areas'!$I1883 &amp; '9 Areas'!$J1883</f>
        <v>000000010</v>
      </c>
    </row>
    <row r="1018" spans="1:2" x14ac:dyDescent="0.6">
      <c r="A1018" t="s">
        <v>10838</v>
      </c>
      <c r="B1018" t="str">
        <f>'9 Areas'!$B1884 &amp; '9 Areas'!$C1884 &amp; '9 Areas'!$D1884 &amp; '9 Areas'!$E1884 &amp; '9 Areas'!$F1884 &amp; '9 Areas'!$G1884 &amp; '9 Areas'!$H1884 &amp; '9 Areas'!$I1884 &amp; '9 Areas'!$J1884</f>
        <v>000000010</v>
      </c>
    </row>
    <row r="1019" spans="1:2" x14ac:dyDescent="0.6">
      <c r="A1019" t="s">
        <v>10839</v>
      </c>
      <c r="B1019" t="str">
        <f>'9 Areas'!$B1885 &amp; '9 Areas'!$C1885 &amp; '9 Areas'!$D1885 &amp; '9 Areas'!$E1885 &amp; '9 Areas'!$F1885 &amp; '9 Areas'!$G1885 &amp; '9 Areas'!$H1885 &amp; '9 Areas'!$I1885 &amp; '9 Areas'!$J1885</f>
        <v>000010001</v>
      </c>
    </row>
    <row r="1020" spans="1:2" x14ac:dyDescent="0.6">
      <c r="A1020" t="s">
        <v>10840</v>
      </c>
      <c r="B1020" t="str">
        <f>'9 Areas'!$B1886 &amp; '9 Areas'!$C1886 &amp; '9 Areas'!$D1886 &amp; '9 Areas'!$E1886 &amp; '9 Areas'!$F1886 &amp; '9 Areas'!$G1886 &amp; '9 Areas'!$H1886 &amp; '9 Areas'!$I1886 &amp; '9 Areas'!$J1886</f>
        <v>000001000</v>
      </c>
    </row>
    <row r="1021" spans="1:2" x14ac:dyDescent="0.6">
      <c r="A1021" t="s">
        <v>10841</v>
      </c>
      <c r="B1021" t="str">
        <f>'9 Areas'!$B1887 &amp; '9 Areas'!$C1887 &amp; '9 Areas'!$D1887 &amp; '9 Areas'!$E1887 &amp; '9 Areas'!$F1887 &amp; '9 Areas'!$G1887 &amp; '9 Areas'!$H1887 &amp; '9 Areas'!$I1887 &amp; '9 Areas'!$J1887</f>
        <v>000001000</v>
      </c>
    </row>
    <row r="1022" spans="1:2" x14ac:dyDescent="0.6">
      <c r="A1022" t="s">
        <v>10842</v>
      </c>
      <c r="B1022" t="str">
        <f>'9 Areas'!$B1891 &amp; '9 Areas'!$C1891 &amp; '9 Areas'!$D1891 &amp; '9 Areas'!$E1891 &amp; '9 Areas'!$F1891 &amp; '9 Areas'!$G1891 &amp; '9 Areas'!$H1891 &amp; '9 Areas'!$I1891 &amp; '9 Areas'!$J1891</f>
        <v>000001000</v>
      </c>
    </row>
    <row r="1023" spans="1:2" x14ac:dyDescent="0.6">
      <c r="A1023" t="s">
        <v>10843</v>
      </c>
      <c r="B1023" t="str">
        <f>'9 Areas'!$B1892 &amp; '9 Areas'!$C1892 &amp; '9 Areas'!$D1892 &amp; '9 Areas'!$E1892 &amp; '9 Areas'!$F1892 &amp; '9 Areas'!$G1892 &amp; '9 Areas'!$H1892 &amp; '9 Areas'!$I1892 &amp; '9 Areas'!$J1892</f>
        <v>000001000</v>
      </c>
    </row>
    <row r="1024" spans="1:2" x14ac:dyDescent="0.6">
      <c r="A1024" t="s">
        <v>10844</v>
      </c>
      <c r="B1024" t="str">
        <f>'9 Areas'!$B1893 &amp; '9 Areas'!$C1893 &amp; '9 Areas'!$D1893 &amp; '9 Areas'!$E1893 &amp; '9 Areas'!$F1893 &amp; '9 Areas'!$G1893 &amp; '9 Areas'!$H1893 &amp; '9 Areas'!$I1893 &amp; '9 Areas'!$J1893</f>
        <v>000001000</v>
      </c>
    </row>
    <row r="1025" spans="1:2" x14ac:dyDescent="0.6">
      <c r="A1025" t="s">
        <v>10845</v>
      </c>
      <c r="B1025" t="str">
        <f>'9 Areas'!$B1896 &amp; '9 Areas'!$C1896 &amp; '9 Areas'!$D1896 &amp; '9 Areas'!$E1896 &amp; '9 Areas'!$F1896 &amp; '9 Areas'!$G1896 &amp; '9 Areas'!$H1896 &amp; '9 Areas'!$I1896 &amp; '9 Areas'!$J1896</f>
        <v>000011001</v>
      </c>
    </row>
    <row r="1026" spans="1:2" x14ac:dyDescent="0.6">
      <c r="A1026" t="s">
        <v>10846</v>
      </c>
      <c r="B1026" t="str">
        <f>'9 Areas'!$B1898 &amp; '9 Areas'!$C1898 &amp; '9 Areas'!$D1898 &amp; '9 Areas'!$E1898 &amp; '9 Areas'!$F1898 &amp; '9 Areas'!$G1898 &amp; '9 Areas'!$H1898 &amp; '9 Areas'!$I1898 &amp; '9 Areas'!$J1898</f>
        <v>000011000</v>
      </c>
    </row>
    <row r="1027" spans="1:2" x14ac:dyDescent="0.6">
      <c r="A1027" t="s">
        <v>10847</v>
      </c>
      <c r="B1027" t="str">
        <f>'9 Areas'!$B1899 &amp; '9 Areas'!$C1899 &amp; '9 Areas'!$D1899 &amp; '9 Areas'!$E1899 &amp; '9 Areas'!$F1899 &amp; '9 Areas'!$G1899 &amp; '9 Areas'!$H1899 &amp; '9 Areas'!$I1899 &amp; '9 Areas'!$J1899</f>
        <v>000011000</v>
      </c>
    </row>
    <row r="1028" spans="1:2" x14ac:dyDescent="0.6">
      <c r="A1028" t="s">
        <v>10848</v>
      </c>
      <c r="B1028" t="str">
        <f>'9 Areas'!$B1900 &amp; '9 Areas'!$C1900 &amp; '9 Areas'!$D1900 &amp; '9 Areas'!$E1900 &amp; '9 Areas'!$F1900 &amp; '9 Areas'!$G1900 &amp; '9 Areas'!$H1900 &amp; '9 Areas'!$I1900 &amp; '9 Areas'!$J1900</f>
        <v>000011000</v>
      </c>
    </row>
    <row r="1029" spans="1:2" x14ac:dyDescent="0.6">
      <c r="A1029" t="s">
        <v>10849</v>
      </c>
      <c r="B1029" t="str">
        <f>'9 Areas'!$B1901 &amp; '9 Areas'!$C1901 &amp; '9 Areas'!$D1901 &amp; '9 Areas'!$E1901 &amp; '9 Areas'!$F1901 &amp; '9 Areas'!$G1901 &amp; '9 Areas'!$H1901 &amp; '9 Areas'!$I1901 &amp; '9 Areas'!$J1901</f>
        <v>000001000</v>
      </c>
    </row>
    <row r="1030" spans="1:2" x14ac:dyDescent="0.6">
      <c r="A1030" t="s">
        <v>10850</v>
      </c>
      <c r="B1030" t="str">
        <f>'9 Areas'!$B1902 &amp; '9 Areas'!$C1902 &amp; '9 Areas'!$D1902 &amp; '9 Areas'!$E1902 &amp; '9 Areas'!$F1902 &amp; '9 Areas'!$G1902 &amp; '9 Areas'!$H1902 &amp; '9 Areas'!$I1902 &amp; '9 Areas'!$J1902</f>
        <v>000001000</v>
      </c>
    </row>
    <row r="1031" spans="1:2" x14ac:dyDescent="0.6">
      <c r="A1031" t="s">
        <v>10851</v>
      </c>
      <c r="B1031" t="str">
        <f>'9 Areas'!$B1906 &amp; '9 Areas'!$C1906 &amp; '9 Areas'!$D1906 &amp; '9 Areas'!$E1906 &amp; '9 Areas'!$F1906 &amp; '9 Areas'!$G1906 &amp; '9 Areas'!$H1906 &amp; '9 Areas'!$I1906 &amp; '9 Areas'!$J1906</f>
        <v>000011001</v>
      </c>
    </row>
    <row r="1032" spans="1:2" x14ac:dyDescent="0.6">
      <c r="A1032" t="s">
        <v>10852</v>
      </c>
      <c r="B1032" t="str">
        <f>'9 Areas'!$B1908 &amp; '9 Areas'!$C1908 &amp; '9 Areas'!$D1908 &amp; '9 Areas'!$E1908 &amp; '9 Areas'!$F1908 &amp; '9 Areas'!$G1908 &amp; '9 Areas'!$H1908 &amp; '9 Areas'!$I1908 &amp; '9 Areas'!$J1908</f>
        <v>000001000</v>
      </c>
    </row>
    <row r="1033" spans="1:2" x14ac:dyDescent="0.6">
      <c r="A1033" t="s">
        <v>10853</v>
      </c>
      <c r="B1033" t="str">
        <f>'9 Areas'!$B1912 &amp; '9 Areas'!$C1912 &amp; '9 Areas'!$D1912 &amp; '9 Areas'!$E1912 &amp; '9 Areas'!$F1912 &amp; '9 Areas'!$G1912 &amp; '9 Areas'!$H1912 &amp; '9 Areas'!$I1912 &amp; '9 Areas'!$J1912</f>
        <v>000011001</v>
      </c>
    </row>
    <row r="1034" spans="1:2" x14ac:dyDescent="0.6">
      <c r="A1034" t="s">
        <v>10854</v>
      </c>
      <c r="B1034" t="str">
        <f>'9 Areas'!$B1913 &amp; '9 Areas'!$C1913 &amp; '9 Areas'!$D1913 &amp; '9 Areas'!$E1913 &amp; '9 Areas'!$F1913 &amp; '9 Areas'!$G1913 &amp; '9 Areas'!$H1913 &amp; '9 Areas'!$I1913 &amp; '9 Areas'!$J1913</f>
        <v>100000000</v>
      </c>
    </row>
    <row r="1035" spans="1:2" x14ac:dyDescent="0.6">
      <c r="A1035" t="s">
        <v>10855</v>
      </c>
      <c r="B1035" t="str">
        <f>'9 Areas'!$B1914 &amp; '9 Areas'!$C1914 &amp; '9 Areas'!$D1914 &amp; '9 Areas'!$E1914 &amp; '9 Areas'!$F1914 &amp; '9 Areas'!$G1914 &amp; '9 Areas'!$H1914 &amp; '9 Areas'!$I1914 &amp; '9 Areas'!$J1914</f>
        <v>100000000</v>
      </c>
    </row>
    <row r="1036" spans="1:2" x14ac:dyDescent="0.6">
      <c r="A1036" t="s">
        <v>10856</v>
      </c>
      <c r="B1036" t="str">
        <f>'9 Areas'!$B1915 &amp; '9 Areas'!$C1915 &amp; '9 Areas'!$D1915 &amp; '9 Areas'!$E1915 &amp; '9 Areas'!$F1915 &amp; '9 Areas'!$G1915 &amp; '9 Areas'!$H1915 &amp; '9 Areas'!$I1915 &amp; '9 Areas'!$J1915</f>
        <v>100000000</v>
      </c>
    </row>
    <row r="1037" spans="1:2" x14ac:dyDescent="0.6">
      <c r="A1037" t="s">
        <v>10857</v>
      </c>
      <c r="B1037" t="str">
        <f>'9 Areas'!$B1916 &amp; '9 Areas'!$C1916 &amp; '9 Areas'!$D1916 &amp; '9 Areas'!$E1916 &amp; '9 Areas'!$F1916 &amp; '9 Areas'!$G1916 &amp; '9 Areas'!$H1916 &amp; '9 Areas'!$I1916 &amp; '9 Areas'!$J1916</f>
        <v>100000000</v>
      </c>
    </row>
    <row r="1038" spans="1:2" x14ac:dyDescent="0.6">
      <c r="A1038" t="s">
        <v>10858</v>
      </c>
      <c r="B1038" t="str">
        <f>'9 Areas'!$B1917 &amp; '9 Areas'!$C1917 &amp; '9 Areas'!$D1917 &amp; '9 Areas'!$E1917 &amp; '9 Areas'!$F1917 &amp; '9 Areas'!$G1917 &amp; '9 Areas'!$H1917 &amp; '9 Areas'!$I1917 &amp; '9 Areas'!$J1917</f>
        <v>100000000</v>
      </c>
    </row>
    <row r="1039" spans="1:2" x14ac:dyDescent="0.6">
      <c r="A1039" t="s">
        <v>10859</v>
      </c>
      <c r="B1039" t="str">
        <f>'9 Areas'!$B1918 &amp; '9 Areas'!$C1918 &amp; '9 Areas'!$D1918 &amp; '9 Areas'!$E1918 &amp; '9 Areas'!$F1918 &amp; '9 Areas'!$G1918 &amp; '9 Areas'!$H1918 &amp; '9 Areas'!$I1918 &amp; '9 Areas'!$J1918</f>
        <v>100000000</v>
      </c>
    </row>
    <row r="1040" spans="1:2" x14ac:dyDescent="0.6">
      <c r="A1040" t="s">
        <v>10860</v>
      </c>
      <c r="B1040" t="str">
        <f>'9 Areas'!$B1919 &amp; '9 Areas'!$C1919 &amp; '9 Areas'!$D1919 &amp; '9 Areas'!$E1919 &amp; '9 Areas'!$F1919 &amp; '9 Areas'!$G1919 &amp; '9 Areas'!$H1919 &amp; '9 Areas'!$I1919 &amp; '9 Areas'!$J1919</f>
        <v>100000000</v>
      </c>
    </row>
    <row r="1041" spans="1:2" x14ac:dyDescent="0.6">
      <c r="A1041" t="s">
        <v>10861</v>
      </c>
      <c r="B1041" t="str">
        <f>'9 Areas'!$B1920 &amp; '9 Areas'!$C1920 &amp; '9 Areas'!$D1920 &amp; '9 Areas'!$E1920 &amp; '9 Areas'!$F1920 &amp; '9 Areas'!$G1920 &amp; '9 Areas'!$H1920 &amp; '9 Areas'!$I1920 &amp; '9 Areas'!$J1920</f>
        <v>100000000</v>
      </c>
    </row>
    <row r="1042" spans="1:2" x14ac:dyDescent="0.6">
      <c r="A1042" t="s">
        <v>10862</v>
      </c>
      <c r="B1042" t="str">
        <f>'9 Areas'!$B1921 &amp; '9 Areas'!$C1921 &amp; '9 Areas'!$D1921 &amp; '9 Areas'!$E1921 &amp; '9 Areas'!$F1921 &amp; '9 Areas'!$G1921 &amp; '9 Areas'!$H1921 &amp; '9 Areas'!$I1921 &amp; '9 Areas'!$J1921</f>
        <v>100000000</v>
      </c>
    </row>
    <row r="1043" spans="1:2" x14ac:dyDescent="0.6">
      <c r="A1043" t="s">
        <v>10863</v>
      </c>
      <c r="B1043" t="str">
        <f>'9 Areas'!$B1922 &amp; '9 Areas'!$C1922 &amp; '9 Areas'!$D1922 &amp; '9 Areas'!$E1922 &amp; '9 Areas'!$F1922 &amp; '9 Areas'!$G1922 &amp; '9 Areas'!$H1922 &amp; '9 Areas'!$I1922 &amp; '9 Areas'!$J1922</f>
        <v>100000000</v>
      </c>
    </row>
    <row r="1044" spans="1:2" x14ac:dyDescent="0.6">
      <c r="A1044" t="s">
        <v>10864</v>
      </c>
      <c r="B1044" t="str">
        <f>'9 Areas'!$B1923 &amp; '9 Areas'!$C1923 &amp; '9 Areas'!$D1923 &amp; '9 Areas'!$E1923 &amp; '9 Areas'!$F1923 &amp; '9 Areas'!$G1923 &amp; '9 Areas'!$H1923 &amp; '9 Areas'!$I1923 &amp; '9 Areas'!$J1923</f>
        <v>100000000</v>
      </c>
    </row>
    <row r="1045" spans="1:2" x14ac:dyDescent="0.6">
      <c r="A1045" t="s">
        <v>10865</v>
      </c>
      <c r="B1045" t="str">
        <f>'9 Areas'!$B1924 &amp; '9 Areas'!$C1924 &amp; '9 Areas'!$D1924 &amp; '9 Areas'!$E1924 &amp; '9 Areas'!$F1924 &amp; '9 Areas'!$G1924 &amp; '9 Areas'!$H1924 &amp; '9 Areas'!$I1924 &amp; '9 Areas'!$J1924</f>
        <v>100000000</v>
      </c>
    </row>
    <row r="1046" spans="1:2" x14ac:dyDescent="0.6">
      <c r="A1046" t="s">
        <v>10866</v>
      </c>
      <c r="B1046" t="str">
        <f>'9 Areas'!$B1925 &amp; '9 Areas'!$C1925 &amp; '9 Areas'!$D1925 &amp; '9 Areas'!$E1925 &amp; '9 Areas'!$F1925 &amp; '9 Areas'!$G1925 &amp; '9 Areas'!$H1925 &amp; '9 Areas'!$I1925 &amp; '9 Areas'!$J1925</f>
        <v>100000000</v>
      </c>
    </row>
    <row r="1047" spans="1:2" x14ac:dyDescent="0.6">
      <c r="A1047" t="s">
        <v>10867</v>
      </c>
      <c r="B1047" t="str">
        <f>'9 Areas'!$B1926 &amp; '9 Areas'!$C1926 &amp; '9 Areas'!$D1926 &amp; '9 Areas'!$E1926 &amp; '9 Areas'!$F1926 &amp; '9 Areas'!$G1926 &amp; '9 Areas'!$H1926 &amp; '9 Areas'!$I1926 &amp; '9 Areas'!$J1926</f>
        <v>100000000</v>
      </c>
    </row>
    <row r="1048" spans="1:2" x14ac:dyDescent="0.6">
      <c r="A1048" t="s">
        <v>10868</v>
      </c>
      <c r="B1048" t="str">
        <f>'9 Areas'!$B1927 &amp; '9 Areas'!$C1927 &amp; '9 Areas'!$D1927 &amp; '9 Areas'!$E1927 &amp; '9 Areas'!$F1927 &amp; '9 Areas'!$G1927 &amp; '9 Areas'!$H1927 &amp; '9 Areas'!$I1927 &amp; '9 Areas'!$J1927</f>
        <v>100000000</v>
      </c>
    </row>
    <row r="1049" spans="1:2" x14ac:dyDescent="0.6">
      <c r="A1049" t="s">
        <v>10869</v>
      </c>
      <c r="B1049" t="str">
        <f>'9 Areas'!$B1928 &amp; '9 Areas'!$C1928 &amp; '9 Areas'!$D1928 &amp; '9 Areas'!$E1928 &amp; '9 Areas'!$F1928 &amp; '9 Areas'!$G1928 &amp; '9 Areas'!$H1928 &amp; '9 Areas'!$I1928 &amp; '9 Areas'!$J1928</f>
        <v>100000000</v>
      </c>
    </row>
    <row r="1050" spans="1:2" x14ac:dyDescent="0.6">
      <c r="A1050" t="s">
        <v>10870</v>
      </c>
      <c r="B1050" t="str">
        <f>'9 Areas'!$B1929 &amp; '9 Areas'!$C1929 &amp; '9 Areas'!$D1929 &amp; '9 Areas'!$E1929 &amp; '9 Areas'!$F1929 &amp; '9 Areas'!$G1929 &amp; '9 Areas'!$H1929 &amp; '9 Areas'!$I1929 &amp; '9 Areas'!$J1929</f>
        <v>100000000</v>
      </c>
    </row>
    <row r="1051" spans="1:2" x14ac:dyDescent="0.6">
      <c r="A1051" t="s">
        <v>10871</v>
      </c>
      <c r="B1051" t="str">
        <f>'9 Areas'!$B1930 &amp; '9 Areas'!$C1930 &amp; '9 Areas'!$D1930 &amp; '9 Areas'!$E1930 &amp; '9 Areas'!$F1930 &amp; '9 Areas'!$G1930 &amp; '9 Areas'!$H1930 &amp; '9 Areas'!$I1930 &amp; '9 Areas'!$J1930</f>
        <v>100000000</v>
      </c>
    </row>
    <row r="1052" spans="1:2" x14ac:dyDescent="0.6">
      <c r="A1052" t="s">
        <v>10872</v>
      </c>
      <c r="B1052" t="str">
        <f>'9 Areas'!$B1932 &amp; '9 Areas'!$C1932 &amp; '9 Areas'!$D1932 &amp; '9 Areas'!$E1932 &amp; '9 Areas'!$F1932 &amp; '9 Areas'!$G1932 &amp; '9 Areas'!$H1932 &amp; '9 Areas'!$I1932 &amp; '9 Areas'!$J1932</f>
        <v>100000000</v>
      </c>
    </row>
    <row r="1053" spans="1:2" x14ac:dyDescent="0.6">
      <c r="A1053" t="s">
        <v>10873</v>
      </c>
      <c r="B1053" t="str">
        <f>'9 Areas'!$B1933 &amp; '9 Areas'!$C1933 &amp; '9 Areas'!$D1933 &amp; '9 Areas'!$E1933 &amp; '9 Areas'!$F1933 &amp; '9 Areas'!$G1933 &amp; '9 Areas'!$H1933 &amp; '9 Areas'!$I1933 &amp; '9 Areas'!$J1933</f>
        <v>100000000</v>
      </c>
    </row>
    <row r="1054" spans="1:2" x14ac:dyDescent="0.6">
      <c r="A1054" t="s">
        <v>10874</v>
      </c>
      <c r="B1054" t="str">
        <f>'9 Areas'!$B1934 &amp; '9 Areas'!$C1934 &amp; '9 Areas'!$D1934 &amp; '9 Areas'!$E1934 &amp; '9 Areas'!$F1934 &amp; '9 Areas'!$G1934 &amp; '9 Areas'!$H1934 &amp; '9 Areas'!$I1934 &amp; '9 Areas'!$J1934</f>
        <v>100000000</v>
      </c>
    </row>
    <row r="1055" spans="1:2" x14ac:dyDescent="0.6">
      <c r="A1055" t="s">
        <v>10875</v>
      </c>
      <c r="B1055" t="str">
        <f>'9 Areas'!$B1935 &amp; '9 Areas'!$C1935 &amp; '9 Areas'!$D1935 &amp; '9 Areas'!$E1935 &amp; '9 Areas'!$F1935 &amp; '9 Areas'!$G1935 &amp; '9 Areas'!$H1935 &amp; '9 Areas'!$I1935 &amp; '9 Areas'!$J1935</f>
        <v>100000000</v>
      </c>
    </row>
    <row r="1056" spans="1:2" x14ac:dyDescent="0.6">
      <c r="A1056" t="s">
        <v>10876</v>
      </c>
      <c r="B1056" t="str">
        <f>'9 Areas'!$B1936 &amp; '9 Areas'!$C1936 &amp; '9 Areas'!$D1936 &amp; '9 Areas'!$E1936 &amp; '9 Areas'!$F1936 &amp; '9 Areas'!$G1936 &amp; '9 Areas'!$H1936 &amp; '9 Areas'!$I1936 &amp; '9 Areas'!$J1936</f>
        <v>100000000</v>
      </c>
    </row>
    <row r="1057" spans="1:2" x14ac:dyDescent="0.6">
      <c r="A1057" t="s">
        <v>10877</v>
      </c>
      <c r="B1057" t="str">
        <f>'9 Areas'!$B1937 &amp; '9 Areas'!$C1937 &amp; '9 Areas'!$D1937 &amp; '9 Areas'!$E1937 &amp; '9 Areas'!$F1937 &amp; '9 Areas'!$G1937 &amp; '9 Areas'!$H1937 &amp; '9 Areas'!$I1937 &amp; '9 Areas'!$J1937</f>
        <v>100000000</v>
      </c>
    </row>
    <row r="1058" spans="1:2" x14ac:dyDescent="0.6">
      <c r="A1058" t="s">
        <v>10878</v>
      </c>
      <c r="B1058" t="str">
        <f>'9 Areas'!$B1938 &amp; '9 Areas'!$C1938 &amp; '9 Areas'!$D1938 &amp; '9 Areas'!$E1938 &amp; '9 Areas'!$F1938 &amp; '9 Areas'!$G1938 &amp; '9 Areas'!$H1938 &amp; '9 Areas'!$I1938 &amp; '9 Areas'!$J1938</f>
        <v>100000000</v>
      </c>
    </row>
    <row r="1059" spans="1:2" x14ac:dyDescent="0.6">
      <c r="A1059" t="s">
        <v>10879</v>
      </c>
      <c r="B1059" t="str">
        <f>'9 Areas'!$B1939 &amp; '9 Areas'!$C1939 &amp; '9 Areas'!$D1939 &amp; '9 Areas'!$E1939 &amp; '9 Areas'!$F1939 &amp; '9 Areas'!$G1939 &amp; '9 Areas'!$H1939 &amp; '9 Areas'!$I1939 &amp; '9 Areas'!$J1939</f>
        <v>100000000</v>
      </c>
    </row>
    <row r="1060" spans="1:2" x14ac:dyDescent="0.6">
      <c r="A1060" t="s">
        <v>10880</v>
      </c>
      <c r="B1060" t="str">
        <f>'9 Areas'!$B1940 &amp; '9 Areas'!$C1940 &amp; '9 Areas'!$D1940 &amp; '9 Areas'!$E1940 &amp; '9 Areas'!$F1940 &amp; '9 Areas'!$G1940 &amp; '9 Areas'!$H1940 &amp; '9 Areas'!$I1940 &amp; '9 Areas'!$J1940</f>
        <v>100000000</v>
      </c>
    </row>
    <row r="1061" spans="1:2" x14ac:dyDescent="0.6">
      <c r="A1061" t="s">
        <v>10881</v>
      </c>
      <c r="B1061" t="str">
        <f>'9 Areas'!$B1943 &amp; '9 Areas'!$C1943 &amp; '9 Areas'!$D1943 &amp; '9 Areas'!$E1943 &amp; '9 Areas'!$F1943 &amp; '9 Areas'!$G1943 &amp; '9 Areas'!$H1943 &amp; '9 Areas'!$I1943 &amp; '9 Areas'!$J1943</f>
        <v>100000000</v>
      </c>
    </row>
    <row r="1062" spans="1:2" x14ac:dyDescent="0.6">
      <c r="A1062" t="s">
        <v>10882</v>
      </c>
      <c r="B1062" t="str">
        <f>'9 Areas'!$B1944 &amp; '9 Areas'!$C1944 &amp; '9 Areas'!$D1944 &amp; '9 Areas'!$E1944 &amp; '9 Areas'!$F1944 &amp; '9 Areas'!$G1944 &amp; '9 Areas'!$H1944 &amp; '9 Areas'!$I1944 &amp; '9 Areas'!$J1944</f>
        <v>100000000</v>
      </c>
    </row>
    <row r="1063" spans="1:2" x14ac:dyDescent="0.6">
      <c r="A1063" t="s">
        <v>10883</v>
      </c>
      <c r="B1063" t="str">
        <f>'9 Areas'!$B1945 &amp; '9 Areas'!$C1945 &amp; '9 Areas'!$D1945 &amp; '9 Areas'!$E1945 &amp; '9 Areas'!$F1945 &amp; '9 Areas'!$G1945 &amp; '9 Areas'!$H1945 &amp; '9 Areas'!$I1945 &amp; '9 Areas'!$J1945</f>
        <v>000000010</v>
      </c>
    </row>
    <row r="1064" spans="1:2" x14ac:dyDescent="0.6">
      <c r="A1064" t="s">
        <v>10884</v>
      </c>
      <c r="B1064" t="str">
        <f>'9 Areas'!$B1946 &amp; '9 Areas'!$C1946 &amp; '9 Areas'!$D1946 &amp; '9 Areas'!$E1946 &amp; '9 Areas'!$F1946 &amp; '9 Areas'!$G1946 &amp; '9 Areas'!$H1946 &amp; '9 Areas'!$I1946 &amp; '9 Areas'!$J1946</f>
        <v>000000010</v>
      </c>
    </row>
    <row r="1065" spans="1:2" x14ac:dyDescent="0.6">
      <c r="A1065" t="s">
        <v>10885</v>
      </c>
      <c r="B1065" t="str">
        <f>'9 Areas'!$B1947 &amp; '9 Areas'!$C1947 &amp; '9 Areas'!$D1947 &amp; '9 Areas'!$E1947 &amp; '9 Areas'!$F1947 &amp; '9 Areas'!$G1947 &amp; '9 Areas'!$H1947 &amp; '9 Areas'!$I1947 &amp; '9 Areas'!$J1947</f>
        <v>000000010</v>
      </c>
    </row>
    <row r="1066" spans="1:2" x14ac:dyDescent="0.6">
      <c r="A1066" t="s">
        <v>10886</v>
      </c>
      <c r="B1066" t="str">
        <f>'9 Areas'!$B1948 &amp; '9 Areas'!$C1948 &amp; '9 Areas'!$D1948 &amp; '9 Areas'!$E1948 &amp; '9 Areas'!$F1948 &amp; '9 Areas'!$G1948 &amp; '9 Areas'!$H1948 &amp; '9 Areas'!$I1948 &amp; '9 Areas'!$J1948</f>
        <v>000000010</v>
      </c>
    </row>
    <row r="1067" spans="1:2" x14ac:dyDescent="0.6">
      <c r="A1067" t="s">
        <v>10887</v>
      </c>
      <c r="B1067" t="str">
        <f>'9 Areas'!$B1949 &amp; '9 Areas'!$C1949 &amp; '9 Areas'!$D1949 &amp; '9 Areas'!$E1949 &amp; '9 Areas'!$F1949 &amp; '9 Areas'!$G1949 &amp; '9 Areas'!$H1949 &amp; '9 Areas'!$I1949 &amp; '9 Areas'!$J1949</f>
        <v>001000000</v>
      </c>
    </row>
    <row r="1068" spans="1:2" x14ac:dyDescent="0.6">
      <c r="A1068" t="s">
        <v>10888</v>
      </c>
      <c r="B1068" t="str">
        <f>'9 Areas'!$B1950 &amp; '9 Areas'!$C1950 &amp; '9 Areas'!$D1950 &amp; '9 Areas'!$E1950 &amp; '9 Areas'!$F1950 &amp; '9 Areas'!$G1950 &amp; '9 Areas'!$H1950 &amp; '9 Areas'!$I1950 &amp; '9 Areas'!$J1950</f>
        <v>001000000</v>
      </c>
    </row>
    <row r="1069" spans="1:2" x14ac:dyDescent="0.6">
      <c r="A1069" t="s">
        <v>10889</v>
      </c>
      <c r="B1069" t="str">
        <f>'9 Areas'!$B1951 &amp; '9 Areas'!$C1951 &amp; '9 Areas'!$D1951 &amp; '9 Areas'!$E1951 &amp; '9 Areas'!$F1951 &amp; '9 Areas'!$G1951 &amp; '9 Areas'!$H1951 &amp; '9 Areas'!$I1951 &amp; '9 Areas'!$J1951</f>
        <v>001000000</v>
      </c>
    </row>
    <row r="1070" spans="1:2" x14ac:dyDescent="0.6">
      <c r="A1070" t="s">
        <v>10890</v>
      </c>
      <c r="B1070" t="str">
        <f>'9 Areas'!$B1952 &amp; '9 Areas'!$C1952 &amp; '9 Areas'!$D1952 &amp; '9 Areas'!$E1952 &amp; '9 Areas'!$F1952 &amp; '9 Areas'!$G1952 &amp; '9 Areas'!$H1952 &amp; '9 Areas'!$I1952 &amp; '9 Areas'!$J1952</f>
        <v>001000000</v>
      </c>
    </row>
    <row r="1071" spans="1:2" x14ac:dyDescent="0.6">
      <c r="A1071" t="s">
        <v>10891</v>
      </c>
      <c r="B1071" t="str">
        <f>'9 Areas'!$B1954 &amp; '9 Areas'!$C1954 &amp; '9 Areas'!$D1954 &amp; '9 Areas'!$E1954 &amp; '9 Areas'!$F1954 &amp; '9 Areas'!$G1954 &amp; '9 Areas'!$H1954 &amp; '9 Areas'!$I1954 &amp; '9 Areas'!$J1954</f>
        <v>001000000</v>
      </c>
    </row>
    <row r="1072" spans="1:2" x14ac:dyDescent="0.6">
      <c r="A1072" t="s">
        <v>10892</v>
      </c>
      <c r="B1072" t="str">
        <f>'9 Areas'!$B1955 &amp; '9 Areas'!$C1955 &amp; '9 Areas'!$D1955 &amp; '9 Areas'!$E1955 &amp; '9 Areas'!$F1955 &amp; '9 Areas'!$G1955 &amp; '9 Areas'!$H1955 &amp; '9 Areas'!$I1955 &amp; '9 Areas'!$J1955</f>
        <v>001000000</v>
      </c>
    </row>
    <row r="1073" spans="1:2" x14ac:dyDescent="0.6">
      <c r="A1073" t="s">
        <v>10893</v>
      </c>
      <c r="B1073" t="str">
        <f>'9 Areas'!$B1956 &amp; '9 Areas'!$C1956 &amp; '9 Areas'!$D1956 &amp; '9 Areas'!$E1956 &amp; '9 Areas'!$F1956 &amp; '9 Areas'!$G1956 &amp; '9 Areas'!$H1956 &amp; '9 Areas'!$I1956 &amp; '9 Areas'!$J1956</f>
        <v>001000001</v>
      </c>
    </row>
    <row r="1074" spans="1:2" x14ac:dyDescent="0.6">
      <c r="A1074" t="s">
        <v>10894</v>
      </c>
      <c r="B1074" t="str">
        <f>'9 Areas'!$B1958 &amp; '9 Areas'!$C1958 &amp; '9 Areas'!$D1958 &amp; '9 Areas'!$E1958 &amp; '9 Areas'!$F1958 &amp; '9 Areas'!$G1958 &amp; '9 Areas'!$H1958 &amp; '9 Areas'!$I1958 &amp; '9 Areas'!$J1958</f>
        <v>001000000</v>
      </c>
    </row>
    <row r="1075" spans="1:2" x14ac:dyDescent="0.6">
      <c r="A1075" t="s">
        <v>10895</v>
      </c>
      <c r="B1075" t="str">
        <f>'9 Areas'!$B1959 &amp; '9 Areas'!$C1959 &amp; '9 Areas'!$D1959 &amp; '9 Areas'!$E1959 &amp; '9 Areas'!$F1959 &amp; '9 Areas'!$G1959 &amp; '9 Areas'!$H1959 &amp; '9 Areas'!$I1959 &amp; '9 Areas'!$J1959</f>
        <v>000010001</v>
      </c>
    </row>
    <row r="1076" spans="1:2" x14ac:dyDescent="0.6">
      <c r="A1076" t="s">
        <v>10896</v>
      </c>
      <c r="B1076" t="str">
        <f>'9 Areas'!$B1960 &amp; '9 Areas'!$C1960 &amp; '9 Areas'!$D1960 &amp; '9 Areas'!$E1960 &amp; '9 Areas'!$F1960 &amp; '9 Areas'!$G1960 &amp; '9 Areas'!$H1960 &amp; '9 Areas'!$I1960 &amp; '9 Areas'!$J1960</f>
        <v>000000010</v>
      </c>
    </row>
    <row r="1077" spans="1:2" x14ac:dyDescent="0.6">
      <c r="A1077" t="s">
        <v>10897</v>
      </c>
      <c r="B1077" t="str">
        <f>'9 Areas'!$B1964 &amp; '9 Areas'!$C1964 &amp; '9 Areas'!$D1964 &amp; '9 Areas'!$E1964 &amp; '9 Areas'!$F1964 &amp; '9 Areas'!$G1964 &amp; '9 Areas'!$H1964 &amp; '9 Areas'!$I1964 &amp; '9 Areas'!$J1964</f>
        <v>000100100</v>
      </c>
    </row>
    <row r="1078" spans="1:2" x14ac:dyDescent="0.6">
      <c r="A1078" t="s">
        <v>10898</v>
      </c>
      <c r="B1078" t="str">
        <f>'9 Areas'!$B1965 &amp; '9 Areas'!$C1965 &amp; '9 Areas'!$D1965 &amp; '9 Areas'!$E1965 &amp; '9 Areas'!$F1965 &amp; '9 Areas'!$G1965 &amp; '9 Areas'!$H1965 &amp; '9 Areas'!$I1965 &amp; '9 Areas'!$J1965</f>
        <v>001000000</v>
      </c>
    </row>
    <row r="1079" spans="1:2" x14ac:dyDescent="0.6">
      <c r="A1079" t="s">
        <v>10899</v>
      </c>
      <c r="B1079" t="str">
        <f>'9 Areas'!$B1966 &amp; '9 Areas'!$C1966 &amp; '9 Areas'!$D1966 &amp; '9 Areas'!$E1966 &amp; '9 Areas'!$F1966 &amp; '9 Areas'!$G1966 &amp; '9 Areas'!$H1966 &amp; '9 Areas'!$I1966 &amp; '9 Areas'!$J1966</f>
        <v>001000000</v>
      </c>
    </row>
    <row r="1080" spans="1:2" x14ac:dyDescent="0.6">
      <c r="A1080" t="s">
        <v>10900</v>
      </c>
      <c r="B1080" t="str">
        <f>'9 Areas'!$B1967 &amp; '9 Areas'!$C1967 &amp; '9 Areas'!$D1967 &amp; '9 Areas'!$E1967 &amp; '9 Areas'!$F1967 &amp; '9 Areas'!$G1967 &amp; '9 Areas'!$H1967 &amp; '9 Areas'!$I1967 &amp; '9 Areas'!$J1967</f>
        <v>001000000</v>
      </c>
    </row>
    <row r="1081" spans="1:2" x14ac:dyDescent="0.6">
      <c r="A1081" t="s">
        <v>10901</v>
      </c>
      <c r="B1081" t="str">
        <f>'9 Areas'!$B1971 &amp; '9 Areas'!$C1971 &amp; '9 Areas'!$D1971 &amp; '9 Areas'!$E1971 &amp; '9 Areas'!$F1971 &amp; '9 Areas'!$G1971 &amp; '9 Areas'!$H1971 &amp; '9 Areas'!$I1971 &amp; '9 Areas'!$J1971</f>
        <v>001000000</v>
      </c>
    </row>
    <row r="1082" spans="1:2" x14ac:dyDescent="0.6">
      <c r="A1082" t="s">
        <v>10902</v>
      </c>
      <c r="B1082" t="str">
        <f>'9 Areas'!$B1974 &amp; '9 Areas'!$C1974 &amp; '9 Areas'!$D1974 &amp; '9 Areas'!$E1974 &amp; '9 Areas'!$F1974 &amp; '9 Areas'!$G1974 &amp; '9 Areas'!$H1974 &amp; '9 Areas'!$I1974 &amp; '9 Areas'!$J1974</f>
        <v>001000000</v>
      </c>
    </row>
    <row r="1083" spans="1:2" x14ac:dyDescent="0.6">
      <c r="A1083" t="s">
        <v>10903</v>
      </c>
      <c r="B1083" t="str">
        <f>'9 Areas'!$B1976 &amp; '9 Areas'!$C1976 &amp; '9 Areas'!$D1976 &amp; '9 Areas'!$E1976 &amp; '9 Areas'!$F1976 &amp; '9 Areas'!$G1976 &amp; '9 Areas'!$H1976 &amp; '9 Areas'!$I1976 &amp; '9 Areas'!$J1976</f>
        <v>001000000</v>
      </c>
    </row>
    <row r="1084" spans="1:2" x14ac:dyDescent="0.6">
      <c r="A1084" t="s">
        <v>10904</v>
      </c>
      <c r="B1084" t="str">
        <f>'9 Areas'!$B1977 &amp; '9 Areas'!$C1977 &amp; '9 Areas'!$D1977 &amp; '9 Areas'!$E1977 &amp; '9 Areas'!$F1977 &amp; '9 Areas'!$G1977 &amp; '9 Areas'!$H1977 &amp; '9 Areas'!$I1977 &amp; '9 Areas'!$J1977</f>
        <v>001000000</v>
      </c>
    </row>
    <row r="1085" spans="1:2" x14ac:dyDescent="0.6">
      <c r="A1085" t="s">
        <v>10905</v>
      </c>
      <c r="B1085" t="str">
        <f>'9 Areas'!$B1978 &amp; '9 Areas'!$C1978 &amp; '9 Areas'!$D1978 &amp; '9 Areas'!$E1978 &amp; '9 Areas'!$F1978 &amp; '9 Areas'!$G1978 &amp; '9 Areas'!$H1978 &amp; '9 Areas'!$I1978 &amp; '9 Areas'!$J1978</f>
        <v>001000001</v>
      </c>
    </row>
    <row r="1086" spans="1:2" x14ac:dyDescent="0.6">
      <c r="A1086" t="s">
        <v>10906</v>
      </c>
      <c r="B1086" t="str">
        <f>'9 Areas'!$B1979 &amp; '9 Areas'!$C1979 &amp; '9 Areas'!$D1979 &amp; '9 Areas'!$E1979 &amp; '9 Areas'!$F1979 &amp; '9 Areas'!$G1979 &amp; '9 Areas'!$H1979 &amp; '9 Areas'!$I1979 &amp; '9 Areas'!$J1979</f>
        <v>001000000</v>
      </c>
    </row>
    <row r="1087" spans="1:2" x14ac:dyDescent="0.6">
      <c r="A1087" t="s">
        <v>10907</v>
      </c>
      <c r="B1087" t="str">
        <f>'9 Areas'!$B1980 &amp; '9 Areas'!$C1980 &amp; '9 Areas'!$D1980 &amp; '9 Areas'!$E1980 &amp; '9 Areas'!$F1980 &amp; '9 Areas'!$G1980 &amp; '9 Areas'!$H1980 &amp; '9 Areas'!$I1980 &amp; '9 Areas'!$J1980</f>
        <v>001000000</v>
      </c>
    </row>
    <row r="1088" spans="1:2" x14ac:dyDescent="0.6">
      <c r="A1088" t="s">
        <v>10908</v>
      </c>
      <c r="B1088" t="str">
        <f>'9 Areas'!$B1981 &amp; '9 Areas'!$C1981 &amp; '9 Areas'!$D1981 &amp; '9 Areas'!$E1981 &amp; '9 Areas'!$F1981 &amp; '9 Areas'!$G1981 &amp; '9 Areas'!$H1981 &amp; '9 Areas'!$I1981 &amp; '9 Areas'!$J1981</f>
        <v>001000000</v>
      </c>
    </row>
    <row r="1089" spans="1:2" x14ac:dyDescent="0.6">
      <c r="A1089" t="s">
        <v>10909</v>
      </c>
      <c r="B1089" t="str">
        <f>'9 Areas'!$B1982 &amp; '9 Areas'!$C1982 &amp; '9 Areas'!$D1982 &amp; '9 Areas'!$E1982 &amp; '9 Areas'!$F1982 &amp; '9 Areas'!$G1982 &amp; '9 Areas'!$H1982 &amp; '9 Areas'!$I1982 &amp; '9 Areas'!$J1982</f>
        <v>001000000</v>
      </c>
    </row>
    <row r="1090" spans="1:2" x14ac:dyDescent="0.6">
      <c r="A1090" t="s">
        <v>10910</v>
      </c>
      <c r="B1090" t="str">
        <f>'9 Areas'!$B1984 &amp; '9 Areas'!$C1984 &amp; '9 Areas'!$D1984 &amp; '9 Areas'!$E1984 &amp; '9 Areas'!$F1984 &amp; '9 Areas'!$G1984 &amp; '9 Areas'!$H1984 &amp; '9 Areas'!$I1984 &amp; '9 Areas'!$J1984</f>
        <v>001000000</v>
      </c>
    </row>
    <row r="1091" spans="1:2" x14ac:dyDescent="0.6">
      <c r="A1091" t="s">
        <v>10911</v>
      </c>
      <c r="B1091" t="str">
        <f>'9 Areas'!$B1985 &amp; '9 Areas'!$C1985 &amp; '9 Areas'!$D1985 &amp; '9 Areas'!$E1985 &amp; '9 Areas'!$F1985 &amp; '9 Areas'!$G1985 &amp; '9 Areas'!$H1985 &amp; '9 Areas'!$I1985 &amp; '9 Areas'!$J1985</f>
        <v>001000000</v>
      </c>
    </row>
    <row r="1092" spans="1:2" x14ac:dyDescent="0.6">
      <c r="A1092" t="s">
        <v>10912</v>
      </c>
      <c r="B1092" t="str">
        <f>'9 Areas'!$B1986 &amp; '9 Areas'!$C1986 &amp; '9 Areas'!$D1986 &amp; '9 Areas'!$E1986 &amp; '9 Areas'!$F1986 &amp; '9 Areas'!$G1986 &amp; '9 Areas'!$H1986 &amp; '9 Areas'!$I1986 &amp; '9 Areas'!$J1986</f>
        <v>001000000</v>
      </c>
    </row>
    <row r="1093" spans="1:2" x14ac:dyDescent="0.6">
      <c r="A1093" t="s">
        <v>10913</v>
      </c>
      <c r="B1093" t="str">
        <f>'9 Areas'!$B1987 &amp; '9 Areas'!$C1987 &amp; '9 Areas'!$D1987 &amp; '9 Areas'!$E1987 &amp; '9 Areas'!$F1987 &amp; '9 Areas'!$G1987 &amp; '9 Areas'!$H1987 &amp; '9 Areas'!$I1987 &amp; '9 Areas'!$J1987</f>
        <v>001000000</v>
      </c>
    </row>
    <row r="1094" spans="1:2" x14ac:dyDescent="0.6">
      <c r="A1094" t="s">
        <v>10914</v>
      </c>
      <c r="B1094" t="str">
        <f>'9 Areas'!$B1989 &amp; '9 Areas'!$C1989 &amp; '9 Areas'!$D1989 &amp; '9 Areas'!$E1989 &amp; '9 Areas'!$F1989 &amp; '9 Areas'!$G1989 &amp; '9 Areas'!$H1989 &amp; '9 Areas'!$I1989 &amp; '9 Areas'!$J1989</f>
        <v>001000000</v>
      </c>
    </row>
    <row r="1095" spans="1:2" x14ac:dyDescent="0.6">
      <c r="A1095" t="s">
        <v>10915</v>
      </c>
      <c r="B1095" t="str">
        <f>'9 Areas'!$B1991 &amp; '9 Areas'!$C1991 &amp; '9 Areas'!$D1991 &amp; '9 Areas'!$E1991 &amp; '9 Areas'!$F1991 &amp; '9 Areas'!$G1991 &amp; '9 Areas'!$H1991 &amp; '9 Areas'!$I1991 &amp; '9 Areas'!$J1991</f>
        <v>001000000</v>
      </c>
    </row>
    <row r="1096" spans="1:2" x14ac:dyDescent="0.6">
      <c r="A1096" t="s">
        <v>10916</v>
      </c>
      <c r="B1096" t="str">
        <f>'9 Areas'!$B1992 &amp; '9 Areas'!$C1992 &amp; '9 Areas'!$D1992 &amp; '9 Areas'!$E1992 &amp; '9 Areas'!$F1992 &amp; '9 Areas'!$G1992 &amp; '9 Areas'!$H1992 &amp; '9 Areas'!$I1992 &amp; '9 Areas'!$J1992</f>
        <v>001000000</v>
      </c>
    </row>
    <row r="1097" spans="1:2" x14ac:dyDescent="0.6">
      <c r="A1097" t="s">
        <v>10917</v>
      </c>
      <c r="B1097" t="str">
        <f>'9 Areas'!$B1993 &amp; '9 Areas'!$C1993 &amp; '9 Areas'!$D1993 &amp; '9 Areas'!$E1993 &amp; '9 Areas'!$F1993 &amp; '9 Areas'!$G1993 &amp; '9 Areas'!$H1993 &amp; '9 Areas'!$I1993 &amp; '9 Areas'!$J1993</f>
        <v>001000000</v>
      </c>
    </row>
    <row r="1098" spans="1:2" x14ac:dyDescent="0.6">
      <c r="A1098" t="s">
        <v>10918</v>
      </c>
      <c r="B1098" t="str">
        <f>'9 Areas'!$B1995 &amp; '9 Areas'!$C1995 &amp; '9 Areas'!$D1995 &amp; '9 Areas'!$E1995 &amp; '9 Areas'!$F1995 &amp; '9 Areas'!$G1995 &amp; '9 Areas'!$H1995 &amp; '9 Areas'!$I1995 &amp; '9 Areas'!$J1995</f>
        <v>001000000</v>
      </c>
    </row>
    <row r="1099" spans="1:2" x14ac:dyDescent="0.6">
      <c r="A1099" t="s">
        <v>10919</v>
      </c>
      <c r="B1099" t="str">
        <f>'9 Areas'!$B1996 &amp; '9 Areas'!$C1996 &amp; '9 Areas'!$D1996 &amp; '9 Areas'!$E1996 &amp; '9 Areas'!$F1996 &amp; '9 Areas'!$G1996 &amp; '9 Areas'!$H1996 &amp; '9 Areas'!$I1996 &amp; '9 Areas'!$J1996</f>
        <v>001000000</v>
      </c>
    </row>
    <row r="1100" spans="1:2" x14ac:dyDescent="0.6">
      <c r="A1100" t="s">
        <v>10920</v>
      </c>
      <c r="B1100" t="str">
        <f>'9 Areas'!$B1997 &amp; '9 Areas'!$C1997 &amp; '9 Areas'!$D1997 &amp; '9 Areas'!$E1997 &amp; '9 Areas'!$F1997 &amp; '9 Areas'!$G1997 &amp; '9 Areas'!$H1997 &amp; '9 Areas'!$I1997 &amp; '9 Areas'!$J1997</f>
        <v>001000000</v>
      </c>
    </row>
    <row r="1101" spans="1:2" x14ac:dyDescent="0.6">
      <c r="A1101" t="s">
        <v>10921</v>
      </c>
      <c r="B1101" t="str">
        <f>'9 Areas'!$B1998 &amp; '9 Areas'!$C1998 &amp; '9 Areas'!$D1998 &amp; '9 Areas'!$E1998 &amp; '9 Areas'!$F1998 &amp; '9 Areas'!$G1998 &amp; '9 Areas'!$H1998 &amp; '9 Areas'!$I1998 &amp; '9 Areas'!$J1998</f>
        <v>001000000</v>
      </c>
    </row>
    <row r="1102" spans="1:2" x14ac:dyDescent="0.6">
      <c r="A1102" t="s">
        <v>10922</v>
      </c>
      <c r="B1102" t="str">
        <f>'9 Areas'!$B1999 &amp; '9 Areas'!$C1999 &amp; '9 Areas'!$D1999 &amp; '9 Areas'!$E1999 &amp; '9 Areas'!$F1999 &amp; '9 Areas'!$G1999 &amp; '9 Areas'!$H1999 &amp; '9 Areas'!$I1999 &amp; '9 Areas'!$J1999</f>
        <v>001000000</v>
      </c>
    </row>
    <row r="1103" spans="1:2" x14ac:dyDescent="0.6">
      <c r="A1103" t="s">
        <v>10923</v>
      </c>
      <c r="B1103" t="str">
        <f>'9 Areas'!$B2000 &amp; '9 Areas'!$C2000 &amp; '9 Areas'!$D2000 &amp; '9 Areas'!$E2000 &amp; '9 Areas'!$F2000 &amp; '9 Areas'!$G2000 &amp; '9 Areas'!$H2000 &amp; '9 Areas'!$I2000 &amp; '9 Areas'!$J2000</f>
        <v>001000000</v>
      </c>
    </row>
    <row r="1104" spans="1:2" x14ac:dyDescent="0.6">
      <c r="A1104" t="s">
        <v>10924</v>
      </c>
      <c r="B1104" t="str">
        <f>'9 Areas'!$B2002 &amp; '9 Areas'!$C2002 &amp; '9 Areas'!$D2002 &amp; '9 Areas'!$E2002 &amp; '9 Areas'!$F2002 &amp; '9 Areas'!$G2002 &amp; '9 Areas'!$H2002 &amp; '9 Areas'!$I2002 &amp; '9 Areas'!$J2002</f>
        <v>001000000</v>
      </c>
    </row>
    <row r="1105" spans="1:2" x14ac:dyDescent="0.6">
      <c r="A1105" t="s">
        <v>10925</v>
      </c>
      <c r="B1105" t="str">
        <f>'9 Areas'!$B2004 &amp; '9 Areas'!$C2004 &amp; '9 Areas'!$D2004 &amp; '9 Areas'!$E2004 &amp; '9 Areas'!$F2004 &amp; '9 Areas'!$G2004 &amp; '9 Areas'!$H2004 &amp; '9 Areas'!$I2004 &amp; '9 Areas'!$J2004</f>
        <v>001000000</v>
      </c>
    </row>
    <row r="1106" spans="1:2" x14ac:dyDescent="0.6">
      <c r="A1106" t="s">
        <v>10926</v>
      </c>
      <c r="B1106" t="str">
        <f>'9 Areas'!$B2005 &amp; '9 Areas'!$C2005 &amp; '9 Areas'!$D2005 &amp; '9 Areas'!$E2005 &amp; '9 Areas'!$F2005 &amp; '9 Areas'!$G2005 &amp; '9 Areas'!$H2005 &amp; '9 Areas'!$I2005 &amp; '9 Areas'!$J2005</f>
        <v>001000000</v>
      </c>
    </row>
    <row r="1107" spans="1:2" x14ac:dyDescent="0.6">
      <c r="A1107" t="s">
        <v>10927</v>
      </c>
      <c r="B1107" t="str">
        <f>'9 Areas'!$B2007 &amp; '9 Areas'!$C2007 &amp; '9 Areas'!$D2007 &amp; '9 Areas'!$E2007 &amp; '9 Areas'!$F2007 &amp; '9 Areas'!$G2007 &amp; '9 Areas'!$H2007 &amp; '9 Areas'!$I2007 &amp; '9 Areas'!$J2007</f>
        <v>001000000</v>
      </c>
    </row>
    <row r="1108" spans="1:2" x14ac:dyDescent="0.6">
      <c r="A1108" t="s">
        <v>10928</v>
      </c>
      <c r="B1108" t="str">
        <f>'9 Areas'!$B2009 &amp; '9 Areas'!$C2009 &amp; '9 Areas'!$D2009 &amp; '9 Areas'!$E2009 &amp; '9 Areas'!$F2009 &amp; '9 Areas'!$G2009 &amp; '9 Areas'!$H2009 &amp; '9 Areas'!$I2009 &amp; '9 Areas'!$J2009</f>
        <v>001000000</v>
      </c>
    </row>
    <row r="1109" spans="1:2" x14ac:dyDescent="0.6">
      <c r="A1109" t="s">
        <v>10929</v>
      </c>
      <c r="B1109" t="str">
        <f>'9 Areas'!$B2010 &amp; '9 Areas'!$C2010 &amp; '9 Areas'!$D2010 &amp; '9 Areas'!$E2010 &amp; '9 Areas'!$F2010 &amp; '9 Areas'!$G2010 &amp; '9 Areas'!$H2010 &amp; '9 Areas'!$I2010 &amp; '9 Areas'!$J2010</f>
        <v>000000100</v>
      </c>
    </row>
    <row r="1110" spans="1:2" x14ac:dyDescent="0.6">
      <c r="A1110" t="s">
        <v>10930</v>
      </c>
      <c r="B1110" t="str">
        <f>'9 Areas'!$B2011 &amp; '9 Areas'!$C2011 &amp; '9 Areas'!$D2011 &amp; '9 Areas'!$E2011 &amp; '9 Areas'!$F2011 &amp; '9 Areas'!$G2011 &amp; '9 Areas'!$H2011 &amp; '9 Areas'!$I2011 &amp; '9 Areas'!$J2011</f>
        <v>000000100</v>
      </c>
    </row>
    <row r="1111" spans="1:2" x14ac:dyDescent="0.6">
      <c r="A1111" t="s">
        <v>10931</v>
      </c>
      <c r="B1111" t="str">
        <f>'9 Areas'!$B2012 &amp; '9 Areas'!$C2012 &amp; '9 Areas'!$D2012 &amp; '9 Areas'!$E2012 &amp; '9 Areas'!$F2012 &amp; '9 Areas'!$G2012 &amp; '9 Areas'!$H2012 &amp; '9 Areas'!$I2012 &amp; '9 Areas'!$J2012</f>
        <v>100000000</v>
      </c>
    </row>
    <row r="1112" spans="1:2" x14ac:dyDescent="0.6">
      <c r="A1112" t="s">
        <v>10932</v>
      </c>
      <c r="B1112" t="str">
        <f>'9 Areas'!$B2015 &amp; '9 Areas'!$C2015 &amp; '9 Areas'!$D2015 &amp; '9 Areas'!$E2015 &amp; '9 Areas'!$F2015 &amp; '9 Areas'!$G2015 &amp; '9 Areas'!$H2015 &amp; '9 Areas'!$I2015 &amp; '9 Areas'!$J2015</f>
        <v>100000000</v>
      </c>
    </row>
    <row r="1113" spans="1:2" x14ac:dyDescent="0.6">
      <c r="A1113" t="s">
        <v>10933</v>
      </c>
      <c r="B1113" t="str">
        <f>'9 Areas'!$B2019 &amp; '9 Areas'!$C2019 &amp; '9 Areas'!$D2019 &amp; '9 Areas'!$E2019 &amp; '9 Areas'!$F2019 &amp; '9 Areas'!$G2019 &amp; '9 Areas'!$H2019 &amp; '9 Areas'!$I2019 &amp; '9 Areas'!$J2019</f>
        <v>100000000</v>
      </c>
    </row>
    <row r="1114" spans="1:2" x14ac:dyDescent="0.6">
      <c r="A1114" t="s">
        <v>10934</v>
      </c>
      <c r="B1114" t="str">
        <f>'9 Areas'!$B2020 &amp; '9 Areas'!$C2020 &amp; '9 Areas'!$D2020 &amp; '9 Areas'!$E2020 &amp; '9 Areas'!$F2020 &amp; '9 Areas'!$G2020 &amp; '9 Areas'!$H2020 &amp; '9 Areas'!$I2020 &amp; '9 Areas'!$J2020</f>
        <v>100000000</v>
      </c>
    </row>
    <row r="1115" spans="1:2" x14ac:dyDescent="0.6">
      <c r="A1115" t="s">
        <v>10935</v>
      </c>
      <c r="B1115" t="str">
        <f>'9 Areas'!$B2021 &amp; '9 Areas'!$C2021 &amp; '9 Areas'!$D2021 &amp; '9 Areas'!$E2021 &amp; '9 Areas'!$F2021 &amp; '9 Areas'!$G2021 &amp; '9 Areas'!$H2021 &amp; '9 Areas'!$I2021 &amp; '9 Areas'!$J2021</f>
        <v>001000000</v>
      </c>
    </row>
    <row r="1116" spans="1:2" x14ac:dyDescent="0.6">
      <c r="A1116" t="s">
        <v>10936</v>
      </c>
      <c r="B1116" t="str">
        <f>'9 Areas'!$B2022 &amp; '9 Areas'!$C2022 &amp; '9 Areas'!$D2022 &amp; '9 Areas'!$E2022 &amp; '9 Areas'!$F2022 &amp; '9 Areas'!$G2022 &amp; '9 Areas'!$H2022 &amp; '9 Areas'!$I2022 &amp; '9 Areas'!$J2022</f>
        <v>001000000</v>
      </c>
    </row>
    <row r="1117" spans="1:2" x14ac:dyDescent="0.6">
      <c r="A1117" t="s">
        <v>10937</v>
      </c>
      <c r="B1117" t="str">
        <f>'9 Areas'!$B2024 &amp; '9 Areas'!$C2024 &amp; '9 Areas'!$D2024 &amp; '9 Areas'!$E2024 &amp; '9 Areas'!$F2024 &amp; '9 Areas'!$G2024 &amp; '9 Areas'!$H2024 &amp; '9 Areas'!$I2024 &amp; '9 Areas'!$J2024</f>
        <v>000100000</v>
      </c>
    </row>
    <row r="1118" spans="1:2" x14ac:dyDescent="0.6">
      <c r="A1118" t="s">
        <v>10938</v>
      </c>
      <c r="B1118" t="str">
        <f>'9 Areas'!$B2036 &amp; '9 Areas'!$C2036 &amp; '9 Areas'!$D2036 &amp; '9 Areas'!$E2036 &amp; '9 Areas'!$F2036 &amp; '9 Areas'!$G2036 &amp; '9 Areas'!$H2036 &amp; '9 Areas'!$I2036 &amp; '9 Areas'!$J2036</f>
        <v>000000100</v>
      </c>
    </row>
    <row r="1119" spans="1:2" x14ac:dyDescent="0.6">
      <c r="A1119" t="s">
        <v>10939</v>
      </c>
      <c r="B1119" t="str">
        <f>'9 Areas'!$B2038 &amp; '9 Areas'!$C2038 &amp; '9 Areas'!$D2038 &amp; '9 Areas'!$E2038 &amp; '9 Areas'!$F2038 &amp; '9 Areas'!$G2038 &amp; '9 Areas'!$H2038 &amp; '9 Areas'!$I2038 &amp; '9 Areas'!$J2038</f>
        <v>000100000</v>
      </c>
    </row>
    <row r="1120" spans="1:2" x14ac:dyDescent="0.6">
      <c r="A1120" t="s">
        <v>10940</v>
      </c>
      <c r="B1120" t="str">
        <f>'9 Areas'!$B2052 &amp; '9 Areas'!$C2052 &amp; '9 Areas'!$D2052 &amp; '9 Areas'!$E2052 &amp; '9 Areas'!$F2052 &amp; '9 Areas'!$G2052 &amp; '9 Areas'!$H2052 &amp; '9 Areas'!$I2052 &amp; '9 Areas'!$J2052</f>
        <v>000000100</v>
      </c>
    </row>
    <row r="1121" spans="1:2" x14ac:dyDescent="0.6">
      <c r="A1121" t="s">
        <v>10941</v>
      </c>
      <c r="B1121" t="str">
        <f>'9 Areas'!$B2054 &amp; '9 Areas'!$C2054 &amp; '9 Areas'!$D2054 &amp; '9 Areas'!$E2054 &amp; '9 Areas'!$F2054 &amp; '9 Areas'!$G2054 &amp; '9 Areas'!$H2054 &amp; '9 Areas'!$I2054 &amp; '9 Areas'!$J2054</f>
        <v>110000000</v>
      </c>
    </row>
    <row r="1122" spans="1:2" x14ac:dyDescent="0.6">
      <c r="A1122" t="s">
        <v>10942</v>
      </c>
      <c r="B1122" t="str">
        <f>'9 Areas'!$B2055 &amp; '9 Areas'!$C2055 &amp; '9 Areas'!$D2055 &amp; '9 Areas'!$E2055 &amp; '9 Areas'!$F2055 &amp; '9 Areas'!$G2055 &amp; '9 Areas'!$H2055 &amp; '9 Areas'!$I2055 &amp; '9 Areas'!$J2055</f>
        <v>110010000</v>
      </c>
    </row>
    <row r="1123" spans="1:2" x14ac:dyDescent="0.6">
      <c r="A1123" t="s">
        <v>10943</v>
      </c>
      <c r="B1123" t="str">
        <f>'9 Areas'!$B2056 &amp; '9 Areas'!$C2056 &amp; '9 Areas'!$D2056 &amp; '9 Areas'!$E2056 &amp; '9 Areas'!$F2056 &amp; '9 Areas'!$G2056 &amp; '9 Areas'!$H2056 &amp; '9 Areas'!$I2056 &amp; '9 Areas'!$J2056</f>
        <v>110000000</v>
      </c>
    </row>
    <row r="1124" spans="1:2" x14ac:dyDescent="0.6">
      <c r="A1124" t="s">
        <v>10944</v>
      </c>
      <c r="B1124" t="str">
        <f>'9 Areas'!$B2057 &amp; '9 Areas'!$C2057 &amp; '9 Areas'!$D2057 &amp; '9 Areas'!$E2057 &amp; '9 Areas'!$F2057 &amp; '9 Areas'!$G2057 &amp; '9 Areas'!$H2057 &amp; '9 Areas'!$I2057 &amp; '9 Areas'!$J2057</f>
        <v>000001000</v>
      </c>
    </row>
    <row r="1125" spans="1:2" x14ac:dyDescent="0.6">
      <c r="A1125" t="s">
        <v>10945</v>
      </c>
      <c r="B1125" t="str">
        <f>'9 Areas'!$B2058 &amp; '9 Areas'!$C2058 &amp; '9 Areas'!$D2058 &amp; '9 Areas'!$E2058 &amp; '9 Areas'!$F2058 &amp; '9 Areas'!$G2058 &amp; '9 Areas'!$H2058 &amp; '9 Areas'!$I2058 &amp; '9 Areas'!$J2058</f>
        <v>000001000</v>
      </c>
    </row>
    <row r="1126" spans="1:2" x14ac:dyDescent="0.6">
      <c r="A1126" t="s">
        <v>10946</v>
      </c>
      <c r="B1126" t="str">
        <f>'9 Areas'!$B2059 &amp; '9 Areas'!$C2059 &amp; '9 Areas'!$D2059 &amp; '9 Areas'!$E2059 &amp; '9 Areas'!$F2059 &amp; '9 Areas'!$G2059 &amp; '9 Areas'!$H2059 &amp; '9 Areas'!$I2059 &amp; '9 Areas'!$J2059</f>
        <v>000001000</v>
      </c>
    </row>
    <row r="1127" spans="1:2" x14ac:dyDescent="0.6">
      <c r="A1127" t="s">
        <v>10947</v>
      </c>
      <c r="B1127" t="str">
        <f>'9 Areas'!$B2060 &amp; '9 Areas'!$C2060 &amp; '9 Areas'!$D2060 &amp; '9 Areas'!$E2060 &amp; '9 Areas'!$F2060 &amp; '9 Areas'!$G2060 &amp; '9 Areas'!$H2060 &amp; '9 Areas'!$I2060 &amp; '9 Areas'!$J2060</f>
        <v>000001000</v>
      </c>
    </row>
    <row r="1128" spans="1:2" x14ac:dyDescent="0.6">
      <c r="A1128" t="s">
        <v>10948</v>
      </c>
      <c r="B1128" t="str">
        <f>'9 Areas'!$B2061 &amp; '9 Areas'!$C2061 &amp; '9 Areas'!$D2061 &amp; '9 Areas'!$E2061 &amp; '9 Areas'!$F2061 &amp; '9 Areas'!$G2061 &amp; '9 Areas'!$H2061 &amp; '9 Areas'!$I2061 &amp; '9 Areas'!$J2061</f>
        <v>000001000</v>
      </c>
    </row>
    <row r="1129" spans="1:2" x14ac:dyDescent="0.6">
      <c r="A1129" t="s">
        <v>10949</v>
      </c>
      <c r="B1129" t="str">
        <f>'9 Areas'!$B2062 &amp; '9 Areas'!$C2062 &amp; '9 Areas'!$D2062 &amp; '9 Areas'!$E2062 &amp; '9 Areas'!$F2062 &amp; '9 Areas'!$G2062 &amp; '9 Areas'!$H2062 &amp; '9 Areas'!$I2062 &amp; '9 Areas'!$J2062</f>
        <v>001000000</v>
      </c>
    </row>
    <row r="1130" spans="1:2" x14ac:dyDescent="0.6">
      <c r="A1130" t="s">
        <v>10950</v>
      </c>
      <c r="B1130" t="str">
        <f>'9 Areas'!$B2064 &amp; '9 Areas'!$C2064 &amp; '9 Areas'!$D2064 &amp; '9 Areas'!$E2064 &amp; '9 Areas'!$F2064 &amp; '9 Areas'!$G2064 &amp; '9 Areas'!$H2064 &amp; '9 Areas'!$I2064 &amp; '9 Areas'!$J2064</f>
        <v>000000001</v>
      </c>
    </row>
    <row r="1131" spans="1:2" x14ac:dyDescent="0.6">
      <c r="A1131" t="s">
        <v>10951</v>
      </c>
      <c r="B1131" t="str">
        <f>'9 Areas'!$B2065 &amp; '9 Areas'!$C2065 &amp; '9 Areas'!$D2065 &amp; '9 Areas'!$E2065 &amp; '9 Areas'!$F2065 &amp; '9 Areas'!$G2065 &amp; '9 Areas'!$H2065 &amp; '9 Areas'!$I2065 &amp; '9 Areas'!$J2065</f>
        <v>000011001</v>
      </c>
    </row>
    <row r="1132" spans="1:2" x14ac:dyDescent="0.6">
      <c r="A1132" t="s">
        <v>10952</v>
      </c>
      <c r="B1132" t="str">
        <f>'9 Areas'!$B2068 &amp; '9 Areas'!$C2068 &amp; '9 Areas'!$D2068 &amp; '9 Areas'!$E2068 &amp; '9 Areas'!$F2068 &amp; '9 Areas'!$G2068 &amp; '9 Areas'!$H2068 &amp; '9 Areas'!$I2068 &amp; '9 Areas'!$J2068</f>
        <v>000000010</v>
      </c>
    </row>
    <row r="1133" spans="1:2" x14ac:dyDescent="0.6">
      <c r="A1133" t="s">
        <v>10953</v>
      </c>
      <c r="B1133" t="str">
        <f>'9 Areas'!$B2070 &amp; '9 Areas'!$C2070 &amp; '9 Areas'!$D2070 &amp; '9 Areas'!$E2070 &amp; '9 Areas'!$F2070 &amp; '9 Areas'!$G2070 &amp; '9 Areas'!$H2070 &amp; '9 Areas'!$I2070 &amp; '9 Areas'!$J2070</f>
        <v>000000010</v>
      </c>
    </row>
    <row r="1134" spans="1:2" x14ac:dyDescent="0.6">
      <c r="A1134" t="s">
        <v>10954</v>
      </c>
      <c r="B1134" t="str">
        <f>'9 Areas'!$B2074 &amp; '9 Areas'!$C2074 &amp; '9 Areas'!$D2074 &amp; '9 Areas'!$E2074 &amp; '9 Areas'!$F2074 &amp; '9 Areas'!$G2074 &amp; '9 Areas'!$H2074 &amp; '9 Areas'!$I2074 &amp; '9 Areas'!$J2074</f>
        <v>000000010</v>
      </c>
    </row>
    <row r="1135" spans="1:2" x14ac:dyDescent="0.6">
      <c r="A1135" t="s">
        <v>10955</v>
      </c>
      <c r="B1135" t="str">
        <f>'9 Areas'!$B2077 &amp; '9 Areas'!$C2077 &amp; '9 Areas'!$D2077 &amp; '9 Areas'!$E2077 &amp; '9 Areas'!$F2077 &amp; '9 Areas'!$G2077 &amp; '9 Areas'!$H2077 &amp; '9 Areas'!$I2077 &amp; '9 Areas'!$J2077</f>
        <v>000000010</v>
      </c>
    </row>
    <row r="1136" spans="1:2" x14ac:dyDescent="0.6">
      <c r="A1136" t="s">
        <v>10956</v>
      </c>
      <c r="B1136" t="str">
        <f>'9 Areas'!$B2078 &amp; '9 Areas'!$C2078 &amp; '9 Areas'!$D2078 &amp; '9 Areas'!$E2078 &amp; '9 Areas'!$F2078 &amp; '9 Areas'!$G2078 &amp; '9 Areas'!$H2078 &amp; '9 Areas'!$I2078 &amp; '9 Areas'!$J2078</f>
        <v>000000010</v>
      </c>
    </row>
    <row r="1137" spans="1:2" x14ac:dyDescent="0.6">
      <c r="A1137" t="s">
        <v>10957</v>
      </c>
      <c r="B1137" t="str">
        <f>'9 Areas'!$B2081 &amp; '9 Areas'!$C2081 &amp; '9 Areas'!$D2081 &amp; '9 Areas'!$E2081 &amp; '9 Areas'!$F2081 &amp; '9 Areas'!$G2081 &amp; '9 Areas'!$H2081 &amp; '9 Areas'!$I2081 &amp; '9 Areas'!$J2081</f>
        <v>000100100</v>
      </c>
    </row>
    <row r="1138" spans="1:2" x14ac:dyDescent="0.6">
      <c r="A1138" t="s">
        <v>10958</v>
      </c>
      <c r="B1138" t="str">
        <f>'9 Areas'!$B2082 &amp; '9 Areas'!$C2082 &amp; '9 Areas'!$D2082 &amp; '9 Areas'!$E2082 &amp; '9 Areas'!$F2082 &amp; '9 Areas'!$G2082 &amp; '9 Areas'!$H2082 &amp; '9 Areas'!$I2082 &amp; '9 Areas'!$J2082</f>
        <v>000000100</v>
      </c>
    </row>
    <row r="1139" spans="1:2" x14ac:dyDescent="0.6">
      <c r="A1139" t="s">
        <v>10959</v>
      </c>
      <c r="B1139" t="str">
        <f>'9 Areas'!$B2084 &amp; '9 Areas'!$C2084 &amp; '9 Areas'!$D2084 &amp; '9 Areas'!$E2084 &amp; '9 Areas'!$F2084 &amp; '9 Areas'!$G2084 &amp; '9 Areas'!$H2084 &amp; '9 Areas'!$I2084 &amp; '9 Areas'!$J2084</f>
        <v>000000100</v>
      </c>
    </row>
    <row r="1140" spans="1:2" x14ac:dyDescent="0.6">
      <c r="A1140" t="s">
        <v>10960</v>
      </c>
      <c r="B1140" t="str">
        <f>'9 Areas'!$B2085 &amp; '9 Areas'!$C2085 &amp; '9 Areas'!$D2085 &amp; '9 Areas'!$E2085 &amp; '9 Areas'!$F2085 &amp; '9 Areas'!$G2085 &amp; '9 Areas'!$H2085 &amp; '9 Areas'!$I2085 &amp; '9 Areas'!$J2085</f>
        <v>000100000</v>
      </c>
    </row>
    <row r="1141" spans="1:2" x14ac:dyDescent="0.6">
      <c r="A1141" t="s">
        <v>10961</v>
      </c>
      <c r="B1141" t="str">
        <f>'9 Areas'!$B2087 &amp; '9 Areas'!$C2087 &amp; '9 Areas'!$D2087 &amp; '9 Areas'!$E2087 &amp; '9 Areas'!$F2087 &amp; '9 Areas'!$G2087 &amp; '9 Areas'!$H2087 &amp; '9 Areas'!$I2087 &amp; '9 Areas'!$J2087</f>
        <v>100000000</v>
      </c>
    </row>
    <row r="1142" spans="1:2" x14ac:dyDescent="0.6">
      <c r="A1142" t="s">
        <v>10962</v>
      </c>
      <c r="B1142" t="str">
        <f>'9 Areas'!$B2089 &amp; '9 Areas'!$C2089 &amp; '9 Areas'!$D2089 &amp; '9 Areas'!$E2089 &amp; '9 Areas'!$F2089 &amp; '9 Areas'!$G2089 &amp; '9 Areas'!$H2089 &amp; '9 Areas'!$I2089 &amp; '9 Areas'!$J2089</f>
        <v>000010000</v>
      </c>
    </row>
    <row r="1143" spans="1:2" x14ac:dyDescent="0.6">
      <c r="A1143" t="s">
        <v>10963</v>
      </c>
      <c r="B1143" t="str">
        <f>'9 Areas'!$B2091 &amp; '9 Areas'!$C2091 &amp; '9 Areas'!$D2091 &amp; '9 Areas'!$E2091 &amp; '9 Areas'!$F2091 &amp; '9 Areas'!$G2091 &amp; '9 Areas'!$H2091 &amp; '9 Areas'!$I2091 &amp; '9 Areas'!$J2091</f>
        <v>100000000</v>
      </c>
    </row>
    <row r="1144" spans="1:2" x14ac:dyDescent="0.6">
      <c r="A1144" t="s">
        <v>10964</v>
      </c>
      <c r="B1144" t="str">
        <f>'9 Areas'!$B2092 &amp; '9 Areas'!$C2092 &amp; '9 Areas'!$D2092 &amp; '9 Areas'!$E2092 &amp; '9 Areas'!$F2092 &amp; '9 Areas'!$G2092 &amp; '9 Areas'!$H2092 &amp; '9 Areas'!$I2092 &amp; '9 Areas'!$J2092</f>
        <v>100010000</v>
      </c>
    </row>
    <row r="1145" spans="1:2" x14ac:dyDescent="0.6">
      <c r="A1145" t="s">
        <v>10965</v>
      </c>
      <c r="B1145" t="str">
        <f>'9 Areas'!$B2093 &amp; '9 Areas'!$C2093 &amp; '9 Areas'!$D2093 &amp; '9 Areas'!$E2093 &amp; '9 Areas'!$F2093 &amp; '9 Areas'!$G2093 &amp; '9 Areas'!$H2093 &amp; '9 Areas'!$I2093 &amp; '9 Areas'!$J2093</f>
        <v>100000000</v>
      </c>
    </row>
    <row r="1146" spans="1:2" x14ac:dyDescent="0.6">
      <c r="A1146" t="s">
        <v>10966</v>
      </c>
      <c r="B1146" t="str">
        <f>'9 Areas'!$B2094 &amp; '9 Areas'!$C2094 &amp; '9 Areas'!$D2094 &amp; '9 Areas'!$E2094 &amp; '9 Areas'!$F2094 &amp; '9 Areas'!$G2094 &amp; '9 Areas'!$H2094 &amp; '9 Areas'!$I2094 &amp; '9 Areas'!$J2094</f>
        <v>100010000</v>
      </c>
    </row>
    <row r="1147" spans="1:2" x14ac:dyDescent="0.6">
      <c r="A1147" t="s">
        <v>10967</v>
      </c>
      <c r="B1147" t="str">
        <f>'9 Areas'!$B2097 &amp; '9 Areas'!$C2097 &amp; '9 Areas'!$D2097 &amp; '9 Areas'!$E2097 &amp; '9 Areas'!$F2097 &amp; '9 Areas'!$G2097 &amp; '9 Areas'!$H2097 &amp; '9 Areas'!$I2097 &amp; '9 Areas'!$J2097</f>
        <v>110000000</v>
      </c>
    </row>
    <row r="1148" spans="1:2" x14ac:dyDescent="0.6">
      <c r="A1148" t="s">
        <v>10968</v>
      </c>
      <c r="B1148" t="str">
        <f>'9 Areas'!$B2098 &amp; '9 Areas'!$C2098 &amp; '9 Areas'!$D2098 &amp; '9 Areas'!$E2098 &amp; '9 Areas'!$F2098 &amp; '9 Areas'!$G2098 &amp; '9 Areas'!$H2098 &amp; '9 Areas'!$I2098 &amp; '9 Areas'!$J2098</f>
        <v>100000000</v>
      </c>
    </row>
    <row r="1149" spans="1:2" x14ac:dyDescent="0.6">
      <c r="A1149" t="s">
        <v>10969</v>
      </c>
      <c r="B1149" t="str">
        <f>'9 Areas'!$B2100 &amp; '9 Areas'!$C2100 &amp; '9 Areas'!$D2100 &amp; '9 Areas'!$E2100 &amp; '9 Areas'!$F2100 &amp; '9 Areas'!$G2100 &amp; '9 Areas'!$H2100 &amp; '9 Areas'!$I2100 &amp; '9 Areas'!$J2100</f>
        <v>100000000</v>
      </c>
    </row>
    <row r="1150" spans="1:2" x14ac:dyDescent="0.6">
      <c r="A1150" t="s">
        <v>10970</v>
      </c>
      <c r="B1150" t="str">
        <f>'9 Areas'!$B2101 &amp; '9 Areas'!$C2101 &amp; '9 Areas'!$D2101 &amp; '9 Areas'!$E2101 &amp; '9 Areas'!$F2101 &amp; '9 Areas'!$G2101 &amp; '9 Areas'!$H2101 &amp; '9 Areas'!$I2101 &amp; '9 Areas'!$J2101</f>
        <v>100010000</v>
      </c>
    </row>
    <row r="1151" spans="1:2" x14ac:dyDescent="0.6">
      <c r="A1151" t="s">
        <v>10971</v>
      </c>
      <c r="B1151" t="str">
        <f>'9 Areas'!$B2102 &amp; '9 Areas'!$C2102 &amp; '9 Areas'!$D2102 &amp; '9 Areas'!$E2102 &amp; '9 Areas'!$F2102 &amp; '9 Areas'!$G2102 &amp; '9 Areas'!$H2102 &amp; '9 Areas'!$I2102 &amp; '9 Areas'!$J2102</f>
        <v>100010000</v>
      </c>
    </row>
    <row r="1152" spans="1:2" x14ac:dyDescent="0.6">
      <c r="A1152" t="s">
        <v>10972</v>
      </c>
      <c r="B1152" t="str">
        <f>'9 Areas'!$B2103 &amp; '9 Areas'!$C2103 &amp; '9 Areas'!$D2103 &amp; '9 Areas'!$E2103 &amp; '9 Areas'!$F2103 &amp; '9 Areas'!$G2103 &amp; '9 Areas'!$H2103 &amp; '9 Areas'!$I2103 &amp; '9 Areas'!$J2103</f>
        <v>100000000</v>
      </c>
    </row>
    <row r="1153" spans="1:2" x14ac:dyDescent="0.6">
      <c r="A1153" t="s">
        <v>10973</v>
      </c>
      <c r="B1153" t="str">
        <f>'9 Areas'!$B2104 &amp; '9 Areas'!$C2104 &amp; '9 Areas'!$D2104 &amp; '9 Areas'!$E2104 &amp; '9 Areas'!$F2104 &amp; '9 Areas'!$G2104 &amp; '9 Areas'!$H2104 &amp; '9 Areas'!$I2104 &amp; '9 Areas'!$J2104</f>
        <v>100010000</v>
      </c>
    </row>
    <row r="1154" spans="1:2" x14ac:dyDescent="0.6">
      <c r="A1154" t="s">
        <v>10974</v>
      </c>
      <c r="B1154" t="str">
        <f>'9 Areas'!$B2105 &amp; '9 Areas'!$C2105 &amp; '9 Areas'!$D2105 &amp; '9 Areas'!$E2105 &amp; '9 Areas'!$F2105 &amp; '9 Areas'!$G2105 &amp; '9 Areas'!$H2105 &amp; '9 Areas'!$I2105 &amp; '9 Areas'!$J2105</f>
        <v>100010000</v>
      </c>
    </row>
    <row r="1155" spans="1:2" x14ac:dyDescent="0.6">
      <c r="A1155" t="s">
        <v>10975</v>
      </c>
      <c r="B1155" t="str">
        <f>'9 Areas'!$B2106 &amp; '9 Areas'!$C2106 &amp; '9 Areas'!$D2106 &amp; '9 Areas'!$E2106 &amp; '9 Areas'!$F2106 &amp; '9 Areas'!$G2106 &amp; '9 Areas'!$H2106 &amp; '9 Areas'!$I2106 &amp; '9 Areas'!$J2106</f>
        <v>110011000</v>
      </c>
    </row>
    <row r="1156" spans="1:2" x14ac:dyDescent="0.6">
      <c r="A1156" t="s">
        <v>10976</v>
      </c>
      <c r="B1156" t="str">
        <f>'9 Areas'!$B2107 &amp; '9 Areas'!$C2107 &amp; '9 Areas'!$D2107 &amp; '9 Areas'!$E2107 &amp; '9 Areas'!$F2107 &amp; '9 Areas'!$G2107 &amp; '9 Areas'!$H2107 &amp; '9 Areas'!$I2107 &amp; '9 Areas'!$J2107</f>
        <v>100010000</v>
      </c>
    </row>
    <row r="1157" spans="1:2" x14ac:dyDescent="0.6">
      <c r="A1157" t="s">
        <v>10977</v>
      </c>
      <c r="B1157" t="str">
        <f>'9 Areas'!$B2109 &amp; '9 Areas'!$C2109 &amp; '9 Areas'!$D2109 &amp; '9 Areas'!$E2109 &amp; '9 Areas'!$F2109 &amp; '9 Areas'!$G2109 &amp; '9 Areas'!$H2109 &amp; '9 Areas'!$I2109 &amp; '9 Areas'!$J2109</f>
        <v>100010000</v>
      </c>
    </row>
    <row r="1158" spans="1:2" x14ac:dyDescent="0.6">
      <c r="A1158" t="s">
        <v>10978</v>
      </c>
      <c r="B1158" t="str">
        <f>'9 Areas'!$B2110 &amp; '9 Areas'!$C2110 &amp; '9 Areas'!$D2110 &amp; '9 Areas'!$E2110 &amp; '9 Areas'!$F2110 &amp; '9 Areas'!$G2110 &amp; '9 Areas'!$H2110 &amp; '9 Areas'!$I2110 &amp; '9 Areas'!$J2110</f>
        <v>100010000</v>
      </c>
    </row>
    <row r="1159" spans="1:2" x14ac:dyDescent="0.6">
      <c r="A1159" t="s">
        <v>10979</v>
      </c>
      <c r="B1159" t="str">
        <f>'9 Areas'!$B2113 &amp; '9 Areas'!$C2113 &amp; '9 Areas'!$D2113 &amp; '9 Areas'!$E2113 &amp; '9 Areas'!$F2113 &amp; '9 Areas'!$G2113 &amp; '9 Areas'!$H2113 &amp; '9 Areas'!$I2113 &amp; '9 Areas'!$J2113</f>
        <v>110000000</v>
      </c>
    </row>
    <row r="1160" spans="1:2" x14ac:dyDescent="0.6">
      <c r="A1160" t="s">
        <v>10980</v>
      </c>
      <c r="B1160" t="str">
        <f>'9 Areas'!$B2114 &amp; '9 Areas'!$C2114 &amp; '9 Areas'!$D2114 &amp; '9 Areas'!$E2114 &amp; '9 Areas'!$F2114 &amp; '9 Areas'!$G2114 &amp; '9 Areas'!$H2114 &amp; '9 Areas'!$I2114 &amp; '9 Areas'!$J2114</f>
        <v>100000000</v>
      </c>
    </row>
    <row r="1161" spans="1:2" x14ac:dyDescent="0.6">
      <c r="A1161" t="s">
        <v>10981</v>
      </c>
      <c r="B1161" t="str">
        <f>'9 Areas'!$B2115 &amp; '9 Areas'!$C2115 &amp; '9 Areas'!$D2115 &amp; '9 Areas'!$E2115 &amp; '9 Areas'!$F2115 &amp; '9 Areas'!$G2115 &amp; '9 Areas'!$H2115 &amp; '9 Areas'!$I2115 &amp; '9 Areas'!$J2115</f>
        <v>100000000</v>
      </c>
    </row>
    <row r="1162" spans="1:2" x14ac:dyDescent="0.6">
      <c r="A1162" t="s">
        <v>10982</v>
      </c>
      <c r="B1162" t="str">
        <f>'9 Areas'!$B2116 &amp; '9 Areas'!$C2116 &amp; '9 Areas'!$D2116 &amp; '9 Areas'!$E2116 &amp; '9 Areas'!$F2116 &amp; '9 Areas'!$G2116 &amp; '9 Areas'!$H2116 &amp; '9 Areas'!$I2116 &amp; '9 Areas'!$J2116</f>
        <v>000010000</v>
      </c>
    </row>
    <row r="1163" spans="1:2" x14ac:dyDescent="0.6">
      <c r="A1163" t="s">
        <v>10983</v>
      </c>
      <c r="B1163" t="str">
        <f>'9 Areas'!$B2118 &amp; '9 Areas'!$C2118 &amp; '9 Areas'!$D2118 &amp; '9 Areas'!$E2118 &amp; '9 Areas'!$F2118 &amp; '9 Areas'!$G2118 &amp; '9 Areas'!$H2118 &amp; '9 Areas'!$I2118 &amp; '9 Areas'!$J2118</f>
        <v>100000000</v>
      </c>
    </row>
    <row r="1164" spans="1:2" x14ac:dyDescent="0.6">
      <c r="A1164" t="s">
        <v>10984</v>
      </c>
      <c r="B1164" t="str">
        <f>'9 Areas'!$B2120 &amp; '9 Areas'!$C2120 &amp; '9 Areas'!$D2120 &amp; '9 Areas'!$E2120 &amp; '9 Areas'!$F2120 &amp; '9 Areas'!$G2120 &amp; '9 Areas'!$H2120 &amp; '9 Areas'!$I2120 &amp; '9 Areas'!$J2120</f>
        <v>110010000</v>
      </c>
    </row>
    <row r="1165" spans="1:2" x14ac:dyDescent="0.6">
      <c r="A1165" t="s">
        <v>10985</v>
      </c>
      <c r="B1165" t="str">
        <f>'9 Areas'!$B2121 &amp; '9 Areas'!$C2121 &amp; '9 Areas'!$D2121 &amp; '9 Areas'!$E2121 &amp; '9 Areas'!$F2121 &amp; '9 Areas'!$G2121 &amp; '9 Areas'!$H2121 &amp; '9 Areas'!$I2121 &amp; '9 Areas'!$J2121</f>
        <v>100000000</v>
      </c>
    </row>
    <row r="1166" spans="1:2" x14ac:dyDescent="0.6">
      <c r="A1166" t="s">
        <v>10986</v>
      </c>
      <c r="B1166" t="str">
        <f>'9 Areas'!$B2122 &amp; '9 Areas'!$C2122 &amp; '9 Areas'!$D2122 &amp; '9 Areas'!$E2122 &amp; '9 Areas'!$F2122 &amp; '9 Areas'!$G2122 &amp; '9 Areas'!$H2122 &amp; '9 Areas'!$I2122 &amp; '9 Areas'!$J2122</f>
        <v>010000000</v>
      </c>
    </row>
    <row r="1167" spans="1:2" x14ac:dyDescent="0.6">
      <c r="A1167" t="s">
        <v>10987</v>
      </c>
      <c r="B1167" t="str">
        <f>'9 Areas'!$B2123 &amp; '9 Areas'!$C2123 &amp; '9 Areas'!$D2123 &amp; '9 Areas'!$E2123 &amp; '9 Areas'!$F2123 &amp; '9 Areas'!$G2123 &amp; '9 Areas'!$H2123 &amp; '9 Areas'!$I2123 &amp; '9 Areas'!$J2123</f>
        <v>110000000</v>
      </c>
    </row>
    <row r="1168" spans="1:2" x14ac:dyDescent="0.6">
      <c r="A1168" t="s">
        <v>10988</v>
      </c>
      <c r="B1168" t="str">
        <f>'9 Areas'!$B2124 &amp; '9 Areas'!$C2124 &amp; '9 Areas'!$D2124 &amp; '9 Areas'!$E2124 &amp; '9 Areas'!$F2124 &amp; '9 Areas'!$G2124 &amp; '9 Areas'!$H2124 &amp; '9 Areas'!$I2124 &amp; '9 Areas'!$J2124</f>
        <v>010000000</v>
      </c>
    </row>
    <row r="1169" spans="1:2" x14ac:dyDescent="0.6">
      <c r="A1169" t="s">
        <v>10989</v>
      </c>
      <c r="B1169" t="str">
        <f>'9 Areas'!$B2125 &amp; '9 Areas'!$C2125 &amp; '9 Areas'!$D2125 &amp; '9 Areas'!$E2125 &amp; '9 Areas'!$F2125 &amp; '9 Areas'!$G2125 &amp; '9 Areas'!$H2125 &amp; '9 Areas'!$I2125 &amp; '9 Areas'!$J2125</f>
        <v>110010000</v>
      </c>
    </row>
    <row r="1170" spans="1:2" x14ac:dyDescent="0.6">
      <c r="A1170" t="s">
        <v>10990</v>
      </c>
      <c r="B1170" t="str">
        <f>'9 Areas'!$B2126 &amp; '9 Areas'!$C2126 &amp; '9 Areas'!$D2126 &amp; '9 Areas'!$E2126 &amp; '9 Areas'!$F2126 &amp; '9 Areas'!$G2126 &amp; '9 Areas'!$H2126 &amp; '9 Areas'!$I2126 &amp; '9 Areas'!$J2126</f>
        <v>100000000</v>
      </c>
    </row>
    <row r="1171" spans="1:2" x14ac:dyDescent="0.6">
      <c r="A1171" t="s">
        <v>10991</v>
      </c>
      <c r="B1171" t="str">
        <f>'9 Areas'!$B2127 &amp; '9 Areas'!$C2127 &amp; '9 Areas'!$D2127 &amp; '9 Areas'!$E2127 &amp; '9 Areas'!$F2127 &amp; '9 Areas'!$G2127 &amp; '9 Areas'!$H2127 &amp; '9 Areas'!$I2127 &amp; '9 Areas'!$J2127</f>
        <v>110000000</v>
      </c>
    </row>
    <row r="1172" spans="1:2" x14ac:dyDescent="0.6">
      <c r="A1172" t="s">
        <v>10992</v>
      </c>
      <c r="B1172" t="str">
        <f>'9 Areas'!$B2128 &amp; '9 Areas'!$C2128 &amp; '9 Areas'!$D2128 &amp; '9 Areas'!$E2128 &amp; '9 Areas'!$F2128 &amp; '9 Areas'!$G2128 &amp; '9 Areas'!$H2128 &amp; '9 Areas'!$I2128 &amp; '9 Areas'!$J2128</f>
        <v>110000000</v>
      </c>
    </row>
    <row r="1173" spans="1:2" x14ac:dyDescent="0.6">
      <c r="A1173" t="s">
        <v>10993</v>
      </c>
      <c r="B1173" t="str">
        <f>'9 Areas'!$B2129 &amp; '9 Areas'!$C2129 &amp; '9 Areas'!$D2129 &amp; '9 Areas'!$E2129 &amp; '9 Areas'!$F2129 &amp; '9 Areas'!$G2129 &amp; '9 Areas'!$H2129 &amp; '9 Areas'!$I2129 &amp; '9 Areas'!$J2129</f>
        <v>100000000</v>
      </c>
    </row>
    <row r="1174" spans="1:2" x14ac:dyDescent="0.6">
      <c r="A1174" t="s">
        <v>10994</v>
      </c>
      <c r="B1174" t="str">
        <f>'9 Areas'!$B2130 &amp; '9 Areas'!$C2130 &amp; '9 Areas'!$D2130 &amp; '9 Areas'!$E2130 &amp; '9 Areas'!$F2130 &amp; '9 Areas'!$G2130 &amp; '9 Areas'!$H2130 &amp; '9 Areas'!$I2130 &amp; '9 Areas'!$J2130</f>
        <v>100000000</v>
      </c>
    </row>
    <row r="1175" spans="1:2" x14ac:dyDescent="0.6">
      <c r="A1175" t="s">
        <v>10995</v>
      </c>
      <c r="B1175" t="str">
        <f>'9 Areas'!$B2131 &amp; '9 Areas'!$C2131 &amp; '9 Areas'!$D2131 &amp; '9 Areas'!$E2131 &amp; '9 Areas'!$F2131 &amp; '9 Areas'!$G2131 &amp; '9 Areas'!$H2131 &amp; '9 Areas'!$I2131 &amp; '9 Areas'!$J2131</f>
        <v>100000000</v>
      </c>
    </row>
    <row r="1176" spans="1:2" x14ac:dyDescent="0.6">
      <c r="A1176" t="s">
        <v>10996</v>
      </c>
      <c r="B1176" t="str">
        <f>'9 Areas'!$B2132 &amp; '9 Areas'!$C2132 &amp; '9 Areas'!$D2132 &amp; '9 Areas'!$E2132 &amp; '9 Areas'!$F2132 &amp; '9 Areas'!$G2132 &amp; '9 Areas'!$H2132 &amp; '9 Areas'!$I2132 &amp; '9 Areas'!$J2132</f>
        <v>100000000</v>
      </c>
    </row>
    <row r="1177" spans="1:2" x14ac:dyDescent="0.6">
      <c r="A1177" t="s">
        <v>10997</v>
      </c>
      <c r="B1177" t="str">
        <f>'9 Areas'!$B2133 &amp; '9 Areas'!$C2133 &amp; '9 Areas'!$D2133 &amp; '9 Areas'!$E2133 &amp; '9 Areas'!$F2133 &amp; '9 Areas'!$G2133 &amp; '9 Areas'!$H2133 &amp; '9 Areas'!$I2133 &amp; '9 Areas'!$J2133</f>
        <v>000001000</v>
      </c>
    </row>
    <row r="1178" spans="1:2" x14ac:dyDescent="0.6">
      <c r="A1178" t="s">
        <v>10998</v>
      </c>
      <c r="B1178" t="str">
        <f>'9 Areas'!$B2138 &amp; '9 Areas'!$C2138 &amp; '9 Areas'!$D2138 &amp; '9 Areas'!$E2138 &amp; '9 Areas'!$F2138 &amp; '9 Areas'!$G2138 &amp; '9 Areas'!$H2138 &amp; '9 Areas'!$I2138 &amp; '9 Areas'!$J2138</f>
        <v>100000000</v>
      </c>
    </row>
    <row r="1179" spans="1:2" x14ac:dyDescent="0.6">
      <c r="A1179" t="s">
        <v>10999</v>
      </c>
      <c r="B1179" t="str">
        <f>'9 Areas'!$B2139 &amp; '9 Areas'!$C2139 &amp; '9 Areas'!$D2139 &amp; '9 Areas'!$E2139 &amp; '9 Areas'!$F2139 &amp; '9 Areas'!$G2139 &amp; '9 Areas'!$H2139 &amp; '9 Areas'!$I2139 &amp; '9 Areas'!$J2139</f>
        <v>100000000</v>
      </c>
    </row>
    <row r="1180" spans="1:2" x14ac:dyDescent="0.6">
      <c r="A1180" t="s">
        <v>11000</v>
      </c>
      <c r="B1180" t="str">
        <f>'9 Areas'!$B2142 &amp; '9 Areas'!$C2142 &amp; '9 Areas'!$D2142 &amp; '9 Areas'!$E2142 &amp; '9 Areas'!$F2142 &amp; '9 Areas'!$G2142 &amp; '9 Areas'!$H2142 &amp; '9 Areas'!$I2142 &amp; '9 Areas'!$J2142</f>
        <v>100000000</v>
      </c>
    </row>
    <row r="1181" spans="1:2" x14ac:dyDescent="0.6">
      <c r="A1181" t="s">
        <v>11001</v>
      </c>
      <c r="B1181" t="str">
        <f>'9 Areas'!$B2144 &amp; '9 Areas'!$C2144 &amp; '9 Areas'!$D2144 &amp; '9 Areas'!$E2144 &amp; '9 Areas'!$F2144 &amp; '9 Areas'!$G2144 &amp; '9 Areas'!$H2144 &amp; '9 Areas'!$I2144 &amp; '9 Areas'!$J2144</f>
        <v>000000100</v>
      </c>
    </row>
    <row r="1182" spans="1:2" x14ac:dyDescent="0.6">
      <c r="A1182" t="s">
        <v>11002</v>
      </c>
      <c r="B1182" t="str">
        <f>'9 Areas'!$B2145 &amp; '9 Areas'!$C2145 &amp; '9 Areas'!$D2145 &amp; '9 Areas'!$E2145 &amp; '9 Areas'!$F2145 &amp; '9 Areas'!$G2145 &amp; '9 Areas'!$H2145 &amp; '9 Areas'!$I2145 &amp; '9 Areas'!$J2145</f>
        <v>000000100</v>
      </c>
    </row>
    <row r="1183" spans="1:2" x14ac:dyDescent="0.6">
      <c r="A1183" t="s">
        <v>11003</v>
      </c>
      <c r="B1183" t="str">
        <f>'9 Areas'!$B2146 &amp; '9 Areas'!$C2146 &amp; '9 Areas'!$D2146 &amp; '9 Areas'!$E2146 &amp; '9 Areas'!$F2146 &amp; '9 Areas'!$G2146 &amp; '9 Areas'!$H2146 &amp; '9 Areas'!$I2146 &amp; '9 Areas'!$J2146</f>
        <v>000000010</v>
      </c>
    </row>
    <row r="1184" spans="1:2" x14ac:dyDescent="0.6">
      <c r="A1184" t="s">
        <v>11004</v>
      </c>
      <c r="B1184" t="str">
        <f>'9 Areas'!$B2147 &amp; '9 Areas'!$C2147 &amp; '9 Areas'!$D2147 &amp; '9 Areas'!$E2147 &amp; '9 Areas'!$F2147 &amp; '9 Areas'!$G2147 &amp; '9 Areas'!$H2147 &amp; '9 Areas'!$I2147 &amp; '9 Areas'!$J2147</f>
        <v>001000000</v>
      </c>
    </row>
    <row r="1185" spans="1:2" x14ac:dyDescent="0.6">
      <c r="A1185" t="s">
        <v>11005</v>
      </c>
      <c r="B1185" t="str">
        <f>'9 Areas'!$B2150 &amp; '9 Areas'!$C2150 &amp; '9 Areas'!$D2150 &amp; '9 Areas'!$E2150 &amp; '9 Areas'!$F2150 &amp; '9 Areas'!$G2150 &amp; '9 Areas'!$H2150 &amp; '9 Areas'!$I2150 &amp; '9 Areas'!$J2150</f>
        <v>000100100</v>
      </c>
    </row>
    <row r="1186" spans="1:2" x14ac:dyDescent="0.6">
      <c r="A1186" t="s">
        <v>11006</v>
      </c>
      <c r="B1186" t="str">
        <f>'9 Areas'!$B2151 &amp; '9 Areas'!$C2151 &amp; '9 Areas'!$D2151 &amp; '9 Areas'!$E2151 &amp; '9 Areas'!$F2151 &amp; '9 Areas'!$G2151 &amp; '9 Areas'!$H2151 &amp; '9 Areas'!$I2151 &amp; '9 Areas'!$J2151</f>
        <v>000000100</v>
      </c>
    </row>
    <row r="1187" spans="1:2" x14ac:dyDescent="0.6">
      <c r="A1187" t="s">
        <v>11007</v>
      </c>
      <c r="B1187" t="str">
        <f>'9 Areas'!$B2152 &amp; '9 Areas'!$C2152 &amp; '9 Areas'!$D2152 &amp; '9 Areas'!$E2152 &amp; '9 Areas'!$F2152 &amp; '9 Areas'!$G2152 &amp; '9 Areas'!$H2152 &amp; '9 Areas'!$I2152 &amp; '9 Areas'!$J2152</f>
        <v>000000100</v>
      </c>
    </row>
    <row r="1188" spans="1:2" x14ac:dyDescent="0.6">
      <c r="A1188" t="s">
        <v>11008</v>
      </c>
      <c r="B1188" t="str">
        <f>'9 Areas'!$B2153 &amp; '9 Areas'!$C2153 &amp; '9 Areas'!$D2153 &amp; '9 Areas'!$E2153 &amp; '9 Areas'!$F2153 &amp; '9 Areas'!$G2153 &amp; '9 Areas'!$H2153 &amp; '9 Areas'!$I2153 &amp; '9 Areas'!$J2153</f>
        <v>000100000</v>
      </c>
    </row>
    <row r="1189" spans="1:2" x14ac:dyDescent="0.6">
      <c r="A1189" t="s">
        <v>11009</v>
      </c>
      <c r="B1189" t="str">
        <f>'9 Areas'!$B2154 &amp; '9 Areas'!$C2154 &amp; '9 Areas'!$D2154 &amp; '9 Areas'!$E2154 &amp; '9 Areas'!$F2154 &amp; '9 Areas'!$G2154 &amp; '9 Areas'!$H2154 &amp; '9 Areas'!$I2154 &amp; '9 Areas'!$J2154</f>
        <v>000100000</v>
      </c>
    </row>
    <row r="1190" spans="1:2" x14ac:dyDescent="0.6">
      <c r="A1190" t="s">
        <v>11010</v>
      </c>
      <c r="B1190" t="str">
        <f>'9 Areas'!$B2155 &amp; '9 Areas'!$C2155 &amp; '9 Areas'!$D2155 &amp; '9 Areas'!$E2155 &amp; '9 Areas'!$F2155 &amp; '9 Areas'!$G2155 &amp; '9 Areas'!$H2155 &amp; '9 Areas'!$I2155 &amp; '9 Areas'!$J2155</f>
        <v>000100000</v>
      </c>
    </row>
    <row r="1191" spans="1:2" x14ac:dyDescent="0.6">
      <c r="A1191" t="s">
        <v>11011</v>
      </c>
      <c r="B1191" t="str">
        <f>'9 Areas'!$B2156 &amp; '9 Areas'!$C2156 &amp; '9 Areas'!$D2156 &amp; '9 Areas'!$E2156 &amp; '9 Areas'!$F2156 &amp; '9 Areas'!$G2156 &amp; '9 Areas'!$H2156 &amp; '9 Areas'!$I2156 &amp; '9 Areas'!$J2156</f>
        <v>000100000</v>
      </c>
    </row>
    <row r="1192" spans="1:2" x14ac:dyDescent="0.6">
      <c r="A1192" t="s">
        <v>11012</v>
      </c>
      <c r="B1192" t="str">
        <f>'9 Areas'!$B2157 &amp; '9 Areas'!$C2157 &amp; '9 Areas'!$D2157 &amp; '9 Areas'!$E2157 &amp; '9 Areas'!$F2157 &amp; '9 Areas'!$G2157 &amp; '9 Areas'!$H2157 &amp; '9 Areas'!$I2157 &amp; '9 Areas'!$J2157</f>
        <v>000100000</v>
      </c>
    </row>
    <row r="1193" spans="1:2" x14ac:dyDescent="0.6">
      <c r="A1193" t="s">
        <v>11013</v>
      </c>
      <c r="B1193" t="str">
        <f>'9 Areas'!$B2158 &amp; '9 Areas'!$C2158 &amp; '9 Areas'!$D2158 &amp; '9 Areas'!$E2158 &amp; '9 Areas'!$F2158 &amp; '9 Areas'!$G2158 &amp; '9 Areas'!$H2158 &amp; '9 Areas'!$I2158 &amp; '9 Areas'!$J2158</f>
        <v>000000100</v>
      </c>
    </row>
    <row r="1194" spans="1:2" x14ac:dyDescent="0.6">
      <c r="A1194" t="s">
        <v>11014</v>
      </c>
      <c r="B1194" t="str">
        <f>'9 Areas'!$B2159 &amp; '9 Areas'!$C2159 &amp; '9 Areas'!$D2159 &amp; '9 Areas'!$E2159 &amp; '9 Areas'!$F2159 &amp; '9 Areas'!$G2159 &amp; '9 Areas'!$H2159 &amp; '9 Areas'!$I2159 &amp; '9 Areas'!$J2159</f>
        <v>000100000</v>
      </c>
    </row>
    <row r="1195" spans="1:2" x14ac:dyDescent="0.6">
      <c r="A1195" t="s">
        <v>11015</v>
      </c>
      <c r="B1195" t="str">
        <f>'9 Areas'!$B2161 &amp; '9 Areas'!$C2161 &amp; '9 Areas'!$D2161 &amp; '9 Areas'!$E2161 &amp; '9 Areas'!$F2161 &amp; '9 Areas'!$G2161 &amp; '9 Areas'!$H2161 &amp; '9 Areas'!$I2161 &amp; '9 Areas'!$J2161</f>
        <v>000000100</v>
      </c>
    </row>
    <row r="1196" spans="1:2" x14ac:dyDescent="0.6">
      <c r="A1196" t="s">
        <v>11016</v>
      </c>
      <c r="B1196" t="str">
        <f>'9 Areas'!$B2165 &amp; '9 Areas'!$C2165 &amp; '9 Areas'!$D2165 &amp; '9 Areas'!$E2165 &amp; '9 Areas'!$F2165 &amp; '9 Areas'!$G2165 &amp; '9 Areas'!$H2165 &amp; '9 Areas'!$I2165 &amp; '9 Areas'!$J2165</f>
        <v>000000100</v>
      </c>
    </row>
    <row r="1197" spans="1:2" x14ac:dyDescent="0.6">
      <c r="A1197" t="s">
        <v>11017</v>
      </c>
      <c r="B1197" t="str">
        <f>'9 Areas'!$B2166 &amp; '9 Areas'!$C2166 &amp; '9 Areas'!$D2166 &amp; '9 Areas'!$E2166 &amp; '9 Areas'!$F2166 &amp; '9 Areas'!$G2166 &amp; '9 Areas'!$H2166 &amp; '9 Areas'!$I2166 &amp; '9 Areas'!$J2166</f>
        <v>000000100</v>
      </c>
    </row>
    <row r="1198" spans="1:2" x14ac:dyDescent="0.6">
      <c r="A1198" t="s">
        <v>11018</v>
      </c>
      <c r="B1198" t="str">
        <f>'9 Areas'!$B2167 &amp; '9 Areas'!$C2167 &amp; '9 Areas'!$D2167 &amp; '9 Areas'!$E2167 &amp; '9 Areas'!$F2167 &amp; '9 Areas'!$G2167 &amp; '9 Areas'!$H2167 &amp; '9 Areas'!$I2167 &amp; '9 Areas'!$J2167</f>
        <v>100000000</v>
      </c>
    </row>
    <row r="1199" spans="1:2" x14ac:dyDescent="0.6">
      <c r="A1199" t="s">
        <v>11019</v>
      </c>
      <c r="B1199" t="str">
        <f>'9 Areas'!$B2168 &amp; '9 Areas'!$C2168 &amp; '9 Areas'!$D2168 &amp; '9 Areas'!$E2168 &amp; '9 Areas'!$F2168 &amp; '9 Areas'!$G2168 &amp; '9 Areas'!$H2168 &amp; '9 Areas'!$I2168 &amp; '9 Areas'!$J2168</f>
        <v>100000000</v>
      </c>
    </row>
    <row r="1200" spans="1:2" x14ac:dyDescent="0.6">
      <c r="A1200" t="s">
        <v>11020</v>
      </c>
      <c r="B1200" t="str">
        <f>'9 Areas'!$B2169 &amp; '9 Areas'!$C2169 &amp; '9 Areas'!$D2169 &amp; '9 Areas'!$E2169 &amp; '9 Areas'!$F2169 &amp; '9 Areas'!$G2169 &amp; '9 Areas'!$H2169 &amp; '9 Areas'!$I2169 &amp; '9 Areas'!$J2169</f>
        <v>100000000</v>
      </c>
    </row>
    <row r="1201" spans="1:2" x14ac:dyDescent="0.6">
      <c r="A1201" t="s">
        <v>11021</v>
      </c>
      <c r="B1201" t="str">
        <f>'9 Areas'!$B2171 &amp; '9 Areas'!$C2171 &amp; '9 Areas'!$D2171 &amp; '9 Areas'!$E2171 &amp; '9 Areas'!$F2171 &amp; '9 Areas'!$G2171 &amp; '9 Areas'!$H2171 &amp; '9 Areas'!$I2171 &amp; '9 Areas'!$J2171</f>
        <v>100000000</v>
      </c>
    </row>
    <row r="1202" spans="1:2" x14ac:dyDescent="0.6">
      <c r="A1202" t="s">
        <v>11022</v>
      </c>
      <c r="B1202" t="str">
        <f>'9 Areas'!$B2172 &amp; '9 Areas'!$C2172 &amp; '9 Areas'!$D2172 &amp; '9 Areas'!$E2172 &amp; '9 Areas'!$F2172 &amp; '9 Areas'!$G2172 &amp; '9 Areas'!$H2172 &amp; '9 Areas'!$I2172 &amp; '9 Areas'!$J2172</f>
        <v>100000000</v>
      </c>
    </row>
    <row r="1203" spans="1:2" x14ac:dyDescent="0.6">
      <c r="A1203" t="s">
        <v>11023</v>
      </c>
      <c r="B1203" t="str">
        <f>'9 Areas'!$B2173 &amp; '9 Areas'!$C2173 &amp; '9 Areas'!$D2173 &amp; '9 Areas'!$E2173 &amp; '9 Areas'!$F2173 &amp; '9 Areas'!$G2173 &amp; '9 Areas'!$H2173 &amp; '9 Areas'!$I2173 &amp; '9 Areas'!$J2173</f>
        <v>100000000</v>
      </c>
    </row>
    <row r="1204" spans="1:2" x14ac:dyDescent="0.6">
      <c r="A1204" t="s">
        <v>11024</v>
      </c>
      <c r="B1204" t="str">
        <f>'9 Areas'!$B2174 &amp; '9 Areas'!$C2174 &amp; '9 Areas'!$D2174 &amp; '9 Areas'!$E2174 &amp; '9 Areas'!$F2174 &amp; '9 Areas'!$G2174 &amp; '9 Areas'!$H2174 &amp; '9 Areas'!$I2174 &amp; '9 Areas'!$J2174</f>
        <v>100000000</v>
      </c>
    </row>
    <row r="1205" spans="1:2" x14ac:dyDescent="0.6">
      <c r="A1205" t="s">
        <v>11025</v>
      </c>
      <c r="B1205" t="str">
        <f>'9 Areas'!$B2179 &amp; '9 Areas'!$C2179 &amp; '9 Areas'!$D2179 &amp; '9 Areas'!$E2179 &amp; '9 Areas'!$F2179 &amp; '9 Areas'!$G2179 &amp; '9 Areas'!$H2179 &amp; '9 Areas'!$I2179 &amp; '9 Areas'!$J2179</f>
        <v>100000000</v>
      </c>
    </row>
    <row r="1206" spans="1:2" x14ac:dyDescent="0.6">
      <c r="A1206" t="s">
        <v>11026</v>
      </c>
      <c r="B1206" t="str">
        <f>'9 Areas'!$B2180 &amp; '9 Areas'!$C2180 &amp; '9 Areas'!$D2180 &amp; '9 Areas'!$E2180 &amp; '9 Areas'!$F2180 &amp; '9 Areas'!$G2180 &amp; '9 Areas'!$H2180 &amp; '9 Areas'!$I2180 &amp; '9 Areas'!$J2180</f>
        <v>000000010</v>
      </c>
    </row>
    <row r="1207" spans="1:2" x14ac:dyDescent="0.6">
      <c r="A1207" t="s">
        <v>11027</v>
      </c>
      <c r="B1207" t="str">
        <f>'9 Areas'!$B2181 &amp; '9 Areas'!$C2181 &amp; '9 Areas'!$D2181 &amp; '9 Areas'!$E2181 &amp; '9 Areas'!$F2181 &amp; '9 Areas'!$G2181 &amp; '9 Areas'!$H2181 &amp; '9 Areas'!$I2181 &amp; '9 Areas'!$J2181</f>
        <v>000100010</v>
      </c>
    </row>
    <row r="1208" spans="1:2" x14ac:dyDescent="0.6">
      <c r="A1208" t="s">
        <v>11028</v>
      </c>
      <c r="B1208" t="str">
        <f>'9 Areas'!$B2184 &amp; '9 Areas'!$C2184 &amp; '9 Areas'!$D2184 &amp; '9 Areas'!$E2184 &amp; '9 Areas'!$F2184 &amp; '9 Areas'!$G2184 &amp; '9 Areas'!$H2184 &amp; '9 Areas'!$I2184 &amp; '9 Areas'!$J2184</f>
        <v>000100010</v>
      </c>
    </row>
    <row r="1209" spans="1:2" x14ac:dyDescent="0.6">
      <c r="A1209" t="s">
        <v>11029</v>
      </c>
      <c r="B1209" t="str">
        <f>'9 Areas'!$B2185 &amp; '9 Areas'!$C2185 &amp; '9 Areas'!$D2185 &amp; '9 Areas'!$E2185 &amp; '9 Areas'!$F2185 &amp; '9 Areas'!$G2185 &amp; '9 Areas'!$H2185 &amp; '9 Areas'!$I2185 &amp; '9 Areas'!$J2185</f>
        <v>000000010</v>
      </c>
    </row>
    <row r="1210" spans="1:2" x14ac:dyDescent="0.6">
      <c r="A1210" t="s">
        <v>11030</v>
      </c>
      <c r="B1210" t="str">
        <f>'9 Areas'!$B2187 &amp; '9 Areas'!$C2187 &amp; '9 Areas'!$D2187 &amp; '9 Areas'!$E2187 &amp; '9 Areas'!$F2187 &amp; '9 Areas'!$G2187 &amp; '9 Areas'!$H2187 &amp; '9 Areas'!$I2187 &amp; '9 Areas'!$J2187</f>
        <v>000000010</v>
      </c>
    </row>
    <row r="1211" spans="1:2" x14ac:dyDescent="0.6">
      <c r="A1211" t="s">
        <v>11031</v>
      </c>
      <c r="B1211" t="str">
        <f>'9 Areas'!$B2188 &amp; '9 Areas'!$C2188 &amp; '9 Areas'!$D2188 &amp; '9 Areas'!$E2188 &amp; '9 Areas'!$F2188 &amp; '9 Areas'!$G2188 &amp; '9 Areas'!$H2188 &amp; '9 Areas'!$I2188 &amp; '9 Areas'!$J2188</f>
        <v>000000010</v>
      </c>
    </row>
    <row r="1212" spans="1:2" x14ac:dyDescent="0.6">
      <c r="A1212" t="s">
        <v>11032</v>
      </c>
      <c r="B1212" t="str">
        <f>'9 Areas'!$B2189 &amp; '9 Areas'!$C2189 &amp; '9 Areas'!$D2189 &amp; '9 Areas'!$E2189 &amp; '9 Areas'!$F2189 &amp; '9 Areas'!$G2189 &amp; '9 Areas'!$H2189 &amp; '9 Areas'!$I2189 &amp; '9 Areas'!$J2189</f>
        <v>000100010</v>
      </c>
    </row>
    <row r="1213" spans="1:2" x14ac:dyDescent="0.6">
      <c r="A1213" t="s">
        <v>11033</v>
      </c>
      <c r="B1213" t="str">
        <f>'9 Areas'!$B2190 &amp; '9 Areas'!$C2190 &amp; '9 Areas'!$D2190 &amp; '9 Areas'!$E2190 &amp; '9 Areas'!$F2190 &amp; '9 Areas'!$G2190 &amp; '9 Areas'!$H2190 &amp; '9 Areas'!$I2190 &amp; '9 Areas'!$J2190</f>
        <v>000000010</v>
      </c>
    </row>
    <row r="1214" spans="1:2" x14ac:dyDescent="0.6">
      <c r="A1214" t="s">
        <v>11034</v>
      </c>
      <c r="B1214" t="str">
        <f>'9 Areas'!$B2191 &amp; '9 Areas'!$C2191 &amp; '9 Areas'!$D2191 &amp; '9 Areas'!$E2191 &amp; '9 Areas'!$F2191 &amp; '9 Areas'!$G2191 &amp; '9 Areas'!$H2191 &amp; '9 Areas'!$I2191 &amp; '9 Areas'!$J2191</f>
        <v>000000010</v>
      </c>
    </row>
    <row r="1215" spans="1:2" x14ac:dyDescent="0.6">
      <c r="A1215" t="s">
        <v>11035</v>
      </c>
      <c r="B1215" t="str">
        <f>'9 Areas'!$B2194 &amp; '9 Areas'!$C2194 &amp; '9 Areas'!$D2194 &amp; '9 Areas'!$E2194 &amp; '9 Areas'!$F2194 &amp; '9 Areas'!$G2194 &amp; '9 Areas'!$H2194 &amp; '9 Areas'!$I2194 &amp; '9 Areas'!$J2194</f>
        <v>000000010</v>
      </c>
    </row>
    <row r="1216" spans="1:2" x14ac:dyDescent="0.6">
      <c r="A1216" t="s">
        <v>11036</v>
      </c>
      <c r="B1216" t="str">
        <f>'9 Areas'!$B2195 &amp; '9 Areas'!$C2195 &amp; '9 Areas'!$D2195 &amp; '9 Areas'!$E2195 &amp; '9 Areas'!$F2195 &amp; '9 Areas'!$G2195 &amp; '9 Areas'!$H2195 &amp; '9 Areas'!$I2195 &amp; '9 Areas'!$J2195</f>
        <v>000000010</v>
      </c>
    </row>
    <row r="1217" spans="1:2" x14ac:dyDescent="0.6">
      <c r="A1217" t="s">
        <v>11037</v>
      </c>
      <c r="B1217" t="str">
        <f>'9 Areas'!$B2196 &amp; '9 Areas'!$C2196 &amp; '9 Areas'!$D2196 &amp; '9 Areas'!$E2196 &amp; '9 Areas'!$F2196 &amp; '9 Areas'!$G2196 &amp; '9 Areas'!$H2196 &amp; '9 Areas'!$I2196 &amp; '9 Areas'!$J2196</f>
        <v>000000010</v>
      </c>
    </row>
    <row r="1218" spans="1:2" x14ac:dyDescent="0.6">
      <c r="A1218" t="s">
        <v>11038</v>
      </c>
      <c r="B1218" t="str">
        <f>'9 Areas'!$B2197 &amp; '9 Areas'!$C2197 &amp; '9 Areas'!$D2197 &amp; '9 Areas'!$E2197 &amp; '9 Areas'!$F2197 &amp; '9 Areas'!$G2197 &amp; '9 Areas'!$H2197 &amp; '9 Areas'!$I2197 &amp; '9 Areas'!$J2197</f>
        <v>000000010</v>
      </c>
    </row>
    <row r="1219" spans="1:2" x14ac:dyDescent="0.6">
      <c r="A1219" t="s">
        <v>11039</v>
      </c>
      <c r="B1219" t="str">
        <f>'9 Areas'!$B2201 &amp; '9 Areas'!$C2201 &amp; '9 Areas'!$D2201 &amp; '9 Areas'!$E2201 &amp; '9 Areas'!$F2201 &amp; '9 Areas'!$G2201 &amp; '9 Areas'!$H2201 &amp; '9 Areas'!$I2201 &amp; '9 Areas'!$J2201</f>
        <v>001000001</v>
      </c>
    </row>
    <row r="1220" spans="1:2" x14ac:dyDescent="0.6">
      <c r="A1220" t="s">
        <v>11040</v>
      </c>
      <c r="B1220" t="str">
        <f>'9 Areas'!$B2202 &amp; '9 Areas'!$C2202 &amp; '9 Areas'!$D2202 &amp; '9 Areas'!$E2202 &amp; '9 Areas'!$F2202 &amp; '9 Areas'!$G2202 &amp; '9 Areas'!$H2202 &amp; '9 Areas'!$I2202 &amp; '9 Areas'!$J2202</f>
        <v>100000000</v>
      </c>
    </row>
    <row r="1221" spans="1:2" x14ac:dyDescent="0.6">
      <c r="A1221" t="s">
        <v>11041</v>
      </c>
      <c r="B1221" t="str">
        <f>'9 Areas'!$B2203 &amp; '9 Areas'!$C2203 &amp; '9 Areas'!$D2203 &amp; '9 Areas'!$E2203 &amp; '9 Areas'!$F2203 &amp; '9 Areas'!$G2203 &amp; '9 Areas'!$H2203 &amp; '9 Areas'!$I2203 &amp; '9 Areas'!$J2203</f>
        <v>100000000</v>
      </c>
    </row>
    <row r="1222" spans="1:2" x14ac:dyDescent="0.6">
      <c r="A1222" t="s">
        <v>11042</v>
      </c>
      <c r="B1222" t="str">
        <f>'9 Areas'!$B2204 &amp; '9 Areas'!$C2204 &amp; '9 Areas'!$D2204 &amp; '9 Areas'!$E2204 &amp; '9 Areas'!$F2204 &amp; '9 Areas'!$G2204 &amp; '9 Areas'!$H2204 &amp; '9 Areas'!$I2204 &amp; '9 Areas'!$J2204</f>
        <v>100000000</v>
      </c>
    </row>
    <row r="1223" spans="1:2" x14ac:dyDescent="0.6">
      <c r="A1223" t="s">
        <v>11043</v>
      </c>
      <c r="B1223" t="str">
        <f>'9 Areas'!$B2205 &amp; '9 Areas'!$C2205 &amp; '9 Areas'!$D2205 &amp; '9 Areas'!$E2205 &amp; '9 Areas'!$F2205 &amp; '9 Areas'!$G2205 &amp; '9 Areas'!$H2205 &amp; '9 Areas'!$I2205 &amp; '9 Areas'!$J2205</f>
        <v>100000000</v>
      </c>
    </row>
    <row r="1224" spans="1:2" x14ac:dyDescent="0.6">
      <c r="A1224" t="s">
        <v>11044</v>
      </c>
      <c r="B1224" t="str">
        <f>'9 Areas'!$B2206 &amp; '9 Areas'!$C2206 &amp; '9 Areas'!$D2206 &amp; '9 Areas'!$E2206 &amp; '9 Areas'!$F2206 &amp; '9 Areas'!$G2206 &amp; '9 Areas'!$H2206 &amp; '9 Areas'!$I2206 &amp; '9 Areas'!$J2206</f>
        <v>001000000</v>
      </c>
    </row>
    <row r="1225" spans="1:2" x14ac:dyDescent="0.6">
      <c r="A1225" t="s">
        <v>11045</v>
      </c>
      <c r="B1225" t="str">
        <f>'9 Areas'!$B2207 &amp; '9 Areas'!$C2207 &amp; '9 Areas'!$D2207 &amp; '9 Areas'!$E2207 &amp; '9 Areas'!$F2207 &amp; '9 Areas'!$G2207 &amp; '9 Areas'!$H2207 &amp; '9 Areas'!$I2207 &amp; '9 Areas'!$J2207</f>
        <v>001000000</v>
      </c>
    </row>
    <row r="1226" spans="1:2" x14ac:dyDescent="0.6">
      <c r="A1226" t="s">
        <v>11046</v>
      </c>
      <c r="B1226" t="str">
        <f>'9 Areas'!$B2208 &amp; '9 Areas'!$C2208 &amp; '9 Areas'!$D2208 &amp; '9 Areas'!$E2208 &amp; '9 Areas'!$F2208 &amp; '9 Areas'!$G2208 &amp; '9 Areas'!$H2208 &amp; '9 Areas'!$I2208 &amp; '9 Areas'!$J2208</f>
        <v>001000000</v>
      </c>
    </row>
    <row r="1227" spans="1:2" x14ac:dyDescent="0.6">
      <c r="A1227" t="s">
        <v>11047</v>
      </c>
      <c r="B1227" t="str">
        <f>'9 Areas'!$B2209 &amp; '9 Areas'!$C2209 &amp; '9 Areas'!$D2209 &amp; '9 Areas'!$E2209 &amp; '9 Areas'!$F2209 &amp; '9 Areas'!$G2209 &amp; '9 Areas'!$H2209 &amp; '9 Areas'!$I2209 &amp; '9 Areas'!$J2209</f>
        <v>000011001</v>
      </c>
    </row>
    <row r="1228" spans="1:2" x14ac:dyDescent="0.6">
      <c r="A1228" t="s">
        <v>11048</v>
      </c>
      <c r="B1228" t="str">
        <f>'9 Areas'!$B2210 &amp; '9 Areas'!$C2210 &amp; '9 Areas'!$D2210 &amp; '9 Areas'!$E2210 &amp; '9 Areas'!$F2210 &amp; '9 Areas'!$G2210 &amp; '9 Areas'!$H2210 &amp; '9 Areas'!$I2210 &amp; '9 Areas'!$J2210</f>
        <v>000000001</v>
      </c>
    </row>
    <row r="1229" spans="1:2" x14ac:dyDescent="0.6">
      <c r="A1229" t="s">
        <v>11049</v>
      </c>
      <c r="B1229" t="str">
        <f>'9 Areas'!$B2213 &amp; '9 Areas'!$C2213 &amp; '9 Areas'!$D2213 &amp; '9 Areas'!$E2213 &amp; '9 Areas'!$F2213 &amp; '9 Areas'!$G2213 &amp; '9 Areas'!$H2213 &amp; '9 Areas'!$I2213 &amp; '9 Areas'!$J2213</f>
        <v>000001000</v>
      </c>
    </row>
    <row r="1230" spans="1:2" x14ac:dyDescent="0.6">
      <c r="A1230" t="s">
        <v>11050</v>
      </c>
      <c r="B1230" t="str">
        <f>'9 Areas'!$B2214 &amp; '9 Areas'!$C2214 &amp; '9 Areas'!$D2214 &amp; '9 Areas'!$E2214 &amp; '9 Areas'!$F2214 &amp; '9 Areas'!$G2214 &amp; '9 Areas'!$H2214 &amp; '9 Areas'!$I2214 &amp; '9 Areas'!$J2214</f>
        <v>000100110</v>
      </c>
    </row>
    <row r="1231" spans="1:2" x14ac:dyDescent="0.6">
      <c r="A1231" t="s">
        <v>11051</v>
      </c>
      <c r="B1231" t="str">
        <f>'9 Areas'!$B2221 &amp; '9 Areas'!$C2221 &amp; '9 Areas'!$D2221 &amp; '9 Areas'!$E2221 &amp; '9 Areas'!$F2221 &amp; '9 Areas'!$G2221 &amp; '9 Areas'!$H2221 &amp; '9 Areas'!$I2221 &amp; '9 Areas'!$J2221</f>
        <v>000000100</v>
      </c>
    </row>
    <row r="1232" spans="1:2" x14ac:dyDescent="0.6">
      <c r="A1232" t="s">
        <v>11052</v>
      </c>
      <c r="B1232" t="str">
        <f>'9 Areas'!$B2222 &amp; '9 Areas'!$C2222 &amp; '9 Areas'!$D2222 &amp; '9 Areas'!$E2222 &amp; '9 Areas'!$F2222 &amp; '9 Areas'!$G2222 &amp; '9 Areas'!$H2222 &amp; '9 Areas'!$I2222 &amp; '9 Areas'!$J2222</f>
        <v>000000001</v>
      </c>
    </row>
    <row r="1233" spans="1:2" x14ac:dyDescent="0.6">
      <c r="A1233" t="s">
        <v>11053</v>
      </c>
      <c r="B1233" t="str">
        <f>'9 Areas'!$B2223 &amp; '9 Areas'!$C2223 &amp; '9 Areas'!$D2223 &amp; '9 Areas'!$E2223 &amp; '9 Areas'!$F2223 &amp; '9 Areas'!$G2223 &amp; '9 Areas'!$H2223 &amp; '9 Areas'!$I2223 &amp; '9 Areas'!$J2223</f>
        <v>100000000</v>
      </c>
    </row>
    <row r="1234" spans="1:2" x14ac:dyDescent="0.6">
      <c r="A1234" t="s">
        <v>11054</v>
      </c>
      <c r="B1234" t="str">
        <f>'9 Areas'!$B2229 &amp; '9 Areas'!$C2229 &amp; '9 Areas'!$D2229 &amp; '9 Areas'!$E2229 &amp; '9 Areas'!$F2229 &amp; '9 Areas'!$G2229 &amp; '9 Areas'!$H2229 &amp; '9 Areas'!$I2229 &amp; '9 Areas'!$J2229</f>
        <v>000000001</v>
      </c>
    </row>
    <row r="1235" spans="1:2" x14ac:dyDescent="0.6">
      <c r="A1235" t="s">
        <v>11055</v>
      </c>
      <c r="B1235" t="str">
        <f>'9 Areas'!$B2231 &amp; '9 Areas'!$C2231 &amp; '9 Areas'!$D2231 &amp; '9 Areas'!$E2231 &amp; '9 Areas'!$F2231 &amp; '9 Areas'!$G2231 &amp; '9 Areas'!$H2231 &amp; '9 Areas'!$I2231 &amp; '9 Areas'!$J2231</f>
        <v>000000001</v>
      </c>
    </row>
    <row r="1236" spans="1:2" x14ac:dyDescent="0.6">
      <c r="A1236" t="s">
        <v>11056</v>
      </c>
      <c r="B1236" t="str">
        <f>'9 Areas'!$B2234 &amp; '9 Areas'!$C2234 &amp; '9 Areas'!$D2234 &amp; '9 Areas'!$E2234 &amp; '9 Areas'!$F2234 &amp; '9 Areas'!$G2234 &amp; '9 Areas'!$H2234 &amp; '9 Areas'!$I2234 &amp; '9 Areas'!$J2234</f>
        <v>000000001</v>
      </c>
    </row>
    <row r="1237" spans="1:2" x14ac:dyDescent="0.6">
      <c r="A1237" t="s">
        <v>11057</v>
      </c>
      <c r="B1237" t="str">
        <f>'9 Areas'!$B2235 &amp; '9 Areas'!$C2235 &amp; '9 Areas'!$D2235 &amp; '9 Areas'!$E2235 &amp; '9 Areas'!$F2235 &amp; '9 Areas'!$G2235 &amp; '9 Areas'!$H2235 &amp; '9 Areas'!$I2235 &amp; '9 Areas'!$J2235</f>
        <v>000000001</v>
      </c>
    </row>
    <row r="1238" spans="1:2" x14ac:dyDescent="0.6">
      <c r="A1238" t="s">
        <v>11058</v>
      </c>
      <c r="B1238" t="str">
        <f>'9 Areas'!$B2237 &amp; '9 Areas'!$C2237 &amp; '9 Areas'!$D2237 &amp; '9 Areas'!$E2237 &amp; '9 Areas'!$F2237 &amp; '9 Areas'!$G2237 &amp; '9 Areas'!$H2237 &amp; '9 Areas'!$I2237 &amp; '9 Areas'!$J2237</f>
        <v>000000001</v>
      </c>
    </row>
    <row r="1239" spans="1:2" x14ac:dyDescent="0.6">
      <c r="A1239" t="s">
        <v>11059</v>
      </c>
      <c r="B1239" t="str">
        <f>'9 Areas'!$B2238 &amp; '9 Areas'!$C2238 &amp; '9 Areas'!$D2238 &amp; '9 Areas'!$E2238 &amp; '9 Areas'!$F2238 &amp; '9 Areas'!$G2238 &amp; '9 Areas'!$H2238 &amp; '9 Areas'!$I2238 &amp; '9 Areas'!$J2238</f>
        <v>000000001</v>
      </c>
    </row>
    <row r="1240" spans="1:2" x14ac:dyDescent="0.6">
      <c r="A1240" t="s">
        <v>11060</v>
      </c>
      <c r="B1240" t="str">
        <f>'9 Areas'!$B2240 &amp; '9 Areas'!$C2240 &amp; '9 Areas'!$D2240 &amp; '9 Areas'!$E2240 &amp; '9 Areas'!$F2240 &amp; '9 Areas'!$G2240 &amp; '9 Areas'!$H2240 &amp; '9 Areas'!$I2240 &amp; '9 Areas'!$J2240</f>
        <v>000000001</v>
      </c>
    </row>
    <row r="1241" spans="1:2" x14ac:dyDescent="0.6">
      <c r="A1241" t="s">
        <v>11061</v>
      </c>
      <c r="B1241" t="str">
        <f>'9 Areas'!$B2241 &amp; '9 Areas'!$C2241 &amp; '9 Areas'!$D2241 &amp; '9 Areas'!$E2241 &amp; '9 Areas'!$F2241 &amp; '9 Areas'!$G2241 &amp; '9 Areas'!$H2241 &amp; '9 Areas'!$I2241 &amp; '9 Areas'!$J2241</f>
        <v>000000001</v>
      </c>
    </row>
    <row r="1242" spans="1:2" x14ac:dyDescent="0.6">
      <c r="A1242" t="s">
        <v>11062</v>
      </c>
      <c r="B1242" t="str">
        <f>'9 Areas'!$B2242 &amp; '9 Areas'!$C2242 &amp; '9 Areas'!$D2242 &amp; '9 Areas'!$E2242 &amp; '9 Areas'!$F2242 &amp; '9 Areas'!$G2242 &amp; '9 Areas'!$H2242 &amp; '9 Areas'!$I2242 &amp; '9 Areas'!$J2242</f>
        <v>000000001</v>
      </c>
    </row>
    <row r="1243" spans="1:2" x14ac:dyDescent="0.6">
      <c r="A1243" t="s">
        <v>11063</v>
      </c>
      <c r="B1243" t="str">
        <f>'9 Areas'!$B2243 &amp; '9 Areas'!$C2243 &amp; '9 Areas'!$D2243 &amp; '9 Areas'!$E2243 &amp; '9 Areas'!$F2243 &amp; '9 Areas'!$G2243 &amp; '9 Areas'!$H2243 &amp; '9 Areas'!$I2243 &amp; '9 Areas'!$J2243</f>
        <v>000000001</v>
      </c>
    </row>
    <row r="1244" spans="1:2" x14ac:dyDescent="0.6">
      <c r="A1244" t="s">
        <v>11064</v>
      </c>
      <c r="B1244" t="str">
        <f>'9 Areas'!$B2246 &amp; '9 Areas'!$C2246 &amp; '9 Areas'!$D2246 &amp; '9 Areas'!$E2246 &amp; '9 Areas'!$F2246 &amp; '9 Areas'!$G2246 &amp; '9 Areas'!$H2246 &amp; '9 Areas'!$I2246 &amp; '9 Areas'!$J2246</f>
        <v>100000000</v>
      </c>
    </row>
    <row r="1245" spans="1:2" x14ac:dyDescent="0.6">
      <c r="A1245" t="s">
        <v>11065</v>
      </c>
      <c r="B1245" t="str">
        <f>'9 Areas'!$B2250 &amp; '9 Areas'!$C2250 &amp; '9 Areas'!$D2250 &amp; '9 Areas'!$E2250 &amp; '9 Areas'!$F2250 &amp; '9 Areas'!$G2250 &amp; '9 Areas'!$H2250 &amp; '9 Areas'!$I2250 &amp; '9 Areas'!$J2250</f>
        <v>000000001</v>
      </c>
    </row>
    <row r="1246" spans="1:2" x14ac:dyDescent="0.6">
      <c r="A1246" t="s">
        <v>11066</v>
      </c>
      <c r="B1246" t="str">
        <f>'9 Areas'!$B2251 &amp; '9 Areas'!$C2251 &amp; '9 Areas'!$D2251 &amp; '9 Areas'!$E2251 &amp; '9 Areas'!$F2251 &amp; '9 Areas'!$G2251 &amp; '9 Areas'!$H2251 &amp; '9 Areas'!$I2251 &amp; '9 Areas'!$J2251</f>
        <v>000000001</v>
      </c>
    </row>
    <row r="1247" spans="1:2" x14ac:dyDescent="0.6">
      <c r="A1247" t="s">
        <v>11067</v>
      </c>
      <c r="B1247" t="str">
        <f>'9 Areas'!$B2252 &amp; '9 Areas'!$C2252 &amp; '9 Areas'!$D2252 &amp; '9 Areas'!$E2252 &amp; '9 Areas'!$F2252 &amp; '9 Areas'!$G2252 &amp; '9 Areas'!$H2252 &amp; '9 Areas'!$I2252 &amp; '9 Areas'!$J2252</f>
        <v>000001000</v>
      </c>
    </row>
    <row r="1248" spans="1:2" x14ac:dyDescent="0.6">
      <c r="A1248" t="s">
        <v>11068</v>
      </c>
      <c r="B1248" t="str">
        <f>'9 Areas'!$B2257 &amp; '9 Areas'!$C2257 &amp; '9 Areas'!$D2257 &amp; '9 Areas'!$E2257 &amp; '9 Areas'!$F2257 &amp; '9 Areas'!$G2257 &amp; '9 Areas'!$H2257 &amp; '9 Areas'!$I2257 &amp; '9 Areas'!$J2257</f>
        <v>000000001</v>
      </c>
    </row>
    <row r="1249" spans="1:2" x14ac:dyDescent="0.6">
      <c r="A1249" t="s">
        <v>11069</v>
      </c>
      <c r="B1249" t="str">
        <f>'9 Areas'!$B2258 &amp; '9 Areas'!$C2258 &amp; '9 Areas'!$D2258 &amp; '9 Areas'!$E2258 &amp; '9 Areas'!$F2258 &amp; '9 Areas'!$G2258 &amp; '9 Areas'!$H2258 &amp; '9 Areas'!$I2258 &amp; '9 Areas'!$J2258</f>
        <v>000000001</v>
      </c>
    </row>
    <row r="1250" spans="1:2" x14ac:dyDescent="0.6">
      <c r="A1250" t="s">
        <v>11070</v>
      </c>
      <c r="B1250" t="str">
        <f>'9 Areas'!$B2259 &amp; '9 Areas'!$C2259 &amp; '9 Areas'!$D2259 &amp; '9 Areas'!$E2259 &amp; '9 Areas'!$F2259 &amp; '9 Areas'!$G2259 &amp; '9 Areas'!$H2259 &amp; '9 Areas'!$I2259 &amp; '9 Areas'!$J2259</f>
        <v>000000001</v>
      </c>
    </row>
    <row r="1251" spans="1:2" x14ac:dyDescent="0.6">
      <c r="A1251" t="s">
        <v>11071</v>
      </c>
      <c r="B1251" t="str">
        <f>'9 Areas'!$B2261 &amp; '9 Areas'!$C2261 &amp; '9 Areas'!$D2261 &amp; '9 Areas'!$E2261 &amp; '9 Areas'!$F2261 &amp; '9 Areas'!$G2261 &amp; '9 Areas'!$H2261 &amp; '9 Areas'!$I2261 &amp; '9 Areas'!$J2261</f>
        <v>000000001</v>
      </c>
    </row>
    <row r="1252" spans="1:2" x14ac:dyDescent="0.6">
      <c r="A1252" t="s">
        <v>11072</v>
      </c>
      <c r="B1252" t="str">
        <f>'9 Areas'!$B2268 &amp; '9 Areas'!$C2268 &amp; '9 Areas'!$D2268 &amp; '9 Areas'!$E2268 &amp; '9 Areas'!$F2268 &amp; '9 Areas'!$G2268 &amp; '9 Areas'!$H2268 &amp; '9 Areas'!$I2268 &amp; '9 Areas'!$J2268</f>
        <v>000001001</v>
      </c>
    </row>
    <row r="1253" spans="1:2" x14ac:dyDescent="0.6">
      <c r="A1253" t="s">
        <v>11073</v>
      </c>
      <c r="B1253" t="str">
        <f>'9 Areas'!$B2269 &amp; '9 Areas'!$C2269 &amp; '9 Areas'!$D2269 &amp; '9 Areas'!$E2269 &amp; '9 Areas'!$F2269 &amp; '9 Areas'!$G2269 &amp; '9 Areas'!$H2269 &amp; '9 Areas'!$I2269 &amp; '9 Areas'!$J2269</f>
        <v>000000001</v>
      </c>
    </row>
    <row r="1254" spans="1:2" x14ac:dyDescent="0.6">
      <c r="A1254" t="s">
        <v>11074</v>
      </c>
      <c r="B1254" t="str">
        <f>'9 Areas'!$B2270 &amp; '9 Areas'!$C2270 &amp; '9 Areas'!$D2270 &amp; '9 Areas'!$E2270 &amp; '9 Areas'!$F2270 &amp; '9 Areas'!$G2270 &amp; '9 Areas'!$H2270 &amp; '9 Areas'!$I2270 &amp; '9 Areas'!$J2270</f>
        <v>000000001</v>
      </c>
    </row>
    <row r="1255" spans="1:2" x14ac:dyDescent="0.6">
      <c r="A1255" t="s">
        <v>11075</v>
      </c>
      <c r="B1255" t="str">
        <f>'9 Areas'!$B2275 &amp; '9 Areas'!$C2275 &amp; '9 Areas'!$D2275 &amp; '9 Areas'!$E2275 &amp; '9 Areas'!$F2275 &amp; '9 Areas'!$G2275 &amp; '9 Areas'!$H2275 &amp; '9 Areas'!$I2275 &amp; '9 Areas'!$J2275</f>
        <v>000000001</v>
      </c>
    </row>
    <row r="1256" spans="1:2" x14ac:dyDescent="0.6">
      <c r="A1256" t="s">
        <v>11076</v>
      </c>
      <c r="B1256" t="str">
        <f>'9 Areas'!$B2278 &amp; '9 Areas'!$C2278 &amp; '9 Areas'!$D2278 &amp; '9 Areas'!$E2278 &amp; '9 Areas'!$F2278 &amp; '9 Areas'!$G2278 &amp; '9 Areas'!$H2278 &amp; '9 Areas'!$I2278 &amp; '9 Areas'!$J2278</f>
        <v>000000001</v>
      </c>
    </row>
    <row r="1257" spans="1:2" x14ac:dyDescent="0.6">
      <c r="A1257" t="s">
        <v>11077</v>
      </c>
      <c r="B1257" t="str">
        <f>'9 Areas'!$B2280 &amp; '9 Areas'!$C2280 &amp; '9 Areas'!$D2280 &amp; '9 Areas'!$E2280 &amp; '9 Areas'!$F2280 &amp; '9 Areas'!$G2280 &amp; '9 Areas'!$H2280 &amp; '9 Areas'!$I2280 &amp; '9 Areas'!$J2280</f>
        <v>000000001</v>
      </c>
    </row>
    <row r="1258" spans="1:2" x14ac:dyDescent="0.6">
      <c r="A1258" t="s">
        <v>11078</v>
      </c>
      <c r="B1258" t="str">
        <f>'9 Areas'!$B2282 &amp; '9 Areas'!$C2282 &amp; '9 Areas'!$D2282 &amp; '9 Areas'!$E2282 &amp; '9 Areas'!$F2282 &amp; '9 Areas'!$G2282 &amp; '9 Areas'!$H2282 &amp; '9 Areas'!$I2282 &amp; '9 Areas'!$J2282</f>
        <v>000000001</v>
      </c>
    </row>
    <row r="1259" spans="1:2" x14ac:dyDescent="0.6">
      <c r="A1259" t="s">
        <v>11079</v>
      </c>
      <c r="B1259" t="str">
        <f>'9 Areas'!$B2284 &amp; '9 Areas'!$C2284 &amp; '9 Areas'!$D2284 &amp; '9 Areas'!$E2284 &amp; '9 Areas'!$F2284 &amp; '9 Areas'!$G2284 &amp; '9 Areas'!$H2284 &amp; '9 Areas'!$I2284 &amp; '9 Areas'!$J2284</f>
        <v>000000001</v>
      </c>
    </row>
    <row r="1260" spans="1:2" x14ac:dyDescent="0.6">
      <c r="A1260" t="s">
        <v>11080</v>
      </c>
      <c r="B1260" t="str">
        <f>'9 Areas'!$B2286 &amp; '9 Areas'!$C2286 &amp; '9 Areas'!$D2286 &amp; '9 Areas'!$E2286 &amp; '9 Areas'!$F2286 &amp; '9 Areas'!$G2286 &amp; '9 Areas'!$H2286 &amp; '9 Areas'!$I2286 &amp; '9 Areas'!$J2286</f>
        <v>000000001</v>
      </c>
    </row>
    <row r="1261" spans="1:2" x14ac:dyDescent="0.6">
      <c r="A1261" t="s">
        <v>11081</v>
      </c>
      <c r="B1261" t="str">
        <f>'9 Areas'!$B2289 &amp; '9 Areas'!$C2289 &amp; '9 Areas'!$D2289 &amp; '9 Areas'!$E2289 &amp; '9 Areas'!$F2289 &amp; '9 Areas'!$G2289 &amp; '9 Areas'!$H2289 &amp; '9 Areas'!$I2289 &amp; '9 Areas'!$J2289</f>
        <v>000000001</v>
      </c>
    </row>
    <row r="1262" spans="1:2" x14ac:dyDescent="0.6">
      <c r="A1262" t="s">
        <v>11082</v>
      </c>
      <c r="B1262" t="str">
        <f>'9 Areas'!$B2290 &amp; '9 Areas'!$C2290 &amp; '9 Areas'!$D2290 &amp; '9 Areas'!$E2290 &amp; '9 Areas'!$F2290 &amp; '9 Areas'!$G2290 &amp; '9 Areas'!$H2290 &amp; '9 Areas'!$I2290 &amp; '9 Areas'!$J2290</f>
        <v>000000001</v>
      </c>
    </row>
    <row r="1263" spans="1:2" x14ac:dyDescent="0.6">
      <c r="A1263" t="s">
        <v>11083</v>
      </c>
      <c r="B1263" t="str">
        <f>'9 Areas'!$B2293 &amp; '9 Areas'!$C2293 &amp; '9 Areas'!$D2293 &amp; '9 Areas'!$E2293 &amp; '9 Areas'!$F2293 &amp; '9 Areas'!$G2293 &amp; '9 Areas'!$H2293 &amp; '9 Areas'!$I2293 &amp; '9 Areas'!$J2293</f>
        <v>000000001</v>
      </c>
    </row>
    <row r="1264" spans="1:2" x14ac:dyDescent="0.6">
      <c r="A1264" t="s">
        <v>11084</v>
      </c>
      <c r="B1264" t="str">
        <f>'9 Areas'!$B2294 &amp; '9 Areas'!$C2294 &amp; '9 Areas'!$D2294 &amp; '9 Areas'!$E2294 &amp; '9 Areas'!$F2294 &amp; '9 Areas'!$G2294 &amp; '9 Areas'!$H2294 &amp; '9 Areas'!$I2294 &amp; '9 Areas'!$J2294</f>
        <v>000000001</v>
      </c>
    </row>
    <row r="1265" spans="1:2" x14ac:dyDescent="0.6">
      <c r="A1265" t="s">
        <v>11085</v>
      </c>
      <c r="B1265" t="str">
        <f>'9 Areas'!$B2296 &amp; '9 Areas'!$C2296 &amp; '9 Areas'!$D2296 &amp; '9 Areas'!$E2296 &amp; '9 Areas'!$F2296 &amp; '9 Areas'!$G2296 &amp; '9 Areas'!$H2296 &amp; '9 Areas'!$I2296 &amp; '9 Areas'!$J2296</f>
        <v>000000001</v>
      </c>
    </row>
    <row r="1266" spans="1:2" x14ac:dyDescent="0.6">
      <c r="A1266" t="s">
        <v>11086</v>
      </c>
      <c r="B1266" t="str">
        <f>'9 Areas'!$B2299 &amp; '9 Areas'!$C2299 &amp; '9 Areas'!$D2299 &amp; '9 Areas'!$E2299 &amp; '9 Areas'!$F2299 &amp; '9 Areas'!$G2299 &amp; '9 Areas'!$H2299 &amp; '9 Areas'!$I2299 &amp; '9 Areas'!$J2299</f>
        <v>000000001</v>
      </c>
    </row>
    <row r="1267" spans="1:2" x14ac:dyDescent="0.6">
      <c r="A1267" t="s">
        <v>11087</v>
      </c>
      <c r="B1267" t="str">
        <f>'9 Areas'!$B2301 &amp; '9 Areas'!$C2301 &amp; '9 Areas'!$D2301 &amp; '9 Areas'!$E2301 &amp; '9 Areas'!$F2301 &amp; '9 Areas'!$G2301 &amp; '9 Areas'!$H2301 &amp; '9 Areas'!$I2301 &amp; '9 Areas'!$J2301</f>
        <v>000000001</v>
      </c>
    </row>
    <row r="1268" spans="1:2" x14ac:dyDescent="0.6">
      <c r="A1268" t="s">
        <v>11088</v>
      </c>
      <c r="B1268" t="str">
        <f>'9 Areas'!$B2302 &amp; '9 Areas'!$C2302 &amp; '9 Areas'!$D2302 &amp; '9 Areas'!$E2302 &amp; '9 Areas'!$F2302 &amp; '9 Areas'!$G2302 &amp; '9 Areas'!$H2302 &amp; '9 Areas'!$I2302 &amp; '9 Areas'!$J2302</f>
        <v>000000001</v>
      </c>
    </row>
    <row r="1269" spans="1:2" x14ac:dyDescent="0.6">
      <c r="A1269" t="s">
        <v>11089</v>
      </c>
      <c r="B1269" t="str">
        <f>'9 Areas'!$B2303 &amp; '9 Areas'!$C2303 &amp; '9 Areas'!$D2303 &amp; '9 Areas'!$E2303 &amp; '9 Areas'!$F2303 &amp; '9 Areas'!$G2303 &amp; '9 Areas'!$H2303 &amp; '9 Areas'!$I2303 &amp; '9 Areas'!$J2303</f>
        <v>000000001</v>
      </c>
    </row>
    <row r="1270" spans="1:2" x14ac:dyDescent="0.6">
      <c r="A1270" t="s">
        <v>11090</v>
      </c>
      <c r="B1270" t="str">
        <f>'9 Areas'!$B2307 &amp; '9 Areas'!$C2307 &amp; '9 Areas'!$D2307 &amp; '9 Areas'!$E2307 &amp; '9 Areas'!$F2307 &amp; '9 Areas'!$G2307 &amp; '9 Areas'!$H2307 &amp; '9 Areas'!$I2307 &amp; '9 Areas'!$J2307</f>
        <v>000001000</v>
      </c>
    </row>
    <row r="1271" spans="1:2" x14ac:dyDescent="0.6">
      <c r="A1271" t="s">
        <v>11091</v>
      </c>
      <c r="B1271" t="str">
        <f>'9 Areas'!$B2308 &amp; '9 Areas'!$C2308 &amp; '9 Areas'!$D2308 &amp; '9 Areas'!$E2308 &amp; '9 Areas'!$F2308 &amp; '9 Areas'!$G2308 &amp; '9 Areas'!$H2308 &amp; '9 Areas'!$I2308 &amp; '9 Areas'!$J2308</f>
        <v>000000001</v>
      </c>
    </row>
    <row r="1272" spans="1:2" x14ac:dyDescent="0.6">
      <c r="A1272" t="s">
        <v>11092</v>
      </c>
      <c r="B1272" t="str">
        <f>'9 Areas'!$B2309 &amp; '9 Areas'!$C2309 &amp; '9 Areas'!$D2309 &amp; '9 Areas'!$E2309 &amp; '9 Areas'!$F2309 &amp; '9 Areas'!$G2309 &amp; '9 Areas'!$H2309 &amp; '9 Areas'!$I2309 &amp; '9 Areas'!$J2309</f>
        <v>000000001</v>
      </c>
    </row>
    <row r="1273" spans="1:2" x14ac:dyDescent="0.6">
      <c r="A1273" t="s">
        <v>11093</v>
      </c>
      <c r="B1273" t="str">
        <f>'9 Areas'!$B2316 &amp; '9 Areas'!$C2316 &amp; '9 Areas'!$D2316 &amp; '9 Areas'!$E2316 &amp; '9 Areas'!$F2316 &amp; '9 Areas'!$G2316 &amp; '9 Areas'!$H2316 &amp; '9 Areas'!$I2316 &amp; '9 Areas'!$J2316</f>
        <v>000000001</v>
      </c>
    </row>
    <row r="1274" spans="1:2" x14ac:dyDescent="0.6">
      <c r="A1274" t="s">
        <v>11094</v>
      </c>
      <c r="B1274" t="str">
        <f>'9 Areas'!$B2318 &amp; '9 Areas'!$C2318 &amp; '9 Areas'!$D2318 &amp; '9 Areas'!$E2318 &amp; '9 Areas'!$F2318 &amp; '9 Areas'!$G2318 &amp; '9 Areas'!$H2318 &amp; '9 Areas'!$I2318 &amp; '9 Areas'!$J2318</f>
        <v>000001000</v>
      </c>
    </row>
    <row r="1275" spans="1:2" x14ac:dyDescent="0.6">
      <c r="A1275" t="s">
        <v>11095</v>
      </c>
      <c r="B1275" t="str">
        <f>'9 Areas'!$B2319 &amp; '9 Areas'!$C2319 &amp; '9 Areas'!$D2319 &amp; '9 Areas'!$E2319 &amp; '9 Areas'!$F2319 &amp; '9 Areas'!$G2319 &amp; '9 Areas'!$H2319 &amp; '9 Areas'!$I2319 &amp; '9 Areas'!$J2319</f>
        <v>000000001</v>
      </c>
    </row>
    <row r="1276" spans="1:2" x14ac:dyDescent="0.6">
      <c r="A1276" t="s">
        <v>11096</v>
      </c>
      <c r="B1276" t="str">
        <f>'9 Areas'!$B2320 &amp; '9 Areas'!$C2320 &amp; '9 Areas'!$D2320 &amp; '9 Areas'!$E2320 &amp; '9 Areas'!$F2320 &amp; '9 Areas'!$G2320 &amp; '9 Areas'!$H2320 &amp; '9 Areas'!$I2320 &amp; '9 Areas'!$J2320</f>
        <v>000000001</v>
      </c>
    </row>
    <row r="1277" spans="1:2" x14ac:dyDescent="0.6">
      <c r="A1277" t="s">
        <v>11097</v>
      </c>
      <c r="B1277" t="str">
        <f>'9 Areas'!$B2321 &amp; '9 Areas'!$C2321 &amp; '9 Areas'!$D2321 &amp; '9 Areas'!$E2321 &amp; '9 Areas'!$F2321 &amp; '9 Areas'!$G2321 &amp; '9 Areas'!$H2321 &amp; '9 Areas'!$I2321 &amp; '9 Areas'!$J2321</f>
        <v>000000001</v>
      </c>
    </row>
    <row r="1278" spans="1:2" x14ac:dyDescent="0.6">
      <c r="A1278" t="s">
        <v>11098</v>
      </c>
      <c r="B1278" t="str">
        <f>'9 Areas'!$B2325 &amp; '9 Areas'!$C2325 &amp; '9 Areas'!$D2325 &amp; '9 Areas'!$E2325 &amp; '9 Areas'!$F2325 &amp; '9 Areas'!$G2325 &amp; '9 Areas'!$H2325 &amp; '9 Areas'!$I2325 &amp; '9 Areas'!$J2325</f>
        <v>000000001</v>
      </c>
    </row>
    <row r="1279" spans="1:2" x14ac:dyDescent="0.6">
      <c r="A1279" t="s">
        <v>11099</v>
      </c>
      <c r="B1279" t="str">
        <f>'9 Areas'!$B2327 &amp; '9 Areas'!$C2327 &amp; '9 Areas'!$D2327 &amp; '9 Areas'!$E2327 &amp; '9 Areas'!$F2327 &amp; '9 Areas'!$G2327 &amp; '9 Areas'!$H2327 &amp; '9 Areas'!$I2327 &amp; '9 Areas'!$J2327</f>
        <v>000000001</v>
      </c>
    </row>
    <row r="1280" spans="1:2" x14ac:dyDescent="0.6">
      <c r="A1280" t="s">
        <v>11100</v>
      </c>
      <c r="B1280" t="str">
        <f>'9 Areas'!$B2328 &amp; '9 Areas'!$C2328 &amp; '9 Areas'!$D2328 &amp; '9 Areas'!$E2328 &amp; '9 Areas'!$F2328 &amp; '9 Areas'!$G2328 &amp; '9 Areas'!$H2328 &amp; '9 Areas'!$I2328 &amp; '9 Areas'!$J2328</f>
        <v>000000001</v>
      </c>
    </row>
    <row r="1281" spans="1:2" x14ac:dyDescent="0.6">
      <c r="A1281" t="s">
        <v>11101</v>
      </c>
      <c r="B1281" t="str">
        <f>'9 Areas'!$B2330 &amp; '9 Areas'!$C2330 &amp; '9 Areas'!$D2330 &amp; '9 Areas'!$E2330 &amp; '9 Areas'!$F2330 &amp; '9 Areas'!$G2330 &amp; '9 Areas'!$H2330 &amp; '9 Areas'!$I2330 &amp; '9 Areas'!$J2330</f>
        <v>000001000</v>
      </c>
    </row>
    <row r="1282" spans="1:2" x14ac:dyDescent="0.6">
      <c r="A1282" t="s">
        <v>11102</v>
      </c>
      <c r="B1282" t="str">
        <f>'9 Areas'!$B2331 &amp; '9 Areas'!$C2331 &amp; '9 Areas'!$D2331 &amp; '9 Areas'!$E2331 &amp; '9 Areas'!$F2331 &amp; '9 Areas'!$G2331 &amp; '9 Areas'!$H2331 &amp; '9 Areas'!$I2331 &amp; '9 Areas'!$J2331</f>
        <v>000000001</v>
      </c>
    </row>
    <row r="1283" spans="1:2" x14ac:dyDescent="0.6">
      <c r="A1283" t="s">
        <v>11103</v>
      </c>
      <c r="B1283" t="str">
        <f>'9 Areas'!$B2333 &amp; '9 Areas'!$C2333 &amp; '9 Areas'!$D2333 &amp; '9 Areas'!$E2333 &amp; '9 Areas'!$F2333 &amp; '9 Areas'!$G2333 &amp; '9 Areas'!$H2333 &amp; '9 Areas'!$I2333 &amp; '9 Areas'!$J2333</f>
        <v>100000000</v>
      </c>
    </row>
    <row r="1284" spans="1:2" x14ac:dyDescent="0.6">
      <c r="A1284" t="s">
        <v>11104</v>
      </c>
      <c r="B1284" t="str">
        <f>'9 Areas'!$B2339 &amp; '9 Areas'!$C2339 &amp; '9 Areas'!$D2339 &amp; '9 Areas'!$E2339 &amp; '9 Areas'!$F2339 &amp; '9 Areas'!$G2339 &amp; '9 Areas'!$H2339 &amp; '9 Areas'!$I2339 &amp; '9 Areas'!$J2339</f>
        <v>000000010</v>
      </c>
    </row>
    <row r="1285" spans="1:2" x14ac:dyDescent="0.6">
      <c r="A1285" t="s">
        <v>11105</v>
      </c>
      <c r="B1285" t="str">
        <f>'9 Areas'!$B2344 &amp; '9 Areas'!$C2344 &amp; '9 Areas'!$D2344 &amp; '9 Areas'!$E2344 &amp; '9 Areas'!$F2344 &amp; '9 Areas'!$G2344 &amp; '9 Areas'!$H2344 &amp; '9 Areas'!$I2344 &amp; '9 Areas'!$J2344</f>
        <v>000000010</v>
      </c>
    </row>
    <row r="1286" spans="1:2" x14ac:dyDescent="0.6">
      <c r="A1286" t="s">
        <v>11106</v>
      </c>
      <c r="B1286" t="str">
        <f>'9 Areas'!$B2345 &amp; '9 Areas'!$C2345 &amp; '9 Areas'!$D2345 &amp; '9 Areas'!$E2345 &amp; '9 Areas'!$F2345 &amp; '9 Areas'!$G2345 &amp; '9 Areas'!$H2345 &amp; '9 Areas'!$I2345 &amp; '9 Areas'!$J2345</f>
        <v>000100110</v>
      </c>
    </row>
    <row r="1287" spans="1:2" x14ac:dyDescent="0.6">
      <c r="A1287" t="s">
        <v>11107</v>
      </c>
      <c r="B1287" t="str">
        <f>'9 Areas'!$B2352 &amp; '9 Areas'!$C2352 &amp; '9 Areas'!$D2352 &amp; '9 Areas'!$E2352 &amp; '9 Areas'!$F2352 &amp; '9 Areas'!$G2352 &amp; '9 Areas'!$H2352 &amp; '9 Areas'!$I2352 &amp; '9 Areas'!$J2352</f>
        <v>000100100</v>
      </c>
    </row>
    <row r="1288" spans="1:2" x14ac:dyDescent="0.6">
      <c r="A1288" t="s">
        <v>11108</v>
      </c>
      <c r="B1288" t="str">
        <f>'9 Areas'!$B2355 &amp; '9 Areas'!$C2355 &amp; '9 Areas'!$D2355 &amp; '9 Areas'!$E2355 &amp; '9 Areas'!$F2355 &amp; '9 Areas'!$G2355 &amp; '9 Areas'!$H2355 &amp; '9 Areas'!$I2355 &amp; '9 Areas'!$J2355</f>
        <v>000100000</v>
      </c>
    </row>
    <row r="1289" spans="1:2" x14ac:dyDescent="0.6">
      <c r="A1289" t="s">
        <v>11109</v>
      </c>
      <c r="B1289" t="str">
        <f>'9 Areas'!$B2357 &amp; '9 Areas'!$C2357 &amp; '9 Areas'!$D2357 &amp; '9 Areas'!$E2357 &amp; '9 Areas'!$F2357 &amp; '9 Areas'!$G2357 &amp; '9 Areas'!$H2357 &amp; '9 Areas'!$I2357 &amp; '9 Areas'!$J2357</f>
        <v>000000001</v>
      </c>
    </row>
    <row r="1290" spans="1:2" x14ac:dyDescent="0.6">
      <c r="A1290" t="s">
        <v>11110</v>
      </c>
      <c r="B1290" t="str">
        <f>'9 Areas'!$B2358 &amp; '9 Areas'!$C2358 &amp; '9 Areas'!$D2358 &amp; '9 Areas'!$E2358 &amp; '9 Areas'!$F2358 &amp; '9 Areas'!$G2358 &amp; '9 Areas'!$H2358 &amp; '9 Areas'!$I2358 &amp; '9 Areas'!$J2358</f>
        <v>000000001</v>
      </c>
    </row>
    <row r="1291" spans="1:2" x14ac:dyDescent="0.6">
      <c r="A1291" t="s">
        <v>11111</v>
      </c>
      <c r="B1291" t="str">
        <f>'9 Areas'!$B2359 &amp; '9 Areas'!$C2359 &amp; '9 Areas'!$D2359 &amp; '9 Areas'!$E2359 &amp; '9 Areas'!$F2359 &amp; '9 Areas'!$G2359 &amp; '9 Areas'!$H2359 &amp; '9 Areas'!$I2359 &amp; '9 Areas'!$J2359</f>
        <v>000011000</v>
      </c>
    </row>
    <row r="1292" spans="1:2" x14ac:dyDescent="0.6">
      <c r="A1292" t="s">
        <v>11112</v>
      </c>
      <c r="B1292" t="str">
        <f>'9 Areas'!$B2361 &amp; '9 Areas'!$C2361 &amp; '9 Areas'!$D2361 &amp; '9 Areas'!$E2361 &amp; '9 Areas'!$F2361 &amp; '9 Areas'!$G2361 &amp; '9 Areas'!$H2361 &amp; '9 Areas'!$I2361 &amp; '9 Areas'!$J2361</f>
        <v>000011001</v>
      </c>
    </row>
    <row r="1293" spans="1:2" x14ac:dyDescent="0.6">
      <c r="A1293" t="s">
        <v>11113</v>
      </c>
      <c r="B1293" t="str">
        <f>'9 Areas'!$B2362 &amp; '9 Areas'!$C2362 &amp; '9 Areas'!$D2362 &amp; '9 Areas'!$E2362 &amp; '9 Areas'!$F2362 &amp; '9 Areas'!$G2362 &amp; '9 Areas'!$H2362 &amp; '9 Areas'!$I2362 &amp; '9 Areas'!$J2362</f>
        <v>000000001</v>
      </c>
    </row>
    <row r="1294" spans="1:2" x14ac:dyDescent="0.6">
      <c r="A1294" t="s">
        <v>11114</v>
      </c>
      <c r="B1294" t="str">
        <f>'9 Areas'!$B2363 &amp; '9 Areas'!$C2363 &amp; '9 Areas'!$D2363 &amp; '9 Areas'!$E2363 &amp; '9 Areas'!$F2363 &amp; '9 Areas'!$G2363 &amp; '9 Areas'!$H2363 &amp; '9 Areas'!$I2363 &amp; '9 Areas'!$J2363</f>
        <v>001000000</v>
      </c>
    </row>
    <row r="1295" spans="1:2" x14ac:dyDescent="0.6">
      <c r="A1295" t="s">
        <v>11115</v>
      </c>
      <c r="B1295" t="str">
        <f>'9 Areas'!$B2364 &amp; '9 Areas'!$C2364 &amp; '9 Areas'!$D2364 &amp; '9 Areas'!$E2364 &amp; '9 Areas'!$F2364 &amp; '9 Areas'!$G2364 &amp; '9 Areas'!$H2364 &amp; '9 Areas'!$I2364 &amp; '9 Areas'!$J2364</f>
        <v>001000000</v>
      </c>
    </row>
    <row r="1296" spans="1:2" x14ac:dyDescent="0.6">
      <c r="A1296" t="s">
        <v>11116</v>
      </c>
      <c r="B1296" t="str">
        <f>'9 Areas'!$B2365 &amp; '9 Areas'!$C2365 &amp; '9 Areas'!$D2365 &amp; '9 Areas'!$E2365 &amp; '9 Areas'!$F2365 &amp; '9 Areas'!$G2365 &amp; '9 Areas'!$H2365 &amp; '9 Areas'!$I2365 &amp; '9 Areas'!$J2365</f>
        <v>001000000</v>
      </c>
    </row>
    <row r="1297" spans="1:2" x14ac:dyDescent="0.6">
      <c r="A1297" t="s">
        <v>11117</v>
      </c>
      <c r="B1297" t="str">
        <f>'9 Areas'!$B2366 &amp; '9 Areas'!$C2366 &amp; '9 Areas'!$D2366 &amp; '9 Areas'!$E2366 &amp; '9 Areas'!$F2366 &amp; '9 Areas'!$G2366 &amp; '9 Areas'!$H2366 &amp; '9 Areas'!$I2366 &amp; '9 Areas'!$J2366</f>
        <v>000000010</v>
      </c>
    </row>
    <row r="1298" spans="1:2" x14ac:dyDescent="0.6">
      <c r="A1298" t="s">
        <v>11118</v>
      </c>
      <c r="B1298" t="str">
        <f>'9 Areas'!$B2368 &amp; '9 Areas'!$C2368 &amp; '9 Areas'!$D2368 &amp; '9 Areas'!$E2368 &amp; '9 Areas'!$F2368 &amp; '9 Areas'!$G2368 &amp; '9 Areas'!$H2368 &amp; '9 Areas'!$I2368 &amp; '9 Areas'!$J2368</f>
        <v>000000010</v>
      </c>
    </row>
    <row r="1299" spans="1:2" x14ac:dyDescent="0.6">
      <c r="A1299" t="s">
        <v>11119</v>
      </c>
      <c r="B1299" t="str">
        <f>'9 Areas'!$B2369 &amp; '9 Areas'!$C2369 &amp; '9 Areas'!$D2369 &amp; '9 Areas'!$E2369 &amp; '9 Areas'!$F2369 &amp; '9 Areas'!$G2369 &amp; '9 Areas'!$H2369 &amp; '9 Areas'!$I2369 &amp; '9 Areas'!$J2369</f>
        <v>000000010</v>
      </c>
    </row>
    <row r="1300" spans="1:2" x14ac:dyDescent="0.6">
      <c r="A1300" t="s">
        <v>11120</v>
      </c>
      <c r="B1300" t="str">
        <f>'9 Areas'!$B2370 &amp; '9 Areas'!$C2370 &amp; '9 Areas'!$D2370 &amp; '9 Areas'!$E2370 &amp; '9 Areas'!$F2370 &amp; '9 Areas'!$G2370 &amp; '9 Areas'!$H2370 &amp; '9 Areas'!$I2370 &amp; '9 Areas'!$J2370</f>
        <v>000000010</v>
      </c>
    </row>
    <row r="1301" spans="1:2" x14ac:dyDescent="0.6">
      <c r="A1301" t="s">
        <v>11121</v>
      </c>
      <c r="B1301" t="str">
        <f>'9 Areas'!$B2371 &amp; '9 Areas'!$C2371 &amp; '9 Areas'!$D2371 &amp; '9 Areas'!$E2371 &amp; '9 Areas'!$F2371 &amp; '9 Areas'!$G2371 &amp; '9 Areas'!$H2371 &amp; '9 Areas'!$I2371 &amp; '9 Areas'!$J2371</f>
        <v>000000100</v>
      </c>
    </row>
    <row r="1302" spans="1:2" x14ac:dyDescent="0.6">
      <c r="A1302" t="s">
        <v>11122</v>
      </c>
      <c r="B1302" t="str">
        <f>'9 Areas'!$B2372 &amp; '9 Areas'!$C2372 &amp; '9 Areas'!$D2372 &amp; '9 Areas'!$E2372 &amp; '9 Areas'!$F2372 &amp; '9 Areas'!$G2372 &amp; '9 Areas'!$H2372 &amp; '9 Areas'!$I2372 &amp; '9 Areas'!$J2372</f>
        <v>000100100</v>
      </c>
    </row>
    <row r="1303" spans="1:2" x14ac:dyDescent="0.6">
      <c r="A1303" t="s">
        <v>11123</v>
      </c>
      <c r="B1303" t="str">
        <f>'9 Areas'!$B2375 &amp; '9 Areas'!$C2375 &amp; '9 Areas'!$D2375 &amp; '9 Areas'!$E2375 &amp; '9 Areas'!$F2375 &amp; '9 Areas'!$G2375 &amp; '9 Areas'!$H2375 &amp; '9 Areas'!$I2375 &amp; '9 Areas'!$J2375</f>
        <v>000100100</v>
      </c>
    </row>
    <row r="1304" spans="1:2" x14ac:dyDescent="0.6">
      <c r="A1304" t="s">
        <v>11124</v>
      </c>
      <c r="B1304" t="str">
        <f>'9 Areas'!$B2378 &amp; '9 Areas'!$C2378 &amp; '9 Areas'!$D2378 &amp; '9 Areas'!$E2378 &amp; '9 Areas'!$F2378 &amp; '9 Areas'!$G2378 &amp; '9 Areas'!$H2378 &amp; '9 Areas'!$I2378 &amp; '9 Areas'!$J2378</f>
        <v>000000100</v>
      </c>
    </row>
    <row r="1305" spans="1:2" x14ac:dyDescent="0.6">
      <c r="A1305" t="s">
        <v>11125</v>
      </c>
      <c r="B1305" t="str">
        <f>'9 Areas'!$B2380 &amp; '9 Areas'!$C2380 &amp; '9 Areas'!$D2380 &amp; '9 Areas'!$E2380 &amp; '9 Areas'!$F2380 &amp; '9 Areas'!$G2380 &amp; '9 Areas'!$H2380 &amp; '9 Areas'!$I2380 &amp; '9 Areas'!$J2380</f>
        <v>000000010</v>
      </c>
    </row>
    <row r="1306" spans="1:2" x14ac:dyDescent="0.6">
      <c r="A1306" t="s">
        <v>11126</v>
      </c>
      <c r="B1306" t="str">
        <f>'9 Areas'!$B2381 &amp; '9 Areas'!$C2381 &amp; '9 Areas'!$D2381 &amp; '9 Areas'!$E2381 &amp; '9 Areas'!$F2381 &amp; '9 Areas'!$G2381 &amp; '9 Areas'!$H2381 &amp; '9 Areas'!$I2381 &amp; '9 Areas'!$J2381</f>
        <v>000000010</v>
      </c>
    </row>
    <row r="1307" spans="1:2" x14ac:dyDescent="0.6">
      <c r="A1307" t="s">
        <v>11127</v>
      </c>
      <c r="B1307" t="str">
        <f>'9 Areas'!$B2382 &amp; '9 Areas'!$C2382 &amp; '9 Areas'!$D2382 &amp; '9 Areas'!$E2382 &amp; '9 Areas'!$F2382 &amp; '9 Areas'!$G2382 &amp; '9 Areas'!$H2382 &amp; '9 Areas'!$I2382 &amp; '9 Areas'!$J2382</f>
        <v>000000010</v>
      </c>
    </row>
    <row r="1308" spans="1:2" x14ac:dyDescent="0.6">
      <c r="A1308" t="s">
        <v>11128</v>
      </c>
      <c r="B1308" t="str">
        <f>'9 Areas'!$B2384 &amp; '9 Areas'!$C2384 &amp; '9 Areas'!$D2384 &amp; '9 Areas'!$E2384 &amp; '9 Areas'!$F2384 &amp; '9 Areas'!$G2384 &amp; '9 Areas'!$H2384 &amp; '9 Areas'!$I2384 &amp; '9 Areas'!$J2384</f>
        <v>000000010</v>
      </c>
    </row>
    <row r="1309" spans="1:2" x14ac:dyDescent="0.6">
      <c r="A1309" t="s">
        <v>11129</v>
      </c>
      <c r="B1309" t="str">
        <f>'9 Areas'!$B2385 &amp; '9 Areas'!$C2385 &amp; '9 Areas'!$D2385 &amp; '9 Areas'!$E2385 &amp; '9 Areas'!$F2385 &amp; '9 Areas'!$G2385 &amp; '9 Areas'!$H2385 &amp; '9 Areas'!$I2385 &amp; '9 Areas'!$J2385</f>
        <v>000100000</v>
      </c>
    </row>
    <row r="1310" spans="1:2" x14ac:dyDescent="0.6">
      <c r="A1310" t="s">
        <v>11130</v>
      </c>
      <c r="B1310" t="str">
        <f>'9 Areas'!$B2386 &amp; '9 Areas'!$C2386 &amp; '9 Areas'!$D2386 &amp; '9 Areas'!$E2386 &amp; '9 Areas'!$F2386 &amp; '9 Areas'!$G2386 &amp; '9 Areas'!$H2386 &amp; '9 Areas'!$I2386 &amp; '9 Areas'!$J2386</f>
        <v>100000000</v>
      </c>
    </row>
    <row r="1311" spans="1:2" x14ac:dyDescent="0.6">
      <c r="A1311" t="s">
        <v>11131</v>
      </c>
      <c r="B1311" t="str">
        <f>'9 Areas'!$B2387 &amp; '9 Areas'!$C2387 &amp; '9 Areas'!$D2387 &amp; '9 Areas'!$E2387 &amp; '9 Areas'!$F2387 &amp; '9 Areas'!$G2387 &amp; '9 Areas'!$H2387 &amp; '9 Areas'!$I2387 &amp; '9 Areas'!$J2387</f>
        <v>100000000</v>
      </c>
    </row>
    <row r="1312" spans="1:2" x14ac:dyDescent="0.6">
      <c r="A1312" t="s">
        <v>11132</v>
      </c>
      <c r="B1312" t="str">
        <f>'9 Areas'!$B2392 &amp; '9 Areas'!$C2392 &amp; '9 Areas'!$D2392 &amp; '9 Areas'!$E2392 &amp; '9 Areas'!$F2392 &amp; '9 Areas'!$G2392 &amp; '9 Areas'!$H2392 &amp; '9 Areas'!$I2392 &amp; '9 Areas'!$J2392</f>
        <v>000000100</v>
      </c>
    </row>
    <row r="1313" spans="1:2" x14ac:dyDescent="0.6">
      <c r="A1313" t="s">
        <v>11133</v>
      </c>
      <c r="B1313" t="str">
        <f>'9 Areas'!$B2393 &amp; '9 Areas'!$C2393 &amp; '9 Areas'!$D2393 &amp; '9 Areas'!$E2393 &amp; '9 Areas'!$F2393 &amp; '9 Areas'!$G2393 &amp; '9 Areas'!$H2393 &amp; '9 Areas'!$I2393 &amp; '9 Areas'!$J2393</f>
        <v>000000100</v>
      </c>
    </row>
    <row r="1314" spans="1:2" x14ac:dyDescent="0.6">
      <c r="A1314" t="s">
        <v>11134</v>
      </c>
      <c r="B1314" t="str">
        <f>'9 Areas'!$B2394 &amp; '9 Areas'!$C2394 &amp; '9 Areas'!$D2394 &amp; '9 Areas'!$E2394 &amp; '9 Areas'!$F2394 &amp; '9 Areas'!$G2394 &amp; '9 Areas'!$H2394 &amp; '9 Areas'!$I2394 &amp; '9 Areas'!$J2394</f>
        <v>000000100</v>
      </c>
    </row>
    <row r="1315" spans="1:2" x14ac:dyDescent="0.6">
      <c r="A1315" t="s">
        <v>11135</v>
      </c>
      <c r="B1315" t="str">
        <f>'9 Areas'!$B2396 &amp; '9 Areas'!$C2396 &amp; '9 Areas'!$D2396 &amp; '9 Areas'!$E2396 &amp; '9 Areas'!$F2396 &amp; '9 Areas'!$G2396 &amp; '9 Areas'!$H2396 &amp; '9 Areas'!$I2396 &amp; '9 Areas'!$J2396</f>
        <v>000000100</v>
      </c>
    </row>
    <row r="1316" spans="1:2" x14ac:dyDescent="0.6">
      <c r="A1316" t="s">
        <v>11136</v>
      </c>
      <c r="B1316" t="str">
        <f>'9 Areas'!$B2398 &amp; '9 Areas'!$C2398 &amp; '9 Areas'!$D2398 &amp; '9 Areas'!$E2398 &amp; '9 Areas'!$F2398 &amp; '9 Areas'!$G2398 &amp; '9 Areas'!$H2398 &amp; '9 Areas'!$I2398 &amp; '9 Areas'!$J2398</f>
        <v>000000100</v>
      </c>
    </row>
    <row r="1317" spans="1:2" x14ac:dyDescent="0.6">
      <c r="A1317" t="s">
        <v>11137</v>
      </c>
      <c r="B1317" t="str">
        <f>'9 Areas'!$B2400 &amp; '9 Areas'!$C2400 &amp; '9 Areas'!$D2400 &amp; '9 Areas'!$E2400 &amp; '9 Areas'!$F2400 &amp; '9 Areas'!$G2400 &amp; '9 Areas'!$H2400 &amp; '9 Areas'!$I2400 &amp; '9 Areas'!$J2400</f>
        <v>000000100</v>
      </c>
    </row>
    <row r="1318" spans="1:2" x14ac:dyDescent="0.6">
      <c r="A1318" t="s">
        <v>11138</v>
      </c>
      <c r="B1318" t="str">
        <f>'9 Areas'!$B2401 &amp; '9 Areas'!$C2401 &amp; '9 Areas'!$D2401 &amp; '9 Areas'!$E2401 &amp; '9 Areas'!$F2401 &amp; '9 Areas'!$G2401 &amp; '9 Areas'!$H2401 &amp; '9 Areas'!$I2401 &amp; '9 Areas'!$J2401</f>
        <v>100000000</v>
      </c>
    </row>
    <row r="1319" spans="1:2" x14ac:dyDescent="0.6">
      <c r="A1319" t="s">
        <v>11139</v>
      </c>
      <c r="B1319" t="str">
        <f>'9 Areas'!$B2404 &amp; '9 Areas'!$C2404 &amp; '9 Areas'!$D2404 &amp; '9 Areas'!$E2404 &amp; '9 Areas'!$F2404 &amp; '9 Areas'!$G2404 &amp; '9 Areas'!$H2404 &amp; '9 Areas'!$I2404 &amp; '9 Areas'!$J2404</f>
        <v>100000000</v>
      </c>
    </row>
    <row r="1320" spans="1:2" x14ac:dyDescent="0.6">
      <c r="A1320" t="s">
        <v>11140</v>
      </c>
      <c r="B1320" t="str">
        <f>'9 Areas'!$B2405 &amp; '9 Areas'!$C2405 &amp; '9 Areas'!$D2405 &amp; '9 Areas'!$E2405 &amp; '9 Areas'!$F2405 &amp; '9 Areas'!$G2405 &amp; '9 Areas'!$H2405 &amp; '9 Areas'!$I2405 &amp; '9 Areas'!$J2405</f>
        <v>100000000</v>
      </c>
    </row>
    <row r="1321" spans="1:2" x14ac:dyDescent="0.6">
      <c r="A1321" t="s">
        <v>11141</v>
      </c>
      <c r="B1321" t="str">
        <f>'9 Areas'!$B2406 &amp; '9 Areas'!$C2406 &amp; '9 Areas'!$D2406 &amp; '9 Areas'!$E2406 &amp; '9 Areas'!$F2406 &amp; '9 Areas'!$G2406 &amp; '9 Areas'!$H2406 &amp; '9 Areas'!$I2406 &amp; '9 Areas'!$J2406</f>
        <v>100000000</v>
      </c>
    </row>
    <row r="1322" spans="1:2" x14ac:dyDescent="0.6">
      <c r="A1322" t="s">
        <v>11142</v>
      </c>
      <c r="B1322" t="str">
        <f>'9 Areas'!$B2407 &amp; '9 Areas'!$C2407 &amp; '9 Areas'!$D2407 &amp; '9 Areas'!$E2407 &amp; '9 Areas'!$F2407 &amp; '9 Areas'!$G2407 &amp; '9 Areas'!$H2407 &amp; '9 Areas'!$I2407 &amp; '9 Areas'!$J2407</f>
        <v>100000000</v>
      </c>
    </row>
    <row r="1323" spans="1:2" x14ac:dyDescent="0.6">
      <c r="A1323" t="s">
        <v>11143</v>
      </c>
      <c r="B1323" t="str">
        <f>'9 Areas'!$B2408 &amp; '9 Areas'!$C2408 &amp; '9 Areas'!$D2408 &amp; '9 Areas'!$E2408 &amp; '9 Areas'!$F2408 &amp; '9 Areas'!$G2408 &amp; '9 Areas'!$H2408 &amp; '9 Areas'!$I2408 &amp; '9 Areas'!$J2408</f>
        <v>100000000</v>
      </c>
    </row>
    <row r="1324" spans="1:2" x14ac:dyDescent="0.6">
      <c r="A1324" t="s">
        <v>11144</v>
      </c>
      <c r="B1324" t="str">
        <f>'9 Areas'!$B2411 &amp; '9 Areas'!$C2411 &amp; '9 Areas'!$D2411 &amp; '9 Areas'!$E2411 &amp; '9 Areas'!$F2411 &amp; '9 Areas'!$G2411 &amp; '9 Areas'!$H2411 &amp; '9 Areas'!$I2411 &amp; '9 Areas'!$J2411</f>
        <v>001000000</v>
      </c>
    </row>
    <row r="1325" spans="1:2" x14ac:dyDescent="0.6">
      <c r="A1325" t="s">
        <v>11145</v>
      </c>
      <c r="B1325" t="str">
        <f>'9 Areas'!$B2412 &amp; '9 Areas'!$C2412 &amp; '9 Areas'!$D2412 &amp; '9 Areas'!$E2412 &amp; '9 Areas'!$F2412 &amp; '9 Areas'!$G2412 &amp; '9 Areas'!$H2412 &amp; '9 Areas'!$I2412 &amp; '9 Areas'!$J2412</f>
        <v>001000000</v>
      </c>
    </row>
    <row r="1326" spans="1:2" x14ac:dyDescent="0.6">
      <c r="A1326" t="s">
        <v>11146</v>
      </c>
      <c r="B1326" t="str">
        <f>'9 Areas'!$B2413 &amp; '9 Areas'!$C2413 &amp; '9 Areas'!$D2413 &amp; '9 Areas'!$E2413 &amp; '9 Areas'!$F2413 &amp; '9 Areas'!$G2413 &amp; '9 Areas'!$H2413 &amp; '9 Areas'!$I2413 &amp; '9 Areas'!$J2413</f>
        <v>001000000</v>
      </c>
    </row>
    <row r="1327" spans="1:2" x14ac:dyDescent="0.6">
      <c r="A1327" t="s">
        <v>11147</v>
      </c>
      <c r="B1327" t="str">
        <f>'9 Areas'!$B2414 &amp; '9 Areas'!$C2414 &amp; '9 Areas'!$D2414 &amp; '9 Areas'!$E2414 &amp; '9 Areas'!$F2414 &amp; '9 Areas'!$G2414 &amp; '9 Areas'!$H2414 &amp; '9 Areas'!$I2414 &amp; '9 Areas'!$J2414</f>
        <v>001000000</v>
      </c>
    </row>
    <row r="1328" spans="1:2" x14ac:dyDescent="0.6">
      <c r="A1328" t="s">
        <v>11148</v>
      </c>
      <c r="B1328" t="str">
        <f>'9 Areas'!$B2415 &amp; '9 Areas'!$C2415 &amp; '9 Areas'!$D2415 &amp; '9 Areas'!$E2415 &amp; '9 Areas'!$F2415 &amp; '9 Areas'!$G2415 &amp; '9 Areas'!$H2415 &amp; '9 Areas'!$I2415 &amp; '9 Areas'!$J2415</f>
        <v>001000000</v>
      </c>
    </row>
    <row r="1329" spans="1:2" x14ac:dyDescent="0.6">
      <c r="A1329" t="s">
        <v>11149</v>
      </c>
      <c r="B1329" t="str">
        <f>'9 Areas'!$B2416 &amp; '9 Areas'!$C2416 &amp; '9 Areas'!$D2416 &amp; '9 Areas'!$E2416 &amp; '9 Areas'!$F2416 &amp; '9 Areas'!$G2416 &amp; '9 Areas'!$H2416 &amp; '9 Areas'!$I2416 &amp; '9 Areas'!$J2416</f>
        <v>001000000</v>
      </c>
    </row>
    <row r="1330" spans="1:2" x14ac:dyDescent="0.6">
      <c r="A1330" t="s">
        <v>11150</v>
      </c>
      <c r="B1330" t="str">
        <f>'9 Areas'!$B2417 &amp; '9 Areas'!$C2417 &amp; '9 Areas'!$D2417 &amp; '9 Areas'!$E2417 &amp; '9 Areas'!$F2417 &amp; '9 Areas'!$G2417 &amp; '9 Areas'!$H2417 &amp; '9 Areas'!$I2417 &amp; '9 Areas'!$J2417</f>
        <v>001000000</v>
      </c>
    </row>
    <row r="1331" spans="1:2" x14ac:dyDescent="0.6">
      <c r="A1331" t="s">
        <v>11151</v>
      </c>
      <c r="B1331" t="str">
        <f>'9 Areas'!$B2418 &amp; '9 Areas'!$C2418 &amp; '9 Areas'!$D2418 &amp; '9 Areas'!$E2418 &amp; '9 Areas'!$F2418 &amp; '9 Areas'!$G2418 &amp; '9 Areas'!$H2418 &amp; '9 Areas'!$I2418 &amp; '9 Areas'!$J2418</f>
        <v>001000000</v>
      </c>
    </row>
    <row r="1332" spans="1:2" x14ac:dyDescent="0.6">
      <c r="A1332" t="s">
        <v>11152</v>
      </c>
      <c r="B1332" t="str">
        <f>'9 Areas'!$B2419 &amp; '9 Areas'!$C2419 &amp; '9 Areas'!$D2419 &amp; '9 Areas'!$E2419 &amp; '9 Areas'!$F2419 &amp; '9 Areas'!$G2419 &amp; '9 Areas'!$H2419 &amp; '9 Areas'!$I2419 &amp; '9 Areas'!$J2419</f>
        <v>100000000</v>
      </c>
    </row>
    <row r="1333" spans="1:2" x14ac:dyDescent="0.6">
      <c r="A1333" t="s">
        <v>11153</v>
      </c>
      <c r="B1333" t="str">
        <f>'9 Areas'!$B2420 &amp; '9 Areas'!$C2420 &amp; '9 Areas'!$D2420 &amp; '9 Areas'!$E2420 &amp; '9 Areas'!$F2420 &amp; '9 Areas'!$G2420 &amp; '9 Areas'!$H2420 &amp; '9 Areas'!$I2420 &amp; '9 Areas'!$J2420</f>
        <v>100000000</v>
      </c>
    </row>
    <row r="1334" spans="1:2" x14ac:dyDescent="0.6">
      <c r="A1334" t="s">
        <v>11154</v>
      </c>
      <c r="B1334" t="str">
        <f>'9 Areas'!$B2425 &amp; '9 Areas'!$C2425 &amp; '9 Areas'!$D2425 &amp; '9 Areas'!$E2425 &amp; '9 Areas'!$F2425 &amp; '9 Areas'!$G2425 &amp; '9 Areas'!$H2425 &amp; '9 Areas'!$I2425 &amp; '9 Areas'!$J2425</f>
        <v>000100110</v>
      </c>
    </row>
    <row r="1335" spans="1:2" x14ac:dyDescent="0.6">
      <c r="A1335" t="s">
        <v>11155</v>
      </c>
      <c r="B1335" t="str">
        <f>'9 Areas'!$B2438 &amp; '9 Areas'!$C2438 &amp; '9 Areas'!$D2438 &amp; '9 Areas'!$E2438 &amp; '9 Areas'!$F2438 &amp; '9 Areas'!$G2438 &amp; '9 Areas'!$H2438 &amp; '9 Areas'!$I2438 &amp; '9 Areas'!$J2438</f>
        <v>000000010</v>
      </c>
    </row>
    <row r="1336" spans="1:2" x14ac:dyDescent="0.6">
      <c r="A1336" t="s">
        <v>11156</v>
      </c>
      <c r="B1336" t="str">
        <f>'9 Areas'!$B2439 &amp; '9 Areas'!$C2439 &amp; '9 Areas'!$D2439 &amp; '9 Areas'!$E2439 &amp; '9 Areas'!$F2439 &amp; '9 Areas'!$G2439 &amp; '9 Areas'!$H2439 &amp; '9 Areas'!$I2439 &amp; '9 Areas'!$J2439</f>
        <v>000000010</v>
      </c>
    </row>
    <row r="1337" spans="1:2" x14ac:dyDescent="0.6">
      <c r="A1337" t="s">
        <v>11157</v>
      </c>
      <c r="B1337" t="str">
        <f>'9 Areas'!$B2440 &amp; '9 Areas'!$C2440 &amp; '9 Areas'!$D2440 &amp; '9 Areas'!$E2440 &amp; '9 Areas'!$F2440 &amp; '9 Areas'!$G2440 &amp; '9 Areas'!$H2440 &amp; '9 Areas'!$I2440 &amp; '9 Areas'!$J2440</f>
        <v>000000010</v>
      </c>
    </row>
    <row r="1338" spans="1:2" x14ac:dyDescent="0.6">
      <c r="A1338" t="s">
        <v>11158</v>
      </c>
      <c r="B1338" t="str">
        <f>'9 Areas'!$B2441 &amp; '9 Areas'!$C2441 &amp; '9 Areas'!$D2441 &amp; '9 Areas'!$E2441 &amp; '9 Areas'!$F2441 &amp; '9 Areas'!$G2441 &amp; '9 Areas'!$H2441 &amp; '9 Areas'!$I2441 &amp; '9 Areas'!$J2441</f>
        <v>000000010</v>
      </c>
    </row>
    <row r="1339" spans="1:2" x14ac:dyDescent="0.6">
      <c r="A1339" t="s">
        <v>11159</v>
      </c>
      <c r="B1339" t="str">
        <f>'9 Areas'!$B2443 &amp; '9 Areas'!$C2443 &amp; '9 Areas'!$D2443 &amp; '9 Areas'!$E2443 &amp; '9 Areas'!$F2443 &amp; '9 Areas'!$G2443 &amp; '9 Areas'!$H2443 &amp; '9 Areas'!$I2443 &amp; '9 Areas'!$J2443</f>
        <v>000000100</v>
      </c>
    </row>
    <row r="1340" spans="1:2" x14ac:dyDescent="0.6">
      <c r="A1340" t="s">
        <v>11160</v>
      </c>
      <c r="B1340" t="str">
        <f>'9 Areas'!$B2446 &amp; '9 Areas'!$C2446 &amp; '9 Areas'!$D2446 &amp; '9 Areas'!$E2446 &amp; '9 Areas'!$F2446 &amp; '9 Areas'!$G2446 &amp; '9 Areas'!$H2446 &amp; '9 Areas'!$I2446 &amp; '9 Areas'!$J2446</f>
        <v>000000100</v>
      </c>
    </row>
    <row r="1341" spans="1:2" x14ac:dyDescent="0.6">
      <c r="A1341" t="s">
        <v>11161</v>
      </c>
      <c r="B1341" t="str">
        <f>'9 Areas'!$B2449 &amp; '9 Areas'!$C2449 &amp; '9 Areas'!$D2449 &amp; '9 Areas'!$E2449 &amp; '9 Areas'!$F2449 &amp; '9 Areas'!$G2449 &amp; '9 Areas'!$H2449 &amp; '9 Areas'!$I2449 &amp; '9 Areas'!$J2449</f>
        <v>000000100</v>
      </c>
    </row>
    <row r="1342" spans="1:2" x14ac:dyDescent="0.6">
      <c r="A1342" t="s">
        <v>11162</v>
      </c>
      <c r="B1342" t="str">
        <f>'9 Areas'!$B2450 &amp; '9 Areas'!$C2450 &amp; '9 Areas'!$D2450 &amp; '9 Areas'!$E2450 &amp; '9 Areas'!$F2450 &amp; '9 Areas'!$G2450 &amp; '9 Areas'!$H2450 &amp; '9 Areas'!$I2450 &amp; '9 Areas'!$J2450</f>
        <v>000000100</v>
      </c>
    </row>
    <row r="1343" spans="1:2" x14ac:dyDescent="0.6">
      <c r="A1343" t="s">
        <v>11163</v>
      </c>
      <c r="B1343" t="str">
        <f>'9 Areas'!$B2451 &amp; '9 Areas'!$C2451 &amp; '9 Areas'!$D2451 &amp; '9 Areas'!$E2451 &amp; '9 Areas'!$F2451 &amp; '9 Areas'!$G2451 &amp; '9 Areas'!$H2451 &amp; '9 Areas'!$I2451 &amp; '9 Areas'!$J2451</f>
        <v>000000100</v>
      </c>
    </row>
    <row r="1344" spans="1:2" x14ac:dyDescent="0.6">
      <c r="A1344" t="s">
        <v>11164</v>
      </c>
      <c r="B1344" t="str">
        <f>'9 Areas'!$B2452 &amp; '9 Areas'!$C2452 &amp; '9 Areas'!$D2452 &amp; '9 Areas'!$E2452 &amp; '9 Areas'!$F2452 &amp; '9 Areas'!$G2452 &amp; '9 Areas'!$H2452 &amp; '9 Areas'!$I2452 &amp; '9 Areas'!$J2452</f>
        <v>000000010</v>
      </c>
    </row>
    <row r="1345" spans="1:2" x14ac:dyDescent="0.6">
      <c r="A1345" t="s">
        <v>11165</v>
      </c>
      <c r="B1345" t="str">
        <f>'9 Areas'!$B2458 &amp; '9 Areas'!$C2458 &amp; '9 Areas'!$D2458 &amp; '9 Areas'!$E2458 &amp; '9 Areas'!$F2458 &amp; '9 Areas'!$G2458 &amp; '9 Areas'!$H2458 &amp; '9 Areas'!$I2458 &amp; '9 Areas'!$J2458</f>
        <v>000100010</v>
      </c>
    </row>
    <row r="1346" spans="1:2" x14ac:dyDescent="0.6">
      <c r="A1346" t="s">
        <v>11166</v>
      </c>
      <c r="B1346" t="str">
        <f>'9 Areas'!$B2460 &amp; '9 Areas'!$C2460 &amp; '9 Areas'!$D2460 &amp; '9 Areas'!$E2460 &amp; '9 Areas'!$F2460 &amp; '9 Areas'!$G2460 &amp; '9 Areas'!$H2460 &amp; '9 Areas'!$I2460 &amp; '9 Areas'!$J2460</f>
        <v>000100010</v>
      </c>
    </row>
    <row r="1347" spans="1:2" x14ac:dyDescent="0.6">
      <c r="A1347" t="s">
        <v>11167</v>
      </c>
      <c r="B1347" t="str">
        <f>'9 Areas'!$B2462 &amp; '9 Areas'!$C2462 &amp; '9 Areas'!$D2462 &amp; '9 Areas'!$E2462 &amp; '9 Areas'!$F2462 &amp; '9 Areas'!$G2462 &amp; '9 Areas'!$H2462 &amp; '9 Areas'!$I2462 &amp; '9 Areas'!$J2462</f>
        <v>000000100</v>
      </c>
    </row>
    <row r="1348" spans="1:2" x14ac:dyDescent="0.6">
      <c r="A1348" t="s">
        <v>11168</v>
      </c>
      <c r="B1348" t="str">
        <f>'9 Areas'!$B2467 &amp; '9 Areas'!$C2467 &amp; '9 Areas'!$D2467 &amp; '9 Areas'!$E2467 &amp; '9 Areas'!$F2467 &amp; '9 Areas'!$G2467 &amp; '9 Areas'!$H2467 &amp; '9 Areas'!$I2467 &amp; '9 Areas'!$J2467</f>
        <v>000001000</v>
      </c>
    </row>
    <row r="1349" spans="1:2" x14ac:dyDescent="0.6">
      <c r="A1349" t="s">
        <v>11169</v>
      </c>
      <c r="B1349" t="str">
        <f>'9 Areas'!$B2468 &amp; '9 Areas'!$C2468 &amp; '9 Areas'!$D2468 &amp; '9 Areas'!$E2468 &amp; '9 Areas'!$F2468 &amp; '9 Areas'!$G2468 &amp; '9 Areas'!$H2468 &amp; '9 Areas'!$I2468 &amp; '9 Areas'!$J2468</f>
        <v>000001000</v>
      </c>
    </row>
    <row r="1350" spans="1:2" x14ac:dyDescent="0.6">
      <c r="A1350" t="s">
        <v>11170</v>
      </c>
      <c r="B1350" t="str">
        <f>'9 Areas'!$B2469 &amp; '9 Areas'!$C2469 &amp; '9 Areas'!$D2469 &amp; '9 Areas'!$E2469 &amp; '9 Areas'!$F2469 &amp; '9 Areas'!$G2469 &amp; '9 Areas'!$H2469 &amp; '9 Areas'!$I2469 &amp; '9 Areas'!$J2469</f>
        <v>000100110</v>
      </c>
    </row>
    <row r="1351" spans="1:2" x14ac:dyDescent="0.6">
      <c r="A1351" t="s">
        <v>11171</v>
      </c>
      <c r="B1351" t="str">
        <f>'9 Areas'!$B2470 &amp; '9 Areas'!$C2470 &amp; '9 Areas'!$D2470 &amp; '9 Areas'!$E2470 &amp; '9 Areas'!$F2470 &amp; '9 Areas'!$G2470 &amp; '9 Areas'!$H2470 &amp; '9 Areas'!$I2470 &amp; '9 Areas'!$J2470</f>
        <v>000000010</v>
      </c>
    </row>
    <row r="1352" spans="1:2" x14ac:dyDescent="0.6">
      <c r="A1352" t="s">
        <v>11172</v>
      </c>
      <c r="B1352" t="str">
        <f>'9 Areas'!$B2472 &amp; '9 Areas'!$C2472 &amp; '9 Areas'!$D2472 &amp; '9 Areas'!$E2472 &amp; '9 Areas'!$F2472 &amp; '9 Areas'!$G2472 &amp; '9 Areas'!$H2472 &amp; '9 Areas'!$I2472 &amp; '9 Areas'!$J2472</f>
        <v>000000010</v>
      </c>
    </row>
    <row r="1353" spans="1:2" x14ac:dyDescent="0.6">
      <c r="A1353" t="s">
        <v>11173</v>
      </c>
      <c r="B1353" t="str">
        <f>'9 Areas'!$B2473 &amp; '9 Areas'!$C2473 &amp; '9 Areas'!$D2473 &amp; '9 Areas'!$E2473 &amp; '9 Areas'!$F2473 &amp; '9 Areas'!$G2473 &amp; '9 Areas'!$H2473 &amp; '9 Areas'!$I2473 &amp; '9 Areas'!$J2473</f>
        <v>000100000</v>
      </c>
    </row>
    <row r="1354" spans="1:2" x14ac:dyDescent="0.6">
      <c r="A1354" t="s">
        <v>11174</v>
      </c>
      <c r="B1354" t="str">
        <f>'9 Areas'!$B2474 &amp; '9 Areas'!$C2474 &amp; '9 Areas'!$D2474 &amp; '9 Areas'!$E2474 &amp; '9 Areas'!$F2474 &amp; '9 Areas'!$G2474 &amp; '9 Areas'!$H2474 &amp; '9 Areas'!$I2474 &amp; '9 Areas'!$J2474</f>
        <v>000000010</v>
      </c>
    </row>
    <row r="1355" spans="1:2" x14ac:dyDescent="0.6">
      <c r="A1355" t="s">
        <v>11175</v>
      </c>
      <c r="B1355" t="str">
        <f>'9 Areas'!$B2475 &amp; '9 Areas'!$C2475 &amp; '9 Areas'!$D2475 &amp; '9 Areas'!$E2475 &amp; '9 Areas'!$F2475 &amp; '9 Areas'!$G2475 &amp; '9 Areas'!$H2475 &amp; '9 Areas'!$I2475 &amp; '9 Areas'!$J2475</f>
        <v>000100000</v>
      </c>
    </row>
    <row r="1356" spans="1:2" x14ac:dyDescent="0.6">
      <c r="A1356" t="s">
        <v>11176</v>
      </c>
      <c r="B1356" t="str">
        <f>'9 Areas'!$B2476 &amp; '9 Areas'!$C2476 &amp; '9 Areas'!$D2476 &amp; '9 Areas'!$E2476 &amp; '9 Areas'!$F2476 &amp; '9 Areas'!$G2476 &amp; '9 Areas'!$H2476 &amp; '9 Areas'!$I2476 &amp; '9 Areas'!$J2476</f>
        <v>000100010</v>
      </c>
    </row>
    <row r="1357" spans="1:2" x14ac:dyDescent="0.6">
      <c r="A1357" t="s">
        <v>11177</v>
      </c>
      <c r="B1357" t="str">
        <f>'9 Areas'!$B2477 &amp; '9 Areas'!$C2477 &amp; '9 Areas'!$D2477 &amp; '9 Areas'!$E2477 &amp; '9 Areas'!$F2477 &amp; '9 Areas'!$G2477 &amp; '9 Areas'!$H2477 &amp; '9 Areas'!$I2477 &amp; '9 Areas'!$J2477</f>
        <v>000100010</v>
      </c>
    </row>
    <row r="1358" spans="1:2" x14ac:dyDescent="0.6">
      <c r="A1358" t="s">
        <v>11178</v>
      </c>
      <c r="B1358" t="str">
        <f>'9 Areas'!$B2478 &amp; '9 Areas'!$C2478 &amp; '9 Areas'!$D2478 &amp; '9 Areas'!$E2478 &amp; '9 Areas'!$F2478 &amp; '9 Areas'!$G2478 &amp; '9 Areas'!$H2478 &amp; '9 Areas'!$I2478 &amp; '9 Areas'!$J2478</f>
        <v>100000000</v>
      </c>
    </row>
    <row r="1359" spans="1:2" x14ac:dyDescent="0.6">
      <c r="A1359" t="s">
        <v>11179</v>
      </c>
      <c r="B1359" t="str">
        <f>'9 Areas'!$B2480 &amp; '9 Areas'!$C2480 &amp; '9 Areas'!$D2480 &amp; '9 Areas'!$E2480 &amp; '9 Areas'!$F2480 &amp; '9 Areas'!$G2480 &amp; '9 Areas'!$H2480 &amp; '9 Areas'!$I2480 &amp; '9 Areas'!$J2480</f>
        <v>100000000</v>
      </c>
    </row>
    <row r="1360" spans="1:2" x14ac:dyDescent="0.6">
      <c r="A1360" t="s">
        <v>11180</v>
      </c>
      <c r="B1360" t="str">
        <f>'9 Areas'!$B2481 &amp; '9 Areas'!$C2481 &amp; '9 Areas'!$D2481 &amp; '9 Areas'!$E2481 &amp; '9 Areas'!$F2481 &amp; '9 Areas'!$G2481 &amp; '9 Areas'!$H2481 &amp; '9 Areas'!$I2481 &amp; '9 Areas'!$J2481</f>
        <v>100000000</v>
      </c>
    </row>
    <row r="1361" spans="1:2" x14ac:dyDescent="0.6">
      <c r="A1361" t="s">
        <v>11181</v>
      </c>
      <c r="B1361" t="str">
        <f>'9 Areas'!$B2483 &amp; '9 Areas'!$C2483 &amp; '9 Areas'!$D2483 &amp; '9 Areas'!$E2483 &amp; '9 Areas'!$F2483 &amp; '9 Areas'!$G2483 &amp; '9 Areas'!$H2483 &amp; '9 Areas'!$I2483 &amp; '9 Areas'!$J2483</f>
        <v>100000000</v>
      </c>
    </row>
    <row r="1362" spans="1:2" x14ac:dyDescent="0.6">
      <c r="A1362" t="s">
        <v>11182</v>
      </c>
      <c r="B1362" t="str">
        <f>'9 Areas'!$B2484 &amp; '9 Areas'!$C2484 &amp; '9 Areas'!$D2484 &amp; '9 Areas'!$E2484 &amp; '9 Areas'!$F2484 &amp; '9 Areas'!$G2484 &amp; '9 Areas'!$H2484 &amp; '9 Areas'!$I2484 &amp; '9 Areas'!$J2484</f>
        <v>100000000</v>
      </c>
    </row>
    <row r="1363" spans="1:2" x14ac:dyDescent="0.6">
      <c r="A1363" t="s">
        <v>11183</v>
      </c>
      <c r="B1363" t="str">
        <f>'9 Areas'!$B2485 &amp; '9 Areas'!$C2485 &amp; '9 Areas'!$D2485 &amp; '9 Areas'!$E2485 &amp; '9 Areas'!$F2485 &amp; '9 Areas'!$G2485 &amp; '9 Areas'!$H2485 &amp; '9 Areas'!$I2485 &amp; '9 Areas'!$J2485</f>
        <v>100000000</v>
      </c>
    </row>
    <row r="1364" spans="1:2" x14ac:dyDescent="0.6">
      <c r="A1364" t="s">
        <v>11184</v>
      </c>
      <c r="B1364" t="str">
        <f>'9 Areas'!$B2486 &amp; '9 Areas'!$C2486 &amp; '9 Areas'!$D2486 &amp; '9 Areas'!$E2486 &amp; '9 Areas'!$F2486 &amp; '9 Areas'!$G2486 &amp; '9 Areas'!$H2486 &amp; '9 Areas'!$I2486 &amp; '9 Areas'!$J2486</f>
        <v>100000000</v>
      </c>
    </row>
    <row r="1365" spans="1:2" x14ac:dyDescent="0.6">
      <c r="A1365" t="s">
        <v>11185</v>
      </c>
      <c r="B1365" t="str">
        <f>'9 Areas'!$B2487 &amp; '9 Areas'!$C2487 &amp; '9 Areas'!$D2487 &amp; '9 Areas'!$E2487 &amp; '9 Areas'!$F2487 &amp; '9 Areas'!$G2487 &amp; '9 Areas'!$H2487 &amp; '9 Areas'!$I2487 &amp; '9 Areas'!$J2487</f>
        <v>100000000</v>
      </c>
    </row>
    <row r="1366" spans="1:2" x14ac:dyDescent="0.6">
      <c r="A1366" t="s">
        <v>11186</v>
      </c>
      <c r="B1366" t="str">
        <f>'9 Areas'!$B2488 &amp; '9 Areas'!$C2488 &amp; '9 Areas'!$D2488 &amp; '9 Areas'!$E2488 &amp; '9 Areas'!$F2488 &amp; '9 Areas'!$G2488 &amp; '9 Areas'!$H2488 &amp; '9 Areas'!$I2488 &amp; '9 Areas'!$J2488</f>
        <v>100000000</v>
      </c>
    </row>
    <row r="1367" spans="1:2" x14ac:dyDescent="0.6">
      <c r="A1367" t="s">
        <v>11187</v>
      </c>
      <c r="B1367" t="str">
        <f>'9 Areas'!$B2489 &amp; '9 Areas'!$C2489 &amp; '9 Areas'!$D2489 &amp; '9 Areas'!$E2489 &amp; '9 Areas'!$F2489 &amp; '9 Areas'!$G2489 &amp; '9 Areas'!$H2489 &amp; '9 Areas'!$I2489 &amp; '9 Areas'!$J2489</f>
        <v>100000000</v>
      </c>
    </row>
    <row r="1368" spans="1:2" x14ac:dyDescent="0.6">
      <c r="A1368" t="s">
        <v>11188</v>
      </c>
      <c r="B1368" t="str">
        <f>'9 Areas'!$B2490 &amp; '9 Areas'!$C2490 &amp; '9 Areas'!$D2490 &amp; '9 Areas'!$E2490 &amp; '9 Areas'!$F2490 &amp; '9 Areas'!$G2490 &amp; '9 Areas'!$H2490 &amp; '9 Areas'!$I2490 &amp; '9 Areas'!$J2490</f>
        <v>100000000</v>
      </c>
    </row>
    <row r="1369" spans="1:2" x14ac:dyDescent="0.6">
      <c r="A1369" t="s">
        <v>11189</v>
      </c>
      <c r="B1369" t="str">
        <f>'9 Areas'!$B2491 &amp; '9 Areas'!$C2491 &amp; '9 Areas'!$D2491 &amp; '9 Areas'!$E2491 &amp; '9 Areas'!$F2491 &amp; '9 Areas'!$G2491 &amp; '9 Areas'!$H2491 &amp; '9 Areas'!$I2491 &amp; '9 Areas'!$J2491</f>
        <v>100000000</v>
      </c>
    </row>
    <row r="1370" spans="1:2" x14ac:dyDescent="0.6">
      <c r="A1370" t="s">
        <v>11190</v>
      </c>
      <c r="B1370" t="str">
        <f>'9 Areas'!$B2492 &amp; '9 Areas'!$C2492 &amp; '9 Areas'!$D2492 &amp; '9 Areas'!$E2492 &amp; '9 Areas'!$F2492 &amp; '9 Areas'!$G2492 &amp; '9 Areas'!$H2492 &amp; '9 Areas'!$I2492 &amp; '9 Areas'!$J2492</f>
        <v>100000000</v>
      </c>
    </row>
    <row r="1371" spans="1:2" x14ac:dyDescent="0.6">
      <c r="A1371" t="s">
        <v>11191</v>
      </c>
      <c r="B1371" t="str">
        <f>'9 Areas'!$B2494 &amp; '9 Areas'!$C2494 &amp; '9 Areas'!$D2494 &amp; '9 Areas'!$E2494 &amp; '9 Areas'!$F2494 &amp; '9 Areas'!$G2494 &amp; '9 Areas'!$H2494 &amp; '9 Areas'!$I2494 &amp; '9 Areas'!$J2494</f>
        <v>100000000</v>
      </c>
    </row>
    <row r="1372" spans="1:2" x14ac:dyDescent="0.6">
      <c r="A1372" t="s">
        <v>11192</v>
      </c>
      <c r="B1372" t="str">
        <f>'9 Areas'!$B2495 &amp; '9 Areas'!$C2495 &amp; '9 Areas'!$D2495 &amp; '9 Areas'!$E2495 &amp; '9 Areas'!$F2495 &amp; '9 Areas'!$G2495 &amp; '9 Areas'!$H2495 &amp; '9 Areas'!$I2495 &amp; '9 Areas'!$J2495</f>
        <v>100000000</v>
      </c>
    </row>
    <row r="1373" spans="1:2" x14ac:dyDescent="0.6">
      <c r="A1373" t="s">
        <v>11193</v>
      </c>
      <c r="B1373" t="str">
        <f>'9 Areas'!$B2496 &amp; '9 Areas'!$C2496 &amp; '9 Areas'!$D2496 &amp; '9 Areas'!$E2496 &amp; '9 Areas'!$F2496 &amp; '9 Areas'!$G2496 &amp; '9 Areas'!$H2496 &amp; '9 Areas'!$I2496 &amp; '9 Areas'!$J2496</f>
        <v>100000000</v>
      </c>
    </row>
    <row r="1374" spans="1:2" x14ac:dyDescent="0.6">
      <c r="A1374" t="s">
        <v>11194</v>
      </c>
      <c r="B1374" t="str">
        <f>'9 Areas'!$B2497 &amp; '9 Areas'!$C2497 &amp; '9 Areas'!$D2497 &amp; '9 Areas'!$E2497 &amp; '9 Areas'!$F2497 &amp; '9 Areas'!$G2497 &amp; '9 Areas'!$H2497 &amp; '9 Areas'!$I2497 &amp; '9 Areas'!$J2497</f>
        <v>100000000</v>
      </c>
    </row>
    <row r="1375" spans="1:2" x14ac:dyDescent="0.6">
      <c r="A1375" t="s">
        <v>11195</v>
      </c>
      <c r="B1375" t="str">
        <f>'9 Areas'!$B2498 &amp; '9 Areas'!$C2498 &amp; '9 Areas'!$D2498 &amp; '9 Areas'!$E2498 &amp; '9 Areas'!$F2498 &amp; '9 Areas'!$G2498 &amp; '9 Areas'!$H2498 &amp; '9 Areas'!$I2498 &amp; '9 Areas'!$J2498</f>
        <v>100000000</v>
      </c>
    </row>
    <row r="1376" spans="1:2" x14ac:dyDescent="0.6">
      <c r="A1376" t="s">
        <v>11196</v>
      </c>
      <c r="B1376" t="str">
        <f>'9 Areas'!$B2499 &amp; '9 Areas'!$C2499 &amp; '9 Areas'!$D2499 &amp; '9 Areas'!$E2499 &amp; '9 Areas'!$F2499 &amp; '9 Areas'!$G2499 &amp; '9 Areas'!$H2499 &amp; '9 Areas'!$I2499 &amp; '9 Areas'!$J2499</f>
        <v>100000000</v>
      </c>
    </row>
    <row r="1377" spans="1:2" x14ac:dyDescent="0.6">
      <c r="A1377" t="s">
        <v>11197</v>
      </c>
      <c r="B1377" t="str">
        <f>'9 Areas'!$B2501 &amp; '9 Areas'!$C2501 &amp; '9 Areas'!$D2501 &amp; '9 Areas'!$E2501 &amp; '9 Areas'!$F2501 &amp; '9 Areas'!$G2501 &amp; '9 Areas'!$H2501 &amp; '9 Areas'!$I2501 &amp; '9 Areas'!$J2501</f>
        <v>110010000</v>
      </c>
    </row>
    <row r="1378" spans="1:2" x14ac:dyDescent="0.6">
      <c r="A1378" t="s">
        <v>11198</v>
      </c>
      <c r="B1378" t="str">
        <f>'9 Areas'!$B2503 &amp; '9 Areas'!$C2503 &amp; '9 Areas'!$D2503 &amp; '9 Areas'!$E2503 &amp; '9 Areas'!$F2503 &amp; '9 Areas'!$G2503 &amp; '9 Areas'!$H2503 &amp; '9 Areas'!$I2503 &amp; '9 Areas'!$J2503</f>
        <v>100010000</v>
      </c>
    </row>
    <row r="1379" spans="1:2" x14ac:dyDescent="0.6">
      <c r="A1379" t="s">
        <v>11199</v>
      </c>
      <c r="B1379" t="str">
        <f>'9 Areas'!$B2505 &amp; '9 Areas'!$C2505 &amp; '9 Areas'!$D2505 &amp; '9 Areas'!$E2505 &amp; '9 Areas'!$F2505 &amp; '9 Areas'!$G2505 &amp; '9 Areas'!$H2505 &amp; '9 Areas'!$I2505 &amp; '9 Areas'!$J2505</f>
        <v>001000000</v>
      </c>
    </row>
    <row r="1380" spans="1:2" x14ac:dyDescent="0.6">
      <c r="A1380" t="s">
        <v>11200</v>
      </c>
      <c r="B1380" t="str">
        <f>'9 Areas'!$B2506 &amp; '9 Areas'!$C2506 &amp; '9 Areas'!$D2506 &amp; '9 Areas'!$E2506 &amp; '9 Areas'!$F2506 &amp; '9 Areas'!$G2506 &amp; '9 Areas'!$H2506 &amp; '9 Areas'!$I2506 &amp; '9 Areas'!$J2506</f>
        <v>001000000</v>
      </c>
    </row>
    <row r="1381" spans="1:2" x14ac:dyDescent="0.6">
      <c r="A1381" t="s">
        <v>11201</v>
      </c>
      <c r="B1381" t="str">
        <f>'9 Areas'!$B2507 &amp; '9 Areas'!$C2507 &amp; '9 Areas'!$D2507 &amp; '9 Areas'!$E2507 &amp; '9 Areas'!$F2507 &amp; '9 Areas'!$G2507 &amp; '9 Areas'!$H2507 &amp; '9 Areas'!$I2507 &amp; '9 Areas'!$J2507</f>
        <v>001000000</v>
      </c>
    </row>
    <row r="1382" spans="1:2" x14ac:dyDescent="0.6">
      <c r="A1382" t="s">
        <v>11202</v>
      </c>
      <c r="B1382" t="str">
        <f>'9 Areas'!$B2509 &amp; '9 Areas'!$C2509 &amp; '9 Areas'!$D2509 &amp; '9 Areas'!$E2509 &amp; '9 Areas'!$F2509 &amp; '9 Areas'!$G2509 &amp; '9 Areas'!$H2509 &amp; '9 Areas'!$I2509 &amp; '9 Areas'!$J2509</f>
        <v>000000001</v>
      </c>
    </row>
    <row r="1383" spans="1:2" x14ac:dyDescent="0.6">
      <c r="A1383" t="s">
        <v>11203</v>
      </c>
      <c r="B1383" t="str">
        <f>'9 Areas'!$B2510 &amp; '9 Areas'!$C2510 &amp; '9 Areas'!$D2510 &amp; '9 Areas'!$E2510 &amp; '9 Areas'!$F2510 &amp; '9 Areas'!$G2510 &amp; '9 Areas'!$H2510 &amp; '9 Areas'!$I2510 &amp; '9 Areas'!$J2510</f>
        <v>000100110</v>
      </c>
    </row>
    <row r="1384" spans="1:2" x14ac:dyDescent="0.6">
      <c r="A1384" t="s">
        <v>11204</v>
      </c>
      <c r="B1384" t="str">
        <f>'9 Areas'!$B2512 &amp; '9 Areas'!$C2512 &amp; '9 Areas'!$D2512 &amp; '9 Areas'!$E2512 &amp; '9 Areas'!$F2512 &amp; '9 Areas'!$G2512 &amp; '9 Areas'!$H2512 &amp; '9 Areas'!$I2512 &amp; '9 Areas'!$J2512</f>
        <v>000100100</v>
      </c>
    </row>
    <row r="1385" spans="1:2" x14ac:dyDescent="0.6">
      <c r="A1385" t="s">
        <v>11205</v>
      </c>
      <c r="B1385" t="str">
        <f>'9 Areas'!$B2513 &amp; '9 Areas'!$C2513 &amp; '9 Areas'!$D2513 &amp; '9 Areas'!$E2513 &amp; '9 Areas'!$F2513 &amp; '9 Areas'!$G2513 &amp; '9 Areas'!$H2513 &amp; '9 Areas'!$I2513 &amp; '9 Areas'!$J2513</f>
        <v>001000000</v>
      </c>
    </row>
    <row r="1386" spans="1:2" x14ac:dyDescent="0.6">
      <c r="A1386" t="s">
        <v>11206</v>
      </c>
      <c r="B1386" t="str">
        <f>'9 Areas'!$B2514 &amp; '9 Areas'!$C2514 &amp; '9 Areas'!$D2514 &amp; '9 Areas'!$E2514 &amp; '9 Areas'!$F2514 &amp; '9 Areas'!$G2514 &amp; '9 Areas'!$H2514 &amp; '9 Areas'!$I2514 &amp; '9 Areas'!$J2514</f>
        <v>000000100</v>
      </c>
    </row>
    <row r="1387" spans="1:2" x14ac:dyDescent="0.6">
      <c r="A1387" t="s">
        <v>11207</v>
      </c>
      <c r="B1387" t="str">
        <f>'9 Areas'!$B2515 &amp; '9 Areas'!$C2515 &amp; '9 Areas'!$D2515 &amp; '9 Areas'!$E2515 &amp; '9 Areas'!$F2515 &amp; '9 Areas'!$G2515 &amp; '9 Areas'!$H2515 &amp; '9 Areas'!$I2515 &amp; '9 Areas'!$J2515</f>
        <v>000100100</v>
      </c>
    </row>
    <row r="1388" spans="1:2" x14ac:dyDescent="0.6">
      <c r="A1388" t="s">
        <v>11208</v>
      </c>
      <c r="B1388" t="str">
        <f>'9 Areas'!$B2516 &amp; '9 Areas'!$C2516 &amp; '9 Areas'!$D2516 &amp; '9 Areas'!$E2516 &amp; '9 Areas'!$F2516 &amp; '9 Areas'!$G2516 &amp; '9 Areas'!$H2516 &amp; '9 Areas'!$I2516 &amp; '9 Areas'!$J2516</f>
        <v>000000010</v>
      </c>
    </row>
    <row r="1389" spans="1:2" x14ac:dyDescent="0.6">
      <c r="A1389" t="s">
        <v>11209</v>
      </c>
      <c r="B1389" t="str">
        <f>'9 Areas'!$B2518 &amp; '9 Areas'!$C2518 &amp; '9 Areas'!$D2518 &amp; '9 Areas'!$E2518 &amp; '9 Areas'!$F2518 &amp; '9 Areas'!$G2518 &amp; '9 Areas'!$H2518 &amp; '9 Areas'!$I2518 &amp; '9 Areas'!$J2518</f>
        <v>000011000</v>
      </c>
    </row>
    <row r="1390" spans="1:2" x14ac:dyDescent="0.6">
      <c r="A1390" t="s">
        <v>11210</v>
      </c>
      <c r="B1390" t="str">
        <f>'9 Areas'!$B2519 &amp; '9 Areas'!$C2519 &amp; '9 Areas'!$D2519 &amp; '9 Areas'!$E2519 &amp; '9 Areas'!$F2519 &amp; '9 Areas'!$G2519 &amp; '9 Areas'!$H2519 &amp; '9 Areas'!$I2519 &amp; '9 Areas'!$J2519</f>
        <v>000000100</v>
      </c>
    </row>
    <row r="1391" spans="1:2" x14ac:dyDescent="0.6">
      <c r="A1391" t="s">
        <v>11211</v>
      </c>
      <c r="B1391" t="str">
        <f>'9 Areas'!$B2520 &amp; '9 Areas'!$C2520 &amp; '9 Areas'!$D2520 &amp; '9 Areas'!$E2520 &amp; '9 Areas'!$F2520 &amp; '9 Areas'!$G2520 &amp; '9 Areas'!$H2520 &amp; '9 Areas'!$I2520 &amp; '9 Areas'!$J2520</f>
        <v>000000100</v>
      </c>
    </row>
    <row r="1392" spans="1:2" x14ac:dyDescent="0.6">
      <c r="A1392" t="s">
        <v>11212</v>
      </c>
      <c r="B1392" t="str">
        <f>'9 Areas'!$B2522 &amp; '9 Areas'!$C2522 &amp; '9 Areas'!$D2522 &amp; '9 Areas'!$E2522 &amp; '9 Areas'!$F2522 &amp; '9 Areas'!$G2522 &amp; '9 Areas'!$H2522 &amp; '9 Areas'!$I2522 &amp; '9 Areas'!$J2522</f>
        <v>000000100</v>
      </c>
    </row>
    <row r="1393" spans="1:2" x14ac:dyDescent="0.6">
      <c r="A1393" t="s">
        <v>11213</v>
      </c>
      <c r="B1393" t="str">
        <f>'9 Areas'!$B2523 &amp; '9 Areas'!$C2523 &amp; '9 Areas'!$D2523 &amp; '9 Areas'!$E2523 &amp; '9 Areas'!$F2523 &amp; '9 Areas'!$G2523 &amp; '9 Areas'!$H2523 &amp; '9 Areas'!$I2523 &amp; '9 Areas'!$J2523</f>
        <v>000000100</v>
      </c>
    </row>
    <row r="1394" spans="1:2" x14ac:dyDescent="0.6">
      <c r="A1394" t="s">
        <v>11214</v>
      </c>
      <c r="B1394" t="str">
        <f>'9 Areas'!$B2525 &amp; '9 Areas'!$C2525 &amp; '9 Areas'!$D2525 &amp; '9 Areas'!$E2525 &amp; '9 Areas'!$F2525 &amp; '9 Areas'!$G2525 &amp; '9 Areas'!$H2525 &amp; '9 Areas'!$I2525 &amp; '9 Areas'!$J2525</f>
        <v>000000100</v>
      </c>
    </row>
    <row r="1395" spans="1:2" x14ac:dyDescent="0.6">
      <c r="A1395" t="s">
        <v>11215</v>
      </c>
      <c r="B1395" t="str">
        <f>'9 Areas'!$B2526 &amp; '9 Areas'!$C2526 &amp; '9 Areas'!$D2526 &amp; '9 Areas'!$E2526 &amp; '9 Areas'!$F2526 &amp; '9 Areas'!$G2526 &amp; '9 Areas'!$H2526 &amp; '9 Areas'!$I2526 &amp; '9 Areas'!$J2526</f>
        <v>000000100</v>
      </c>
    </row>
    <row r="1396" spans="1:2" x14ac:dyDescent="0.6">
      <c r="A1396" t="s">
        <v>11216</v>
      </c>
      <c r="B1396" t="str">
        <f>'9 Areas'!$B2527 &amp; '9 Areas'!$C2527 &amp; '9 Areas'!$D2527 &amp; '9 Areas'!$E2527 &amp; '9 Areas'!$F2527 &amp; '9 Areas'!$G2527 &amp; '9 Areas'!$H2527 &amp; '9 Areas'!$I2527 &amp; '9 Areas'!$J2527</f>
        <v>000000100</v>
      </c>
    </row>
    <row r="1397" spans="1:2" x14ac:dyDescent="0.6">
      <c r="A1397" t="s">
        <v>11217</v>
      </c>
      <c r="B1397" t="str">
        <f>'9 Areas'!$B2528 &amp; '9 Areas'!$C2528 &amp; '9 Areas'!$D2528 &amp; '9 Areas'!$E2528 &amp; '9 Areas'!$F2528 &amp; '9 Areas'!$G2528 &amp; '9 Areas'!$H2528 &amp; '9 Areas'!$I2528 &amp; '9 Areas'!$J2528</f>
        <v>000000100</v>
      </c>
    </row>
    <row r="1398" spans="1:2" x14ac:dyDescent="0.6">
      <c r="A1398" t="s">
        <v>11218</v>
      </c>
      <c r="B1398" t="str">
        <f>'9 Areas'!$B2529 &amp; '9 Areas'!$C2529 &amp; '9 Areas'!$D2529 &amp; '9 Areas'!$E2529 &amp; '9 Areas'!$F2529 &amp; '9 Areas'!$G2529 &amp; '9 Areas'!$H2529 &amp; '9 Areas'!$I2529 &amp; '9 Areas'!$J2529</f>
        <v>000100110</v>
      </c>
    </row>
    <row r="1399" spans="1:2" x14ac:dyDescent="0.6">
      <c r="A1399" t="s">
        <v>11219</v>
      </c>
      <c r="B1399" t="str">
        <f>'9 Areas'!$B2530 &amp; '9 Areas'!$C2530 &amp; '9 Areas'!$D2530 &amp; '9 Areas'!$E2530 &amp; '9 Areas'!$F2530 &amp; '9 Areas'!$G2530 &amp; '9 Areas'!$H2530 &amp; '9 Areas'!$I2530 &amp; '9 Areas'!$J2530</f>
        <v>000000100</v>
      </c>
    </row>
    <row r="1400" spans="1:2" x14ac:dyDescent="0.6">
      <c r="A1400" t="s">
        <v>11220</v>
      </c>
      <c r="B1400" t="str">
        <f>'9 Areas'!$B2531 &amp; '9 Areas'!$C2531 &amp; '9 Areas'!$D2531 &amp; '9 Areas'!$E2531 &amp; '9 Areas'!$F2531 &amp; '9 Areas'!$G2531 &amp; '9 Areas'!$H2531 &amp; '9 Areas'!$I2531 &amp; '9 Areas'!$J2531</f>
        <v>000000100</v>
      </c>
    </row>
    <row r="1401" spans="1:2" x14ac:dyDescent="0.6">
      <c r="A1401" t="s">
        <v>11221</v>
      </c>
      <c r="B1401" t="str">
        <f>'9 Areas'!$B2532 &amp; '9 Areas'!$C2532 &amp; '9 Areas'!$D2532 &amp; '9 Areas'!$E2532 &amp; '9 Areas'!$F2532 &amp; '9 Areas'!$G2532 &amp; '9 Areas'!$H2532 &amp; '9 Areas'!$I2532 &amp; '9 Areas'!$J2532</f>
        <v>000000100</v>
      </c>
    </row>
    <row r="1402" spans="1:2" x14ac:dyDescent="0.6">
      <c r="A1402" t="s">
        <v>11222</v>
      </c>
      <c r="B1402" t="str">
        <f>'9 Areas'!$B2533 &amp; '9 Areas'!$C2533 &amp; '9 Areas'!$D2533 &amp; '9 Areas'!$E2533 &amp; '9 Areas'!$F2533 &amp; '9 Areas'!$G2533 &amp; '9 Areas'!$H2533 &amp; '9 Areas'!$I2533 &amp; '9 Areas'!$J2533</f>
        <v>000000100</v>
      </c>
    </row>
    <row r="1403" spans="1:2" x14ac:dyDescent="0.6">
      <c r="A1403" t="s">
        <v>11223</v>
      </c>
      <c r="B1403" t="str">
        <f>'9 Areas'!$B2534 &amp; '9 Areas'!$C2534 &amp; '9 Areas'!$D2534 &amp; '9 Areas'!$E2534 &amp; '9 Areas'!$F2534 &amp; '9 Areas'!$G2534 &amp; '9 Areas'!$H2534 &amp; '9 Areas'!$I2534 &amp; '9 Areas'!$J2534</f>
        <v>000000100</v>
      </c>
    </row>
    <row r="1404" spans="1:2" x14ac:dyDescent="0.6">
      <c r="A1404" t="s">
        <v>11224</v>
      </c>
      <c r="B1404" t="str">
        <f>'9 Areas'!$B2535 &amp; '9 Areas'!$C2535 &amp; '9 Areas'!$D2535 &amp; '9 Areas'!$E2535 &amp; '9 Areas'!$F2535 &amp; '9 Areas'!$G2535 &amp; '9 Areas'!$H2535 &amp; '9 Areas'!$I2535 &amp; '9 Areas'!$J2535</f>
        <v>000000100</v>
      </c>
    </row>
    <row r="1405" spans="1:2" x14ac:dyDescent="0.6">
      <c r="A1405" t="s">
        <v>11225</v>
      </c>
      <c r="B1405" t="str">
        <f>'9 Areas'!$B2536 &amp; '9 Areas'!$C2536 &amp; '9 Areas'!$D2536 &amp; '9 Areas'!$E2536 &amp; '9 Areas'!$F2536 &amp; '9 Areas'!$G2536 &amp; '9 Areas'!$H2536 &amp; '9 Areas'!$I2536 &amp; '9 Areas'!$J2536</f>
        <v>000000100</v>
      </c>
    </row>
    <row r="1406" spans="1:2" x14ac:dyDescent="0.6">
      <c r="A1406" t="s">
        <v>11226</v>
      </c>
      <c r="B1406" t="str">
        <f>'9 Areas'!$B2537 &amp; '9 Areas'!$C2537 &amp; '9 Areas'!$D2537 &amp; '9 Areas'!$E2537 &amp; '9 Areas'!$F2537 &amp; '9 Areas'!$G2537 &amp; '9 Areas'!$H2537 &amp; '9 Areas'!$I2537 &amp; '9 Areas'!$J2537</f>
        <v>000000100</v>
      </c>
    </row>
    <row r="1407" spans="1:2" x14ac:dyDescent="0.6">
      <c r="A1407" t="s">
        <v>11227</v>
      </c>
      <c r="B1407" t="str">
        <f>'9 Areas'!$B2538 &amp; '9 Areas'!$C2538 &amp; '9 Areas'!$D2538 &amp; '9 Areas'!$E2538 &amp; '9 Areas'!$F2538 &amp; '9 Areas'!$G2538 &amp; '9 Areas'!$H2538 &amp; '9 Areas'!$I2538 &amp; '9 Areas'!$J2538</f>
        <v>000000100</v>
      </c>
    </row>
    <row r="1408" spans="1:2" x14ac:dyDescent="0.6">
      <c r="A1408" t="s">
        <v>11228</v>
      </c>
      <c r="B1408" t="str">
        <f>'9 Areas'!$B2540 &amp; '9 Areas'!$C2540 &amp; '9 Areas'!$D2540 &amp; '9 Areas'!$E2540 &amp; '9 Areas'!$F2540 &amp; '9 Areas'!$G2540 &amp; '9 Areas'!$H2540 &amp; '9 Areas'!$I2540 &amp; '9 Areas'!$J2540</f>
        <v>000000100</v>
      </c>
    </row>
    <row r="1409" spans="1:2" x14ac:dyDescent="0.6">
      <c r="A1409" t="s">
        <v>11229</v>
      </c>
      <c r="B1409" t="str">
        <f>'9 Areas'!$B2541 &amp; '9 Areas'!$C2541 &amp; '9 Areas'!$D2541 &amp; '9 Areas'!$E2541 &amp; '9 Areas'!$F2541 &amp; '9 Areas'!$G2541 &amp; '9 Areas'!$H2541 &amp; '9 Areas'!$I2541 &amp; '9 Areas'!$J2541</f>
        <v>000000100</v>
      </c>
    </row>
    <row r="1410" spans="1:2" x14ac:dyDescent="0.6">
      <c r="A1410" t="s">
        <v>11230</v>
      </c>
      <c r="B1410" t="str">
        <f>'9 Areas'!$B2542 &amp; '9 Areas'!$C2542 &amp; '9 Areas'!$D2542 &amp; '9 Areas'!$E2542 &amp; '9 Areas'!$F2542 &amp; '9 Areas'!$G2542 &amp; '9 Areas'!$H2542 &amp; '9 Areas'!$I2542 &amp; '9 Areas'!$J2542</f>
        <v>000000100</v>
      </c>
    </row>
    <row r="1411" spans="1:2" x14ac:dyDescent="0.6">
      <c r="A1411" t="s">
        <v>11231</v>
      </c>
      <c r="B1411" t="str">
        <f>'9 Areas'!$B2543 &amp; '9 Areas'!$C2543 &amp; '9 Areas'!$D2543 &amp; '9 Areas'!$E2543 &amp; '9 Areas'!$F2543 &amp; '9 Areas'!$G2543 &amp; '9 Areas'!$H2543 &amp; '9 Areas'!$I2543 &amp; '9 Areas'!$J2543</f>
        <v>000000100</v>
      </c>
    </row>
    <row r="1412" spans="1:2" x14ac:dyDescent="0.6">
      <c r="A1412" t="s">
        <v>11232</v>
      </c>
      <c r="B1412" t="str">
        <f>'9 Areas'!$B2544 &amp; '9 Areas'!$C2544 &amp; '9 Areas'!$D2544 &amp; '9 Areas'!$E2544 &amp; '9 Areas'!$F2544 &amp; '9 Areas'!$G2544 &amp; '9 Areas'!$H2544 &amp; '9 Areas'!$I2544 &amp; '9 Areas'!$J2544</f>
        <v>000000100</v>
      </c>
    </row>
    <row r="1413" spans="1:2" x14ac:dyDescent="0.6">
      <c r="A1413" t="s">
        <v>11233</v>
      </c>
      <c r="B1413" t="str">
        <f>'9 Areas'!$B2545 &amp; '9 Areas'!$C2545 &amp; '9 Areas'!$D2545 &amp; '9 Areas'!$E2545 &amp; '9 Areas'!$F2545 &amp; '9 Areas'!$G2545 &amp; '9 Areas'!$H2545 &amp; '9 Areas'!$I2545 &amp; '9 Areas'!$J2545</f>
        <v>000000100</v>
      </c>
    </row>
    <row r="1414" spans="1:2" x14ac:dyDescent="0.6">
      <c r="A1414" t="s">
        <v>11234</v>
      </c>
      <c r="B1414" t="str">
        <f>'9 Areas'!$B2546 &amp; '9 Areas'!$C2546 &amp; '9 Areas'!$D2546 &amp; '9 Areas'!$E2546 &amp; '9 Areas'!$F2546 &amp; '9 Areas'!$G2546 &amp; '9 Areas'!$H2546 &amp; '9 Areas'!$I2546 &amp; '9 Areas'!$J2546</f>
        <v>000100100</v>
      </c>
    </row>
    <row r="1415" spans="1:2" x14ac:dyDescent="0.6">
      <c r="A1415" t="s">
        <v>11235</v>
      </c>
      <c r="B1415" t="str">
        <f>'9 Areas'!$B2547 &amp; '9 Areas'!$C2547 &amp; '9 Areas'!$D2547 &amp; '9 Areas'!$E2547 &amp; '9 Areas'!$F2547 &amp; '9 Areas'!$G2547 &amp; '9 Areas'!$H2547 &amp; '9 Areas'!$I2547 &amp; '9 Areas'!$J2547</f>
        <v>000000100</v>
      </c>
    </row>
    <row r="1416" spans="1:2" x14ac:dyDescent="0.6">
      <c r="A1416" t="s">
        <v>11236</v>
      </c>
      <c r="B1416" t="str">
        <f>'9 Areas'!$B2549 &amp; '9 Areas'!$C2549 &amp; '9 Areas'!$D2549 &amp; '9 Areas'!$E2549 &amp; '9 Areas'!$F2549 &amp; '9 Areas'!$G2549 &amp; '9 Areas'!$H2549 &amp; '9 Areas'!$I2549 &amp; '9 Areas'!$J2549</f>
        <v>000000100</v>
      </c>
    </row>
    <row r="1417" spans="1:2" x14ac:dyDescent="0.6">
      <c r="A1417" t="s">
        <v>11237</v>
      </c>
      <c r="B1417" t="str">
        <f>'9 Areas'!$B2550 &amp; '9 Areas'!$C2550 &amp; '9 Areas'!$D2550 &amp; '9 Areas'!$E2550 &amp; '9 Areas'!$F2550 &amp; '9 Areas'!$G2550 &amp; '9 Areas'!$H2550 &amp; '9 Areas'!$I2550 &amp; '9 Areas'!$J2550</f>
        <v>000000100</v>
      </c>
    </row>
    <row r="1418" spans="1:2" x14ac:dyDescent="0.6">
      <c r="A1418" t="s">
        <v>11238</v>
      </c>
      <c r="B1418" t="str">
        <f>'9 Areas'!$B2552 &amp; '9 Areas'!$C2552 &amp; '9 Areas'!$D2552 &amp; '9 Areas'!$E2552 &amp; '9 Areas'!$F2552 &amp; '9 Areas'!$G2552 &amp; '9 Areas'!$H2552 &amp; '9 Areas'!$I2552 &amp; '9 Areas'!$J2552</f>
        <v>000000100</v>
      </c>
    </row>
    <row r="1419" spans="1:2" x14ac:dyDescent="0.6">
      <c r="A1419" t="s">
        <v>11239</v>
      </c>
      <c r="B1419" t="str">
        <f>'9 Areas'!$B2553 &amp; '9 Areas'!$C2553 &amp; '9 Areas'!$D2553 &amp; '9 Areas'!$E2553 &amp; '9 Areas'!$F2553 &amp; '9 Areas'!$G2553 &amp; '9 Areas'!$H2553 &amp; '9 Areas'!$I2553 &amp; '9 Areas'!$J2553</f>
        <v>000000100</v>
      </c>
    </row>
    <row r="1420" spans="1:2" x14ac:dyDescent="0.6">
      <c r="A1420" t="s">
        <v>11240</v>
      </c>
      <c r="B1420" t="str">
        <f>'9 Areas'!$B2554 &amp; '9 Areas'!$C2554 &amp; '9 Areas'!$D2554 &amp; '9 Areas'!$E2554 &amp; '9 Areas'!$F2554 &amp; '9 Areas'!$G2554 &amp; '9 Areas'!$H2554 &amp; '9 Areas'!$I2554 &amp; '9 Areas'!$J2554</f>
        <v>000000100</v>
      </c>
    </row>
    <row r="1421" spans="1:2" x14ac:dyDescent="0.6">
      <c r="A1421" t="s">
        <v>11241</v>
      </c>
      <c r="B1421" t="str">
        <f>'9 Areas'!$B2555 &amp; '9 Areas'!$C2555 &amp; '9 Areas'!$D2555 &amp; '9 Areas'!$E2555 &amp; '9 Areas'!$F2555 &amp; '9 Areas'!$G2555 &amp; '9 Areas'!$H2555 &amp; '9 Areas'!$I2555 &amp; '9 Areas'!$J2555</f>
        <v>000000100</v>
      </c>
    </row>
    <row r="1422" spans="1:2" x14ac:dyDescent="0.6">
      <c r="A1422" t="s">
        <v>11242</v>
      </c>
      <c r="B1422" t="str">
        <f>'9 Areas'!$B2556 &amp; '9 Areas'!$C2556 &amp; '9 Areas'!$D2556 &amp; '9 Areas'!$E2556 &amp; '9 Areas'!$F2556 &amp; '9 Areas'!$G2556 &amp; '9 Areas'!$H2556 &amp; '9 Areas'!$I2556 &amp; '9 Areas'!$J2556</f>
        <v>000000100</v>
      </c>
    </row>
    <row r="1423" spans="1:2" x14ac:dyDescent="0.6">
      <c r="A1423" t="s">
        <v>11243</v>
      </c>
      <c r="B1423" t="str">
        <f>'9 Areas'!$B2557 &amp; '9 Areas'!$C2557 &amp; '9 Areas'!$D2557 &amp; '9 Areas'!$E2557 &amp; '9 Areas'!$F2557 &amp; '9 Areas'!$G2557 &amp; '9 Areas'!$H2557 &amp; '9 Areas'!$I2557 &amp; '9 Areas'!$J2557</f>
        <v>000000100</v>
      </c>
    </row>
    <row r="1424" spans="1:2" x14ac:dyDescent="0.6">
      <c r="A1424" t="s">
        <v>11244</v>
      </c>
      <c r="B1424" t="str">
        <f>'9 Areas'!$B2562 &amp; '9 Areas'!$C2562 &amp; '9 Areas'!$D2562 &amp; '9 Areas'!$E2562 &amp; '9 Areas'!$F2562 &amp; '9 Areas'!$G2562 &amp; '9 Areas'!$H2562 &amp; '9 Areas'!$I2562 &amp; '9 Areas'!$J2562</f>
        <v>100000000</v>
      </c>
    </row>
    <row r="1425" spans="1:2" x14ac:dyDescent="0.6">
      <c r="A1425" t="s">
        <v>11245</v>
      </c>
      <c r="B1425" t="str">
        <f>'9 Areas'!$B2563 &amp; '9 Areas'!$C2563 &amp; '9 Areas'!$D2563 &amp; '9 Areas'!$E2563 &amp; '9 Areas'!$F2563 &amp; '9 Areas'!$G2563 &amp; '9 Areas'!$H2563 &amp; '9 Areas'!$I2563 &amp; '9 Areas'!$J2563</f>
        <v>100000000</v>
      </c>
    </row>
    <row r="1426" spans="1:2" x14ac:dyDescent="0.6">
      <c r="A1426" t="s">
        <v>11246</v>
      </c>
      <c r="B1426" t="str">
        <f>'9 Areas'!$B2564 &amp; '9 Areas'!$C2564 &amp; '9 Areas'!$D2564 &amp; '9 Areas'!$E2564 &amp; '9 Areas'!$F2564 &amp; '9 Areas'!$G2564 &amp; '9 Areas'!$H2564 &amp; '9 Areas'!$I2564 &amp; '9 Areas'!$J2564</f>
        <v>000000100</v>
      </c>
    </row>
    <row r="1427" spans="1:2" x14ac:dyDescent="0.6">
      <c r="A1427" t="s">
        <v>11247</v>
      </c>
      <c r="B1427" t="str">
        <f>'9 Areas'!$B2565 &amp; '9 Areas'!$C2565 &amp; '9 Areas'!$D2565 &amp; '9 Areas'!$E2565 &amp; '9 Areas'!$F2565 &amp; '9 Areas'!$G2565 &amp; '9 Areas'!$H2565 &amp; '9 Areas'!$I2565 &amp; '9 Areas'!$J2565</f>
        <v>000000100</v>
      </c>
    </row>
    <row r="1428" spans="1:2" x14ac:dyDescent="0.6">
      <c r="A1428" t="s">
        <v>11248</v>
      </c>
      <c r="B1428" t="str">
        <f>'9 Areas'!$B2566 &amp; '9 Areas'!$C2566 &amp; '9 Areas'!$D2566 &amp; '9 Areas'!$E2566 &amp; '9 Areas'!$F2566 &amp; '9 Areas'!$G2566 &amp; '9 Areas'!$H2566 &amp; '9 Areas'!$I2566 &amp; '9 Areas'!$J2566</f>
        <v>000000100</v>
      </c>
    </row>
    <row r="1429" spans="1:2" x14ac:dyDescent="0.6">
      <c r="A1429" t="s">
        <v>11249</v>
      </c>
      <c r="B1429" t="str">
        <f>'9 Areas'!$B2567 &amp; '9 Areas'!$C2567 &amp; '9 Areas'!$D2567 &amp; '9 Areas'!$E2567 &amp; '9 Areas'!$F2567 &amp; '9 Areas'!$G2567 &amp; '9 Areas'!$H2567 &amp; '9 Areas'!$I2567 &amp; '9 Areas'!$J2567</f>
        <v>000000100</v>
      </c>
    </row>
    <row r="1430" spans="1:2" x14ac:dyDescent="0.6">
      <c r="A1430" t="s">
        <v>11250</v>
      </c>
      <c r="B1430" t="str">
        <f>'9 Areas'!$B2568 &amp; '9 Areas'!$C2568 &amp; '9 Areas'!$D2568 &amp; '9 Areas'!$E2568 &amp; '9 Areas'!$F2568 &amp; '9 Areas'!$G2568 &amp; '9 Areas'!$H2568 &amp; '9 Areas'!$I2568 &amp; '9 Areas'!$J2568</f>
        <v>000000100</v>
      </c>
    </row>
    <row r="1431" spans="1:2" x14ac:dyDescent="0.6">
      <c r="A1431" t="s">
        <v>11251</v>
      </c>
      <c r="B1431" t="str">
        <f>'9 Areas'!$B2569 &amp; '9 Areas'!$C2569 &amp; '9 Areas'!$D2569 &amp; '9 Areas'!$E2569 &amp; '9 Areas'!$F2569 &amp; '9 Areas'!$G2569 &amp; '9 Areas'!$H2569 &amp; '9 Areas'!$I2569 &amp; '9 Areas'!$J2569</f>
        <v>000000100</v>
      </c>
    </row>
    <row r="1432" spans="1:2" x14ac:dyDescent="0.6">
      <c r="A1432" t="s">
        <v>11252</v>
      </c>
      <c r="B1432" t="str">
        <f>'9 Areas'!$B2570 &amp; '9 Areas'!$C2570 &amp; '9 Areas'!$D2570 &amp; '9 Areas'!$E2570 &amp; '9 Areas'!$F2570 &amp; '9 Areas'!$G2570 &amp; '9 Areas'!$H2570 &amp; '9 Areas'!$I2570 &amp; '9 Areas'!$J2570</f>
        <v>000000100</v>
      </c>
    </row>
    <row r="1433" spans="1:2" x14ac:dyDescent="0.6">
      <c r="A1433" t="s">
        <v>11253</v>
      </c>
      <c r="B1433" t="str">
        <f>'9 Areas'!$B2571 &amp; '9 Areas'!$C2571 &amp; '9 Areas'!$D2571 &amp; '9 Areas'!$E2571 &amp; '9 Areas'!$F2571 &amp; '9 Areas'!$G2571 &amp; '9 Areas'!$H2571 &amp; '9 Areas'!$I2571 &amp; '9 Areas'!$J2571</f>
        <v>000000100</v>
      </c>
    </row>
    <row r="1434" spans="1:2" x14ac:dyDescent="0.6">
      <c r="A1434" t="s">
        <v>11254</v>
      </c>
      <c r="B1434" t="str">
        <f>'9 Areas'!$B2572 &amp; '9 Areas'!$C2572 &amp; '9 Areas'!$D2572 &amp; '9 Areas'!$E2572 &amp; '9 Areas'!$F2572 &amp; '9 Areas'!$G2572 &amp; '9 Areas'!$H2572 &amp; '9 Areas'!$I2572 &amp; '9 Areas'!$J2572</f>
        <v>000000100</v>
      </c>
    </row>
    <row r="1435" spans="1:2" x14ac:dyDescent="0.6">
      <c r="A1435" t="s">
        <v>11255</v>
      </c>
      <c r="B1435" t="str">
        <f>'9 Areas'!$B2573 &amp; '9 Areas'!$C2573 &amp; '9 Areas'!$D2573 &amp; '9 Areas'!$E2573 &amp; '9 Areas'!$F2573 &amp; '9 Areas'!$G2573 &amp; '9 Areas'!$H2573 &amp; '9 Areas'!$I2573 &amp; '9 Areas'!$J2573</f>
        <v>000000100</v>
      </c>
    </row>
    <row r="1436" spans="1:2" x14ac:dyDescent="0.6">
      <c r="A1436" t="s">
        <v>11256</v>
      </c>
      <c r="B1436" t="str">
        <f>'9 Areas'!$B2574 &amp; '9 Areas'!$C2574 &amp; '9 Areas'!$D2574 &amp; '9 Areas'!$E2574 &amp; '9 Areas'!$F2574 &amp; '9 Areas'!$G2574 &amp; '9 Areas'!$H2574 &amp; '9 Areas'!$I2574 &amp; '9 Areas'!$J2574</f>
        <v>100000000</v>
      </c>
    </row>
    <row r="1437" spans="1:2" x14ac:dyDescent="0.6">
      <c r="A1437" t="s">
        <v>11257</v>
      </c>
      <c r="B1437" t="str">
        <f>'9 Areas'!$B2577 &amp; '9 Areas'!$C2577 &amp; '9 Areas'!$D2577 &amp; '9 Areas'!$E2577 &amp; '9 Areas'!$F2577 &amp; '9 Areas'!$G2577 &amp; '9 Areas'!$H2577 &amp; '9 Areas'!$I2577 &amp; '9 Areas'!$J2577</f>
        <v>100000000</v>
      </c>
    </row>
    <row r="1438" spans="1:2" x14ac:dyDescent="0.6">
      <c r="A1438" t="s">
        <v>11258</v>
      </c>
      <c r="B1438" t="str">
        <f>'9 Areas'!$B2580 &amp; '9 Areas'!$C2580 &amp; '9 Areas'!$D2580 &amp; '9 Areas'!$E2580 &amp; '9 Areas'!$F2580 &amp; '9 Areas'!$G2580 &amp; '9 Areas'!$H2580 &amp; '9 Areas'!$I2580 &amp; '9 Areas'!$J2580</f>
        <v>100000000</v>
      </c>
    </row>
    <row r="1439" spans="1:2" x14ac:dyDescent="0.6">
      <c r="A1439" t="s">
        <v>11259</v>
      </c>
      <c r="B1439" t="str">
        <f>'9 Areas'!$B2584 &amp; '9 Areas'!$C2584 &amp; '9 Areas'!$D2584 &amp; '9 Areas'!$E2584 &amp; '9 Areas'!$F2584 &amp; '9 Areas'!$G2584 &amp; '9 Areas'!$H2584 &amp; '9 Areas'!$I2584 &amp; '9 Areas'!$J2584</f>
        <v>100000000</v>
      </c>
    </row>
    <row r="1440" spans="1:2" x14ac:dyDescent="0.6">
      <c r="A1440" t="s">
        <v>11260</v>
      </c>
      <c r="B1440" t="str">
        <f>'9 Areas'!$B2588 &amp; '9 Areas'!$C2588 &amp; '9 Areas'!$D2588 &amp; '9 Areas'!$E2588 &amp; '9 Areas'!$F2588 &amp; '9 Areas'!$G2588 &amp; '9 Areas'!$H2588 &amp; '9 Areas'!$I2588 &amp; '9 Areas'!$J2588</f>
        <v>100000000</v>
      </c>
    </row>
    <row r="1441" spans="1:2" x14ac:dyDescent="0.6">
      <c r="A1441" t="s">
        <v>11261</v>
      </c>
      <c r="B1441" t="str">
        <f>'9 Areas'!$B2597 &amp; '9 Areas'!$C2597 &amp; '9 Areas'!$D2597 &amp; '9 Areas'!$E2597 &amp; '9 Areas'!$F2597 &amp; '9 Areas'!$G2597 &amp; '9 Areas'!$H2597 &amp; '9 Areas'!$I2597 &amp; '9 Areas'!$J2597</f>
        <v>100000000</v>
      </c>
    </row>
    <row r="1442" spans="1:2" x14ac:dyDescent="0.6">
      <c r="A1442" t="s">
        <v>11262</v>
      </c>
      <c r="B1442" t="str">
        <f>'9 Areas'!$B2600 &amp; '9 Areas'!$C2600 &amp; '9 Areas'!$D2600 &amp; '9 Areas'!$E2600 &amp; '9 Areas'!$F2600 &amp; '9 Areas'!$G2600 &amp; '9 Areas'!$H2600 &amp; '9 Areas'!$I2600 &amp; '9 Areas'!$J2600</f>
        <v>000000001</v>
      </c>
    </row>
    <row r="1443" spans="1:2" x14ac:dyDescent="0.6">
      <c r="A1443" t="s">
        <v>11263</v>
      </c>
      <c r="B1443" t="str">
        <f>'9 Areas'!$B2606 &amp; '9 Areas'!$C2606 &amp; '9 Areas'!$D2606 &amp; '9 Areas'!$E2606 &amp; '9 Areas'!$F2606 &amp; '9 Areas'!$G2606 &amp; '9 Areas'!$H2606 &amp; '9 Areas'!$I2606 &amp; '9 Areas'!$J2606</f>
        <v>001000000</v>
      </c>
    </row>
    <row r="1444" spans="1:2" x14ac:dyDescent="0.6">
      <c r="A1444" t="s">
        <v>11264</v>
      </c>
      <c r="B1444" t="str">
        <f>'9 Areas'!$B2608 &amp; '9 Areas'!$C2608 &amp; '9 Areas'!$D2608 &amp; '9 Areas'!$E2608 &amp; '9 Areas'!$F2608 &amp; '9 Areas'!$G2608 &amp; '9 Areas'!$H2608 &amp; '9 Areas'!$I2608 &amp; '9 Areas'!$J2608</f>
        <v>001000000</v>
      </c>
    </row>
    <row r="1445" spans="1:2" x14ac:dyDescent="0.6">
      <c r="A1445" t="s">
        <v>11265</v>
      </c>
      <c r="B1445" t="str">
        <f>'9 Areas'!$B2624 &amp; '9 Areas'!$C2624 &amp; '9 Areas'!$D2624 &amp; '9 Areas'!$E2624 &amp; '9 Areas'!$F2624 &amp; '9 Areas'!$G2624 &amp; '9 Areas'!$H2624 &amp; '9 Areas'!$I2624 &amp; '9 Areas'!$J2624</f>
        <v>100000000</v>
      </c>
    </row>
    <row r="1446" spans="1:2" x14ac:dyDescent="0.6">
      <c r="A1446" t="s">
        <v>11266</v>
      </c>
      <c r="B1446" t="str">
        <f>'9 Areas'!$B2631 &amp; '9 Areas'!$C2631 &amp; '9 Areas'!$D2631 &amp; '9 Areas'!$E2631 &amp; '9 Areas'!$F2631 &amp; '9 Areas'!$G2631 &amp; '9 Areas'!$H2631 &amp; '9 Areas'!$I2631 &amp; '9 Areas'!$J2631</f>
        <v>001000000</v>
      </c>
    </row>
    <row r="1447" spans="1:2" x14ac:dyDescent="0.6">
      <c r="A1447" t="s">
        <v>11267</v>
      </c>
      <c r="B1447" t="str">
        <f>'9 Areas'!$B2634 &amp; '9 Areas'!$C2634 &amp; '9 Areas'!$D2634 &amp; '9 Areas'!$E2634 &amp; '9 Areas'!$F2634 &amp; '9 Areas'!$G2634 &amp; '9 Areas'!$H2634 &amp; '9 Areas'!$I2634 &amp; '9 Areas'!$J2634</f>
        <v>000000010</v>
      </c>
    </row>
    <row r="1448" spans="1:2" x14ac:dyDescent="0.6">
      <c r="A1448" t="s">
        <v>11268</v>
      </c>
      <c r="B1448" t="str">
        <f>'9 Areas'!$B2635 &amp; '9 Areas'!$C2635 &amp; '9 Areas'!$D2635 &amp; '9 Areas'!$E2635 &amp; '9 Areas'!$F2635 &amp; '9 Areas'!$G2635 &amp; '9 Areas'!$H2635 &amp; '9 Areas'!$I2635 &amp; '9 Areas'!$J2635</f>
        <v>001000000</v>
      </c>
    </row>
    <row r="1449" spans="1:2" x14ac:dyDescent="0.6">
      <c r="A1449" t="s">
        <v>11269</v>
      </c>
      <c r="B1449" t="str">
        <f>'9 Areas'!$B2636 &amp; '9 Areas'!$C2636 &amp; '9 Areas'!$D2636 &amp; '9 Areas'!$E2636 &amp; '9 Areas'!$F2636 &amp; '9 Areas'!$G2636 &amp; '9 Areas'!$H2636 &amp; '9 Areas'!$I2636 &amp; '9 Areas'!$J2636</f>
        <v>001000000</v>
      </c>
    </row>
    <row r="1450" spans="1:2" x14ac:dyDescent="0.6">
      <c r="A1450" t="s">
        <v>11270</v>
      </c>
      <c r="B1450" t="str">
        <f>'9 Areas'!$B2637 &amp; '9 Areas'!$C2637 &amp; '9 Areas'!$D2637 &amp; '9 Areas'!$E2637 &amp; '9 Areas'!$F2637 &amp; '9 Areas'!$G2637 &amp; '9 Areas'!$H2637 &amp; '9 Areas'!$I2637 &amp; '9 Areas'!$J2637</f>
        <v>001000000</v>
      </c>
    </row>
    <row r="1451" spans="1:2" x14ac:dyDescent="0.6">
      <c r="A1451" t="s">
        <v>11271</v>
      </c>
      <c r="B1451" t="str">
        <f>'9 Areas'!$B2638 &amp; '9 Areas'!$C2638 &amp; '9 Areas'!$D2638 &amp; '9 Areas'!$E2638 &amp; '9 Areas'!$F2638 &amp; '9 Areas'!$G2638 &amp; '9 Areas'!$H2638 &amp; '9 Areas'!$I2638 &amp; '9 Areas'!$J2638</f>
        <v>001000000</v>
      </c>
    </row>
    <row r="1452" spans="1:2" x14ac:dyDescent="0.6">
      <c r="A1452" t="s">
        <v>11272</v>
      </c>
      <c r="B1452" t="str">
        <f>'9 Areas'!$B2639 &amp; '9 Areas'!$C2639 &amp; '9 Areas'!$D2639 &amp; '9 Areas'!$E2639 &amp; '9 Areas'!$F2639 &amp; '9 Areas'!$G2639 &amp; '9 Areas'!$H2639 &amp; '9 Areas'!$I2639 &amp; '9 Areas'!$J2639</f>
        <v>001000000</v>
      </c>
    </row>
    <row r="1453" spans="1:2" x14ac:dyDescent="0.6">
      <c r="A1453" t="s">
        <v>11273</v>
      </c>
      <c r="B1453" t="str">
        <f>'9 Areas'!$B2640 &amp; '9 Areas'!$C2640 &amp; '9 Areas'!$D2640 &amp; '9 Areas'!$E2640 &amp; '9 Areas'!$F2640 &amp; '9 Areas'!$G2640 &amp; '9 Areas'!$H2640 &amp; '9 Areas'!$I2640 &amp; '9 Areas'!$J2640</f>
        <v>001000000</v>
      </c>
    </row>
    <row r="1454" spans="1:2" x14ac:dyDescent="0.6">
      <c r="A1454" t="s">
        <v>11274</v>
      </c>
      <c r="B1454" t="str">
        <f>'9 Areas'!$B2641 &amp; '9 Areas'!$C2641 &amp; '9 Areas'!$D2641 &amp; '9 Areas'!$E2641 &amp; '9 Areas'!$F2641 &amp; '9 Areas'!$G2641 &amp; '9 Areas'!$H2641 &amp; '9 Areas'!$I2641 &amp; '9 Areas'!$J2641</f>
        <v>001000000</v>
      </c>
    </row>
    <row r="1455" spans="1:2" x14ac:dyDescent="0.6">
      <c r="A1455" t="s">
        <v>11275</v>
      </c>
      <c r="B1455" t="str">
        <f>'9 Areas'!$B2642 &amp; '9 Areas'!$C2642 &amp; '9 Areas'!$D2642 &amp; '9 Areas'!$E2642 &amp; '9 Areas'!$F2642 &amp; '9 Areas'!$G2642 &amp; '9 Areas'!$H2642 &amp; '9 Areas'!$I2642 &amp; '9 Areas'!$J2642</f>
        <v>001000000</v>
      </c>
    </row>
    <row r="1456" spans="1:2" x14ac:dyDescent="0.6">
      <c r="A1456" t="s">
        <v>11276</v>
      </c>
      <c r="B1456" t="str">
        <f>'9 Areas'!$B2643 &amp; '9 Areas'!$C2643 &amp; '9 Areas'!$D2643 &amp; '9 Areas'!$E2643 &amp; '9 Areas'!$F2643 &amp; '9 Areas'!$G2643 &amp; '9 Areas'!$H2643 &amp; '9 Areas'!$I2643 &amp; '9 Areas'!$J2643</f>
        <v>001000000</v>
      </c>
    </row>
    <row r="1457" spans="1:2" x14ac:dyDescent="0.6">
      <c r="A1457" t="s">
        <v>11277</v>
      </c>
      <c r="B1457" t="str">
        <f>'9 Areas'!$B2644 &amp; '9 Areas'!$C2644 &amp; '9 Areas'!$D2644 &amp; '9 Areas'!$E2644 &amp; '9 Areas'!$F2644 &amp; '9 Areas'!$G2644 &amp; '9 Areas'!$H2644 &amp; '9 Areas'!$I2644 &amp; '9 Areas'!$J2644</f>
        <v>001000000</v>
      </c>
    </row>
    <row r="1458" spans="1:2" x14ac:dyDescent="0.6">
      <c r="A1458" t="s">
        <v>11278</v>
      </c>
      <c r="B1458" t="str">
        <f>'9 Areas'!$B2645 &amp; '9 Areas'!$C2645 &amp; '9 Areas'!$D2645 &amp; '9 Areas'!$E2645 &amp; '9 Areas'!$F2645 &amp; '9 Areas'!$G2645 &amp; '9 Areas'!$H2645 &amp; '9 Areas'!$I2645 &amp; '9 Areas'!$J2645</f>
        <v>001000000</v>
      </c>
    </row>
    <row r="1459" spans="1:2" x14ac:dyDescent="0.6">
      <c r="A1459" t="s">
        <v>11279</v>
      </c>
      <c r="B1459" t="str">
        <f>'9 Areas'!$B2646 &amp; '9 Areas'!$C2646 &amp; '9 Areas'!$D2646 &amp; '9 Areas'!$E2646 &amp; '9 Areas'!$F2646 &amp; '9 Areas'!$G2646 &amp; '9 Areas'!$H2646 &amp; '9 Areas'!$I2646 &amp; '9 Areas'!$J2646</f>
        <v>001000000</v>
      </c>
    </row>
    <row r="1460" spans="1:2" x14ac:dyDescent="0.6">
      <c r="A1460" t="s">
        <v>11280</v>
      </c>
      <c r="B1460" t="str">
        <f>'9 Areas'!$B2647 &amp; '9 Areas'!$C2647 &amp; '9 Areas'!$D2647 &amp; '9 Areas'!$E2647 &amp; '9 Areas'!$F2647 &amp; '9 Areas'!$G2647 &amp; '9 Areas'!$H2647 &amp; '9 Areas'!$I2647 &amp; '9 Areas'!$J2647</f>
        <v>001000000</v>
      </c>
    </row>
    <row r="1461" spans="1:2" x14ac:dyDescent="0.6">
      <c r="A1461" t="s">
        <v>11281</v>
      </c>
      <c r="B1461" t="str">
        <f>'9 Areas'!$B2648 &amp; '9 Areas'!$C2648 &amp; '9 Areas'!$D2648 &amp; '9 Areas'!$E2648 &amp; '9 Areas'!$F2648 &amp; '9 Areas'!$G2648 &amp; '9 Areas'!$H2648 &amp; '9 Areas'!$I2648 &amp; '9 Areas'!$J2648</f>
        <v>001000000</v>
      </c>
    </row>
    <row r="1462" spans="1:2" x14ac:dyDescent="0.6">
      <c r="A1462" t="s">
        <v>11282</v>
      </c>
      <c r="B1462" t="str">
        <f>'9 Areas'!$B2649 &amp; '9 Areas'!$C2649 &amp; '9 Areas'!$D2649 &amp; '9 Areas'!$E2649 &amp; '9 Areas'!$F2649 &amp; '9 Areas'!$G2649 &amp; '9 Areas'!$H2649 &amp; '9 Areas'!$I2649 &amp; '9 Areas'!$J2649</f>
        <v>001000000</v>
      </c>
    </row>
    <row r="1463" spans="1:2" x14ac:dyDescent="0.6">
      <c r="A1463" t="s">
        <v>11283</v>
      </c>
      <c r="B1463" t="str">
        <f>'9 Areas'!$B2652 &amp; '9 Areas'!$C2652 &amp; '9 Areas'!$D2652 &amp; '9 Areas'!$E2652 &amp; '9 Areas'!$F2652 &amp; '9 Areas'!$G2652 &amp; '9 Areas'!$H2652 &amp; '9 Areas'!$I2652 &amp; '9 Areas'!$J2652</f>
        <v>001000000</v>
      </c>
    </row>
    <row r="1464" spans="1:2" x14ac:dyDescent="0.6">
      <c r="A1464" t="s">
        <v>11284</v>
      </c>
      <c r="B1464" t="str">
        <f>'9 Areas'!$B2653 &amp; '9 Areas'!$C2653 &amp; '9 Areas'!$D2653 &amp; '9 Areas'!$E2653 &amp; '9 Areas'!$F2653 &amp; '9 Areas'!$G2653 &amp; '9 Areas'!$H2653 &amp; '9 Areas'!$I2653 &amp; '9 Areas'!$J2653</f>
        <v>001000000</v>
      </c>
    </row>
    <row r="1465" spans="1:2" x14ac:dyDescent="0.6">
      <c r="A1465" t="s">
        <v>11285</v>
      </c>
      <c r="B1465" t="str">
        <f>'9 Areas'!$B2654 &amp; '9 Areas'!$C2654 &amp; '9 Areas'!$D2654 &amp; '9 Areas'!$E2654 &amp; '9 Areas'!$F2654 &amp; '9 Areas'!$G2654 &amp; '9 Areas'!$H2654 &amp; '9 Areas'!$I2654 &amp; '9 Areas'!$J2654</f>
        <v>001000000</v>
      </c>
    </row>
    <row r="1466" spans="1:2" x14ac:dyDescent="0.6">
      <c r="A1466" t="s">
        <v>11286</v>
      </c>
      <c r="B1466" t="str">
        <f>'9 Areas'!$B2655 &amp; '9 Areas'!$C2655 &amp; '9 Areas'!$D2655 &amp; '9 Areas'!$E2655 &amp; '9 Areas'!$F2655 &amp; '9 Areas'!$G2655 &amp; '9 Areas'!$H2655 &amp; '9 Areas'!$I2655 &amp; '9 Areas'!$J2655</f>
        <v>001000000</v>
      </c>
    </row>
    <row r="1467" spans="1:2" x14ac:dyDescent="0.6">
      <c r="A1467" t="s">
        <v>11287</v>
      </c>
      <c r="B1467" t="str">
        <f>'9 Areas'!$B2656 &amp; '9 Areas'!$C2656 &amp; '9 Areas'!$D2656 &amp; '9 Areas'!$E2656 &amp; '9 Areas'!$F2656 &amp; '9 Areas'!$G2656 &amp; '9 Areas'!$H2656 &amp; '9 Areas'!$I2656 &amp; '9 Areas'!$J2656</f>
        <v>001000000</v>
      </c>
    </row>
    <row r="1468" spans="1:2" x14ac:dyDescent="0.6">
      <c r="A1468" t="s">
        <v>11288</v>
      </c>
      <c r="B1468" t="str">
        <f>'9 Areas'!$B2657 &amp; '9 Areas'!$C2657 &amp; '9 Areas'!$D2657 &amp; '9 Areas'!$E2657 &amp; '9 Areas'!$F2657 &amp; '9 Areas'!$G2657 &amp; '9 Areas'!$H2657 &amp; '9 Areas'!$I2657 &amp; '9 Areas'!$J2657</f>
        <v>001000000</v>
      </c>
    </row>
    <row r="1469" spans="1:2" x14ac:dyDescent="0.6">
      <c r="A1469" t="s">
        <v>11289</v>
      </c>
      <c r="B1469" t="str">
        <f>'9 Areas'!$B2658 &amp; '9 Areas'!$C2658 &amp; '9 Areas'!$D2658 &amp; '9 Areas'!$E2658 &amp; '9 Areas'!$F2658 &amp; '9 Areas'!$G2658 &amp; '9 Areas'!$H2658 &amp; '9 Areas'!$I2658 &amp; '9 Areas'!$J2658</f>
        <v>001000000</v>
      </c>
    </row>
    <row r="1470" spans="1:2" x14ac:dyDescent="0.6">
      <c r="A1470" t="s">
        <v>11290</v>
      </c>
      <c r="B1470" t="str">
        <f>'9 Areas'!$B2659 &amp; '9 Areas'!$C2659 &amp; '9 Areas'!$D2659 &amp; '9 Areas'!$E2659 &amp; '9 Areas'!$F2659 &amp; '9 Areas'!$G2659 &amp; '9 Areas'!$H2659 &amp; '9 Areas'!$I2659 &amp; '9 Areas'!$J2659</f>
        <v>001000000</v>
      </c>
    </row>
    <row r="1471" spans="1:2" x14ac:dyDescent="0.6">
      <c r="A1471" t="s">
        <v>11291</v>
      </c>
      <c r="B1471" t="str">
        <f>'9 Areas'!$B2660 &amp; '9 Areas'!$C2660 &amp; '9 Areas'!$D2660 &amp; '9 Areas'!$E2660 &amp; '9 Areas'!$F2660 &amp; '9 Areas'!$G2660 &amp; '9 Areas'!$H2660 &amp; '9 Areas'!$I2660 &amp; '9 Areas'!$J2660</f>
        <v>001000000</v>
      </c>
    </row>
    <row r="1472" spans="1:2" x14ac:dyDescent="0.6">
      <c r="A1472" t="s">
        <v>11292</v>
      </c>
      <c r="B1472" t="str">
        <f>'9 Areas'!$B2661 &amp; '9 Areas'!$C2661 &amp; '9 Areas'!$D2661 &amp; '9 Areas'!$E2661 &amp; '9 Areas'!$F2661 &amp; '9 Areas'!$G2661 &amp; '9 Areas'!$H2661 &amp; '9 Areas'!$I2661 &amp; '9 Areas'!$J2661</f>
        <v>001000000</v>
      </c>
    </row>
    <row r="1473" spans="1:2" x14ac:dyDescent="0.6">
      <c r="A1473" t="s">
        <v>11293</v>
      </c>
      <c r="B1473" t="str">
        <f>'9 Areas'!$B2663 &amp; '9 Areas'!$C2663 &amp; '9 Areas'!$D2663 &amp; '9 Areas'!$E2663 &amp; '9 Areas'!$F2663 &amp; '9 Areas'!$G2663 &amp; '9 Areas'!$H2663 &amp; '9 Areas'!$I2663 &amp; '9 Areas'!$J2663</f>
        <v>000000100</v>
      </c>
    </row>
    <row r="1474" spans="1:2" x14ac:dyDescent="0.6">
      <c r="A1474" t="s">
        <v>11294</v>
      </c>
      <c r="B1474" t="str">
        <f>'9 Areas'!$B2665 &amp; '9 Areas'!$C2665 &amp; '9 Areas'!$D2665 &amp; '9 Areas'!$E2665 &amp; '9 Areas'!$F2665 &amp; '9 Areas'!$G2665 &amp; '9 Areas'!$H2665 &amp; '9 Areas'!$I2665 &amp; '9 Areas'!$J2665</f>
        <v>000100000</v>
      </c>
    </row>
    <row r="1475" spans="1:2" x14ac:dyDescent="0.6">
      <c r="A1475" t="s">
        <v>11295</v>
      </c>
      <c r="B1475" t="str">
        <f>'9 Areas'!$B2669 &amp; '9 Areas'!$C2669 &amp; '9 Areas'!$D2669 &amp; '9 Areas'!$E2669 &amp; '9 Areas'!$F2669 &amp; '9 Areas'!$G2669 &amp; '9 Areas'!$H2669 &amp; '9 Areas'!$I2669 &amp; '9 Areas'!$J2669</f>
        <v>000100000</v>
      </c>
    </row>
    <row r="1476" spans="1:2" x14ac:dyDescent="0.6">
      <c r="A1476" t="s">
        <v>11296</v>
      </c>
      <c r="B1476" t="str">
        <f>'9 Areas'!$B2670 &amp; '9 Areas'!$C2670 &amp; '9 Areas'!$D2670 &amp; '9 Areas'!$E2670 &amp; '9 Areas'!$F2670 &amp; '9 Areas'!$G2670 &amp; '9 Areas'!$H2670 &amp; '9 Areas'!$I2670 &amp; '9 Areas'!$J2670</f>
        <v>000000100</v>
      </c>
    </row>
    <row r="1477" spans="1:2" x14ac:dyDescent="0.6">
      <c r="A1477" t="s">
        <v>11297</v>
      </c>
      <c r="B1477" t="str">
        <f>'9 Areas'!$B2672 &amp; '9 Areas'!$C2672 &amp; '9 Areas'!$D2672 &amp; '9 Areas'!$E2672 &amp; '9 Areas'!$F2672 &amp; '9 Areas'!$G2672 &amp; '9 Areas'!$H2672 &amp; '9 Areas'!$I2672 &amp; '9 Areas'!$J2672</f>
        <v>000100000</v>
      </c>
    </row>
    <row r="1478" spans="1:2" x14ac:dyDescent="0.6">
      <c r="A1478" t="s">
        <v>11298</v>
      </c>
      <c r="B1478" t="str">
        <f>'9 Areas'!$B2674 &amp; '9 Areas'!$C2674 &amp; '9 Areas'!$D2674 &amp; '9 Areas'!$E2674 &amp; '9 Areas'!$F2674 &amp; '9 Areas'!$G2674 &amp; '9 Areas'!$H2674 &amp; '9 Areas'!$I2674 &amp; '9 Areas'!$J2674</f>
        <v>000000100</v>
      </c>
    </row>
    <row r="1479" spans="1:2" x14ac:dyDescent="0.6">
      <c r="A1479" t="s">
        <v>11299</v>
      </c>
      <c r="B1479" t="str">
        <f>'9 Areas'!$B2675 &amp; '9 Areas'!$C2675 &amp; '9 Areas'!$D2675 &amp; '9 Areas'!$E2675 &amp; '9 Areas'!$F2675 &amp; '9 Areas'!$G2675 &amp; '9 Areas'!$H2675 &amp; '9 Areas'!$I2675 &amp; '9 Areas'!$J2675</f>
        <v>000100000</v>
      </c>
    </row>
    <row r="1480" spans="1:2" x14ac:dyDescent="0.6">
      <c r="A1480" t="s">
        <v>11300</v>
      </c>
      <c r="B1480" t="str">
        <f>'9 Areas'!$B2676 &amp; '9 Areas'!$C2676 &amp; '9 Areas'!$D2676 &amp; '9 Areas'!$E2676 &amp; '9 Areas'!$F2676 &amp; '9 Areas'!$G2676 &amp; '9 Areas'!$H2676 &amp; '9 Areas'!$I2676 &amp; '9 Areas'!$J2676</f>
        <v>000100100</v>
      </c>
    </row>
    <row r="1481" spans="1:2" x14ac:dyDescent="0.6">
      <c r="A1481" t="s">
        <v>11301</v>
      </c>
      <c r="B1481" t="str">
        <f>'9 Areas'!$B2677 &amp; '9 Areas'!$C2677 &amp; '9 Areas'!$D2677 &amp; '9 Areas'!$E2677 &amp; '9 Areas'!$F2677 &amp; '9 Areas'!$G2677 &amp; '9 Areas'!$H2677 &amp; '9 Areas'!$I2677 &amp; '9 Areas'!$J2677</f>
        <v>000000100</v>
      </c>
    </row>
    <row r="1482" spans="1:2" x14ac:dyDescent="0.6">
      <c r="A1482" t="s">
        <v>11302</v>
      </c>
      <c r="B1482" t="str">
        <f>'9 Areas'!$B2679 &amp; '9 Areas'!$C2679 &amp; '9 Areas'!$D2679 &amp; '9 Areas'!$E2679 &amp; '9 Areas'!$F2679 &amp; '9 Areas'!$G2679 &amp; '9 Areas'!$H2679 &amp; '9 Areas'!$I2679 &amp; '9 Areas'!$J2679</f>
        <v>000100000</v>
      </c>
    </row>
    <row r="1483" spans="1:2" x14ac:dyDescent="0.6">
      <c r="A1483" t="s">
        <v>11303</v>
      </c>
      <c r="B1483" t="str">
        <f>'9 Areas'!$B2680 &amp; '9 Areas'!$C2680 &amp; '9 Areas'!$D2680 &amp; '9 Areas'!$E2680 &amp; '9 Areas'!$F2680 &amp; '9 Areas'!$G2680 &amp; '9 Areas'!$H2680 &amp; '9 Areas'!$I2680 &amp; '9 Areas'!$J2680</f>
        <v>000100110</v>
      </c>
    </row>
    <row r="1484" spans="1:2" x14ac:dyDescent="0.6">
      <c r="A1484" t="s">
        <v>11304</v>
      </c>
      <c r="B1484" t="str">
        <f>'9 Areas'!$B2681 &amp; '9 Areas'!$C2681 &amp; '9 Areas'!$D2681 &amp; '9 Areas'!$E2681 &amp; '9 Areas'!$F2681 &amp; '9 Areas'!$G2681 &amp; '9 Areas'!$H2681 &amp; '9 Areas'!$I2681 &amp; '9 Areas'!$J2681</f>
        <v>001000000</v>
      </c>
    </row>
    <row r="1485" spans="1:2" x14ac:dyDescent="0.6">
      <c r="A1485" t="s">
        <v>11305</v>
      </c>
      <c r="B1485" t="str">
        <f>'9 Areas'!$B2682 &amp; '9 Areas'!$C2682 &amp; '9 Areas'!$D2682 &amp; '9 Areas'!$E2682 &amp; '9 Areas'!$F2682 &amp; '9 Areas'!$G2682 &amp; '9 Areas'!$H2682 &amp; '9 Areas'!$I2682 &amp; '9 Areas'!$J2682</f>
        <v>001000000</v>
      </c>
    </row>
    <row r="1486" spans="1:2" x14ac:dyDescent="0.6">
      <c r="A1486" t="s">
        <v>11306</v>
      </c>
      <c r="B1486" t="str">
        <f>'9 Areas'!$B2683 &amp; '9 Areas'!$C2683 &amp; '9 Areas'!$D2683 &amp; '9 Areas'!$E2683 &amp; '9 Areas'!$F2683 &amp; '9 Areas'!$G2683 &amp; '9 Areas'!$H2683 &amp; '9 Areas'!$I2683 &amp; '9 Areas'!$J2683</f>
        <v>001000000</v>
      </c>
    </row>
    <row r="1487" spans="1:2" x14ac:dyDescent="0.6">
      <c r="A1487" t="s">
        <v>11307</v>
      </c>
      <c r="B1487" t="str">
        <f>'9 Areas'!$B2684 &amp; '9 Areas'!$C2684 &amp; '9 Areas'!$D2684 &amp; '9 Areas'!$E2684 &amp; '9 Areas'!$F2684 &amp; '9 Areas'!$G2684 &amp; '9 Areas'!$H2684 &amp; '9 Areas'!$I2684 &amp; '9 Areas'!$J2684</f>
        <v>001000000</v>
      </c>
    </row>
    <row r="1488" spans="1:2" x14ac:dyDescent="0.6">
      <c r="A1488" t="s">
        <v>11308</v>
      </c>
      <c r="B1488" t="str">
        <f>'9 Areas'!$B2685 &amp; '9 Areas'!$C2685 &amp; '9 Areas'!$D2685 &amp; '9 Areas'!$E2685 &amp; '9 Areas'!$F2685 &amp; '9 Areas'!$G2685 &amp; '9 Areas'!$H2685 &amp; '9 Areas'!$I2685 &amp; '9 Areas'!$J2685</f>
        <v>001000000</v>
      </c>
    </row>
    <row r="1489" spans="1:2" x14ac:dyDescent="0.6">
      <c r="A1489" t="s">
        <v>11309</v>
      </c>
      <c r="B1489" t="str">
        <f>'9 Areas'!$B2687 &amp; '9 Areas'!$C2687 &amp; '9 Areas'!$D2687 &amp; '9 Areas'!$E2687 &amp; '9 Areas'!$F2687 &amp; '9 Areas'!$G2687 &amp; '9 Areas'!$H2687 &amp; '9 Areas'!$I2687 &amp; '9 Areas'!$J2687</f>
        <v>001000000</v>
      </c>
    </row>
    <row r="1490" spans="1:2" x14ac:dyDescent="0.6">
      <c r="A1490" t="s">
        <v>11310</v>
      </c>
      <c r="B1490" t="str">
        <f>'9 Areas'!$B2688 &amp; '9 Areas'!$C2688 &amp; '9 Areas'!$D2688 &amp; '9 Areas'!$E2688 &amp; '9 Areas'!$F2688 &amp; '9 Areas'!$G2688 &amp; '9 Areas'!$H2688 &amp; '9 Areas'!$I2688 &amp; '9 Areas'!$J2688</f>
        <v>001000000</v>
      </c>
    </row>
    <row r="1491" spans="1:2" x14ac:dyDescent="0.6">
      <c r="A1491" t="s">
        <v>11311</v>
      </c>
      <c r="B1491" t="str">
        <f>'9 Areas'!$B2689 &amp; '9 Areas'!$C2689 &amp; '9 Areas'!$D2689 &amp; '9 Areas'!$E2689 &amp; '9 Areas'!$F2689 &amp; '9 Areas'!$G2689 &amp; '9 Areas'!$H2689 &amp; '9 Areas'!$I2689 &amp; '9 Areas'!$J2689</f>
        <v>001000000</v>
      </c>
    </row>
    <row r="1492" spans="1:2" x14ac:dyDescent="0.6">
      <c r="A1492" t="s">
        <v>11312</v>
      </c>
      <c r="B1492" t="str">
        <f>'9 Areas'!$B2690 &amp; '9 Areas'!$C2690 &amp; '9 Areas'!$D2690 &amp; '9 Areas'!$E2690 &amp; '9 Areas'!$F2690 &amp; '9 Areas'!$G2690 &amp; '9 Areas'!$H2690 &amp; '9 Areas'!$I2690 &amp; '9 Areas'!$J2690</f>
        <v>001000000</v>
      </c>
    </row>
    <row r="1493" spans="1:2" x14ac:dyDescent="0.6">
      <c r="A1493" t="s">
        <v>11313</v>
      </c>
      <c r="B1493" t="str">
        <f>'9 Areas'!$B2692 &amp; '9 Areas'!$C2692 &amp; '9 Areas'!$D2692 &amp; '9 Areas'!$E2692 &amp; '9 Areas'!$F2692 &amp; '9 Areas'!$G2692 &amp; '9 Areas'!$H2692 &amp; '9 Areas'!$I2692 &amp; '9 Areas'!$J2692</f>
        <v>001000000</v>
      </c>
    </row>
    <row r="1494" spans="1:2" x14ac:dyDescent="0.6">
      <c r="A1494" t="s">
        <v>11314</v>
      </c>
      <c r="B1494" t="str">
        <f>'9 Areas'!$B2693 &amp; '9 Areas'!$C2693 &amp; '9 Areas'!$D2693 &amp; '9 Areas'!$E2693 &amp; '9 Areas'!$F2693 &amp; '9 Areas'!$G2693 &amp; '9 Areas'!$H2693 &amp; '9 Areas'!$I2693 &amp; '9 Areas'!$J2693</f>
        <v>001000000</v>
      </c>
    </row>
    <row r="1495" spans="1:2" x14ac:dyDescent="0.6">
      <c r="A1495" t="s">
        <v>11315</v>
      </c>
      <c r="B1495" t="str">
        <f>'9 Areas'!$B2697 &amp; '9 Areas'!$C2697 &amp; '9 Areas'!$D2697 &amp; '9 Areas'!$E2697 &amp; '9 Areas'!$F2697 &amp; '9 Areas'!$G2697 &amp; '9 Areas'!$H2697 &amp; '9 Areas'!$I2697 &amp; '9 Areas'!$J2697</f>
        <v>001000000</v>
      </c>
    </row>
    <row r="1496" spans="1:2" x14ac:dyDescent="0.6">
      <c r="A1496" t="s">
        <v>11316</v>
      </c>
      <c r="B1496" t="str">
        <f>'9 Areas'!$B2698 &amp; '9 Areas'!$C2698 &amp; '9 Areas'!$D2698 &amp; '9 Areas'!$E2698 &amp; '9 Areas'!$F2698 &amp; '9 Areas'!$G2698 &amp; '9 Areas'!$H2698 &amp; '9 Areas'!$I2698 &amp; '9 Areas'!$J2698</f>
        <v>001000000</v>
      </c>
    </row>
    <row r="1497" spans="1:2" x14ac:dyDescent="0.6">
      <c r="A1497" t="s">
        <v>11317</v>
      </c>
      <c r="B1497" t="str">
        <f>'9 Areas'!$B2699 &amp; '9 Areas'!$C2699 &amp; '9 Areas'!$D2699 &amp; '9 Areas'!$E2699 &amp; '9 Areas'!$F2699 &amp; '9 Areas'!$G2699 &amp; '9 Areas'!$H2699 &amp; '9 Areas'!$I2699 &amp; '9 Areas'!$J2699</f>
        <v>001000000</v>
      </c>
    </row>
    <row r="1498" spans="1:2" x14ac:dyDescent="0.6">
      <c r="A1498" t="s">
        <v>11318</v>
      </c>
      <c r="B1498" t="str">
        <f>'9 Areas'!$B2701 &amp; '9 Areas'!$C2701 &amp; '9 Areas'!$D2701 &amp; '9 Areas'!$E2701 &amp; '9 Areas'!$F2701 &amp; '9 Areas'!$G2701 &amp; '9 Areas'!$H2701 &amp; '9 Areas'!$I2701 &amp; '9 Areas'!$J2701</f>
        <v>001000000</v>
      </c>
    </row>
    <row r="1499" spans="1:2" x14ac:dyDescent="0.6">
      <c r="A1499" t="s">
        <v>11319</v>
      </c>
      <c r="B1499" t="str">
        <f>'9 Areas'!$B2702 &amp; '9 Areas'!$C2702 &amp; '9 Areas'!$D2702 &amp; '9 Areas'!$E2702 &amp; '9 Areas'!$F2702 &amp; '9 Areas'!$G2702 &amp; '9 Areas'!$H2702 &amp; '9 Areas'!$I2702 &amp; '9 Areas'!$J2702</f>
        <v>001000000</v>
      </c>
    </row>
    <row r="1500" spans="1:2" x14ac:dyDescent="0.6">
      <c r="A1500" t="s">
        <v>11320</v>
      </c>
      <c r="B1500" t="str">
        <f>'9 Areas'!$B2703 &amp; '9 Areas'!$C2703 &amp; '9 Areas'!$D2703 &amp; '9 Areas'!$E2703 &amp; '9 Areas'!$F2703 &amp; '9 Areas'!$G2703 &amp; '9 Areas'!$H2703 &amp; '9 Areas'!$I2703 &amp; '9 Areas'!$J2703</f>
        <v>001000000</v>
      </c>
    </row>
    <row r="1501" spans="1:2" x14ac:dyDescent="0.6">
      <c r="A1501" t="s">
        <v>11321</v>
      </c>
      <c r="B1501" t="str">
        <f>'9 Areas'!$B2704 &amp; '9 Areas'!$C2704 &amp; '9 Areas'!$D2704 &amp; '9 Areas'!$E2704 &amp; '9 Areas'!$F2704 &amp; '9 Areas'!$G2704 &amp; '9 Areas'!$H2704 &amp; '9 Areas'!$I2704 &amp; '9 Areas'!$J2704</f>
        <v>001000000</v>
      </c>
    </row>
    <row r="1502" spans="1:2" x14ac:dyDescent="0.6">
      <c r="A1502" t="s">
        <v>11322</v>
      </c>
      <c r="B1502" t="str">
        <f>'9 Areas'!$B2705 &amp; '9 Areas'!$C2705 &amp; '9 Areas'!$D2705 &amp; '9 Areas'!$E2705 &amp; '9 Areas'!$F2705 &amp; '9 Areas'!$G2705 &amp; '9 Areas'!$H2705 &amp; '9 Areas'!$I2705 &amp; '9 Areas'!$J2705</f>
        <v>001000000</v>
      </c>
    </row>
    <row r="1503" spans="1:2" x14ac:dyDescent="0.6">
      <c r="A1503" t="s">
        <v>11323</v>
      </c>
      <c r="B1503" t="str">
        <f>'9 Areas'!$B2706 &amp; '9 Areas'!$C2706 &amp; '9 Areas'!$D2706 &amp; '9 Areas'!$E2706 &amp; '9 Areas'!$F2706 &amp; '9 Areas'!$G2706 &amp; '9 Areas'!$H2706 &amp; '9 Areas'!$I2706 &amp; '9 Areas'!$J2706</f>
        <v>001000000</v>
      </c>
    </row>
    <row r="1504" spans="1:2" x14ac:dyDescent="0.6">
      <c r="A1504" t="s">
        <v>11324</v>
      </c>
      <c r="B1504" t="str">
        <f>'9 Areas'!$B2707 &amp; '9 Areas'!$C2707 &amp; '9 Areas'!$D2707 &amp; '9 Areas'!$E2707 &amp; '9 Areas'!$F2707 &amp; '9 Areas'!$G2707 &amp; '9 Areas'!$H2707 &amp; '9 Areas'!$I2707 &amp; '9 Areas'!$J2707</f>
        <v>001000000</v>
      </c>
    </row>
    <row r="1505" spans="1:2" x14ac:dyDescent="0.6">
      <c r="A1505" t="s">
        <v>11325</v>
      </c>
      <c r="B1505" t="str">
        <f>'9 Areas'!$B2708 &amp; '9 Areas'!$C2708 &amp; '9 Areas'!$D2708 &amp; '9 Areas'!$E2708 &amp; '9 Areas'!$F2708 &amp; '9 Areas'!$G2708 &amp; '9 Areas'!$H2708 &amp; '9 Areas'!$I2708 &amp; '9 Areas'!$J2708</f>
        <v>001000000</v>
      </c>
    </row>
    <row r="1506" spans="1:2" x14ac:dyDescent="0.6">
      <c r="A1506" t="s">
        <v>11326</v>
      </c>
      <c r="B1506" t="str">
        <f>'9 Areas'!$B2709 &amp; '9 Areas'!$C2709 &amp; '9 Areas'!$D2709 &amp; '9 Areas'!$E2709 &amp; '9 Areas'!$F2709 &amp; '9 Areas'!$G2709 &amp; '9 Areas'!$H2709 &amp; '9 Areas'!$I2709 &amp; '9 Areas'!$J2709</f>
        <v>001000000</v>
      </c>
    </row>
    <row r="1507" spans="1:2" x14ac:dyDescent="0.6">
      <c r="A1507" t="s">
        <v>11327</v>
      </c>
      <c r="B1507" t="str">
        <f>'9 Areas'!$B2710 &amp; '9 Areas'!$C2710 &amp; '9 Areas'!$D2710 &amp; '9 Areas'!$E2710 &amp; '9 Areas'!$F2710 &amp; '9 Areas'!$G2710 &amp; '9 Areas'!$H2710 &amp; '9 Areas'!$I2710 &amp; '9 Areas'!$J2710</f>
        <v>001000000</v>
      </c>
    </row>
    <row r="1508" spans="1:2" x14ac:dyDescent="0.6">
      <c r="A1508" t="s">
        <v>11328</v>
      </c>
      <c r="B1508" t="str">
        <f>'9 Areas'!$B2711 &amp; '9 Areas'!$C2711 &amp; '9 Areas'!$D2711 &amp; '9 Areas'!$E2711 &amp; '9 Areas'!$F2711 &amp; '9 Areas'!$G2711 &amp; '9 Areas'!$H2711 &amp; '9 Areas'!$I2711 &amp; '9 Areas'!$J2711</f>
        <v>001000000</v>
      </c>
    </row>
    <row r="1509" spans="1:2" x14ac:dyDescent="0.6">
      <c r="A1509" t="s">
        <v>11329</v>
      </c>
      <c r="B1509" t="str">
        <f>'9 Areas'!$B2712 &amp; '9 Areas'!$C2712 &amp; '9 Areas'!$D2712 &amp; '9 Areas'!$E2712 &amp; '9 Areas'!$F2712 &amp; '9 Areas'!$G2712 &amp; '9 Areas'!$H2712 &amp; '9 Areas'!$I2712 &amp; '9 Areas'!$J2712</f>
        <v>001000000</v>
      </c>
    </row>
    <row r="1510" spans="1:2" x14ac:dyDescent="0.6">
      <c r="A1510" t="s">
        <v>11330</v>
      </c>
      <c r="B1510" t="str">
        <f>'9 Areas'!$B2713 &amp; '9 Areas'!$C2713 &amp; '9 Areas'!$D2713 &amp; '9 Areas'!$E2713 &amp; '9 Areas'!$F2713 &amp; '9 Areas'!$G2713 &amp; '9 Areas'!$H2713 &amp; '9 Areas'!$I2713 &amp; '9 Areas'!$J2713</f>
        <v>001000000</v>
      </c>
    </row>
    <row r="1511" spans="1:2" x14ac:dyDescent="0.6">
      <c r="A1511" t="s">
        <v>11331</v>
      </c>
      <c r="B1511" t="str">
        <f>'9 Areas'!$B2714 &amp; '9 Areas'!$C2714 &amp; '9 Areas'!$D2714 &amp; '9 Areas'!$E2714 &amp; '9 Areas'!$F2714 &amp; '9 Areas'!$G2714 &amp; '9 Areas'!$H2714 &amp; '9 Areas'!$I2714 &amp; '9 Areas'!$J2714</f>
        <v>001000000</v>
      </c>
    </row>
    <row r="1512" spans="1:2" x14ac:dyDescent="0.6">
      <c r="A1512" t="s">
        <v>11332</v>
      </c>
      <c r="B1512" t="str">
        <f>'9 Areas'!$B2715 &amp; '9 Areas'!$C2715 &amp; '9 Areas'!$D2715 &amp; '9 Areas'!$E2715 &amp; '9 Areas'!$F2715 &amp; '9 Areas'!$G2715 &amp; '9 Areas'!$H2715 &amp; '9 Areas'!$I2715 &amp; '9 Areas'!$J2715</f>
        <v>001000000</v>
      </c>
    </row>
    <row r="1513" spans="1:2" x14ac:dyDescent="0.6">
      <c r="A1513" t="s">
        <v>11333</v>
      </c>
      <c r="B1513" t="str">
        <f>'9 Areas'!$B2717 &amp; '9 Areas'!$C2717 &amp; '9 Areas'!$D2717 &amp; '9 Areas'!$E2717 &amp; '9 Areas'!$F2717 &amp; '9 Areas'!$G2717 &amp; '9 Areas'!$H2717 &amp; '9 Areas'!$I2717 &amp; '9 Areas'!$J2717</f>
        <v>001000000</v>
      </c>
    </row>
    <row r="1514" spans="1:2" x14ac:dyDescent="0.6">
      <c r="A1514" t="s">
        <v>11334</v>
      </c>
      <c r="B1514" t="str">
        <f>'9 Areas'!$B2718 &amp; '9 Areas'!$C2718 &amp; '9 Areas'!$D2718 &amp; '9 Areas'!$E2718 &amp; '9 Areas'!$F2718 &amp; '9 Areas'!$G2718 &amp; '9 Areas'!$H2718 &amp; '9 Areas'!$I2718 &amp; '9 Areas'!$J2718</f>
        <v>001000000</v>
      </c>
    </row>
    <row r="1515" spans="1:2" x14ac:dyDescent="0.6">
      <c r="A1515" t="s">
        <v>11335</v>
      </c>
      <c r="B1515" t="str">
        <f>'9 Areas'!$B2719 &amp; '9 Areas'!$C2719 &amp; '9 Areas'!$D2719 &amp; '9 Areas'!$E2719 &amp; '9 Areas'!$F2719 &amp; '9 Areas'!$G2719 &amp; '9 Areas'!$H2719 &amp; '9 Areas'!$I2719 &amp; '9 Areas'!$J2719</f>
        <v>001000000</v>
      </c>
    </row>
    <row r="1516" spans="1:2" x14ac:dyDescent="0.6">
      <c r="A1516" t="s">
        <v>11336</v>
      </c>
      <c r="B1516" t="str">
        <f>'9 Areas'!$B2720 &amp; '9 Areas'!$C2720 &amp; '9 Areas'!$D2720 &amp; '9 Areas'!$E2720 &amp; '9 Areas'!$F2720 &amp; '9 Areas'!$G2720 &amp; '9 Areas'!$H2720 &amp; '9 Areas'!$I2720 &amp; '9 Areas'!$J2720</f>
        <v>001000000</v>
      </c>
    </row>
    <row r="1517" spans="1:2" x14ac:dyDescent="0.6">
      <c r="A1517" t="s">
        <v>11337</v>
      </c>
      <c r="B1517" t="str">
        <f>'9 Areas'!$B2721 &amp; '9 Areas'!$C2721 &amp; '9 Areas'!$D2721 &amp; '9 Areas'!$E2721 &amp; '9 Areas'!$F2721 &amp; '9 Areas'!$G2721 &amp; '9 Areas'!$H2721 &amp; '9 Areas'!$I2721 &amp; '9 Areas'!$J2721</f>
        <v>001000000</v>
      </c>
    </row>
    <row r="1518" spans="1:2" x14ac:dyDescent="0.6">
      <c r="A1518" t="s">
        <v>11338</v>
      </c>
      <c r="B1518" t="str">
        <f>'9 Areas'!$B2722 &amp; '9 Areas'!$C2722 &amp; '9 Areas'!$D2722 &amp; '9 Areas'!$E2722 &amp; '9 Areas'!$F2722 &amp; '9 Areas'!$G2722 &amp; '9 Areas'!$H2722 &amp; '9 Areas'!$I2722 &amp; '9 Areas'!$J2722</f>
        <v>001000000</v>
      </c>
    </row>
    <row r="1519" spans="1:2" x14ac:dyDescent="0.6">
      <c r="A1519" t="s">
        <v>11339</v>
      </c>
      <c r="B1519" t="str">
        <f>'9 Areas'!$B2723 &amp; '9 Areas'!$C2723 &amp; '9 Areas'!$D2723 &amp; '9 Areas'!$E2723 &amp; '9 Areas'!$F2723 &amp; '9 Areas'!$G2723 &amp; '9 Areas'!$H2723 &amp; '9 Areas'!$I2723 &amp; '9 Areas'!$J2723</f>
        <v>001000000</v>
      </c>
    </row>
    <row r="1520" spans="1:2" x14ac:dyDescent="0.6">
      <c r="A1520" t="s">
        <v>11340</v>
      </c>
      <c r="B1520" t="str">
        <f>'9 Areas'!$B2724 &amp; '9 Areas'!$C2724 &amp; '9 Areas'!$D2724 &amp; '9 Areas'!$E2724 &amp; '9 Areas'!$F2724 &amp; '9 Areas'!$G2724 &amp; '9 Areas'!$H2724 &amp; '9 Areas'!$I2724 &amp; '9 Areas'!$J2724</f>
        <v>001000000</v>
      </c>
    </row>
    <row r="1521" spans="1:2" x14ac:dyDescent="0.6">
      <c r="A1521" t="s">
        <v>11341</v>
      </c>
      <c r="B1521" t="str">
        <f>'9 Areas'!$B2725 &amp; '9 Areas'!$C2725 &amp; '9 Areas'!$D2725 &amp; '9 Areas'!$E2725 &amp; '9 Areas'!$F2725 &amp; '9 Areas'!$G2725 &amp; '9 Areas'!$H2725 &amp; '9 Areas'!$I2725 &amp; '9 Areas'!$J2725</f>
        <v>001000000</v>
      </c>
    </row>
    <row r="1522" spans="1:2" x14ac:dyDescent="0.6">
      <c r="A1522" t="s">
        <v>11342</v>
      </c>
      <c r="B1522" t="str">
        <f>'9 Areas'!$B2726 &amp; '9 Areas'!$C2726 &amp; '9 Areas'!$D2726 &amp; '9 Areas'!$E2726 &amp; '9 Areas'!$F2726 &amp; '9 Areas'!$G2726 &amp; '9 Areas'!$H2726 &amp; '9 Areas'!$I2726 &amp; '9 Areas'!$J2726</f>
        <v>001000000</v>
      </c>
    </row>
    <row r="1523" spans="1:2" x14ac:dyDescent="0.6">
      <c r="A1523" t="s">
        <v>11343</v>
      </c>
      <c r="B1523" t="str">
        <f>'9 Areas'!$B2727 &amp; '9 Areas'!$C2727 &amp; '9 Areas'!$D2727 &amp; '9 Areas'!$E2727 &amp; '9 Areas'!$F2727 &amp; '9 Areas'!$G2727 &amp; '9 Areas'!$H2727 &amp; '9 Areas'!$I2727 &amp; '9 Areas'!$J2727</f>
        <v>001000000</v>
      </c>
    </row>
    <row r="1524" spans="1:2" x14ac:dyDescent="0.6">
      <c r="A1524" t="s">
        <v>11344</v>
      </c>
      <c r="B1524" t="str">
        <f>'9 Areas'!$B2728 &amp; '9 Areas'!$C2728 &amp; '9 Areas'!$D2728 &amp; '9 Areas'!$E2728 &amp; '9 Areas'!$F2728 &amp; '9 Areas'!$G2728 &amp; '9 Areas'!$H2728 &amp; '9 Areas'!$I2728 &amp; '9 Areas'!$J2728</f>
        <v>001000000</v>
      </c>
    </row>
    <row r="1525" spans="1:2" x14ac:dyDescent="0.6">
      <c r="A1525" t="s">
        <v>11345</v>
      </c>
      <c r="B1525" t="str">
        <f>'9 Areas'!$B2729 &amp; '9 Areas'!$C2729 &amp; '9 Areas'!$D2729 &amp; '9 Areas'!$E2729 &amp; '9 Areas'!$F2729 &amp; '9 Areas'!$G2729 &amp; '9 Areas'!$H2729 &amp; '9 Areas'!$I2729 &amp; '9 Areas'!$J2729</f>
        <v>001000000</v>
      </c>
    </row>
    <row r="1526" spans="1:2" x14ac:dyDescent="0.6">
      <c r="A1526" t="s">
        <v>11346</v>
      </c>
      <c r="B1526" t="str">
        <f>'9 Areas'!$B2730 &amp; '9 Areas'!$C2730 &amp; '9 Areas'!$D2730 &amp; '9 Areas'!$E2730 &amp; '9 Areas'!$F2730 &amp; '9 Areas'!$G2730 &amp; '9 Areas'!$H2730 &amp; '9 Areas'!$I2730 &amp; '9 Areas'!$J2730</f>
        <v>001000000</v>
      </c>
    </row>
    <row r="1527" spans="1:2" x14ac:dyDescent="0.6">
      <c r="A1527" t="s">
        <v>11347</v>
      </c>
      <c r="B1527" t="str">
        <f>'9 Areas'!$B2731 &amp; '9 Areas'!$C2731 &amp; '9 Areas'!$D2731 &amp; '9 Areas'!$E2731 &amp; '9 Areas'!$F2731 &amp; '9 Areas'!$G2731 &amp; '9 Areas'!$H2731 &amp; '9 Areas'!$I2731 &amp; '9 Areas'!$J2731</f>
        <v>001000000</v>
      </c>
    </row>
    <row r="1528" spans="1:2" x14ac:dyDescent="0.6">
      <c r="A1528" t="s">
        <v>11348</v>
      </c>
      <c r="B1528" t="str">
        <f>'9 Areas'!$B2732 &amp; '9 Areas'!$C2732 &amp; '9 Areas'!$D2732 &amp; '9 Areas'!$E2732 &amp; '9 Areas'!$F2732 &amp; '9 Areas'!$G2732 &amp; '9 Areas'!$H2732 &amp; '9 Areas'!$I2732 &amp; '9 Areas'!$J2732</f>
        <v>001000000</v>
      </c>
    </row>
    <row r="1529" spans="1:2" x14ac:dyDescent="0.6">
      <c r="A1529" t="s">
        <v>11349</v>
      </c>
      <c r="B1529" t="str">
        <f>'9 Areas'!$B2734 &amp; '9 Areas'!$C2734 &amp; '9 Areas'!$D2734 &amp; '9 Areas'!$E2734 &amp; '9 Areas'!$F2734 &amp; '9 Areas'!$G2734 &amp; '9 Areas'!$H2734 &amp; '9 Areas'!$I2734 &amp; '9 Areas'!$J2734</f>
        <v>001000000</v>
      </c>
    </row>
    <row r="1530" spans="1:2" x14ac:dyDescent="0.6">
      <c r="A1530" t="s">
        <v>11350</v>
      </c>
      <c r="B1530" t="str">
        <f>'9 Areas'!$B2735 &amp; '9 Areas'!$C2735 &amp; '9 Areas'!$D2735 &amp; '9 Areas'!$E2735 &amp; '9 Areas'!$F2735 &amp; '9 Areas'!$G2735 &amp; '9 Areas'!$H2735 &amp; '9 Areas'!$I2735 &amp; '9 Areas'!$J2735</f>
        <v>001000000</v>
      </c>
    </row>
    <row r="1531" spans="1:2" x14ac:dyDescent="0.6">
      <c r="A1531" t="s">
        <v>11351</v>
      </c>
      <c r="B1531" t="str">
        <f>'9 Areas'!$B2736 &amp; '9 Areas'!$C2736 &amp; '9 Areas'!$D2736 &amp; '9 Areas'!$E2736 &amp; '9 Areas'!$F2736 &amp; '9 Areas'!$G2736 &amp; '9 Areas'!$H2736 &amp; '9 Areas'!$I2736 &amp; '9 Areas'!$J2736</f>
        <v>001000000</v>
      </c>
    </row>
    <row r="1532" spans="1:2" x14ac:dyDescent="0.6">
      <c r="A1532" t="s">
        <v>11352</v>
      </c>
      <c r="B1532" t="str">
        <f>'9 Areas'!$B2738 &amp; '9 Areas'!$C2738 &amp; '9 Areas'!$D2738 &amp; '9 Areas'!$E2738 &amp; '9 Areas'!$F2738 &amp; '9 Areas'!$G2738 &amp; '9 Areas'!$H2738 &amp; '9 Areas'!$I2738 &amp; '9 Areas'!$J2738</f>
        <v>001000000</v>
      </c>
    </row>
    <row r="1533" spans="1:2" x14ac:dyDescent="0.6">
      <c r="A1533" t="s">
        <v>11353</v>
      </c>
      <c r="B1533" t="str">
        <f>'9 Areas'!$B2739 &amp; '9 Areas'!$C2739 &amp; '9 Areas'!$D2739 &amp; '9 Areas'!$E2739 &amp; '9 Areas'!$F2739 &amp; '9 Areas'!$G2739 &amp; '9 Areas'!$H2739 &amp; '9 Areas'!$I2739 &amp; '9 Areas'!$J2739</f>
        <v>001000000</v>
      </c>
    </row>
    <row r="1534" spans="1:2" x14ac:dyDescent="0.6">
      <c r="A1534" t="s">
        <v>11354</v>
      </c>
      <c r="B1534" t="str">
        <f>'9 Areas'!$B2740 &amp; '9 Areas'!$C2740 &amp; '9 Areas'!$D2740 &amp; '9 Areas'!$E2740 &amp; '9 Areas'!$F2740 &amp; '9 Areas'!$G2740 &amp; '9 Areas'!$H2740 &amp; '9 Areas'!$I2740 &amp; '9 Areas'!$J2740</f>
        <v>001000000</v>
      </c>
    </row>
    <row r="1535" spans="1:2" x14ac:dyDescent="0.6">
      <c r="A1535" t="s">
        <v>11355</v>
      </c>
      <c r="B1535" t="str">
        <f>'9 Areas'!$B2741 &amp; '9 Areas'!$C2741 &amp; '9 Areas'!$D2741 &amp; '9 Areas'!$E2741 &amp; '9 Areas'!$F2741 &amp; '9 Areas'!$G2741 &amp; '9 Areas'!$H2741 &amp; '9 Areas'!$I2741 &amp; '9 Areas'!$J2741</f>
        <v>001000000</v>
      </c>
    </row>
    <row r="1536" spans="1:2" x14ac:dyDescent="0.6">
      <c r="A1536" t="s">
        <v>11356</v>
      </c>
      <c r="B1536" t="str">
        <f>'9 Areas'!$B2743 &amp; '9 Areas'!$C2743 &amp; '9 Areas'!$D2743 &amp; '9 Areas'!$E2743 &amp; '9 Areas'!$F2743 &amp; '9 Areas'!$G2743 &amp; '9 Areas'!$H2743 &amp; '9 Areas'!$I2743 &amp; '9 Areas'!$J2743</f>
        <v>001000000</v>
      </c>
    </row>
    <row r="1537" spans="1:2" x14ac:dyDescent="0.6">
      <c r="A1537" t="s">
        <v>11357</v>
      </c>
      <c r="B1537" t="str">
        <f>'9 Areas'!$B2745 &amp; '9 Areas'!$C2745 &amp; '9 Areas'!$D2745 &amp; '9 Areas'!$E2745 &amp; '9 Areas'!$F2745 &amp; '9 Areas'!$G2745 &amp; '9 Areas'!$H2745 &amp; '9 Areas'!$I2745 &amp; '9 Areas'!$J2745</f>
        <v>001000000</v>
      </c>
    </row>
    <row r="1538" spans="1:2" x14ac:dyDescent="0.6">
      <c r="A1538" t="s">
        <v>11358</v>
      </c>
      <c r="B1538" t="str">
        <f>'9 Areas'!$B2746 &amp; '9 Areas'!$C2746 &amp; '9 Areas'!$D2746 &amp; '9 Areas'!$E2746 &amp; '9 Areas'!$F2746 &amp; '9 Areas'!$G2746 &amp; '9 Areas'!$H2746 &amp; '9 Areas'!$I2746 &amp; '9 Areas'!$J2746</f>
        <v>001000000</v>
      </c>
    </row>
    <row r="1539" spans="1:2" x14ac:dyDescent="0.6">
      <c r="A1539" t="s">
        <v>11359</v>
      </c>
      <c r="B1539" t="str">
        <f>'9 Areas'!$B2747 &amp; '9 Areas'!$C2747 &amp; '9 Areas'!$D2747 &amp; '9 Areas'!$E2747 &amp; '9 Areas'!$F2747 &amp; '9 Areas'!$G2747 &amp; '9 Areas'!$H2747 &amp; '9 Areas'!$I2747 &amp; '9 Areas'!$J2747</f>
        <v>001000000</v>
      </c>
    </row>
    <row r="1540" spans="1:2" x14ac:dyDescent="0.6">
      <c r="A1540" t="s">
        <v>11360</v>
      </c>
      <c r="B1540" t="str">
        <f>'9 Areas'!$B2748 &amp; '9 Areas'!$C2748 &amp; '9 Areas'!$D2748 &amp; '9 Areas'!$E2748 &amp; '9 Areas'!$F2748 &amp; '9 Areas'!$G2748 &amp; '9 Areas'!$H2748 &amp; '9 Areas'!$I2748 &amp; '9 Areas'!$J2748</f>
        <v>001000000</v>
      </c>
    </row>
    <row r="1541" spans="1:2" x14ac:dyDescent="0.6">
      <c r="A1541" t="s">
        <v>11361</v>
      </c>
      <c r="B1541" t="str">
        <f>'9 Areas'!$B2749 &amp; '9 Areas'!$C2749 &amp; '9 Areas'!$D2749 &amp; '9 Areas'!$E2749 &amp; '9 Areas'!$F2749 &amp; '9 Areas'!$G2749 &amp; '9 Areas'!$H2749 &amp; '9 Areas'!$I2749 &amp; '9 Areas'!$J2749</f>
        <v>001000000</v>
      </c>
    </row>
    <row r="1542" spans="1:2" x14ac:dyDescent="0.6">
      <c r="A1542" t="s">
        <v>11362</v>
      </c>
      <c r="B1542" t="str">
        <f>'9 Areas'!$B2751 &amp; '9 Areas'!$C2751 &amp; '9 Areas'!$D2751 &amp; '9 Areas'!$E2751 &amp; '9 Areas'!$F2751 &amp; '9 Areas'!$G2751 &amp; '9 Areas'!$H2751 &amp; '9 Areas'!$I2751 &amp; '9 Areas'!$J2751</f>
        <v>001000000</v>
      </c>
    </row>
    <row r="1543" spans="1:2" x14ac:dyDescent="0.6">
      <c r="A1543" t="s">
        <v>11363</v>
      </c>
      <c r="B1543" t="str">
        <f>'9 Areas'!$B2752 &amp; '9 Areas'!$C2752 &amp; '9 Areas'!$D2752 &amp; '9 Areas'!$E2752 &amp; '9 Areas'!$F2752 &amp; '9 Areas'!$G2752 &amp; '9 Areas'!$H2752 &amp; '9 Areas'!$I2752 &amp; '9 Areas'!$J2752</f>
        <v>001000000</v>
      </c>
    </row>
    <row r="1544" spans="1:2" x14ac:dyDescent="0.6">
      <c r="A1544" t="s">
        <v>11364</v>
      </c>
      <c r="B1544" t="str">
        <f>'9 Areas'!$B2753 &amp; '9 Areas'!$C2753 &amp; '9 Areas'!$D2753 &amp; '9 Areas'!$E2753 &amp; '9 Areas'!$F2753 &amp; '9 Areas'!$G2753 &amp; '9 Areas'!$H2753 &amp; '9 Areas'!$I2753 &amp; '9 Areas'!$J2753</f>
        <v>001000000</v>
      </c>
    </row>
    <row r="1545" spans="1:2" x14ac:dyDescent="0.6">
      <c r="A1545" t="s">
        <v>11365</v>
      </c>
      <c r="B1545" t="str">
        <f>'9 Areas'!$B2754 &amp; '9 Areas'!$C2754 &amp; '9 Areas'!$D2754 &amp; '9 Areas'!$E2754 &amp; '9 Areas'!$F2754 &amp; '9 Areas'!$G2754 &amp; '9 Areas'!$H2754 &amp; '9 Areas'!$I2754 &amp; '9 Areas'!$J2754</f>
        <v>001000000</v>
      </c>
    </row>
    <row r="1546" spans="1:2" x14ac:dyDescent="0.6">
      <c r="A1546" t="s">
        <v>11366</v>
      </c>
      <c r="B1546" t="str">
        <f>'9 Areas'!$B2755 &amp; '9 Areas'!$C2755 &amp; '9 Areas'!$D2755 &amp; '9 Areas'!$E2755 &amp; '9 Areas'!$F2755 &amp; '9 Areas'!$G2755 &amp; '9 Areas'!$H2755 &amp; '9 Areas'!$I2755 &amp; '9 Areas'!$J2755</f>
        <v>001000000</v>
      </c>
    </row>
    <row r="1547" spans="1:2" x14ac:dyDescent="0.6">
      <c r="A1547" t="s">
        <v>11367</v>
      </c>
      <c r="B1547" t="str">
        <f>'9 Areas'!$B2756 &amp; '9 Areas'!$C2756 &amp; '9 Areas'!$D2756 &amp; '9 Areas'!$E2756 &amp; '9 Areas'!$F2756 &amp; '9 Areas'!$G2756 &amp; '9 Areas'!$H2756 &amp; '9 Areas'!$I2756 &amp; '9 Areas'!$J2756</f>
        <v>001000000</v>
      </c>
    </row>
    <row r="1548" spans="1:2" x14ac:dyDescent="0.6">
      <c r="A1548" t="s">
        <v>11368</v>
      </c>
      <c r="B1548" t="str">
        <f>'9 Areas'!$B2757 &amp; '9 Areas'!$C2757 &amp; '9 Areas'!$D2757 &amp; '9 Areas'!$E2757 &amp; '9 Areas'!$F2757 &amp; '9 Areas'!$G2757 &amp; '9 Areas'!$H2757 &amp; '9 Areas'!$I2757 &amp; '9 Areas'!$J2757</f>
        <v>001000000</v>
      </c>
    </row>
    <row r="1549" spans="1:2" x14ac:dyDescent="0.6">
      <c r="A1549" t="s">
        <v>11369</v>
      </c>
      <c r="B1549" t="str">
        <f>'9 Areas'!$B2758 &amp; '9 Areas'!$C2758 &amp; '9 Areas'!$D2758 &amp; '9 Areas'!$E2758 &amp; '9 Areas'!$F2758 &amp; '9 Areas'!$G2758 &amp; '9 Areas'!$H2758 &amp; '9 Areas'!$I2758 &amp; '9 Areas'!$J2758</f>
        <v>001000000</v>
      </c>
    </row>
    <row r="1550" spans="1:2" x14ac:dyDescent="0.6">
      <c r="A1550" t="s">
        <v>11370</v>
      </c>
      <c r="B1550" t="str">
        <f>'9 Areas'!$B2759 &amp; '9 Areas'!$C2759 &amp; '9 Areas'!$D2759 &amp; '9 Areas'!$E2759 &amp; '9 Areas'!$F2759 &amp; '9 Areas'!$G2759 &amp; '9 Areas'!$H2759 &amp; '9 Areas'!$I2759 &amp; '9 Areas'!$J2759</f>
        <v>001000000</v>
      </c>
    </row>
    <row r="1551" spans="1:2" x14ac:dyDescent="0.6">
      <c r="A1551" t="s">
        <v>11371</v>
      </c>
      <c r="B1551" t="str">
        <f>'9 Areas'!$B2760 &amp; '9 Areas'!$C2760 &amp; '9 Areas'!$D2760 &amp; '9 Areas'!$E2760 &amp; '9 Areas'!$F2760 &amp; '9 Areas'!$G2760 &amp; '9 Areas'!$H2760 &amp; '9 Areas'!$I2760 &amp; '9 Areas'!$J2760</f>
        <v>001000000</v>
      </c>
    </row>
    <row r="1552" spans="1:2" x14ac:dyDescent="0.6">
      <c r="A1552" t="s">
        <v>11372</v>
      </c>
      <c r="B1552" t="str">
        <f>'9 Areas'!$B2761 &amp; '9 Areas'!$C2761 &amp; '9 Areas'!$D2761 &amp; '9 Areas'!$E2761 &amp; '9 Areas'!$F2761 &amp; '9 Areas'!$G2761 &amp; '9 Areas'!$H2761 &amp; '9 Areas'!$I2761 &amp; '9 Areas'!$J2761</f>
        <v>001000000</v>
      </c>
    </row>
    <row r="1553" spans="1:2" x14ac:dyDescent="0.6">
      <c r="A1553" t="s">
        <v>11373</v>
      </c>
      <c r="B1553" t="str">
        <f>'9 Areas'!$B2762 &amp; '9 Areas'!$C2762 &amp; '9 Areas'!$D2762 &amp; '9 Areas'!$E2762 &amp; '9 Areas'!$F2762 &amp; '9 Areas'!$G2762 &amp; '9 Areas'!$H2762 &amp; '9 Areas'!$I2762 &amp; '9 Areas'!$J2762</f>
        <v>001000000</v>
      </c>
    </row>
    <row r="1554" spans="1:2" x14ac:dyDescent="0.6">
      <c r="A1554" t="s">
        <v>11374</v>
      </c>
      <c r="B1554" t="str">
        <f>'9 Areas'!$B2764 &amp; '9 Areas'!$C2764 &amp; '9 Areas'!$D2764 &amp; '9 Areas'!$E2764 &amp; '9 Areas'!$F2764 &amp; '9 Areas'!$G2764 &amp; '9 Areas'!$H2764 &amp; '9 Areas'!$I2764 &amp; '9 Areas'!$J2764</f>
        <v>001000000</v>
      </c>
    </row>
    <row r="1555" spans="1:2" x14ac:dyDescent="0.6">
      <c r="A1555" t="s">
        <v>11375</v>
      </c>
      <c r="B1555" t="str">
        <f>'9 Areas'!$B2765 &amp; '9 Areas'!$C2765 &amp; '9 Areas'!$D2765 &amp; '9 Areas'!$E2765 &amp; '9 Areas'!$F2765 &amp; '9 Areas'!$G2765 &amp; '9 Areas'!$H2765 &amp; '9 Areas'!$I2765 &amp; '9 Areas'!$J2765</f>
        <v>001000000</v>
      </c>
    </row>
    <row r="1556" spans="1:2" x14ac:dyDescent="0.6">
      <c r="A1556" t="s">
        <v>11376</v>
      </c>
      <c r="B1556" t="str">
        <f>'9 Areas'!$B2766 &amp; '9 Areas'!$C2766 &amp; '9 Areas'!$D2766 &amp; '9 Areas'!$E2766 &amp; '9 Areas'!$F2766 &amp; '9 Areas'!$G2766 &amp; '9 Areas'!$H2766 &amp; '9 Areas'!$I2766 &amp; '9 Areas'!$J2766</f>
        <v>001000000</v>
      </c>
    </row>
    <row r="1557" spans="1:2" x14ac:dyDescent="0.6">
      <c r="A1557" t="s">
        <v>11377</v>
      </c>
      <c r="B1557" t="str">
        <f>'9 Areas'!$B2767 &amp; '9 Areas'!$C2767 &amp; '9 Areas'!$D2767 &amp; '9 Areas'!$E2767 &amp; '9 Areas'!$F2767 &amp; '9 Areas'!$G2767 &amp; '9 Areas'!$H2767 &amp; '9 Areas'!$I2767 &amp; '9 Areas'!$J2767</f>
        <v>001000000</v>
      </c>
    </row>
    <row r="1558" spans="1:2" x14ac:dyDescent="0.6">
      <c r="A1558" t="s">
        <v>11378</v>
      </c>
      <c r="B1558" t="str">
        <f>'9 Areas'!$B2768 &amp; '9 Areas'!$C2768 &amp; '9 Areas'!$D2768 &amp; '9 Areas'!$E2768 &amp; '9 Areas'!$F2768 &amp; '9 Areas'!$G2768 &amp; '9 Areas'!$H2768 &amp; '9 Areas'!$I2768 &amp; '9 Areas'!$J2768</f>
        <v>001000000</v>
      </c>
    </row>
    <row r="1559" spans="1:2" x14ac:dyDescent="0.6">
      <c r="A1559" t="s">
        <v>11379</v>
      </c>
      <c r="B1559" t="str">
        <f>'9 Areas'!$B2769 &amp; '9 Areas'!$C2769 &amp; '9 Areas'!$D2769 &amp; '9 Areas'!$E2769 &amp; '9 Areas'!$F2769 &amp; '9 Areas'!$G2769 &amp; '9 Areas'!$H2769 &amp; '9 Areas'!$I2769 &amp; '9 Areas'!$J2769</f>
        <v>001000000</v>
      </c>
    </row>
    <row r="1560" spans="1:2" x14ac:dyDescent="0.6">
      <c r="A1560" t="s">
        <v>11380</v>
      </c>
      <c r="B1560" t="str">
        <f>'9 Areas'!$B2770 &amp; '9 Areas'!$C2770 &amp; '9 Areas'!$D2770 &amp; '9 Areas'!$E2770 &amp; '9 Areas'!$F2770 &amp; '9 Areas'!$G2770 &amp; '9 Areas'!$H2770 &amp; '9 Areas'!$I2770 &amp; '9 Areas'!$J2770</f>
        <v>001000000</v>
      </c>
    </row>
    <row r="1561" spans="1:2" x14ac:dyDescent="0.6">
      <c r="A1561" t="s">
        <v>11381</v>
      </c>
      <c r="B1561" t="str">
        <f>'9 Areas'!$B2771 &amp; '9 Areas'!$C2771 &amp; '9 Areas'!$D2771 &amp; '9 Areas'!$E2771 &amp; '9 Areas'!$F2771 &amp; '9 Areas'!$G2771 &amp; '9 Areas'!$H2771 &amp; '9 Areas'!$I2771 &amp; '9 Areas'!$J2771</f>
        <v>001000000</v>
      </c>
    </row>
    <row r="1562" spans="1:2" x14ac:dyDescent="0.6">
      <c r="A1562" t="s">
        <v>11382</v>
      </c>
      <c r="B1562" t="str">
        <f>'9 Areas'!$B2772 &amp; '9 Areas'!$C2772 &amp; '9 Areas'!$D2772 &amp; '9 Areas'!$E2772 &amp; '9 Areas'!$F2772 &amp; '9 Areas'!$G2772 &amp; '9 Areas'!$H2772 &amp; '9 Areas'!$I2772 &amp; '9 Areas'!$J2772</f>
        <v>001000000</v>
      </c>
    </row>
    <row r="1563" spans="1:2" x14ac:dyDescent="0.6">
      <c r="A1563" t="s">
        <v>11383</v>
      </c>
      <c r="B1563" t="str">
        <f>'9 Areas'!$B2773 &amp; '9 Areas'!$C2773 &amp; '9 Areas'!$D2773 &amp; '9 Areas'!$E2773 &amp; '9 Areas'!$F2773 &amp; '9 Areas'!$G2773 &amp; '9 Areas'!$H2773 &amp; '9 Areas'!$I2773 &amp; '9 Areas'!$J2773</f>
        <v>001000000</v>
      </c>
    </row>
    <row r="1564" spans="1:2" x14ac:dyDescent="0.6">
      <c r="A1564" t="s">
        <v>11384</v>
      </c>
      <c r="B1564" t="str">
        <f>'9 Areas'!$B2774 &amp; '9 Areas'!$C2774 &amp; '9 Areas'!$D2774 &amp; '9 Areas'!$E2774 &amp; '9 Areas'!$F2774 &amp; '9 Areas'!$G2774 &amp; '9 Areas'!$H2774 &amp; '9 Areas'!$I2774 &amp; '9 Areas'!$J2774</f>
        <v>001000000</v>
      </c>
    </row>
    <row r="1565" spans="1:2" x14ac:dyDescent="0.6">
      <c r="A1565" t="s">
        <v>11385</v>
      </c>
      <c r="B1565" t="str">
        <f>'9 Areas'!$B2775 &amp; '9 Areas'!$C2775 &amp; '9 Areas'!$D2775 &amp; '9 Areas'!$E2775 &amp; '9 Areas'!$F2775 &amp; '9 Areas'!$G2775 &amp; '9 Areas'!$H2775 &amp; '9 Areas'!$I2775 &amp; '9 Areas'!$J2775</f>
        <v>001000000</v>
      </c>
    </row>
    <row r="1566" spans="1:2" x14ac:dyDescent="0.6">
      <c r="A1566" t="s">
        <v>11386</v>
      </c>
      <c r="B1566" t="str">
        <f>'9 Areas'!$B2777 &amp; '9 Areas'!$C2777 &amp; '9 Areas'!$D2777 &amp; '9 Areas'!$E2777 &amp; '9 Areas'!$F2777 &amp; '9 Areas'!$G2777 &amp; '9 Areas'!$H2777 &amp; '9 Areas'!$I2777 &amp; '9 Areas'!$J2777</f>
        <v>001000000</v>
      </c>
    </row>
    <row r="1567" spans="1:2" x14ac:dyDescent="0.6">
      <c r="A1567" t="s">
        <v>11387</v>
      </c>
      <c r="B1567" t="str">
        <f>'9 Areas'!$B2778 &amp; '9 Areas'!$C2778 &amp; '9 Areas'!$D2778 &amp; '9 Areas'!$E2778 &amp; '9 Areas'!$F2778 &amp; '9 Areas'!$G2778 &amp; '9 Areas'!$H2778 &amp; '9 Areas'!$I2778 &amp; '9 Areas'!$J2778</f>
        <v>001000000</v>
      </c>
    </row>
    <row r="1568" spans="1:2" x14ac:dyDescent="0.6">
      <c r="A1568" t="s">
        <v>11388</v>
      </c>
      <c r="B1568" t="str">
        <f>'9 Areas'!$B2779 &amp; '9 Areas'!$C2779 &amp; '9 Areas'!$D2779 &amp; '9 Areas'!$E2779 &amp; '9 Areas'!$F2779 &amp; '9 Areas'!$G2779 &amp; '9 Areas'!$H2779 &amp; '9 Areas'!$I2779 &amp; '9 Areas'!$J2779</f>
        <v>001000000</v>
      </c>
    </row>
    <row r="1569" spans="1:2" x14ac:dyDescent="0.6">
      <c r="A1569" t="s">
        <v>11389</v>
      </c>
      <c r="B1569" t="str">
        <f>'9 Areas'!$B2780 &amp; '9 Areas'!$C2780 &amp; '9 Areas'!$D2780 &amp; '9 Areas'!$E2780 &amp; '9 Areas'!$F2780 &amp; '9 Areas'!$G2780 &amp; '9 Areas'!$H2780 &amp; '9 Areas'!$I2780 &amp; '9 Areas'!$J2780</f>
        <v>001000000</v>
      </c>
    </row>
    <row r="1570" spans="1:2" x14ac:dyDescent="0.6">
      <c r="A1570" t="s">
        <v>11390</v>
      </c>
      <c r="B1570" t="str">
        <f>'9 Areas'!$B2781 &amp; '9 Areas'!$C2781 &amp; '9 Areas'!$D2781 &amp; '9 Areas'!$E2781 &amp; '9 Areas'!$F2781 &amp; '9 Areas'!$G2781 &amp; '9 Areas'!$H2781 &amp; '9 Areas'!$I2781 &amp; '9 Areas'!$J2781</f>
        <v>001000000</v>
      </c>
    </row>
    <row r="1571" spans="1:2" x14ac:dyDescent="0.6">
      <c r="A1571" t="s">
        <v>11391</v>
      </c>
      <c r="B1571" t="str">
        <f>'9 Areas'!$B2782 &amp; '9 Areas'!$C2782 &amp; '9 Areas'!$D2782 &amp; '9 Areas'!$E2782 &amp; '9 Areas'!$F2782 &amp; '9 Areas'!$G2782 &amp; '9 Areas'!$H2782 &amp; '9 Areas'!$I2782 &amp; '9 Areas'!$J2782</f>
        <v>000100100</v>
      </c>
    </row>
    <row r="1572" spans="1:2" x14ac:dyDescent="0.6">
      <c r="A1572" t="s">
        <v>11392</v>
      </c>
      <c r="B1572" t="str">
        <f>'9 Areas'!$B2783 &amp; '9 Areas'!$C2783 &amp; '9 Areas'!$D2783 &amp; '9 Areas'!$E2783 &amp; '9 Areas'!$F2783 &amp; '9 Areas'!$G2783 &amp; '9 Areas'!$H2783 &amp; '9 Areas'!$I2783 &amp; '9 Areas'!$J2783</f>
        <v>000000100</v>
      </c>
    </row>
    <row r="1573" spans="1:2" x14ac:dyDescent="0.6">
      <c r="A1573" t="s">
        <v>11393</v>
      </c>
      <c r="B1573" t="str">
        <f>'9 Areas'!$B2784 &amp; '9 Areas'!$C2784 &amp; '9 Areas'!$D2784 &amp; '9 Areas'!$E2784 &amp; '9 Areas'!$F2784 &amp; '9 Areas'!$G2784 &amp; '9 Areas'!$H2784 &amp; '9 Areas'!$I2784 &amp; '9 Areas'!$J2784</f>
        <v>000000100</v>
      </c>
    </row>
    <row r="1574" spans="1:2" x14ac:dyDescent="0.6">
      <c r="A1574" t="s">
        <v>11394</v>
      </c>
      <c r="B1574" t="str">
        <f>'9 Areas'!$B2785 &amp; '9 Areas'!$C2785 &amp; '9 Areas'!$D2785 &amp; '9 Areas'!$E2785 &amp; '9 Areas'!$F2785 &amp; '9 Areas'!$G2785 &amp; '9 Areas'!$H2785 &amp; '9 Areas'!$I2785 &amp; '9 Areas'!$J2785</f>
        <v>000000100</v>
      </c>
    </row>
    <row r="1575" spans="1:2" x14ac:dyDescent="0.6">
      <c r="A1575" t="s">
        <v>11395</v>
      </c>
      <c r="B1575" t="str">
        <f>'9 Areas'!$B2786 &amp; '9 Areas'!$C2786 &amp; '9 Areas'!$D2786 &amp; '9 Areas'!$E2786 &amp; '9 Areas'!$F2786 &amp; '9 Areas'!$G2786 &amp; '9 Areas'!$H2786 &amp; '9 Areas'!$I2786 &amp; '9 Areas'!$J2786</f>
        <v>000000100</v>
      </c>
    </row>
    <row r="1576" spans="1:2" x14ac:dyDescent="0.6">
      <c r="A1576" t="s">
        <v>11396</v>
      </c>
      <c r="B1576" t="str">
        <f>'9 Areas'!$B2789 &amp; '9 Areas'!$C2789 &amp; '9 Areas'!$D2789 &amp; '9 Areas'!$E2789 &amp; '9 Areas'!$F2789 &amp; '9 Areas'!$G2789 &amp; '9 Areas'!$H2789 &amp; '9 Areas'!$I2789 &amp; '9 Areas'!$J2789</f>
        <v>001000000</v>
      </c>
    </row>
    <row r="1577" spans="1:2" x14ac:dyDescent="0.6">
      <c r="A1577" t="s">
        <v>11397</v>
      </c>
      <c r="B1577" t="str">
        <f>'9 Areas'!$B2790 &amp; '9 Areas'!$C2790 &amp; '9 Areas'!$D2790 &amp; '9 Areas'!$E2790 &amp; '9 Areas'!$F2790 &amp; '9 Areas'!$G2790 &amp; '9 Areas'!$H2790 &amp; '9 Areas'!$I2790 &amp; '9 Areas'!$J2790</f>
        <v>001000000</v>
      </c>
    </row>
    <row r="1578" spans="1:2" x14ac:dyDescent="0.6">
      <c r="A1578" t="s">
        <v>11398</v>
      </c>
      <c r="B1578" t="str">
        <f>'9 Areas'!$B2794 &amp; '9 Areas'!$C2794 &amp; '9 Areas'!$D2794 &amp; '9 Areas'!$E2794 &amp; '9 Areas'!$F2794 &amp; '9 Areas'!$G2794 &amp; '9 Areas'!$H2794 &amp; '9 Areas'!$I2794 &amp; '9 Areas'!$J2794</f>
        <v>001000000</v>
      </c>
    </row>
    <row r="1579" spans="1:2" x14ac:dyDescent="0.6">
      <c r="A1579" t="s">
        <v>11399</v>
      </c>
      <c r="B1579" t="str">
        <f>'9 Areas'!$B2795 &amp; '9 Areas'!$C2795 &amp; '9 Areas'!$D2795 &amp; '9 Areas'!$E2795 &amp; '9 Areas'!$F2795 &amp; '9 Areas'!$G2795 &amp; '9 Areas'!$H2795 &amp; '9 Areas'!$I2795 &amp; '9 Areas'!$J2795</f>
        <v>001000000</v>
      </c>
    </row>
    <row r="1580" spans="1:2" x14ac:dyDescent="0.6">
      <c r="A1580" t="s">
        <v>11400</v>
      </c>
      <c r="B1580" t="str">
        <f>'9 Areas'!$B2800 &amp; '9 Areas'!$C2800 &amp; '9 Areas'!$D2800 &amp; '9 Areas'!$E2800 &amp; '9 Areas'!$F2800 &amp; '9 Areas'!$G2800 &amp; '9 Areas'!$H2800 &amp; '9 Areas'!$I2800 &amp; '9 Areas'!$J2800</f>
        <v>000010001</v>
      </c>
    </row>
    <row r="1581" spans="1:2" x14ac:dyDescent="0.6">
      <c r="A1581" t="s">
        <v>11401</v>
      </c>
      <c r="B1581" t="str">
        <f>'9 Areas'!$B2801 &amp; '9 Areas'!$C2801 &amp; '9 Areas'!$D2801 &amp; '9 Areas'!$E2801 &amp; '9 Areas'!$F2801 &amp; '9 Areas'!$G2801 &amp; '9 Areas'!$H2801 &amp; '9 Areas'!$I2801 &amp; '9 Areas'!$J2801</f>
        <v>000010001</v>
      </c>
    </row>
    <row r="1582" spans="1:2" x14ac:dyDescent="0.6">
      <c r="A1582" t="s">
        <v>11402</v>
      </c>
      <c r="B1582" t="str">
        <f>'9 Areas'!$B2804 &amp; '9 Areas'!$C2804 &amp; '9 Areas'!$D2804 &amp; '9 Areas'!$E2804 &amp; '9 Areas'!$F2804 &amp; '9 Areas'!$G2804 &amp; '9 Areas'!$H2804 &amp; '9 Areas'!$I2804 &amp; '9 Areas'!$J2804</f>
        <v>000000100</v>
      </c>
    </row>
    <row r="1583" spans="1:2" x14ac:dyDescent="0.6">
      <c r="A1583" t="s">
        <v>11403</v>
      </c>
      <c r="B1583" t="str">
        <f>'9 Areas'!$B2805 &amp; '9 Areas'!$C2805 &amp; '9 Areas'!$D2805 &amp; '9 Areas'!$E2805 &amp; '9 Areas'!$F2805 &amp; '9 Areas'!$G2805 &amp; '9 Areas'!$H2805 &amp; '9 Areas'!$I2805 &amp; '9 Areas'!$J2805</f>
        <v>000100000</v>
      </c>
    </row>
    <row r="1584" spans="1:2" x14ac:dyDescent="0.6">
      <c r="A1584" t="s">
        <v>11404</v>
      </c>
      <c r="B1584" t="str">
        <f>'9 Areas'!$B2806 &amp; '9 Areas'!$C2806 &amp; '9 Areas'!$D2806 &amp; '9 Areas'!$E2806 &amp; '9 Areas'!$F2806 &amp; '9 Areas'!$G2806 &amp; '9 Areas'!$H2806 &amp; '9 Areas'!$I2806 &amp; '9 Areas'!$J2806</f>
        <v>000100000</v>
      </c>
    </row>
    <row r="1585" spans="1:2" x14ac:dyDescent="0.6">
      <c r="A1585" t="s">
        <v>11405</v>
      </c>
      <c r="B1585" t="str">
        <f>'9 Areas'!$B2807 &amp; '9 Areas'!$C2807 &amp; '9 Areas'!$D2807 &amp; '9 Areas'!$E2807 &amp; '9 Areas'!$F2807 &amp; '9 Areas'!$G2807 &amp; '9 Areas'!$H2807 &amp; '9 Areas'!$I2807 &amp; '9 Areas'!$J2807</f>
        <v>000000100</v>
      </c>
    </row>
    <row r="1586" spans="1:2" x14ac:dyDescent="0.6">
      <c r="A1586" t="s">
        <v>11406</v>
      </c>
      <c r="B1586" t="str">
        <f>'9 Areas'!$B2809 &amp; '9 Areas'!$C2809 &amp; '9 Areas'!$D2809 &amp; '9 Areas'!$E2809 &amp; '9 Areas'!$F2809 &amp; '9 Areas'!$G2809 &amp; '9 Areas'!$H2809 &amp; '9 Areas'!$I2809 &amp; '9 Areas'!$J2809</f>
        <v>000100100</v>
      </c>
    </row>
    <row r="1587" spans="1:2" x14ac:dyDescent="0.6">
      <c r="A1587" t="s">
        <v>11407</v>
      </c>
      <c r="B1587" t="str">
        <f>'9 Areas'!$B2810 &amp; '9 Areas'!$C2810 &amp; '9 Areas'!$D2810 &amp; '9 Areas'!$E2810 &amp; '9 Areas'!$F2810 &amp; '9 Areas'!$G2810 &amp; '9 Areas'!$H2810 &amp; '9 Areas'!$I2810 &amp; '9 Areas'!$J2810</f>
        <v>000100000</v>
      </c>
    </row>
    <row r="1588" spans="1:2" x14ac:dyDescent="0.6">
      <c r="A1588" t="s">
        <v>11408</v>
      </c>
      <c r="B1588" t="str">
        <f>'9 Areas'!$B2811 &amp; '9 Areas'!$C2811 &amp; '9 Areas'!$D2811 &amp; '9 Areas'!$E2811 &amp; '9 Areas'!$F2811 &amp; '9 Areas'!$G2811 &amp; '9 Areas'!$H2811 &amp; '9 Areas'!$I2811 &amp; '9 Areas'!$J2811</f>
        <v>000100000</v>
      </c>
    </row>
    <row r="1589" spans="1:2" x14ac:dyDescent="0.6">
      <c r="A1589" t="s">
        <v>11409</v>
      </c>
      <c r="B1589" t="str">
        <f>'9 Areas'!$B2812 &amp; '9 Areas'!$C2812 &amp; '9 Areas'!$D2812 &amp; '9 Areas'!$E2812 &amp; '9 Areas'!$F2812 &amp; '9 Areas'!$G2812 &amp; '9 Areas'!$H2812 &amp; '9 Areas'!$I2812 &amp; '9 Areas'!$J2812</f>
        <v>000000100</v>
      </c>
    </row>
    <row r="1590" spans="1:2" x14ac:dyDescent="0.6">
      <c r="A1590" t="s">
        <v>11410</v>
      </c>
      <c r="B1590" t="str">
        <f>'9 Areas'!$B2818 &amp; '9 Areas'!$C2818 &amp; '9 Areas'!$D2818 &amp; '9 Areas'!$E2818 &amp; '9 Areas'!$F2818 &amp; '9 Areas'!$G2818 &amp; '9 Areas'!$H2818 &amp; '9 Areas'!$I2818 &amp; '9 Areas'!$J2818</f>
        <v>000001000</v>
      </c>
    </row>
    <row r="1591" spans="1:2" x14ac:dyDescent="0.6">
      <c r="A1591" t="s">
        <v>11411</v>
      </c>
      <c r="B1591" t="str">
        <f>'9 Areas'!$B2821 &amp; '9 Areas'!$C2821 &amp; '9 Areas'!$D2821 &amp; '9 Areas'!$E2821 &amp; '9 Areas'!$F2821 &amp; '9 Areas'!$G2821 &amp; '9 Areas'!$H2821 &amp; '9 Areas'!$I2821 &amp; '9 Areas'!$J2821</f>
        <v>001011001</v>
      </c>
    </row>
    <row r="1592" spans="1:2" x14ac:dyDescent="0.6">
      <c r="A1592" t="s">
        <v>11412</v>
      </c>
      <c r="B1592" t="str">
        <f>'9 Areas'!$B2829 &amp; '9 Areas'!$C2829 &amp; '9 Areas'!$D2829 &amp; '9 Areas'!$E2829 &amp; '9 Areas'!$F2829 &amp; '9 Areas'!$G2829 &amp; '9 Areas'!$H2829 &amp; '9 Areas'!$I2829 &amp; '9 Areas'!$J2829</f>
        <v>100000000</v>
      </c>
    </row>
    <row r="1593" spans="1:2" x14ac:dyDescent="0.6">
      <c r="A1593" t="s">
        <v>11413</v>
      </c>
      <c r="B1593" t="str">
        <f>'9 Areas'!$B2831 &amp; '9 Areas'!$C2831 &amp; '9 Areas'!$D2831 &amp; '9 Areas'!$E2831 &amp; '9 Areas'!$F2831 &amp; '9 Areas'!$G2831 &amp; '9 Areas'!$H2831 &amp; '9 Areas'!$I2831 &amp; '9 Areas'!$J2831</f>
        <v>100000000</v>
      </c>
    </row>
    <row r="1594" spans="1:2" x14ac:dyDescent="0.6">
      <c r="A1594" t="s">
        <v>11414</v>
      </c>
      <c r="B1594" t="str">
        <f>'9 Areas'!$B2842 &amp; '9 Areas'!$C2842 &amp; '9 Areas'!$D2842 &amp; '9 Areas'!$E2842 &amp; '9 Areas'!$F2842 &amp; '9 Areas'!$G2842 &amp; '9 Areas'!$H2842 &amp; '9 Areas'!$I2842 &amp; '9 Areas'!$J2842</f>
        <v>001000000</v>
      </c>
    </row>
    <row r="1595" spans="1:2" x14ac:dyDescent="0.6">
      <c r="A1595" t="s">
        <v>11415</v>
      </c>
      <c r="B1595" t="str">
        <f>'9 Areas'!$B2844 &amp; '9 Areas'!$C2844 &amp; '9 Areas'!$D2844 &amp; '9 Areas'!$E2844 &amp; '9 Areas'!$F2844 &amp; '9 Areas'!$G2844 &amp; '9 Areas'!$H2844 &amp; '9 Areas'!$I2844 &amp; '9 Areas'!$J2844</f>
        <v>000000001</v>
      </c>
    </row>
    <row r="1596" spans="1:2" x14ac:dyDescent="0.6">
      <c r="A1596" t="s">
        <v>11416</v>
      </c>
      <c r="B1596" t="str">
        <f>'9 Areas'!$B2845 &amp; '9 Areas'!$C2845 &amp; '9 Areas'!$D2845 &amp; '9 Areas'!$E2845 &amp; '9 Areas'!$F2845 &amp; '9 Areas'!$G2845 &amp; '9 Areas'!$H2845 &amp; '9 Areas'!$I2845 &amp; '9 Areas'!$J2845</f>
        <v>000001000</v>
      </c>
    </row>
    <row r="1597" spans="1:2" x14ac:dyDescent="0.6">
      <c r="A1597" t="s">
        <v>11417</v>
      </c>
      <c r="B1597" t="str">
        <f>'9 Areas'!$B2846 &amp; '9 Areas'!$C2846 &amp; '9 Areas'!$D2846 &amp; '9 Areas'!$E2846 &amp; '9 Areas'!$F2846 &amp; '9 Areas'!$G2846 &amp; '9 Areas'!$H2846 &amp; '9 Areas'!$I2846 &amp; '9 Areas'!$J2846</f>
        <v>000010001</v>
      </c>
    </row>
    <row r="1598" spans="1:2" x14ac:dyDescent="0.6">
      <c r="A1598" t="s">
        <v>11418</v>
      </c>
      <c r="B1598" t="str">
        <f>'9 Areas'!$B2847 &amp; '9 Areas'!$C2847 &amp; '9 Areas'!$D2847 &amp; '9 Areas'!$E2847 &amp; '9 Areas'!$F2847 &amp; '9 Areas'!$G2847 &amp; '9 Areas'!$H2847 &amp; '9 Areas'!$I2847 &amp; '9 Areas'!$J2847</f>
        <v>000011000</v>
      </c>
    </row>
    <row r="1599" spans="1:2" x14ac:dyDescent="0.6">
      <c r="A1599" t="s">
        <v>11419</v>
      </c>
      <c r="B1599" t="str">
        <f>'9 Areas'!$B2848 &amp; '9 Areas'!$C2848 &amp; '9 Areas'!$D2848 &amp; '9 Areas'!$E2848 &amp; '9 Areas'!$F2848 &amp; '9 Areas'!$G2848 &amp; '9 Areas'!$H2848 &amp; '9 Areas'!$I2848 &amp; '9 Areas'!$J2848</f>
        <v>000000001</v>
      </c>
    </row>
    <row r="1600" spans="1:2" x14ac:dyDescent="0.6">
      <c r="A1600" t="s">
        <v>11420</v>
      </c>
      <c r="B1600" t="str">
        <f>'9 Areas'!$B2849 &amp; '9 Areas'!$C2849 &amp; '9 Areas'!$D2849 &amp; '9 Areas'!$E2849 &amp; '9 Areas'!$F2849 &amp; '9 Areas'!$G2849 &amp; '9 Areas'!$H2849 &amp; '9 Areas'!$I2849 &amp; '9 Areas'!$J2849</f>
        <v>001000000</v>
      </c>
    </row>
    <row r="1601" spans="1:2" x14ac:dyDescent="0.6">
      <c r="A1601" t="s">
        <v>11421</v>
      </c>
      <c r="B1601" t="str">
        <f>'9 Areas'!$B2850 &amp; '9 Areas'!$C2850 &amp; '9 Areas'!$D2850 &amp; '9 Areas'!$E2850 &amp; '9 Areas'!$F2850 &amp; '9 Areas'!$G2850 &amp; '9 Areas'!$H2850 &amp; '9 Areas'!$I2850 &amp; '9 Areas'!$J2850</f>
        <v>000000001</v>
      </c>
    </row>
    <row r="1602" spans="1:2" x14ac:dyDescent="0.6">
      <c r="A1602" t="s">
        <v>11422</v>
      </c>
      <c r="B1602" t="str">
        <f>'9 Areas'!$B2851 &amp; '9 Areas'!$C2851 &amp; '9 Areas'!$D2851 &amp; '9 Areas'!$E2851 &amp; '9 Areas'!$F2851 &amp; '9 Areas'!$G2851 &amp; '9 Areas'!$H2851 &amp; '9 Areas'!$I2851 &amp; '9 Areas'!$J2851</f>
        <v>000000001</v>
      </c>
    </row>
    <row r="1603" spans="1:2" x14ac:dyDescent="0.6">
      <c r="A1603" t="s">
        <v>11423</v>
      </c>
      <c r="B1603" t="str">
        <f>'9 Areas'!$B2853 &amp; '9 Areas'!$C2853 &amp; '9 Areas'!$D2853 &amp; '9 Areas'!$E2853 &amp; '9 Areas'!$F2853 &amp; '9 Areas'!$G2853 &amp; '9 Areas'!$H2853 &amp; '9 Areas'!$I2853 &amp; '9 Areas'!$J2853</f>
        <v>000000001</v>
      </c>
    </row>
    <row r="1604" spans="1:2" x14ac:dyDescent="0.6">
      <c r="A1604" t="s">
        <v>11424</v>
      </c>
      <c r="B1604" t="str">
        <f>'9 Areas'!$B2854 &amp; '9 Areas'!$C2854 &amp; '9 Areas'!$D2854 &amp; '9 Areas'!$E2854 &amp; '9 Areas'!$F2854 &amp; '9 Areas'!$G2854 &amp; '9 Areas'!$H2854 &amp; '9 Areas'!$I2854 &amp; '9 Areas'!$J2854</f>
        <v>000001000</v>
      </c>
    </row>
    <row r="1605" spans="1:2" x14ac:dyDescent="0.6">
      <c r="A1605" t="s">
        <v>11425</v>
      </c>
      <c r="B1605" t="str">
        <f>'9 Areas'!$B2855 &amp; '9 Areas'!$C2855 &amp; '9 Areas'!$D2855 &amp; '9 Areas'!$E2855 &amp; '9 Areas'!$F2855 &amp; '9 Areas'!$G2855 &amp; '9 Areas'!$H2855 &amp; '9 Areas'!$I2855 &amp; '9 Areas'!$J2855</f>
        <v>000000001</v>
      </c>
    </row>
    <row r="1606" spans="1:2" x14ac:dyDescent="0.6">
      <c r="A1606" t="s">
        <v>11426</v>
      </c>
      <c r="B1606" t="str">
        <f>'9 Areas'!$B2856 &amp; '9 Areas'!$C2856 &amp; '9 Areas'!$D2856 &amp; '9 Areas'!$E2856 &amp; '9 Areas'!$F2856 &amp; '9 Areas'!$G2856 &amp; '9 Areas'!$H2856 &amp; '9 Areas'!$I2856 &amp; '9 Areas'!$J2856</f>
        <v>000000001</v>
      </c>
    </row>
    <row r="1607" spans="1:2" x14ac:dyDescent="0.6">
      <c r="A1607" t="s">
        <v>11427</v>
      </c>
      <c r="B1607" t="str">
        <f>'9 Areas'!$B2858 &amp; '9 Areas'!$C2858 &amp; '9 Areas'!$D2858 &amp; '9 Areas'!$E2858 &amp; '9 Areas'!$F2858 &amp; '9 Areas'!$G2858 &amp; '9 Areas'!$H2858 &amp; '9 Areas'!$I2858 &amp; '9 Areas'!$J2858</f>
        <v>000000001</v>
      </c>
    </row>
    <row r="1608" spans="1:2" x14ac:dyDescent="0.6">
      <c r="A1608" t="s">
        <v>11428</v>
      </c>
      <c r="B1608" t="str">
        <f>'9 Areas'!$B2860 &amp; '9 Areas'!$C2860 &amp; '9 Areas'!$D2860 &amp; '9 Areas'!$E2860 &amp; '9 Areas'!$F2860 &amp; '9 Areas'!$G2860 &amp; '9 Areas'!$H2860 &amp; '9 Areas'!$I2860 &amp; '9 Areas'!$J2860</f>
        <v>000000001</v>
      </c>
    </row>
    <row r="1609" spans="1:2" x14ac:dyDescent="0.6">
      <c r="A1609" t="s">
        <v>11429</v>
      </c>
      <c r="B1609" t="str">
        <f>'9 Areas'!$B2861 &amp; '9 Areas'!$C2861 &amp; '9 Areas'!$D2861 &amp; '9 Areas'!$E2861 &amp; '9 Areas'!$F2861 &amp; '9 Areas'!$G2861 &amp; '9 Areas'!$H2861 &amp; '9 Areas'!$I2861 &amp; '9 Areas'!$J2861</f>
        <v>000000001</v>
      </c>
    </row>
    <row r="1610" spans="1:2" x14ac:dyDescent="0.6">
      <c r="A1610" t="s">
        <v>11430</v>
      </c>
      <c r="B1610" t="str">
        <f>'9 Areas'!$B2862 &amp; '9 Areas'!$C2862 &amp; '9 Areas'!$D2862 &amp; '9 Areas'!$E2862 &amp; '9 Areas'!$F2862 &amp; '9 Areas'!$G2862 &amp; '9 Areas'!$H2862 &amp; '9 Areas'!$I2862 &amp; '9 Areas'!$J2862</f>
        <v>000000001</v>
      </c>
    </row>
    <row r="1611" spans="1:2" x14ac:dyDescent="0.6">
      <c r="A1611" t="s">
        <v>11431</v>
      </c>
      <c r="B1611" t="str">
        <f>'9 Areas'!$B2864 &amp; '9 Areas'!$C2864 &amp; '9 Areas'!$D2864 &amp; '9 Areas'!$E2864 &amp; '9 Areas'!$F2864 &amp; '9 Areas'!$G2864 &amp; '9 Areas'!$H2864 &amp; '9 Areas'!$I2864 &amp; '9 Areas'!$J2864</f>
        <v>001000000</v>
      </c>
    </row>
    <row r="1612" spans="1:2" x14ac:dyDescent="0.6">
      <c r="A1612" t="s">
        <v>11432</v>
      </c>
      <c r="B1612" t="str">
        <f>'9 Areas'!$B2865 &amp; '9 Areas'!$C2865 &amp; '9 Areas'!$D2865 &amp; '9 Areas'!$E2865 &amp; '9 Areas'!$F2865 &amp; '9 Areas'!$G2865 &amp; '9 Areas'!$H2865 &amp; '9 Areas'!$I2865 &amp; '9 Areas'!$J2865</f>
        <v>000011000</v>
      </c>
    </row>
    <row r="1613" spans="1:2" x14ac:dyDescent="0.6">
      <c r="A1613" t="s">
        <v>11433</v>
      </c>
      <c r="B1613" t="str">
        <f>'9 Areas'!$B2868 &amp; '9 Areas'!$C2868 &amp; '9 Areas'!$D2868 &amp; '9 Areas'!$E2868 &amp; '9 Areas'!$F2868 &amp; '9 Areas'!$G2868 &amp; '9 Areas'!$H2868 &amp; '9 Areas'!$I2868 &amp; '9 Areas'!$J2868</f>
        <v>000000001</v>
      </c>
    </row>
    <row r="1614" spans="1:2" x14ac:dyDescent="0.6">
      <c r="A1614" t="s">
        <v>11434</v>
      </c>
      <c r="B1614" t="str">
        <f>'9 Areas'!$B2869 &amp; '9 Areas'!$C2869 &amp; '9 Areas'!$D2869 &amp; '9 Areas'!$E2869 &amp; '9 Areas'!$F2869 &amp; '9 Areas'!$G2869 &amp; '9 Areas'!$H2869 &amp; '9 Areas'!$I2869 &amp; '9 Areas'!$J2869</f>
        <v>000000001</v>
      </c>
    </row>
    <row r="1615" spans="1:2" x14ac:dyDescent="0.6">
      <c r="A1615" t="s">
        <v>11435</v>
      </c>
      <c r="B1615" t="str">
        <f>'9 Areas'!$B2870 &amp; '9 Areas'!$C2870 &amp; '9 Areas'!$D2870 &amp; '9 Areas'!$E2870 &amp; '9 Areas'!$F2870 &amp; '9 Areas'!$G2870 &amp; '9 Areas'!$H2870 &amp; '9 Areas'!$I2870 &amp; '9 Areas'!$J2870</f>
        <v>001000000</v>
      </c>
    </row>
    <row r="1616" spans="1:2" x14ac:dyDescent="0.6">
      <c r="A1616" t="s">
        <v>11436</v>
      </c>
      <c r="B1616" t="str">
        <f>'9 Areas'!$B2871 &amp; '9 Areas'!$C2871 &amp; '9 Areas'!$D2871 &amp; '9 Areas'!$E2871 &amp; '9 Areas'!$F2871 &amp; '9 Areas'!$G2871 &amp; '9 Areas'!$H2871 &amp; '9 Areas'!$I2871 &amp; '9 Areas'!$J2871</f>
        <v>000000001</v>
      </c>
    </row>
    <row r="1617" spans="1:2" x14ac:dyDescent="0.6">
      <c r="A1617" t="s">
        <v>11437</v>
      </c>
      <c r="B1617" t="str">
        <f>'9 Areas'!$B2872 &amp; '9 Areas'!$C2872 &amp; '9 Areas'!$D2872 &amp; '9 Areas'!$E2872 &amp; '9 Areas'!$F2872 &amp; '9 Areas'!$G2872 &amp; '9 Areas'!$H2872 &amp; '9 Areas'!$I2872 &amp; '9 Areas'!$J2872</f>
        <v>000000001</v>
      </c>
    </row>
    <row r="1618" spans="1:2" x14ac:dyDescent="0.6">
      <c r="A1618" t="s">
        <v>11438</v>
      </c>
      <c r="B1618" t="str">
        <f>'9 Areas'!$B2873 &amp; '9 Areas'!$C2873 &amp; '9 Areas'!$D2873 &amp; '9 Areas'!$E2873 &amp; '9 Areas'!$F2873 &amp; '9 Areas'!$G2873 &amp; '9 Areas'!$H2873 &amp; '9 Areas'!$I2873 &amp; '9 Areas'!$J2873</f>
        <v>000000001</v>
      </c>
    </row>
    <row r="1619" spans="1:2" x14ac:dyDescent="0.6">
      <c r="A1619" t="s">
        <v>11439</v>
      </c>
      <c r="B1619" t="str">
        <f>'9 Areas'!$B2875 &amp; '9 Areas'!$C2875 &amp; '9 Areas'!$D2875 &amp; '9 Areas'!$E2875 &amp; '9 Areas'!$F2875 &amp; '9 Areas'!$G2875 &amp; '9 Areas'!$H2875 &amp; '9 Areas'!$I2875 &amp; '9 Areas'!$J2875</f>
        <v>000010000</v>
      </c>
    </row>
    <row r="1620" spans="1:2" x14ac:dyDescent="0.6">
      <c r="A1620" t="s">
        <v>11440</v>
      </c>
      <c r="B1620" t="str">
        <f>'9 Areas'!$B2876 &amp; '9 Areas'!$C2876 &amp; '9 Areas'!$D2876 &amp; '9 Areas'!$E2876 &amp; '9 Areas'!$F2876 &amp; '9 Areas'!$G2876 &amp; '9 Areas'!$H2876 &amp; '9 Areas'!$I2876 &amp; '9 Areas'!$J2876</f>
        <v>000001000</v>
      </c>
    </row>
    <row r="1621" spans="1:2" x14ac:dyDescent="0.6">
      <c r="A1621" t="s">
        <v>11441</v>
      </c>
      <c r="B1621" t="str">
        <f>'9 Areas'!$B2879 &amp; '9 Areas'!$C2879 &amp; '9 Areas'!$D2879 &amp; '9 Areas'!$E2879 &amp; '9 Areas'!$F2879 &amp; '9 Areas'!$G2879 &amp; '9 Areas'!$H2879 &amp; '9 Areas'!$I2879 &amp; '9 Areas'!$J2879</f>
        <v>000000001</v>
      </c>
    </row>
    <row r="1622" spans="1:2" x14ac:dyDescent="0.6">
      <c r="A1622" t="s">
        <v>11442</v>
      </c>
      <c r="B1622" t="str">
        <f>'9 Areas'!$B2881 &amp; '9 Areas'!$C2881 &amp; '9 Areas'!$D2881 &amp; '9 Areas'!$E2881 &amp; '9 Areas'!$F2881 &amp; '9 Areas'!$G2881 &amp; '9 Areas'!$H2881 &amp; '9 Areas'!$I2881 &amp; '9 Areas'!$J2881</f>
        <v>000010000</v>
      </c>
    </row>
    <row r="1623" spans="1:2" x14ac:dyDescent="0.6">
      <c r="A1623" t="s">
        <v>11443</v>
      </c>
      <c r="B1623" t="str">
        <f>'9 Areas'!$B2882 &amp; '9 Areas'!$C2882 &amp; '9 Areas'!$D2882 &amp; '9 Areas'!$E2882 &amp; '9 Areas'!$F2882 &amp; '9 Areas'!$G2882 &amp; '9 Areas'!$H2882 &amp; '9 Areas'!$I2882 &amp; '9 Areas'!$J2882</f>
        <v>000000001</v>
      </c>
    </row>
    <row r="1624" spans="1:2" x14ac:dyDescent="0.6">
      <c r="A1624" t="s">
        <v>11444</v>
      </c>
      <c r="B1624" t="str">
        <f>'9 Areas'!$B2884 &amp; '9 Areas'!$C2884 &amp; '9 Areas'!$D2884 &amp; '9 Areas'!$E2884 &amp; '9 Areas'!$F2884 &amp; '9 Areas'!$G2884 &amp; '9 Areas'!$H2884 &amp; '9 Areas'!$I2884 &amp; '9 Areas'!$J2884</f>
        <v>000000001</v>
      </c>
    </row>
    <row r="1625" spans="1:2" x14ac:dyDescent="0.6">
      <c r="A1625" t="s">
        <v>11445</v>
      </c>
      <c r="B1625" t="str">
        <f>'9 Areas'!$B2885 &amp; '9 Areas'!$C2885 &amp; '9 Areas'!$D2885 &amp; '9 Areas'!$E2885 &amp; '9 Areas'!$F2885 &amp; '9 Areas'!$G2885 &amp; '9 Areas'!$H2885 &amp; '9 Areas'!$I2885 &amp; '9 Areas'!$J2885</f>
        <v>000000001</v>
      </c>
    </row>
    <row r="1626" spans="1:2" x14ac:dyDescent="0.6">
      <c r="A1626" t="s">
        <v>11446</v>
      </c>
      <c r="B1626" t="str">
        <f>'9 Areas'!$B2886 &amp; '9 Areas'!$C2886 &amp; '9 Areas'!$D2886 &amp; '9 Areas'!$E2886 &amp; '9 Areas'!$F2886 &amp; '9 Areas'!$G2886 &amp; '9 Areas'!$H2886 &amp; '9 Areas'!$I2886 &amp; '9 Areas'!$J2886</f>
        <v>000001000</v>
      </c>
    </row>
    <row r="1627" spans="1:2" x14ac:dyDescent="0.6">
      <c r="A1627" t="s">
        <v>11447</v>
      </c>
      <c r="B1627" t="str">
        <f>'9 Areas'!$B2893 &amp; '9 Areas'!$C2893 &amp; '9 Areas'!$D2893 &amp; '9 Areas'!$E2893 &amp; '9 Areas'!$F2893 &amp; '9 Areas'!$G2893 &amp; '9 Areas'!$H2893 &amp; '9 Areas'!$I2893 &amp; '9 Areas'!$J2893</f>
        <v>000000001</v>
      </c>
    </row>
    <row r="1628" spans="1:2" x14ac:dyDescent="0.6">
      <c r="A1628" t="s">
        <v>11448</v>
      </c>
      <c r="B1628" t="str">
        <f>'9 Areas'!$B2894 &amp; '9 Areas'!$C2894 &amp; '9 Areas'!$D2894 &amp; '9 Areas'!$E2894 &amp; '9 Areas'!$F2894 &amp; '9 Areas'!$G2894 &amp; '9 Areas'!$H2894 &amp; '9 Areas'!$I2894 &amp; '9 Areas'!$J2894</f>
        <v>000000001</v>
      </c>
    </row>
    <row r="1629" spans="1:2" x14ac:dyDescent="0.6">
      <c r="A1629" t="s">
        <v>11449</v>
      </c>
      <c r="B1629" t="str">
        <f>'9 Areas'!$B2895 &amp; '9 Areas'!$C2895 &amp; '9 Areas'!$D2895 &amp; '9 Areas'!$E2895 &amp; '9 Areas'!$F2895 &amp; '9 Areas'!$G2895 &amp; '9 Areas'!$H2895 &amp; '9 Areas'!$I2895 &amp; '9 Areas'!$J2895</f>
        <v>001000000</v>
      </c>
    </row>
    <row r="1630" spans="1:2" x14ac:dyDescent="0.6">
      <c r="A1630" t="s">
        <v>11450</v>
      </c>
      <c r="B1630" t="str">
        <f>'9 Areas'!$B2897 &amp; '9 Areas'!$C2897 &amp; '9 Areas'!$D2897 &amp; '9 Areas'!$E2897 &amp; '9 Areas'!$F2897 &amp; '9 Areas'!$G2897 &amp; '9 Areas'!$H2897 &amp; '9 Areas'!$I2897 &amp; '9 Areas'!$J2897</f>
        <v>000011000</v>
      </c>
    </row>
    <row r="1631" spans="1:2" x14ac:dyDescent="0.6">
      <c r="A1631" t="s">
        <v>11451</v>
      </c>
      <c r="B1631" t="str">
        <f>'9 Areas'!$B2898 &amp; '9 Areas'!$C2898 &amp; '9 Areas'!$D2898 &amp; '9 Areas'!$E2898 &amp; '9 Areas'!$F2898 &amp; '9 Areas'!$G2898 &amp; '9 Areas'!$H2898 &amp; '9 Areas'!$I2898 &amp; '9 Areas'!$J2898</f>
        <v>000011000</v>
      </c>
    </row>
    <row r="1632" spans="1:2" x14ac:dyDescent="0.6">
      <c r="A1632" t="s">
        <v>11452</v>
      </c>
      <c r="B1632" t="str">
        <f>'9 Areas'!$B2901 &amp; '9 Areas'!$C2901 &amp; '9 Areas'!$D2901 &amp; '9 Areas'!$E2901 &amp; '9 Areas'!$F2901 &amp; '9 Areas'!$G2901 &amp; '9 Areas'!$H2901 &amp; '9 Areas'!$I2901 &amp; '9 Areas'!$J2901</f>
        <v>000001000</v>
      </c>
    </row>
    <row r="1633" spans="1:2" x14ac:dyDescent="0.6">
      <c r="A1633" t="s">
        <v>11453</v>
      </c>
      <c r="B1633" t="str">
        <f>'9 Areas'!$B2903 &amp; '9 Areas'!$C2903 &amp; '9 Areas'!$D2903 &amp; '9 Areas'!$E2903 &amp; '9 Areas'!$F2903 &amp; '9 Areas'!$G2903 &amp; '9 Areas'!$H2903 &amp; '9 Areas'!$I2903 &amp; '9 Areas'!$J2903</f>
        <v>000000001</v>
      </c>
    </row>
    <row r="1634" spans="1:2" x14ac:dyDescent="0.6">
      <c r="A1634" t="s">
        <v>11454</v>
      </c>
      <c r="B1634" t="str">
        <f>'9 Areas'!$B2906 &amp; '9 Areas'!$C2906 &amp; '9 Areas'!$D2906 &amp; '9 Areas'!$E2906 &amp; '9 Areas'!$F2906 &amp; '9 Areas'!$G2906 &amp; '9 Areas'!$H2906 &amp; '9 Areas'!$I2906 &amp; '9 Areas'!$J2906</f>
        <v>000011000</v>
      </c>
    </row>
    <row r="1635" spans="1:2" x14ac:dyDescent="0.6">
      <c r="A1635" t="s">
        <v>11455</v>
      </c>
      <c r="B1635" t="str">
        <f>'9 Areas'!$B2909 &amp; '9 Areas'!$C2909 &amp; '9 Areas'!$D2909 &amp; '9 Areas'!$E2909 &amp; '9 Areas'!$F2909 &amp; '9 Areas'!$G2909 &amp; '9 Areas'!$H2909 &amp; '9 Areas'!$I2909 &amp; '9 Areas'!$J2909</f>
        <v>000000001</v>
      </c>
    </row>
    <row r="1636" spans="1:2" x14ac:dyDescent="0.6">
      <c r="A1636" t="s">
        <v>11456</v>
      </c>
      <c r="B1636" t="str">
        <f>'9 Areas'!$B2910 &amp; '9 Areas'!$C2910 &amp; '9 Areas'!$D2910 &amp; '9 Areas'!$E2910 &amp; '9 Areas'!$F2910 &amp; '9 Areas'!$G2910 &amp; '9 Areas'!$H2910 &amp; '9 Areas'!$I2910 &amp; '9 Areas'!$J2910</f>
        <v>001000000</v>
      </c>
    </row>
    <row r="1637" spans="1:2" x14ac:dyDescent="0.6">
      <c r="A1637" t="s">
        <v>11457</v>
      </c>
      <c r="B1637" t="str">
        <f>'9 Areas'!$B2912 &amp; '9 Areas'!$C2912 &amp; '9 Areas'!$D2912 &amp; '9 Areas'!$E2912 &amp; '9 Areas'!$F2912 &amp; '9 Areas'!$G2912 &amp; '9 Areas'!$H2912 &amp; '9 Areas'!$I2912 &amp; '9 Areas'!$J2912</f>
        <v>000000001</v>
      </c>
    </row>
    <row r="1638" spans="1:2" x14ac:dyDescent="0.6">
      <c r="A1638" t="s">
        <v>11458</v>
      </c>
      <c r="B1638" t="str">
        <f>'9 Areas'!$B2914 &amp; '9 Areas'!$C2914 &amp; '9 Areas'!$D2914 &amp; '9 Areas'!$E2914 &amp; '9 Areas'!$F2914 &amp; '9 Areas'!$G2914 &amp; '9 Areas'!$H2914 &amp; '9 Areas'!$I2914 &amp; '9 Areas'!$J2914</f>
        <v>000010001</v>
      </c>
    </row>
    <row r="1639" spans="1:2" x14ac:dyDescent="0.6">
      <c r="A1639" t="s">
        <v>11459</v>
      </c>
      <c r="B1639" t="str">
        <f>'9 Areas'!$B2915 &amp; '9 Areas'!$C2915 &amp; '9 Areas'!$D2915 &amp; '9 Areas'!$E2915 &amp; '9 Areas'!$F2915 &amp; '9 Areas'!$G2915 &amp; '9 Areas'!$H2915 &amp; '9 Areas'!$I2915 &amp; '9 Areas'!$J2915</f>
        <v>000000001</v>
      </c>
    </row>
    <row r="1640" spans="1:2" x14ac:dyDescent="0.6">
      <c r="A1640" t="s">
        <v>11460</v>
      </c>
      <c r="B1640" t="str">
        <f>'9 Areas'!$B2917 &amp; '9 Areas'!$C2917 &amp; '9 Areas'!$D2917 &amp; '9 Areas'!$E2917 &amp; '9 Areas'!$F2917 &amp; '9 Areas'!$G2917 &amp; '9 Areas'!$H2917 &amp; '9 Areas'!$I2917 &amp; '9 Areas'!$J2917</f>
        <v>000010001</v>
      </c>
    </row>
    <row r="1641" spans="1:2" x14ac:dyDescent="0.6">
      <c r="A1641" t="s">
        <v>11461</v>
      </c>
      <c r="B1641" t="str">
        <f>'9 Areas'!$B2919 &amp; '9 Areas'!$C2919 &amp; '9 Areas'!$D2919 &amp; '9 Areas'!$E2919 &amp; '9 Areas'!$F2919 &amp; '9 Areas'!$G2919 &amp; '9 Areas'!$H2919 &amp; '9 Areas'!$I2919 &amp; '9 Areas'!$J2919</f>
        <v>000000001</v>
      </c>
    </row>
    <row r="1642" spans="1:2" x14ac:dyDescent="0.6">
      <c r="A1642" t="s">
        <v>11462</v>
      </c>
      <c r="B1642" t="str">
        <f>'9 Areas'!$B2921 &amp; '9 Areas'!$C2921 &amp; '9 Areas'!$D2921 &amp; '9 Areas'!$E2921 &amp; '9 Areas'!$F2921 &amp; '9 Areas'!$G2921 &amp; '9 Areas'!$H2921 &amp; '9 Areas'!$I2921 &amp; '9 Areas'!$J2921</f>
        <v>000010000</v>
      </c>
    </row>
    <row r="1643" spans="1:2" x14ac:dyDescent="0.6">
      <c r="A1643" t="s">
        <v>11463</v>
      </c>
      <c r="B1643" t="str">
        <f>'9 Areas'!$B2922 &amp; '9 Areas'!$C2922 &amp; '9 Areas'!$D2922 &amp; '9 Areas'!$E2922 &amp; '9 Areas'!$F2922 &amp; '9 Areas'!$G2922 &amp; '9 Areas'!$H2922 &amp; '9 Areas'!$I2922 &amp; '9 Areas'!$J2922</f>
        <v>000000001</v>
      </c>
    </row>
    <row r="1644" spans="1:2" x14ac:dyDescent="0.6">
      <c r="A1644" t="s">
        <v>11464</v>
      </c>
      <c r="B1644" t="str">
        <f>'9 Areas'!$B2923 &amp; '9 Areas'!$C2923 &amp; '9 Areas'!$D2923 &amp; '9 Areas'!$E2923 &amp; '9 Areas'!$F2923 &amp; '9 Areas'!$G2923 &amp; '9 Areas'!$H2923 &amp; '9 Areas'!$I2923 &amp; '9 Areas'!$J2923</f>
        <v>000000001</v>
      </c>
    </row>
    <row r="1645" spans="1:2" x14ac:dyDescent="0.6">
      <c r="A1645" t="s">
        <v>11465</v>
      </c>
      <c r="B1645" t="str">
        <f>'9 Areas'!$B2924 &amp; '9 Areas'!$C2924 &amp; '9 Areas'!$D2924 &amp; '9 Areas'!$E2924 &amp; '9 Areas'!$F2924 &amp; '9 Areas'!$G2924 &amp; '9 Areas'!$H2924 &amp; '9 Areas'!$I2924 &amp; '9 Areas'!$J2924</f>
        <v>000001000</v>
      </c>
    </row>
    <row r="1646" spans="1:2" x14ac:dyDescent="0.6">
      <c r="A1646" t="s">
        <v>11466</v>
      </c>
      <c r="B1646" t="str">
        <f>'9 Areas'!$B2925 &amp; '9 Areas'!$C2925 &amp; '9 Areas'!$D2925 &amp; '9 Areas'!$E2925 &amp; '9 Areas'!$F2925 &amp; '9 Areas'!$G2925 &amp; '9 Areas'!$H2925 &amp; '9 Areas'!$I2925 &amp; '9 Areas'!$J2925</f>
        <v>000011000</v>
      </c>
    </row>
    <row r="1647" spans="1:2" x14ac:dyDescent="0.6">
      <c r="A1647" t="s">
        <v>11467</v>
      </c>
      <c r="B1647" t="str">
        <f>'9 Areas'!$B2927 &amp; '9 Areas'!$C2927 &amp; '9 Areas'!$D2927 &amp; '9 Areas'!$E2927 &amp; '9 Areas'!$F2927 &amp; '9 Areas'!$G2927 &amp; '9 Areas'!$H2927 &amp; '9 Areas'!$I2927 &amp; '9 Areas'!$J2927</f>
        <v>001000000</v>
      </c>
    </row>
    <row r="1648" spans="1:2" x14ac:dyDescent="0.6">
      <c r="A1648" t="s">
        <v>11468</v>
      </c>
      <c r="B1648" t="str">
        <f>'9 Areas'!$B2928 &amp; '9 Areas'!$C2928 &amp; '9 Areas'!$D2928 &amp; '9 Areas'!$E2928 &amp; '9 Areas'!$F2928 &amp; '9 Areas'!$G2928 &amp; '9 Areas'!$H2928 &amp; '9 Areas'!$I2928 &amp; '9 Areas'!$J2928</f>
        <v>000000001</v>
      </c>
    </row>
    <row r="1649" spans="1:2" x14ac:dyDescent="0.6">
      <c r="A1649" t="s">
        <v>11469</v>
      </c>
      <c r="B1649" t="str">
        <f>'9 Areas'!$B2929 &amp; '9 Areas'!$C2929 &amp; '9 Areas'!$D2929 &amp; '9 Areas'!$E2929 &amp; '9 Areas'!$F2929 &amp; '9 Areas'!$G2929 &amp; '9 Areas'!$H2929 &amp; '9 Areas'!$I2929 &amp; '9 Areas'!$J2929</f>
        <v>001000000</v>
      </c>
    </row>
    <row r="1650" spans="1:2" x14ac:dyDescent="0.6">
      <c r="A1650" t="s">
        <v>11470</v>
      </c>
      <c r="B1650" t="str">
        <f>'9 Areas'!$B2932 &amp; '9 Areas'!$C2932 &amp; '9 Areas'!$D2932 &amp; '9 Areas'!$E2932 &amp; '9 Areas'!$F2932 &amp; '9 Areas'!$G2932 &amp; '9 Areas'!$H2932 &amp; '9 Areas'!$I2932 &amp; '9 Areas'!$J2932</f>
        <v>000000001</v>
      </c>
    </row>
    <row r="1651" spans="1:2" x14ac:dyDescent="0.6">
      <c r="A1651" t="s">
        <v>11471</v>
      </c>
      <c r="B1651" t="str">
        <f>'9 Areas'!$B2936 &amp; '9 Areas'!$C2936 &amp; '9 Areas'!$D2936 &amp; '9 Areas'!$E2936 &amp; '9 Areas'!$F2936 &amp; '9 Areas'!$G2936 &amp; '9 Areas'!$H2936 &amp; '9 Areas'!$I2936 &amp; '9 Areas'!$J2936</f>
        <v>000000001</v>
      </c>
    </row>
    <row r="1652" spans="1:2" x14ac:dyDescent="0.6">
      <c r="A1652" t="s">
        <v>11472</v>
      </c>
      <c r="B1652" t="str">
        <f>'9 Areas'!$B2937 &amp; '9 Areas'!$C2937 &amp; '9 Areas'!$D2937 &amp; '9 Areas'!$E2937 &amp; '9 Areas'!$F2937 &amp; '9 Areas'!$G2937 &amp; '9 Areas'!$H2937 &amp; '9 Areas'!$I2937 &amp; '9 Areas'!$J2937</f>
        <v>001000000</v>
      </c>
    </row>
    <row r="1653" spans="1:2" x14ac:dyDescent="0.6">
      <c r="A1653" t="s">
        <v>11473</v>
      </c>
      <c r="B1653" t="str">
        <f>'9 Areas'!$B2938 &amp; '9 Areas'!$C2938 &amp; '9 Areas'!$D2938 &amp; '9 Areas'!$E2938 &amp; '9 Areas'!$F2938 &amp; '9 Areas'!$G2938 &amp; '9 Areas'!$H2938 &amp; '9 Areas'!$I2938 &amp; '9 Areas'!$J2938</f>
        <v>001000000</v>
      </c>
    </row>
    <row r="1654" spans="1:2" x14ac:dyDescent="0.6">
      <c r="A1654" t="s">
        <v>11474</v>
      </c>
      <c r="B1654" t="str">
        <f>'9 Areas'!$B2939 &amp; '9 Areas'!$C2939 &amp; '9 Areas'!$D2939 &amp; '9 Areas'!$E2939 &amp; '9 Areas'!$F2939 &amp; '9 Areas'!$G2939 &amp; '9 Areas'!$H2939 &amp; '9 Areas'!$I2939 &amp; '9 Areas'!$J2939</f>
        <v>000000001</v>
      </c>
    </row>
    <row r="1655" spans="1:2" x14ac:dyDescent="0.6">
      <c r="A1655" t="s">
        <v>11475</v>
      </c>
      <c r="B1655" t="str">
        <f>'9 Areas'!$B2940 &amp; '9 Areas'!$C2940 &amp; '9 Areas'!$D2940 &amp; '9 Areas'!$E2940 &amp; '9 Areas'!$F2940 &amp; '9 Areas'!$G2940 &amp; '9 Areas'!$H2940 &amp; '9 Areas'!$I2940 &amp; '9 Areas'!$J2940</f>
        <v>000000001</v>
      </c>
    </row>
    <row r="1656" spans="1:2" x14ac:dyDescent="0.6">
      <c r="A1656" t="s">
        <v>11476</v>
      </c>
      <c r="B1656" t="str">
        <f>'9 Areas'!$B2941 &amp; '9 Areas'!$C2941 &amp; '9 Areas'!$D2941 &amp; '9 Areas'!$E2941 &amp; '9 Areas'!$F2941 &amp; '9 Areas'!$G2941 &amp; '9 Areas'!$H2941 &amp; '9 Areas'!$I2941 &amp; '9 Areas'!$J2941</f>
        <v>000000001</v>
      </c>
    </row>
    <row r="1657" spans="1:2" x14ac:dyDescent="0.6">
      <c r="A1657" t="s">
        <v>11477</v>
      </c>
      <c r="B1657" t="str">
        <f>'9 Areas'!$B2946 &amp; '9 Areas'!$C2946 &amp; '9 Areas'!$D2946 &amp; '9 Areas'!$E2946 &amp; '9 Areas'!$F2946 &amp; '9 Areas'!$G2946 &amp; '9 Areas'!$H2946 &amp; '9 Areas'!$I2946 &amp; '9 Areas'!$J2946</f>
        <v>001000001</v>
      </c>
    </row>
    <row r="1658" spans="1:2" x14ac:dyDescent="0.6">
      <c r="A1658" t="s">
        <v>11478</v>
      </c>
      <c r="B1658" t="str">
        <f>'9 Areas'!$B2950 &amp; '9 Areas'!$C2950 &amp; '9 Areas'!$D2950 &amp; '9 Areas'!$E2950 &amp; '9 Areas'!$F2950 &amp; '9 Areas'!$G2950 &amp; '9 Areas'!$H2950 &amp; '9 Areas'!$I2950 &amp; '9 Areas'!$J2950</f>
        <v>001000000</v>
      </c>
    </row>
    <row r="1659" spans="1:2" x14ac:dyDescent="0.6">
      <c r="A1659" t="s">
        <v>11479</v>
      </c>
      <c r="B1659" t="str">
        <f>'9 Areas'!$B2951 &amp; '9 Areas'!$C2951 &amp; '9 Areas'!$D2951 &amp; '9 Areas'!$E2951 &amp; '9 Areas'!$F2951 &amp; '9 Areas'!$G2951 &amp; '9 Areas'!$H2951 &amp; '9 Areas'!$I2951 &amp; '9 Areas'!$J2951</f>
        <v>001000000</v>
      </c>
    </row>
    <row r="1660" spans="1:2" x14ac:dyDescent="0.6">
      <c r="A1660" t="s">
        <v>11480</v>
      </c>
      <c r="B1660" t="str">
        <f>'9 Areas'!$B2953 &amp; '9 Areas'!$C2953 &amp; '9 Areas'!$D2953 &amp; '9 Areas'!$E2953 &amp; '9 Areas'!$F2953 &amp; '9 Areas'!$G2953 &amp; '9 Areas'!$H2953 &amp; '9 Areas'!$I2953 &amp; '9 Areas'!$J2953</f>
        <v>001000000</v>
      </c>
    </row>
    <row r="1661" spans="1:2" x14ac:dyDescent="0.6">
      <c r="A1661" t="s">
        <v>11481</v>
      </c>
      <c r="B1661" t="str">
        <f>'9 Areas'!$B2956 &amp; '9 Areas'!$C2956 &amp; '9 Areas'!$D2956 &amp; '9 Areas'!$E2956 &amp; '9 Areas'!$F2956 &amp; '9 Areas'!$G2956 &amp; '9 Areas'!$H2956 &amp; '9 Areas'!$I2956 &amp; '9 Areas'!$J2956</f>
        <v>000001000</v>
      </c>
    </row>
    <row r="1662" spans="1:2" x14ac:dyDescent="0.6">
      <c r="A1662" t="s">
        <v>11482</v>
      </c>
      <c r="B1662" t="str">
        <f>'9 Areas'!$B2958 &amp; '9 Areas'!$C2958 &amp; '9 Areas'!$D2958 &amp; '9 Areas'!$E2958 &amp; '9 Areas'!$F2958 &amp; '9 Areas'!$G2958 &amp; '9 Areas'!$H2958 &amp; '9 Areas'!$I2958 &amp; '9 Areas'!$J2958</f>
        <v>000000001</v>
      </c>
    </row>
    <row r="1663" spans="1:2" x14ac:dyDescent="0.6">
      <c r="A1663" t="s">
        <v>11483</v>
      </c>
      <c r="B1663" t="str">
        <f>'9 Areas'!$B2959 &amp; '9 Areas'!$C2959 &amp; '9 Areas'!$D2959 &amp; '9 Areas'!$E2959 &amp; '9 Areas'!$F2959 &amp; '9 Areas'!$G2959 &amp; '9 Areas'!$H2959 &amp; '9 Areas'!$I2959 &amp; '9 Areas'!$J2959</f>
        <v>001000000</v>
      </c>
    </row>
    <row r="1664" spans="1:2" x14ac:dyDescent="0.6">
      <c r="A1664" t="s">
        <v>11484</v>
      </c>
      <c r="B1664" t="str">
        <f>'9 Areas'!$B2961 &amp; '9 Areas'!$C2961 &amp; '9 Areas'!$D2961 &amp; '9 Areas'!$E2961 &amp; '9 Areas'!$F2961 &amp; '9 Areas'!$G2961 &amp; '9 Areas'!$H2961 &amp; '9 Areas'!$I2961 &amp; '9 Areas'!$J2961</f>
        <v>000011001</v>
      </c>
    </row>
    <row r="1665" spans="1:2" x14ac:dyDescent="0.6">
      <c r="A1665" t="s">
        <v>11485</v>
      </c>
      <c r="B1665" t="str">
        <f>'9 Areas'!$B2962 &amp; '9 Areas'!$C2962 &amp; '9 Areas'!$D2962 &amp; '9 Areas'!$E2962 &amp; '9 Areas'!$F2962 &amp; '9 Areas'!$G2962 &amp; '9 Areas'!$H2962 &amp; '9 Areas'!$I2962 &amp; '9 Areas'!$J2962</f>
        <v>000010000</v>
      </c>
    </row>
    <row r="1666" spans="1:2" x14ac:dyDescent="0.6">
      <c r="A1666" t="s">
        <v>11486</v>
      </c>
      <c r="B1666" t="str">
        <f>'9 Areas'!$B2963 &amp; '9 Areas'!$C2963 &amp; '9 Areas'!$D2963 &amp; '9 Areas'!$E2963 &amp; '9 Areas'!$F2963 &amp; '9 Areas'!$G2963 &amp; '9 Areas'!$H2963 &amp; '9 Areas'!$I2963 &amp; '9 Areas'!$J2963</f>
        <v>000000001</v>
      </c>
    </row>
    <row r="1667" spans="1:2" x14ac:dyDescent="0.6">
      <c r="A1667" t="s">
        <v>11487</v>
      </c>
      <c r="B1667" t="str">
        <f>'9 Areas'!$B2965 &amp; '9 Areas'!$C2965 &amp; '9 Areas'!$D2965 &amp; '9 Areas'!$E2965 &amp; '9 Areas'!$F2965 &amp; '9 Areas'!$G2965 &amp; '9 Areas'!$H2965 &amp; '9 Areas'!$I2965 &amp; '9 Areas'!$J2965</f>
        <v>001000000</v>
      </c>
    </row>
    <row r="1668" spans="1:2" x14ac:dyDescent="0.6">
      <c r="A1668" t="s">
        <v>11488</v>
      </c>
      <c r="B1668" t="str">
        <f>'9 Areas'!$B2966 &amp; '9 Areas'!$C2966 &amp; '9 Areas'!$D2966 &amp; '9 Areas'!$E2966 &amp; '9 Areas'!$F2966 &amp; '9 Areas'!$G2966 &amp; '9 Areas'!$H2966 &amp; '9 Areas'!$I2966 &amp; '9 Areas'!$J2966</f>
        <v>000000001</v>
      </c>
    </row>
    <row r="1669" spans="1:2" x14ac:dyDescent="0.6">
      <c r="A1669" t="s">
        <v>11489</v>
      </c>
      <c r="B1669" t="str">
        <f>'9 Areas'!$B2967 &amp; '9 Areas'!$C2967 &amp; '9 Areas'!$D2967 &amp; '9 Areas'!$E2967 &amp; '9 Areas'!$F2967 &amp; '9 Areas'!$G2967 &amp; '9 Areas'!$H2967 &amp; '9 Areas'!$I2967 &amp; '9 Areas'!$J2967</f>
        <v>000000001</v>
      </c>
    </row>
    <row r="1670" spans="1:2" x14ac:dyDescent="0.6">
      <c r="A1670" t="s">
        <v>11490</v>
      </c>
      <c r="B1670" t="str">
        <f>'9 Areas'!$B2968 &amp; '9 Areas'!$C2968 &amp; '9 Areas'!$D2968 &amp; '9 Areas'!$E2968 &amp; '9 Areas'!$F2968 &amp; '9 Areas'!$G2968 &amp; '9 Areas'!$H2968 &amp; '9 Areas'!$I2968 &amp; '9 Areas'!$J2968</f>
        <v>000011001</v>
      </c>
    </row>
    <row r="1671" spans="1:2" x14ac:dyDescent="0.6">
      <c r="A1671" t="s">
        <v>11491</v>
      </c>
      <c r="B1671" t="str">
        <f>'9 Areas'!$B2969 &amp; '9 Areas'!$C2969 &amp; '9 Areas'!$D2969 &amp; '9 Areas'!$E2969 &amp; '9 Areas'!$F2969 &amp; '9 Areas'!$G2969 &amp; '9 Areas'!$H2969 &amp; '9 Areas'!$I2969 &amp; '9 Areas'!$J2969</f>
        <v>000000001</v>
      </c>
    </row>
    <row r="1672" spans="1:2" x14ac:dyDescent="0.6">
      <c r="A1672" t="s">
        <v>11492</v>
      </c>
      <c r="B1672" t="str">
        <f>'9 Areas'!$B2970 &amp; '9 Areas'!$C2970 &amp; '9 Areas'!$D2970 &amp; '9 Areas'!$E2970 &amp; '9 Areas'!$F2970 &amp; '9 Areas'!$G2970 &amp; '9 Areas'!$H2970 &amp; '9 Areas'!$I2970 &amp; '9 Areas'!$J2970</f>
        <v>000000001</v>
      </c>
    </row>
    <row r="1673" spans="1:2" x14ac:dyDescent="0.6">
      <c r="A1673" t="s">
        <v>11493</v>
      </c>
      <c r="B1673" t="str">
        <f>'9 Areas'!$B2974 &amp; '9 Areas'!$C2974 &amp; '9 Areas'!$D2974 &amp; '9 Areas'!$E2974 &amp; '9 Areas'!$F2974 &amp; '9 Areas'!$G2974 &amp; '9 Areas'!$H2974 &amp; '9 Areas'!$I2974 &amp; '9 Areas'!$J2974</f>
        <v>001000000</v>
      </c>
    </row>
    <row r="1674" spans="1:2" x14ac:dyDescent="0.6">
      <c r="A1674" t="s">
        <v>11494</v>
      </c>
      <c r="B1674" t="str">
        <f>'9 Areas'!$B2975 &amp; '9 Areas'!$C2975 &amp; '9 Areas'!$D2975 &amp; '9 Areas'!$E2975 &amp; '9 Areas'!$F2975 &amp; '9 Areas'!$G2975 &amp; '9 Areas'!$H2975 &amp; '9 Areas'!$I2975 &amp; '9 Areas'!$J2975</f>
        <v>000000001</v>
      </c>
    </row>
    <row r="1675" spans="1:2" x14ac:dyDescent="0.6">
      <c r="A1675" t="s">
        <v>11495</v>
      </c>
      <c r="B1675" t="str">
        <f>'9 Areas'!$B2976 &amp; '9 Areas'!$C2976 &amp; '9 Areas'!$D2976 &amp; '9 Areas'!$E2976 &amp; '9 Areas'!$F2976 &amp; '9 Areas'!$G2976 &amp; '9 Areas'!$H2976 &amp; '9 Areas'!$I2976 &amp; '9 Areas'!$J2976</f>
        <v>000000001</v>
      </c>
    </row>
    <row r="1676" spans="1:2" x14ac:dyDescent="0.6">
      <c r="A1676" t="s">
        <v>11496</v>
      </c>
      <c r="B1676" t="str">
        <f>'9 Areas'!$B2978 &amp; '9 Areas'!$C2978 &amp; '9 Areas'!$D2978 &amp; '9 Areas'!$E2978 &amp; '9 Areas'!$F2978 &amp; '9 Areas'!$G2978 &amp; '9 Areas'!$H2978 &amp; '9 Areas'!$I2978 &amp; '9 Areas'!$J2978</f>
        <v>000000001</v>
      </c>
    </row>
    <row r="1677" spans="1:2" x14ac:dyDescent="0.6">
      <c r="A1677" t="s">
        <v>11497</v>
      </c>
      <c r="B1677" t="str">
        <f>'9 Areas'!$B2979 &amp; '9 Areas'!$C2979 &amp; '9 Areas'!$D2979 &amp; '9 Areas'!$E2979 &amp; '9 Areas'!$F2979 &amp; '9 Areas'!$G2979 &amp; '9 Areas'!$H2979 &amp; '9 Areas'!$I2979 &amp; '9 Areas'!$J2979</f>
        <v>000000001</v>
      </c>
    </row>
    <row r="1678" spans="1:2" x14ac:dyDescent="0.6">
      <c r="A1678" t="s">
        <v>11498</v>
      </c>
      <c r="B1678" t="str">
        <f>'9 Areas'!$B2981 &amp; '9 Areas'!$C2981 &amp; '9 Areas'!$D2981 &amp; '9 Areas'!$E2981 &amp; '9 Areas'!$F2981 &amp; '9 Areas'!$G2981 &amp; '9 Areas'!$H2981 &amp; '9 Areas'!$I2981 &amp; '9 Areas'!$J2981</f>
        <v>000000001</v>
      </c>
    </row>
    <row r="1679" spans="1:2" x14ac:dyDescent="0.6">
      <c r="A1679" t="s">
        <v>11499</v>
      </c>
      <c r="B1679" t="str">
        <f>'9 Areas'!$B2982 &amp; '9 Areas'!$C2982 &amp; '9 Areas'!$D2982 &amp; '9 Areas'!$E2982 &amp; '9 Areas'!$F2982 &amp; '9 Areas'!$G2982 &amp; '9 Areas'!$H2982 &amp; '9 Areas'!$I2982 &amp; '9 Areas'!$J2982</f>
        <v>001000000</v>
      </c>
    </row>
    <row r="1680" spans="1:2" x14ac:dyDescent="0.6">
      <c r="A1680" t="s">
        <v>11500</v>
      </c>
      <c r="B1680" t="str">
        <f>'9 Areas'!$B2983 &amp; '9 Areas'!$C2983 &amp; '9 Areas'!$D2983 &amp; '9 Areas'!$E2983 &amp; '9 Areas'!$F2983 &amp; '9 Areas'!$G2983 &amp; '9 Areas'!$H2983 &amp; '9 Areas'!$I2983 &amp; '9 Areas'!$J2983</f>
        <v>000010001</v>
      </c>
    </row>
    <row r="1681" spans="1:2" x14ac:dyDescent="0.6">
      <c r="A1681" t="s">
        <v>11501</v>
      </c>
      <c r="B1681" t="str">
        <f>'9 Areas'!$B2984 &amp; '9 Areas'!$C2984 &amp; '9 Areas'!$D2984 &amp; '9 Areas'!$E2984 &amp; '9 Areas'!$F2984 &amp; '9 Areas'!$G2984 &amp; '9 Areas'!$H2984 &amp; '9 Areas'!$I2984 &amp; '9 Areas'!$J2984</f>
        <v>000000001</v>
      </c>
    </row>
    <row r="1682" spans="1:2" x14ac:dyDescent="0.6">
      <c r="A1682" t="s">
        <v>11502</v>
      </c>
      <c r="B1682" t="str">
        <f>'9 Areas'!$B2985 &amp; '9 Areas'!$C2985 &amp; '9 Areas'!$D2985 &amp; '9 Areas'!$E2985 &amp; '9 Areas'!$F2985 &amp; '9 Areas'!$G2985 &amp; '9 Areas'!$H2985 &amp; '9 Areas'!$I2985 &amp; '9 Areas'!$J2985</f>
        <v>000011000</v>
      </c>
    </row>
    <row r="1683" spans="1:2" x14ac:dyDescent="0.6">
      <c r="A1683" t="s">
        <v>11503</v>
      </c>
      <c r="B1683" t="str">
        <f>'9 Areas'!$B2986 &amp; '9 Areas'!$C2986 &amp; '9 Areas'!$D2986 &amp; '9 Areas'!$E2986 &amp; '9 Areas'!$F2986 &amp; '9 Areas'!$G2986 &amp; '9 Areas'!$H2986 &amp; '9 Areas'!$I2986 &amp; '9 Areas'!$J2986</f>
        <v>001000000</v>
      </c>
    </row>
    <row r="1684" spans="1:2" x14ac:dyDescent="0.6">
      <c r="A1684" t="s">
        <v>11504</v>
      </c>
      <c r="B1684" t="str">
        <f>'9 Areas'!$B2988 &amp; '9 Areas'!$C2988 &amp; '9 Areas'!$D2988 &amp; '9 Areas'!$E2988 &amp; '9 Areas'!$F2988 &amp; '9 Areas'!$G2988 &amp; '9 Areas'!$H2988 &amp; '9 Areas'!$I2988 &amp; '9 Areas'!$J2988</f>
        <v>001000000</v>
      </c>
    </row>
    <row r="1685" spans="1:2" x14ac:dyDescent="0.6">
      <c r="A1685" t="s">
        <v>11505</v>
      </c>
      <c r="B1685" t="str">
        <f>'9 Areas'!$B2991 &amp; '9 Areas'!$C2991 &amp; '9 Areas'!$D2991 &amp; '9 Areas'!$E2991 &amp; '9 Areas'!$F2991 &amp; '9 Areas'!$G2991 &amp; '9 Areas'!$H2991 &amp; '9 Areas'!$I2991 &amp; '9 Areas'!$J2991</f>
        <v>001000001</v>
      </c>
    </row>
    <row r="1686" spans="1:2" x14ac:dyDescent="0.6">
      <c r="A1686" t="s">
        <v>11506</v>
      </c>
      <c r="B1686" t="str">
        <f>'9 Areas'!$B2993 &amp; '9 Areas'!$C2993 &amp; '9 Areas'!$D2993 &amp; '9 Areas'!$E2993 &amp; '9 Areas'!$F2993 &amp; '9 Areas'!$G2993 &amp; '9 Areas'!$H2993 &amp; '9 Areas'!$I2993 &amp; '9 Areas'!$J2993</f>
        <v>000000001</v>
      </c>
    </row>
    <row r="1687" spans="1:2" x14ac:dyDescent="0.6">
      <c r="A1687" t="s">
        <v>11507</v>
      </c>
      <c r="B1687" t="str">
        <f>'9 Areas'!$B2994 &amp; '9 Areas'!$C2994 &amp; '9 Areas'!$D2994 &amp; '9 Areas'!$E2994 &amp; '9 Areas'!$F2994 &amp; '9 Areas'!$G2994 &amp; '9 Areas'!$H2994 &amp; '9 Areas'!$I2994 &amp; '9 Areas'!$J2994</f>
        <v>001000000</v>
      </c>
    </row>
    <row r="1688" spans="1:2" x14ac:dyDescent="0.6">
      <c r="A1688" t="s">
        <v>11508</v>
      </c>
      <c r="B1688" t="str">
        <f>'9 Areas'!$B2996 &amp; '9 Areas'!$C2996 &amp; '9 Areas'!$D2996 &amp; '9 Areas'!$E2996 &amp; '9 Areas'!$F2996 &amp; '9 Areas'!$G2996 &amp; '9 Areas'!$H2996 &amp; '9 Areas'!$I2996 &amp; '9 Areas'!$J2996</f>
        <v>000000001</v>
      </c>
    </row>
    <row r="1689" spans="1:2" x14ac:dyDescent="0.6">
      <c r="A1689" t="s">
        <v>11509</v>
      </c>
      <c r="B1689" t="str">
        <f>'9 Areas'!$B2997 &amp; '9 Areas'!$C2997 &amp; '9 Areas'!$D2997 &amp; '9 Areas'!$E2997 &amp; '9 Areas'!$F2997 &amp; '9 Areas'!$G2997 &amp; '9 Areas'!$H2997 &amp; '9 Areas'!$I2997 &amp; '9 Areas'!$J2997</f>
        <v>000011000</v>
      </c>
    </row>
    <row r="1690" spans="1:2" x14ac:dyDescent="0.6">
      <c r="A1690" t="s">
        <v>11510</v>
      </c>
      <c r="B1690" t="str">
        <f>'9 Areas'!$B3005 &amp; '9 Areas'!$C3005 &amp; '9 Areas'!$D3005 &amp; '9 Areas'!$E3005 &amp; '9 Areas'!$F3005 &amp; '9 Areas'!$G3005 &amp; '9 Areas'!$H3005 &amp; '9 Areas'!$I3005 &amp; '9 Areas'!$J3005</f>
        <v>000000001</v>
      </c>
    </row>
    <row r="1691" spans="1:2" x14ac:dyDescent="0.6">
      <c r="A1691" t="s">
        <v>11511</v>
      </c>
      <c r="B1691" t="str">
        <f>'9 Areas'!$B3006 &amp; '9 Areas'!$C3006 &amp; '9 Areas'!$D3006 &amp; '9 Areas'!$E3006 &amp; '9 Areas'!$F3006 &amp; '9 Areas'!$G3006 &amp; '9 Areas'!$H3006 &amp; '9 Areas'!$I3006 &amp; '9 Areas'!$J3006</f>
        <v>000000001</v>
      </c>
    </row>
    <row r="1692" spans="1:2" x14ac:dyDescent="0.6">
      <c r="A1692" t="s">
        <v>11512</v>
      </c>
      <c r="B1692" t="str">
        <f>'9 Areas'!$B3008 &amp; '9 Areas'!$C3008 &amp; '9 Areas'!$D3008 &amp; '9 Areas'!$E3008 &amp; '9 Areas'!$F3008 &amp; '9 Areas'!$G3008 &amp; '9 Areas'!$H3008 &amp; '9 Areas'!$I3008 &amp; '9 Areas'!$J3008</f>
        <v>000000001</v>
      </c>
    </row>
    <row r="1693" spans="1:2" x14ac:dyDescent="0.6">
      <c r="A1693" t="s">
        <v>11513</v>
      </c>
      <c r="B1693" t="str">
        <f>'9 Areas'!$B3010 &amp; '9 Areas'!$C3010 &amp; '9 Areas'!$D3010 &amp; '9 Areas'!$E3010 &amp; '9 Areas'!$F3010 &amp; '9 Areas'!$G3010 &amp; '9 Areas'!$H3010 &amp; '9 Areas'!$I3010 &amp; '9 Areas'!$J3010</f>
        <v>000000001</v>
      </c>
    </row>
    <row r="1694" spans="1:2" x14ac:dyDescent="0.6">
      <c r="A1694" t="s">
        <v>11514</v>
      </c>
      <c r="B1694" t="str">
        <f>'9 Areas'!$B3011 &amp; '9 Areas'!$C3011 &amp; '9 Areas'!$D3011 &amp; '9 Areas'!$E3011 &amp; '9 Areas'!$F3011 &amp; '9 Areas'!$G3011 &amp; '9 Areas'!$H3011 &amp; '9 Areas'!$I3011 &amp; '9 Areas'!$J3011</f>
        <v>000010000</v>
      </c>
    </row>
    <row r="1695" spans="1:2" x14ac:dyDescent="0.6">
      <c r="A1695" t="s">
        <v>11515</v>
      </c>
      <c r="B1695" t="str">
        <f>'9 Areas'!$B3015 &amp; '9 Areas'!$C3015 &amp; '9 Areas'!$D3015 &amp; '9 Areas'!$E3015 &amp; '9 Areas'!$F3015 &amp; '9 Areas'!$G3015 &amp; '9 Areas'!$H3015 &amp; '9 Areas'!$I3015 &amp; '9 Areas'!$J3015</f>
        <v>000010000</v>
      </c>
    </row>
    <row r="1696" spans="1:2" x14ac:dyDescent="0.6">
      <c r="A1696" t="s">
        <v>11516</v>
      </c>
      <c r="B1696" t="str">
        <f>'9 Areas'!$B3016 &amp; '9 Areas'!$C3016 &amp; '9 Areas'!$D3016 &amp; '9 Areas'!$E3016 &amp; '9 Areas'!$F3016 &amp; '9 Areas'!$G3016 &amp; '9 Areas'!$H3016 &amp; '9 Areas'!$I3016 &amp; '9 Areas'!$J3016</f>
        <v>000010001</v>
      </c>
    </row>
    <row r="1697" spans="1:2" x14ac:dyDescent="0.6">
      <c r="A1697" t="s">
        <v>11517</v>
      </c>
      <c r="B1697" t="str">
        <f>'9 Areas'!$B3017 &amp; '9 Areas'!$C3017 &amp; '9 Areas'!$D3017 &amp; '9 Areas'!$E3017 &amp; '9 Areas'!$F3017 &amp; '9 Areas'!$G3017 &amp; '9 Areas'!$H3017 &amp; '9 Areas'!$I3017 &amp; '9 Areas'!$J3017</f>
        <v>000000001</v>
      </c>
    </row>
    <row r="1698" spans="1:2" x14ac:dyDescent="0.6">
      <c r="A1698" t="s">
        <v>11518</v>
      </c>
      <c r="B1698" t="str">
        <f>'9 Areas'!$B3018 &amp; '9 Areas'!$C3018 &amp; '9 Areas'!$D3018 &amp; '9 Areas'!$E3018 &amp; '9 Areas'!$F3018 &amp; '9 Areas'!$G3018 &amp; '9 Areas'!$H3018 &amp; '9 Areas'!$I3018 &amp; '9 Areas'!$J3018</f>
        <v>000000001</v>
      </c>
    </row>
    <row r="1699" spans="1:2" x14ac:dyDescent="0.6">
      <c r="A1699" t="s">
        <v>11519</v>
      </c>
      <c r="B1699" t="str">
        <f>'9 Areas'!$B3019 &amp; '9 Areas'!$C3019 &amp; '9 Areas'!$D3019 &amp; '9 Areas'!$E3019 &amp; '9 Areas'!$F3019 &amp; '9 Areas'!$G3019 &amp; '9 Areas'!$H3019 &amp; '9 Areas'!$I3019 &amp; '9 Areas'!$J3019</f>
        <v>000001000</v>
      </c>
    </row>
    <row r="1700" spans="1:2" x14ac:dyDescent="0.6">
      <c r="A1700" t="s">
        <v>11520</v>
      </c>
      <c r="B1700" t="str">
        <f>'9 Areas'!$B3020 &amp; '9 Areas'!$C3020 &amp; '9 Areas'!$D3020 &amp; '9 Areas'!$E3020 &amp; '9 Areas'!$F3020 &amp; '9 Areas'!$G3020 &amp; '9 Areas'!$H3020 &amp; '9 Areas'!$I3020 &amp; '9 Areas'!$J3020</f>
        <v>000000001</v>
      </c>
    </row>
    <row r="1701" spans="1:2" x14ac:dyDescent="0.6">
      <c r="A1701" t="s">
        <v>11521</v>
      </c>
      <c r="B1701" t="str">
        <f>'9 Areas'!$B3021 &amp; '9 Areas'!$C3021 &amp; '9 Areas'!$D3021 &amp; '9 Areas'!$E3021 &amp; '9 Areas'!$F3021 &amp; '9 Areas'!$G3021 &amp; '9 Areas'!$H3021 &amp; '9 Areas'!$I3021 &amp; '9 Areas'!$J3021</f>
        <v>001000000</v>
      </c>
    </row>
    <row r="1702" spans="1:2" x14ac:dyDescent="0.6">
      <c r="A1702" t="s">
        <v>11522</v>
      </c>
      <c r="B1702" t="str">
        <f>'9 Areas'!$B3022 &amp; '9 Areas'!$C3022 &amp; '9 Areas'!$D3022 &amp; '9 Areas'!$E3022 &amp; '9 Areas'!$F3022 &amp; '9 Areas'!$G3022 &amp; '9 Areas'!$H3022 &amp; '9 Areas'!$I3022 &amp; '9 Areas'!$J3022</f>
        <v>001000000</v>
      </c>
    </row>
    <row r="1703" spans="1:2" x14ac:dyDescent="0.6">
      <c r="A1703" t="s">
        <v>11523</v>
      </c>
      <c r="B1703" t="str">
        <f>'9 Areas'!$B3024 &amp; '9 Areas'!$C3024 &amp; '9 Areas'!$D3024 &amp; '9 Areas'!$E3024 &amp; '9 Areas'!$F3024 &amp; '9 Areas'!$G3024 &amp; '9 Areas'!$H3024 &amp; '9 Areas'!$I3024 &amp; '9 Areas'!$J3024</f>
        <v>000010000</v>
      </c>
    </row>
    <row r="1704" spans="1:2" x14ac:dyDescent="0.6">
      <c r="A1704" t="s">
        <v>11524</v>
      </c>
      <c r="B1704" t="str">
        <f>'9 Areas'!$B3028 &amp; '9 Areas'!$C3028 &amp; '9 Areas'!$D3028 &amp; '9 Areas'!$E3028 &amp; '9 Areas'!$F3028 &amp; '9 Areas'!$G3028 &amp; '9 Areas'!$H3028 &amp; '9 Areas'!$I3028 &amp; '9 Areas'!$J3028</f>
        <v>000010000</v>
      </c>
    </row>
    <row r="1705" spans="1:2" x14ac:dyDescent="0.6">
      <c r="A1705" t="s">
        <v>11525</v>
      </c>
      <c r="B1705" t="str">
        <f>'9 Areas'!$B3031 &amp; '9 Areas'!$C3031 &amp; '9 Areas'!$D3031 &amp; '9 Areas'!$E3031 &amp; '9 Areas'!$F3031 &amp; '9 Areas'!$G3031 &amp; '9 Areas'!$H3031 &amp; '9 Areas'!$I3031 &amp; '9 Areas'!$J3031</f>
        <v>000000001</v>
      </c>
    </row>
    <row r="1706" spans="1:2" x14ac:dyDescent="0.6">
      <c r="A1706" t="s">
        <v>11526</v>
      </c>
      <c r="B1706" t="str">
        <f>'9 Areas'!$B3032 &amp; '9 Areas'!$C3032 &amp; '9 Areas'!$D3032 &amp; '9 Areas'!$E3032 &amp; '9 Areas'!$F3032 &amp; '9 Areas'!$G3032 &amp; '9 Areas'!$H3032 &amp; '9 Areas'!$I3032 &amp; '9 Areas'!$J3032</f>
        <v>000000001</v>
      </c>
    </row>
    <row r="1707" spans="1:2" x14ac:dyDescent="0.6">
      <c r="A1707" t="s">
        <v>11527</v>
      </c>
      <c r="B1707" t="str">
        <f>'9 Areas'!$B3034 &amp; '9 Areas'!$C3034 &amp; '9 Areas'!$D3034 &amp; '9 Areas'!$E3034 &amp; '9 Areas'!$F3034 &amp; '9 Areas'!$G3034 &amp; '9 Areas'!$H3034 &amp; '9 Areas'!$I3034 &amp; '9 Areas'!$J3034</f>
        <v>000000001</v>
      </c>
    </row>
    <row r="1708" spans="1:2" x14ac:dyDescent="0.6">
      <c r="A1708" t="s">
        <v>11528</v>
      </c>
      <c r="B1708" t="str">
        <f>'9 Areas'!$B3035 &amp; '9 Areas'!$C3035 &amp; '9 Areas'!$D3035 &amp; '9 Areas'!$E3035 &amp; '9 Areas'!$F3035 &amp; '9 Areas'!$G3035 &amp; '9 Areas'!$H3035 &amp; '9 Areas'!$I3035 &amp; '9 Areas'!$J3035</f>
        <v>001000000</v>
      </c>
    </row>
    <row r="1709" spans="1:2" x14ac:dyDescent="0.6">
      <c r="A1709" t="s">
        <v>11529</v>
      </c>
      <c r="B1709" t="str">
        <f>'9 Areas'!$B3036 &amp; '9 Areas'!$C3036 &amp; '9 Areas'!$D3036 &amp; '9 Areas'!$E3036 &amp; '9 Areas'!$F3036 &amp; '9 Areas'!$G3036 &amp; '9 Areas'!$H3036 &amp; '9 Areas'!$I3036 &amp; '9 Areas'!$J3036</f>
        <v>010010000</v>
      </c>
    </row>
    <row r="1710" spans="1:2" x14ac:dyDescent="0.6">
      <c r="A1710" t="s">
        <v>11530</v>
      </c>
      <c r="B1710" t="str">
        <f>'9 Areas'!$B3037 &amp; '9 Areas'!$C3037 &amp; '9 Areas'!$D3037 &amp; '9 Areas'!$E3037 &amp; '9 Areas'!$F3037 &amp; '9 Areas'!$G3037 &amp; '9 Areas'!$H3037 &amp; '9 Areas'!$I3037 &amp; '9 Areas'!$J3037</f>
        <v>000001000</v>
      </c>
    </row>
    <row r="1711" spans="1:2" x14ac:dyDescent="0.6">
      <c r="A1711" t="s">
        <v>11531</v>
      </c>
      <c r="B1711" t="str">
        <f>'9 Areas'!$B3039 &amp; '9 Areas'!$C3039 &amp; '9 Areas'!$D3039 &amp; '9 Areas'!$E3039 &amp; '9 Areas'!$F3039 &amp; '9 Areas'!$G3039 &amp; '9 Areas'!$H3039 &amp; '9 Areas'!$I3039 &amp; '9 Areas'!$J3039</f>
        <v>000010000</v>
      </c>
    </row>
    <row r="1712" spans="1:2" x14ac:dyDescent="0.6">
      <c r="A1712" t="s">
        <v>11532</v>
      </c>
      <c r="B1712" t="str">
        <f>'9 Areas'!$B3044 &amp; '9 Areas'!$C3044 &amp; '9 Areas'!$D3044 &amp; '9 Areas'!$E3044 &amp; '9 Areas'!$F3044 &amp; '9 Areas'!$G3044 &amp; '9 Areas'!$H3044 &amp; '9 Areas'!$I3044 &amp; '9 Areas'!$J3044</f>
        <v>010010000</v>
      </c>
    </row>
    <row r="1713" spans="1:2" x14ac:dyDescent="0.6">
      <c r="A1713" t="s">
        <v>11533</v>
      </c>
      <c r="B1713" t="str">
        <f>'9 Areas'!$B3046 &amp; '9 Areas'!$C3046 &amp; '9 Areas'!$D3046 &amp; '9 Areas'!$E3046 &amp; '9 Areas'!$F3046 &amp; '9 Areas'!$G3046 &amp; '9 Areas'!$H3046 &amp; '9 Areas'!$I3046 &amp; '9 Areas'!$J3046</f>
        <v>000011000</v>
      </c>
    </row>
    <row r="1714" spans="1:2" x14ac:dyDescent="0.6">
      <c r="A1714" t="s">
        <v>11534</v>
      </c>
      <c r="B1714" t="str">
        <f>'9 Areas'!$B3049 &amp; '9 Areas'!$C3049 &amp; '9 Areas'!$D3049 &amp; '9 Areas'!$E3049 &amp; '9 Areas'!$F3049 &amp; '9 Areas'!$G3049 &amp; '9 Areas'!$H3049 &amp; '9 Areas'!$I3049 &amp; '9 Areas'!$J3049</f>
        <v>000011000</v>
      </c>
    </row>
    <row r="1715" spans="1:2" x14ac:dyDescent="0.6">
      <c r="A1715" t="s">
        <v>11535</v>
      </c>
      <c r="B1715" t="str">
        <f>'9 Areas'!$B3052 &amp; '9 Areas'!$C3052 &amp; '9 Areas'!$D3052 &amp; '9 Areas'!$E3052 &amp; '9 Areas'!$F3052 &amp; '9 Areas'!$G3052 &amp; '9 Areas'!$H3052 &amp; '9 Areas'!$I3052 &amp; '9 Areas'!$J3052</f>
        <v>000011000</v>
      </c>
    </row>
    <row r="1716" spans="1:2" x14ac:dyDescent="0.6">
      <c r="A1716" t="s">
        <v>11536</v>
      </c>
      <c r="B1716" t="str">
        <f>'9 Areas'!$B3053 &amp; '9 Areas'!$C3053 &amp; '9 Areas'!$D3053 &amp; '9 Areas'!$E3053 &amp; '9 Areas'!$F3053 &amp; '9 Areas'!$G3053 &amp; '9 Areas'!$H3053 &amp; '9 Areas'!$I3053 &amp; '9 Areas'!$J3053</f>
        <v>000011000</v>
      </c>
    </row>
    <row r="1717" spans="1:2" x14ac:dyDescent="0.6">
      <c r="A1717" t="s">
        <v>11537</v>
      </c>
      <c r="B1717" t="str">
        <f>'9 Areas'!$B3054 &amp; '9 Areas'!$C3054 &amp; '9 Areas'!$D3054 &amp; '9 Areas'!$E3054 &amp; '9 Areas'!$F3054 &amp; '9 Areas'!$G3054 &amp; '9 Areas'!$H3054 &amp; '9 Areas'!$I3054 &amp; '9 Areas'!$J3054</f>
        <v>000011000</v>
      </c>
    </row>
    <row r="1718" spans="1:2" x14ac:dyDescent="0.6">
      <c r="A1718" t="s">
        <v>11538</v>
      </c>
      <c r="B1718" t="str">
        <f>'9 Areas'!$B3060 &amp; '9 Areas'!$C3060 &amp; '9 Areas'!$D3060 &amp; '9 Areas'!$E3060 &amp; '9 Areas'!$F3060 &amp; '9 Areas'!$G3060 &amp; '9 Areas'!$H3060 &amp; '9 Areas'!$I3060 &amp; '9 Areas'!$J3060</f>
        <v>000011000</v>
      </c>
    </row>
    <row r="1719" spans="1:2" x14ac:dyDescent="0.6">
      <c r="A1719" t="s">
        <v>11539</v>
      </c>
      <c r="B1719" t="str">
        <f>'9 Areas'!$B3061 &amp; '9 Areas'!$C3061 &amp; '9 Areas'!$D3061 &amp; '9 Areas'!$E3061 &amp; '9 Areas'!$F3061 &amp; '9 Areas'!$G3061 &amp; '9 Areas'!$H3061 &amp; '9 Areas'!$I3061 &amp; '9 Areas'!$J3061</f>
        <v>110011000</v>
      </c>
    </row>
    <row r="1720" spans="1:2" x14ac:dyDescent="0.6">
      <c r="A1720" t="s">
        <v>11540</v>
      </c>
      <c r="B1720" t="str">
        <f>'9 Areas'!$B3062 &amp; '9 Areas'!$C3062 &amp; '9 Areas'!$D3062 &amp; '9 Areas'!$E3062 &amp; '9 Areas'!$F3062 &amp; '9 Areas'!$G3062 &amp; '9 Areas'!$H3062 &amp; '9 Areas'!$I3062 &amp; '9 Areas'!$J3062</f>
        <v>000010000</v>
      </c>
    </row>
    <row r="1721" spans="1:2" x14ac:dyDescent="0.6">
      <c r="A1721" t="s">
        <v>11541</v>
      </c>
      <c r="B1721" t="str">
        <f>'9 Areas'!$B3064 &amp; '9 Areas'!$C3064 &amp; '9 Areas'!$D3064 &amp; '9 Areas'!$E3064 &amp; '9 Areas'!$F3064 &amp; '9 Areas'!$G3064 &amp; '9 Areas'!$H3064 &amp; '9 Areas'!$I3064 &amp; '9 Areas'!$J3064</f>
        <v>100000000</v>
      </c>
    </row>
    <row r="1722" spans="1:2" x14ac:dyDescent="0.6">
      <c r="A1722" t="s">
        <v>11542</v>
      </c>
      <c r="B1722" t="str">
        <f>'9 Areas'!$B3065 &amp; '9 Areas'!$C3065 &amp; '9 Areas'!$D3065 &amp; '9 Areas'!$E3065 &amp; '9 Areas'!$F3065 &amp; '9 Areas'!$G3065 &amp; '9 Areas'!$H3065 &amp; '9 Areas'!$I3065 &amp; '9 Areas'!$J3065</f>
        <v>100010000</v>
      </c>
    </row>
    <row r="1723" spans="1:2" x14ac:dyDescent="0.6">
      <c r="A1723" t="s">
        <v>11543</v>
      </c>
      <c r="B1723" t="str">
        <f>'9 Areas'!$B3066 &amp; '9 Areas'!$C3066 &amp; '9 Areas'!$D3066 &amp; '9 Areas'!$E3066 &amp; '9 Areas'!$F3066 &amp; '9 Areas'!$G3066 &amp; '9 Areas'!$H3066 &amp; '9 Areas'!$I3066 &amp; '9 Areas'!$J3066</f>
        <v>110000000</v>
      </c>
    </row>
    <row r="1724" spans="1:2" x14ac:dyDescent="0.6">
      <c r="A1724" t="s">
        <v>11544</v>
      </c>
      <c r="B1724" t="str">
        <f>'9 Areas'!$B3067 &amp; '9 Areas'!$C3067 &amp; '9 Areas'!$D3067 &amp; '9 Areas'!$E3067 &amp; '9 Areas'!$F3067 &amp; '9 Areas'!$G3067 &amp; '9 Areas'!$H3067 &amp; '9 Areas'!$I3067 &amp; '9 Areas'!$J3067</f>
        <v>000011000</v>
      </c>
    </row>
    <row r="1725" spans="1:2" x14ac:dyDescent="0.6">
      <c r="A1725" t="s">
        <v>11545</v>
      </c>
      <c r="B1725" t="str">
        <f>'9 Areas'!$B3069 &amp; '9 Areas'!$C3069 &amp; '9 Areas'!$D3069 &amp; '9 Areas'!$E3069 &amp; '9 Areas'!$F3069 &amp; '9 Areas'!$G3069 &amp; '9 Areas'!$H3069 &amp; '9 Areas'!$I3069 &amp; '9 Areas'!$J3069</f>
        <v>001000000</v>
      </c>
    </row>
    <row r="1726" spans="1:2" x14ac:dyDescent="0.6">
      <c r="A1726" t="s">
        <v>11546</v>
      </c>
      <c r="B1726" t="str">
        <f>'9 Areas'!$B3070 &amp; '9 Areas'!$C3070 &amp; '9 Areas'!$D3070 &amp; '9 Areas'!$E3070 &amp; '9 Areas'!$F3070 &amp; '9 Areas'!$G3070 &amp; '9 Areas'!$H3070 &amp; '9 Areas'!$I3070 &amp; '9 Areas'!$J3070</f>
        <v>000010000</v>
      </c>
    </row>
    <row r="1727" spans="1:2" x14ac:dyDescent="0.6">
      <c r="A1727" t="s">
        <v>11547</v>
      </c>
      <c r="B1727" t="str">
        <f>'9 Areas'!$B3072 &amp; '9 Areas'!$C3072 &amp; '9 Areas'!$D3072 &amp; '9 Areas'!$E3072 &amp; '9 Areas'!$F3072 &amp; '9 Areas'!$G3072 &amp; '9 Areas'!$H3072 &amp; '9 Areas'!$I3072 &amp; '9 Areas'!$J3072</f>
        <v>100000000</v>
      </c>
    </row>
    <row r="1728" spans="1:2" x14ac:dyDescent="0.6">
      <c r="A1728" t="s">
        <v>11548</v>
      </c>
      <c r="B1728" t="str">
        <f>'9 Areas'!$B3076 &amp; '9 Areas'!$C3076 &amp; '9 Areas'!$D3076 &amp; '9 Areas'!$E3076 &amp; '9 Areas'!$F3076 &amp; '9 Areas'!$G3076 &amp; '9 Areas'!$H3076 &amp; '9 Areas'!$I3076 &amp; '9 Areas'!$J3076</f>
        <v>100000000</v>
      </c>
    </row>
    <row r="1729" spans="1:2" x14ac:dyDescent="0.6">
      <c r="A1729" t="s">
        <v>11549</v>
      </c>
      <c r="B1729" t="str">
        <f>'9 Areas'!$B3077 &amp; '9 Areas'!$C3077 &amp; '9 Areas'!$D3077 &amp; '9 Areas'!$E3077 &amp; '9 Areas'!$F3077 &amp; '9 Areas'!$G3077 &amp; '9 Areas'!$H3077 &amp; '9 Areas'!$I3077 &amp; '9 Areas'!$J3077</f>
        <v>000010000</v>
      </c>
    </row>
    <row r="1730" spans="1:2" x14ac:dyDescent="0.6">
      <c r="A1730" t="s">
        <v>11550</v>
      </c>
      <c r="B1730" t="str">
        <f>'9 Areas'!$B3078 &amp; '9 Areas'!$C3078 &amp; '9 Areas'!$D3078 &amp; '9 Areas'!$E3078 &amp; '9 Areas'!$F3078 &amp; '9 Areas'!$G3078 &amp; '9 Areas'!$H3078 &amp; '9 Areas'!$I3078 &amp; '9 Areas'!$J3078</f>
        <v>000010000</v>
      </c>
    </row>
    <row r="1731" spans="1:2" x14ac:dyDescent="0.6">
      <c r="A1731" t="s">
        <v>11551</v>
      </c>
      <c r="B1731" t="str">
        <f>'9 Areas'!$B3079 &amp; '9 Areas'!$C3079 &amp; '9 Areas'!$D3079 &amp; '9 Areas'!$E3079 &amp; '9 Areas'!$F3079 &amp; '9 Areas'!$G3079 &amp; '9 Areas'!$H3079 &amp; '9 Areas'!$I3079 &amp; '9 Areas'!$J3079</f>
        <v>000010000</v>
      </c>
    </row>
    <row r="1732" spans="1:2" x14ac:dyDescent="0.6">
      <c r="A1732" t="s">
        <v>11552</v>
      </c>
      <c r="B1732" t="str">
        <f>'9 Areas'!$B3081 &amp; '9 Areas'!$C3081 &amp; '9 Areas'!$D3081 &amp; '9 Areas'!$E3081 &amp; '9 Areas'!$F3081 &amp; '9 Areas'!$G3081 &amp; '9 Areas'!$H3081 &amp; '9 Areas'!$I3081 &amp; '9 Areas'!$J3081</f>
        <v>000010000</v>
      </c>
    </row>
    <row r="1733" spans="1:2" x14ac:dyDescent="0.6">
      <c r="A1733" t="s">
        <v>11553</v>
      </c>
      <c r="B1733" t="str">
        <f>'9 Areas'!$B3082 &amp; '9 Areas'!$C3082 &amp; '9 Areas'!$D3082 &amp; '9 Areas'!$E3082 &amp; '9 Areas'!$F3082 &amp; '9 Areas'!$G3082 &amp; '9 Areas'!$H3082 &amp; '9 Areas'!$I3082 &amp; '9 Areas'!$J3082</f>
        <v>000010000</v>
      </c>
    </row>
    <row r="1734" spans="1:2" x14ac:dyDescent="0.6">
      <c r="A1734" t="s">
        <v>11554</v>
      </c>
      <c r="B1734" t="str">
        <f>'9 Areas'!$B3083 &amp; '9 Areas'!$C3083 &amp; '9 Areas'!$D3083 &amp; '9 Areas'!$E3083 &amp; '9 Areas'!$F3083 &amp; '9 Areas'!$G3083 &amp; '9 Areas'!$H3083 &amp; '9 Areas'!$I3083 &amp; '9 Areas'!$J3083</f>
        <v>000010000</v>
      </c>
    </row>
    <row r="1735" spans="1:2" x14ac:dyDescent="0.6">
      <c r="A1735" t="s">
        <v>11555</v>
      </c>
      <c r="B1735" t="str">
        <f>'9 Areas'!$B3084 &amp; '9 Areas'!$C3084 &amp; '9 Areas'!$D3084 &amp; '9 Areas'!$E3084 &amp; '9 Areas'!$F3084 &amp; '9 Areas'!$G3084 &amp; '9 Areas'!$H3084 &amp; '9 Areas'!$I3084 &amp; '9 Areas'!$J3084</f>
        <v>000010000</v>
      </c>
    </row>
    <row r="1736" spans="1:2" x14ac:dyDescent="0.6">
      <c r="A1736" t="s">
        <v>11556</v>
      </c>
      <c r="B1736" t="str">
        <f>'9 Areas'!$B3085 &amp; '9 Areas'!$C3085 &amp; '9 Areas'!$D3085 &amp; '9 Areas'!$E3085 &amp; '9 Areas'!$F3085 &amp; '9 Areas'!$G3085 &amp; '9 Areas'!$H3085 &amp; '9 Areas'!$I3085 &amp; '9 Areas'!$J3085</f>
        <v>000010000</v>
      </c>
    </row>
    <row r="1737" spans="1:2" x14ac:dyDescent="0.6">
      <c r="A1737" t="s">
        <v>11557</v>
      </c>
      <c r="B1737" t="str">
        <f>'9 Areas'!$B3086 &amp; '9 Areas'!$C3086 &amp; '9 Areas'!$D3086 &amp; '9 Areas'!$E3086 &amp; '9 Areas'!$F3086 &amp; '9 Areas'!$G3086 &amp; '9 Areas'!$H3086 &amp; '9 Areas'!$I3086 &amp; '9 Areas'!$J3086</f>
        <v>000010000</v>
      </c>
    </row>
    <row r="1738" spans="1:2" x14ac:dyDescent="0.6">
      <c r="A1738" t="s">
        <v>11558</v>
      </c>
      <c r="B1738" t="str">
        <f>'9 Areas'!$B3088 &amp; '9 Areas'!$C3088 &amp; '9 Areas'!$D3088 &amp; '9 Areas'!$E3088 &amp; '9 Areas'!$F3088 &amp; '9 Areas'!$G3088 &amp; '9 Areas'!$H3088 &amp; '9 Areas'!$I3088 &amp; '9 Areas'!$J3088</f>
        <v>000010000</v>
      </c>
    </row>
    <row r="1739" spans="1:2" x14ac:dyDescent="0.6">
      <c r="A1739" t="s">
        <v>11559</v>
      </c>
      <c r="B1739" t="str">
        <f>'9 Areas'!$B3089 &amp; '9 Areas'!$C3089 &amp; '9 Areas'!$D3089 &amp; '9 Areas'!$E3089 &amp; '9 Areas'!$F3089 &amp; '9 Areas'!$G3089 &amp; '9 Areas'!$H3089 &amp; '9 Areas'!$I3089 &amp; '9 Areas'!$J3089</f>
        <v>000010000</v>
      </c>
    </row>
    <row r="1740" spans="1:2" x14ac:dyDescent="0.6">
      <c r="A1740" t="s">
        <v>11560</v>
      </c>
      <c r="B1740" t="str">
        <f>'9 Areas'!$B3091 &amp; '9 Areas'!$C3091 &amp; '9 Areas'!$D3091 &amp; '9 Areas'!$E3091 &amp; '9 Areas'!$F3091 &amp; '9 Areas'!$G3091 &amp; '9 Areas'!$H3091 &amp; '9 Areas'!$I3091 &amp; '9 Areas'!$J3091</f>
        <v>000010000</v>
      </c>
    </row>
    <row r="1741" spans="1:2" x14ac:dyDescent="0.6">
      <c r="A1741" t="s">
        <v>11561</v>
      </c>
      <c r="B1741" t="str">
        <f>'9 Areas'!$B3092 &amp; '9 Areas'!$C3092 &amp; '9 Areas'!$D3092 &amp; '9 Areas'!$E3092 &amp; '9 Areas'!$F3092 &amp; '9 Areas'!$G3092 &amp; '9 Areas'!$H3092 &amp; '9 Areas'!$I3092 &amp; '9 Areas'!$J3092</f>
        <v>000010000</v>
      </c>
    </row>
    <row r="1742" spans="1:2" x14ac:dyDescent="0.6">
      <c r="A1742" t="s">
        <v>11562</v>
      </c>
      <c r="B1742" t="str">
        <f>'9 Areas'!$B3093 &amp; '9 Areas'!$C3093 &amp; '9 Areas'!$D3093 &amp; '9 Areas'!$E3093 &amp; '9 Areas'!$F3093 &amp; '9 Areas'!$G3093 &amp; '9 Areas'!$H3093 &amp; '9 Areas'!$I3093 &amp; '9 Areas'!$J3093</f>
        <v>000010000</v>
      </c>
    </row>
    <row r="1743" spans="1:2" x14ac:dyDescent="0.6">
      <c r="A1743" t="s">
        <v>11563</v>
      </c>
      <c r="B1743" t="str">
        <f>'9 Areas'!$B3094 &amp; '9 Areas'!$C3094 &amp; '9 Areas'!$D3094 &amp; '9 Areas'!$E3094 &amp; '9 Areas'!$F3094 &amp; '9 Areas'!$G3094 &amp; '9 Areas'!$H3094 &amp; '9 Areas'!$I3094 &amp; '9 Areas'!$J3094</f>
        <v>000010000</v>
      </c>
    </row>
    <row r="1744" spans="1:2" x14ac:dyDescent="0.6">
      <c r="A1744" t="s">
        <v>11564</v>
      </c>
      <c r="B1744" t="str">
        <f>'9 Areas'!$B3095 &amp; '9 Areas'!$C3095 &amp; '9 Areas'!$D3095 &amp; '9 Areas'!$E3095 &amp; '9 Areas'!$F3095 &amp; '9 Areas'!$G3095 &amp; '9 Areas'!$H3095 &amp; '9 Areas'!$I3095 &amp; '9 Areas'!$J3095</f>
        <v>000010000</v>
      </c>
    </row>
    <row r="1745" spans="1:2" x14ac:dyDescent="0.6">
      <c r="A1745" t="s">
        <v>11565</v>
      </c>
      <c r="B1745" t="str">
        <f>'9 Areas'!$B3097 &amp; '9 Areas'!$C3097 &amp; '9 Areas'!$D3097 &amp; '9 Areas'!$E3097 &amp; '9 Areas'!$F3097 &amp; '9 Areas'!$G3097 &amp; '9 Areas'!$H3097 &amp; '9 Areas'!$I3097 &amp; '9 Areas'!$J3097</f>
        <v>000010000</v>
      </c>
    </row>
    <row r="1746" spans="1:2" x14ac:dyDescent="0.6">
      <c r="A1746" t="s">
        <v>11566</v>
      </c>
      <c r="B1746" t="str">
        <f>'9 Areas'!$B3098 &amp; '9 Areas'!$C3098 &amp; '9 Areas'!$D3098 &amp; '9 Areas'!$E3098 &amp; '9 Areas'!$F3098 &amp; '9 Areas'!$G3098 &amp; '9 Areas'!$H3098 &amp; '9 Areas'!$I3098 &amp; '9 Areas'!$J3098</f>
        <v>000010000</v>
      </c>
    </row>
    <row r="1747" spans="1:2" x14ac:dyDescent="0.6">
      <c r="A1747" t="s">
        <v>11567</v>
      </c>
      <c r="B1747" t="str">
        <f>'9 Areas'!$B3099 &amp; '9 Areas'!$C3099 &amp; '9 Areas'!$D3099 &amp; '9 Areas'!$E3099 &amp; '9 Areas'!$F3099 &amp; '9 Areas'!$G3099 &amp; '9 Areas'!$H3099 &amp; '9 Areas'!$I3099 &amp; '9 Areas'!$J3099</f>
        <v>010010000</v>
      </c>
    </row>
    <row r="1748" spans="1:2" x14ac:dyDescent="0.6">
      <c r="A1748" t="s">
        <v>11568</v>
      </c>
      <c r="B1748" t="str">
        <f>'9 Areas'!$B3100 &amp; '9 Areas'!$C3100 &amp; '9 Areas'!$D3100 &amp; '9 Areas'!$E3100 &amp; '9 Areas'!$F3100 &amp; '9 Areas'!$G3100 &amp; '9 Areas'!$H3100 &amp; '9 Areas'!$I3100 &amp; '9 Areas'!$J3100</f>
        <v>000010000</v>
      </c>
    </row>
    <row r="1749" spans="1:2" x14ac:dyDescent="0.6">
      <c r="A1749" t="s">
        <v>11569</v>
      </c>
      <c r="B1749" t="str">
        <f>'9 Areas'!$B3101 &amp; '9 Areas'!$C3101 &amp; '9 Areas'!$D3101 &amp; '9 Areas'!$E3101 &amp; '9 Areas'!$F3101 &amp; '9 Areas'!$G3101 &amp; '9 Areas'!$H3101 &amp; '9 Areas'!$I3101 &amp; '9 Areas'!$J3101</f>
        <v>000010000</v>
      </c>
    </row>
    <row r="1750" spans="1:2" x14ac:dyDescent="0.6">
      <c r="A1750" t="s">
        <v>11570</v>
      </c>
      <c r="B1750" t="str">
        <f>'9 Areas'!$B3102 &amp; '9 Areas'!$C3102 &amp; '9 Areas'!$D3102 &amp; '9 Areas'!$E3102 &amp; '9 Areas'!$F3102 &amp; '9 Areas'!$G3102 &amp; '9 Areas'!$H3102 &amp; '9 Areas'!$I3102 &amp; '9 Areas'!$J3102</f>
        <v>000010000</v>
      </c>
    </row>
    <row r="1751" spans="1:2" x14ac:dyDescent="0.6">
      <c r="A1751" t="s">
        <v>11571</v>
      </c>
      <c r="B1751" t="str">
        <f>'9 Areas'!$B3103 &amp; '9 Areas'!$C3103 &amp; '9 Areas'!$D3103 &amp; '9 Areas'!$E3103 &amp; '9 Areas'!$F3103 &amp; '9 Areas'!$G3103 &amp; '9 Areas'!$H3103 &amp; '9 Areas'!$I3103 &amp; '9 Areas'!$J3103</f>
        <v>000010000</v>
      </c>
    </row>
    <row r="1752" spans="1:2" x14ac:dyDescent="0.6">
      <c r="A1752" t="s">
        <v>11572</v>
      </c>
      <c r="B1752" t="str">
        <f>'9 Areas'!$B3104 &amp; '9 Areas'!$C3104 &amp; '9 Areas'!$D3104 &amp; '9 Areas'!$E3104 &amp; '9 Areas'!$F3104 &amp; '9 Areas'!$G3104 &amp; '9 Areas'!$H3104 &amp; '9 Areas'!$I3104 &amp; '9 Areas'!$J3104</f>
        <v>000010000</v>
      </c>
    </row>
    <row r="1753" spans="1:2" x14ac:dyDescent="0.6">
      <c r="A1753" t="s">
        <v>11573</v>
      </c>
      <c r="B1753" t="str">
        <f>'9 Areas'!$B3105 &amp; '9 Areas'!$C3105 &amp; '9 Areas'!$D3105 &amp; '9 Areas'!$E3105 &amp; '9 Areas'!$F3105 &amp; '9 Areas'!$G3105 &amp; '9 Areas'!$H3105 &amp; '9 Areas'!$I3105 &amp; '9 Areas'!$J3105</f>
        <v>000010000</v>
      </c>
    </row>
    <row r="1754" spans="1:2" x14ac:dyDescent="0.6">
      <c r="A1754" t="s">
        <v>11574</v>
      </c>
      <c r="B1754" t="str">
        <f>'9 Areas'!$B3106 &amp; '9 Areas'!$C3106 &amp; '9 Areas'!$D3106 &amp; '9 Areas'!$E3106 &amp; '9 Areas'!$F3106 &amp; '9 Areas'!$G3106 &amp; '9 Areas'!$H3106 &amp; '9 Areas'!$I3106 &amp; '9 Areas'!$J3106</f>
        <v>000010000</v>
      </c>
    </row>
    <row r="1755" spans="1:2" x14ac:dyDescent="0.6">
      <c r="A1755" t="s">
        <v>11575</v>
      </c>
      <c r="B1755" t="str">
        <f>'9 Areas'!$B3108 &amp; '9 Areas'!$C3108 &amp; '9 Areas'!$D3108 &amp; '9 Areas'!$E3108 &amp; '9 Areas'!$F3108 &amp; '9 Areas'!$G3108 &amp; '9 Areas'!$H3108 &amp; '9 Areas'!$I3108 &amp; '9 Areas'!$J3108</f>
        <v>010010000</v>
      </c>
    </row>
    <row r="1756" spans="1:2" x14ac:dyDescent="0.6">
      <c r="A1756" t="s">
        <v>11576</v>
      </c>
      <c r="B1756" t="str">
        <f>'9 Areas'!$B3110 &amp; '9 Areas'!$C3110 &amp; '9 Areas'!$D3110 &amp; '9 Areas'!$E3110 &amp; '9 Areas'!$F3110 &amp; '9 Areas'!$G3110 &amp; '9 Areas'!$H3110 &amp; '9 Areas'!$I3110 &amp; '9 Areas'!$J3110</f>
        <v>000000001</v>
      </c>
    </row>
    <row r="1757" spans="1:2" x14ac:dyDescent="0.6">
      <c r="A1757" t="s">
        <v>11577</v>
      </c>
      <c r="B1757" t="str">
        <f>'9 Areas'!$B3111 &amp; '9 Areas'!$C3111 &amp; '9 Areas'!$D3111 &amp; '9 Areas'!$E3111 &amp; '9 Areas'!$F3111 &amp; '9 Areas'!$G3111 &amp; '9 Areas'!$H3111 &amp; '9 Areas'!$I3111 &amp; '9 Areas'!$J3111</f>
        <v>000001000</v>
      </c>
    </row>
    <row r="1758" spans="1:2" x14ac:dyDescent="0.6">
      <c r="A1758" t="s">
        <v>11578</v>
      </c>
      <c r="B1758" t="str">
        <f>'9 Areas'!$B3112 &amp; '9 Areas'!$C3112 &amp; '9 Areas'!$D3112 &amp; '9 Areas'!$E3112 &amp; '9 Areas'!$F3112 &amp; '9 Areas'!$G3112 &amp; '9 Areas'!$H3112 &amp; '9 Areas'!$I3112 &amp; '9 Areas'!$J3112</f>
        <v>000001000</v>
      </c>
    </row>
    <row r="1759" spans="1:2" x14ac:dyDescent="0.6">
      <c r="A1759" t="s">
        <v>11579</v>
      </c>
      <c r="B1759" t="str">
        <f>'9 Areas'!$B3114 &amp; '9 Areas'!$C3114 &amp; '9 Areas'!$D3114 &amp; '9 Areas'!$E3114 &amp; '9 Areas'!$F3114 &amp; '9 Areas'!$G3114 &amp; '9 Areas'!$H3114 &amp; '9 Areas'!$I3114 &amp; '9 Areas'!$J3114</f>
        <v>000010001</v>
      </c>
    </row>
    <row r="1760" spans="1:2" x14ac:dyDescent="0.6">
      <c r="A1760" t="s">
        <v>11580</v>
      </c>
      <c r="B1760" t="str">
        <f>'9 Areas'!$B3116 &amp; '9 Areas'!$C3116 &amp; '9 Areas'!$D3116 &amp; '9 Areas'!$E3116 &amp; '9 Areas'!$F3116 &amp; '9 Areas'!$G3116 &amp; '9 Areas'!$H3116 &amp; '9 Areas'!$I3116 &amp; '9 Areas'!$J3116</f>
        <v>000001000</v>
      </c>
    </row>
    <row r="1761" spans="1:2" x14ac:dyDescent="0.6">
      <c r="A1761" t="s">
        <v>11581</v>
      </c>
      <c r="B1761" t="str">
        <f>'9 Areas'!$B3117 &amp; '9 Areas'!$C3117 &amp; '9 Areas'!$D3117 &amp; '9 Areas'!$E3117 &amp; '9 Areas'!$F3117 &amp; '9 Areas'!$G3117 &amp; '9 Areas'!$H3117 &amp; '9 Areas'!$I3117 &amp; '9 Areas'!$J3117</f>
        <v>000000001</v>
      </c>
    </row>
    <row r="1762" spans="1:2" x14ac:dyDescent="0.6">
      <c r="A1762" t="s">
        <v>11582</v>
      </c>
      <c r="B1762" t="str">
        <f>'9 Areas'!$B3119 &amp; '9 Areas'!$C3119 &amp; '9 Areas'!$D3119 &amp; '9 Areas'!$E3119 &amp; '9 Areas'!$F3119 &amp; '9 Areas'!$G3119 &amp; '9 Areas'!$H3119 &amp; '9 Areas'!$I3119 &amp; '9 Areas'!$J3119</f>
        <v>100000000</v>
      </c>
    </row>
    <row r="1763" spans="1:2" x14ac:dyDescent="0.6">
      <c r="A1763" t="s">
        <v>11583</v>
      </c>
      <c r="B1763" t="str">
        <f>'9 Areas'!$B3120 &amp; '9 Areas'!$C3120 &amp; '9 Areas'!$D3120 &amp; '9 Areas'!$E3120 &amp; '9 Areas'!$F3120 &amp; '9 Areas'!$G3120 &amp; '9 Areas'!$H3120 &amp; '9 Areas'!$I3120 &amp; '9 Areas'!$J3120</f>
        <v>100000000</v>
      </c>
    </row>
    <row r="1764" spans="1:2" x14ac:dyDescent="0.6">
      <c r="A1764" t="s">
        <v>11584</v>
      </c>
      <c r="B1764" t="str">
        <f>'9 Areas'!$B3121 &amp; '9 Areas'!$C3121 &amp; '9 Areas'!$D3121 &amp; '9 Areas'!$E3121 &amp; '9 Areas'!$F3121 &amp; '9 Areas'!$G3121 &amp; '9 Areas'!$H3121 &amp; '9 Areas'!$I3121 &amp; '9 Areas'!$J3121</f>
        <v>100000000</v>
      </c>
    </row>
    <row r="1765" spans="1:2" x14ac:dyDescent="0.6">
      <c r="A1765" t="s">
        <v>11585</v>
      </c>
      <c r="B1765" t="str">
        <f>'9 Areas'!$B3122 &amp; '9 Areas'!$C3122 &amp; '9 Areas'!$D3122 &amp; '9 Areas'!$E3122 &amp; '9 Areas'!$F3122 &amp; '9 Areas'!$G3122 &amp; '9 Areas'!$H3122 &amp; '9 Areas'!$I3122 &amp; '9 Areas'!$J3122</f>
        <v>100000000</v>
      </c>
    </row>
    <row r="1766" spans="1:2" x14ac:dyDescent="0.6">
      <c r="A1766" t="s">
        <v>11586</v>
      </c>
      <c r="B1766" t="str">
        <f>'9 Areas'!$B3124 &amp; '9 Areas'!$C3124 &amp; '9 Areas'!$D3124 &amp; '9 Areas'!$E3124 &amp; '9 Areas'!$F3124 &amp; '9 Areas'!$G3124 &amp; '9 Areas'!$H3124 &amp; '9 Areas'!$I3124 &amp; '9 Areas'!$J3124</f>
        <v>100000000</v>
      </c>
    </row>
    <row r="1767" spans="1:2" x14ac:dyDescent="0.6">
      <c r="A1767" t="s">
        <v>11587</v>
      </c>
      <c r="B1767" t="str">
        <f>'9 Areas'!$B3128 &amp; '9 Areas'!$C3128 &amp; '9 Areas'!$D3128 &amp; '9 Areas'!$E3128 &amp; '9 Areas'!$F3128 &amp; '9 Areas'!$G3128 &amp; '9 Areas'!$H3128 &amp; '9 Areas'!$I3128 &amp; '9 Areas'!$J3128</f>
        <v>100000000</v>
      </c>
    </row>
    <row r="1768" spans="1:2" x14ac:dyDescent="0.6">
      <c r="A1768" t="s">
        <v>11588</v>
      </c>
      <c r="B1768" t="str">
        <f>'9 Areas'!$B3129 &amp; '9 Areas'!$C3129 &amp; '9 Areas'!$D3129 &amp; '9 Areas'!$E3129 &amp; '9 Areas'!$F3129 &amp; '9 Areas'!$G3129 &amp; '9 Areas'!$H3129 &amp; '9 Areas'!$I3129 &amp; '9 Areas'!$J3129</f>
        <v>110000000</v>
      </c>
    </row>
    <row r="1769" spans="1:2" x14ac:dyDescent="0.6">
      <c r="A1769" t="s">
        <v>11589</v>
      </c>
      <c r="B1769" t="str">
        <f>'9 Areas'!$B3130 &amp; '9 Areas'!$C3130 &amp; '9 Areas'!$D3130 &amp; '9 Areas'!$E3130 &amp; '9 Areas'!$F3130 &amp; '9 Areas'!$G3130 &amp; '9 Areas'!$H3130 &amp; '9 Areas'!$I3130 &amp; '9 Areas'!$J3130</f>
        <v>000010000</v>
      </c>
    </row>
    <row r="1770" spans="1:2" x14ac:dyDescent="0.6">
      <c r="A1770" t="s">
        <v>11590</v>
      </c>
      <c r="B1770" t="str">
        <f>'9 Areas'!$B3131 &amp; '9 Areas'!$C3131 &amp; '9 Areas'!$D3131 &amp; '9 Areas'!$E3131 &amp; '9 Areas'!$F3131 &amp; '9 Areas'!$G3131 &amp; '9 Areas'!$H3131 &amp; '9 Areas'!$I3131 &amp; '9 Areas'!$J3131</f>
        <v>001000000</v>
      </c>
    </row>
    <row r="1771" spans="1:2" x14ac:dyDescent="0.6">
      <c r="A1771" t="s">
        <v>11591</v>
      </c>
      <c r="B1771" t="str">
        <f>'9 Areas'!$B3132 &amp; '9 Areas'!$C3132 &amp; '9 Areas'!$D3132 &amp; '9 Areas'!$E3132 &amp; '9 Areas'!$F3132 &amp; '9 Areas'!$G3132 &amp; '9 Areas'!$H3132 &amp; '9 Areas'!$I3132 &amp; '9 Areas'!$J3132</f>
        <v>001000000</v>
      </c>
    </row>
    <row r="1772" spans="1:2" x14ac:dyDescent="0.6">
      <c r="A1772" t="s">
        <v>11592</v>
      </c>
      <c r="B1772" t="str">
        <f>'9 Areas'!$B3133 &amp; '9 Areas'!$C3133 &amp; '9 Areas'!$D3133 &amp; '9 Areas'!$E3133 &amp; '9 Areas'!$F3133 &amp; '9 Areas'!$G3133 &amp; '9 Areas'!$H3133 &amp; '9 Areas'!$I3133 &amp; '9 Areas'!$J3133</f>
        <v>001000000</v>
      </c>
    </row>
    <row r="1773" spans="1:2" x14ac:dyDescent="0.6">
      <c r="A1773" t="s">
        <v>11593</v>
      </c>
      <c r="B1773" t="str">
        <f>'9 Areas'!$B3134 &amp; '9 Areas'!$C3134 &amp; '9 Areas'!$D3134 &amp; '9 Areas'!$E3134 &amp; '9 Areas'!$F3134 &amp; '9 Areas'!$G3134 &amp; '9 Areas'!$H3134 &amp; '9 Areas'!$I3134 &amp; '9 Areas'!$J3134</f>
        <v>001000000</v>
      </c>
    </row>
    <row r="1774" spans="1:2" x14ac:dyDescent="0.6">
      <c r="A1774" t="s">
        <v>11594</v>
      </c>
      <c r="B1774" t="str">
        <f>'9 Areas'!$B3137 &amp; '9 Areas'!$C3137 &amp; '9 Areas'!$D3137 &amp; '9 Areas'!$E3137 &amp; '9 Areas'!$F3137 &amp; '9 Areas'!$G3137 &amp; '9 Areas'!$H3137 &amp; '9 Areas'!$I3137 &amp; '9 Areas'!$J3137</f>
        <v>001000000</v>
      </c>
    </row>
    <row r="1775" spans="1:2" x14ac:dyDescent="0.6">
      <c r="A1775" t="s">
        <v>11595</v>
      </c>
      <c r="B1775" t="str">
        <f>'9 Areas'!$B3138 &amp; '9 Areas'!$C3138 &amp; '9 Areas'!$D3138 &amp; '9 Areas'!$E3138 &amp; '9 Areas'!$F3138 &amp; '9 Areas'!$G3138 &amp; '9 Areas'!$H3138 &amp; '9 Areas'!$I3138 &amp; '9 Areas'!$J3138</f>
        <v>001000000</v>
      </c>
    </row>
    <row r="1776" spans="1:2" x14ac:dyDescent="0.6">
      <c r="A1776" t="s">
        <v>11596</v>
      </c>
      <c r="B1776" t="str">
        <f>'9 Areas'!$B3139 &amp; '9 Areas'!$C3139 &amp; '9 Areas'!$D3139 &amp; '9 Areas'!$E3139 &amp; '9 Areas'!$F3139 &amp; '9 Areas'!$G3139 &amp; '9 Areas'!$H3139 &amp; '9 Areas'!$I3139 &amp; '9 Areas'!$J3139</f>
        <v>001000000</v>
      </c>
    </row>
    <row r="1777" spans="1:2" x14ac:dyDescent="0.6">
      <c r="A1777" t="s">
        <v>11597</v>
      </c>
      <c r="B1777" t="str">
        <f>'9 Areas'!$B3140 &amp; '9 Areas'!$C3140 &amp; '9 Areas'!$D3140 &amp; '9 Areas'!$E3140 &amp; '9 Areas'!$F3140 &amp; '9 Areas'!$G3140 &amp; '9 Areas'!$H3140 &amp; '9 Areas'!$I3140 &amp; '9 Areas'!$J3140</f>
        <v>001000000</v>
      </c>
    </row>
    <row r="1778" spans="1:2" x14ac:dyDescent="0.6">
      <c r="A1778" t="s">
        <v>11598</v>
      </c>
      <c r="B1778" t="str">
        <f>'9 Areas'!$B3141 &amp; '9 Areas'!$C3141 &amp; '9 Areas'!$D3141 &amp; '9 Areas'!$E3141 &amp; '9 Areas'!$F3141 &amp; '9 Areas'!$G3141 &amp; '9 Areas'!$H3141 &amp; '9 Areas'!$I3141 &amp; '9 Areas'!$J3141</f>
        <v>001000000</v>
      </c>
    </row>
    <row r="1779" spans="1:2" x14ac:dyDescent="0.6">
      <c r="A1779" t="s">
        <v>11599</v>
      </c>
      <c r="B1779" t="str">
        <f>'9 Areas'!$B3142 &amp; '9 Areas'!$C3142 &amp; '9 Areas'!$D3142 &amp; '9 Areas'!$E3142 &amp; '9 Areas'!$F3142 &amp; '9 Areas'!$G3142 &amp; '9 Areas'!$H3142 &amp; '9 Areas'!$I3142 &amp; '9 Areas'!$J3142</f>
        <v>001000000</v>
      </c>
    </row>
    <row r="1780" spans="1:2" x14ac:dyDescent="0.6">
      <c r="A1780" t="s">
        <v>11600</v>
      </c>
      <c r="B1780" t="str">
        <f>'9 Areas'!$B3143 &amp; '9 Areas'!$C3143 &amp; '9 Areas'!$D3143 &amp; '9 Areas'!$E3143 &amp; '9 Areas'!$F3143 &amp; '9 Areas'!$G3143 &amp; '9 Areas'!$H3143 &amp; '9 Areas'!$I3143 &amp; '9 Areas'!$J3143</f>
        <v>001000000</v>
      </c>
    </row>
    <row r="1781" spans="1:2" x14ac:dyDescent="0.6">
      <c r="A1781" t="s">
        <v>11601</v>
      </c>
      <c r="B1781" t="str">
        <f>'9 Areas'!$B3144 &amp; '9 Areas'!$C3144 &amp; '9 Areas'!$D3144 &amp; '9 Areas'!$E3144 &amp; '9 Areas'!$F3144 &amp; '9 Areas'!$G3144 &amp; '9 Areas'!$H3144 &amp; '9 Areas'!$I3144 &amp; '9 Areas'!$J3144</f>
        <v>001000000</v>
      </c>
    </row>
    <row r="1782" spans="1:2" x14ac:dyDescent="0.6">
      <c r="A1782" t="s">
        <v>11602</v>
      </c>
      <c r="B1782" t="str">
        <f>'9 Areas'!$B3145 &amp; '9 Areas'!$C3145 &amp; '9 Areas'!$D3145 &amp; '9 Areas'!$E3145 &amp; '9 Areas'!$F3145 &amp; '9 Areas'!$G3145 &amp; '9 Areas'!$H3145 &amp; '9 Areas'!$I3145 &amp; '9 Areas'!$J3145</f>
        <v>001000000</v>
      </c>
    </row>
    <row r="1783" spans="1:2" x14ac:dyDescent="0.6">
      <c r="A1783" t="s">
        <v>11603</v>
      </c>
      <c r="B1783" t="str">
        <f>'9 Areas'!$B3146 &amp; '9 Areas'!$C3146 &amp; '9 Areas'!$D3146 &amp; '9 Areas'!$E3146 &amp; '9 Areas'!$F3146 &amp; '9 Areas'!$G3146 &amp; '9 Areas'!$H3146 &amp; '9 Areas'!$I3146 &amp; '9 Areas'!$J3146</f>
        <v>001000000</v>
      </c>
    </row>
    <row r="1784" spans="1:2" x14ac:dyDescent="0.6">
      <c r="A1784" t="s">
        <v>11604</v>
      </c>
      <c r="B1784" t="str">
        <f>'9 Areas'!$B3147 &amp; '9 Areas'!$C3147 &amp; '9 Areas'!$D3147 &amp; '9 Areas'!$E3147 &amp; '9 Areas'!$F3147 &amp; '9 Areas'!$G3147 &amp; '9 Areas'!$H3147 &amp; '9 Areas'!$I3147 &amp; '9 Areas'!$J3147</f>
        <v>001000000</v>
      </c>
    </row>
    <row r="1785" spans="1:2" x14ac:dyDescent="0.6">
      <c r="A1785" t="s">
        <v>11605</v>
      </c>
      <c r="B1785" t="str">
        <f>'9 Areas'!$B3150 &amp; '9 Areas'!$C3150 &amp; '9 Areas'!$D3150 &amp; '9 Areas'!$E3150 &amp; '9 Areas'!$F3150 &amp; '9 Areas'!$G3150 &amp; '9 Areas'!$H3150 &amp; '9 Areas'!$I3150 &amp; '9 Areas'!$J3150</f>
        <v>001000000</v>
      </c>
    </row>
    <row r="1786" spans="1:2" x14ac:dyDescent="0.6">
      <c r="A1786" t="s">
        <v>11606</v>
      </c>
      <c r="B1786" t="str">
        <f>'9 Areas'!$B3151 &amp; '9 Areas'!$C3151 &amp; '9 Areas'!$D3151 &amp; '9 Areas'!$E3151 &amp; '9 Areas'!$F3151 &amp; '9 Areas'!$G3151 &amp; '9 Areas'!$H3151 &amp; '9 Areas'!$I3151 &amp; '9 Areas'!$J3151</f>
        <v>001000000</v>
      </c>
    </row>
    <row r="1787" spans="1:2" x14ac:dyDescent="0.6">
      <c r="A1787" t="s">
        <v>11607</v>
      </c>
      <c r="B1787" t="str">
        <f>'9 Areas'!$B3156 &amp; '9 Areas'!$C3156 &amp; '9 Areas'!$D3156 &amp; '9 Areas'!$E3156 &amp; '9 Areas'!$F3156 &amp; '9 Areas'!$G3156 &amp; '9 Areas'!$H3156 &amp; '9 Areas'!$I3156 &amp; '9 Areas'!$J3156</f>
        <v>001000000</v>
      </c>
    </row>
    <row r="1788" spans="1:2" x14ac:dyDescent="0.6">
      <c r="A1788" t="s">
        <v>11608</v>
      </c>
      <c r="B1788" t="str">
        <f>'9 Areas'!$B3157 &amp; '9 Areas'!$C3157 &amp; '9 Areas'!$D3157 &amp; '9 Areas'!$E3157 &amp; '9 Areas'!$F3157 &amp; '9 Areas'!$G3157 &amp; '9 Areas'!$H3157 &amp; '9 Areas'!$I3157 &amp; '9 Areas'!$J3157</f>
        <v>001000000</v>
      </c>
    </row>
    <row r="1789" spans="1:2" x14ac:dyDescent="0.6">
      <c r="A1789" t="s">
        <v>11609</v>
      </c>
      <c r="B1789" t="str">
        <f>'9 Areas'!$B3164 &amp; '9 Areas'!$C3164 &amp; '9 Areas'!$D3164 &amp; '9 Areas'!$E3164 &amp; '9 Areas'!$F3164 &amp; '9 Areas'!$G3164 &amp; '9 Areas'!$H3164 &amp; '9 Areas'!$I3164 &amp; '9 Areas'!$J3164</f>
        <v>001000000</v>
      </c>
    </row>
    <row r="1790" spans="1:2" x14ac:dyDescent="0.6">
      <c r="A1790" t="s">
        <v>11610</v>
      </c>
      <c r="B1790" t="str">
        <f>'9 Areas'!$B3168 &amp; '9 Areas'!$C3168 &amp; '9 Areas'!$D3168 &amp; '9 Areas'!$E3168 &amp; '9 Areas'!$F3168 &amp; '9 Areas'!$G3168 &amp; '9 Areas'!$H3168 &amp; '9 Areas'!$I3168 &amp; '9 Areas'!$J3168</f>
        <v>000001000</v>
      </c>
    </row>
    <row r="1791" spans="1:2" x14ac:dyDescent="0.6">
      <c r="A1791" t="s">
        <v>11611</v>
      </c>
      <c r="B1791" t="str">
        <f>'9 Areas'!$B3171 &amp; '9 Areas'!$C3171 &amp; '9 Areas'!$D3171 &amp; '9 Areas'!$E3171 &amp; '9 Areas'!$F3171 &amp; '9 Areas'!$G3171 &amp; '9 Areas'!$H3171 &amp; '9 Areas'!$I3171 &amp; '9 Areas'!$J3171</f>
        <v>000000001</v>
      </c>
    </row>
    <row r="1792" spans="1:2" x14ac:dyDescent="0.6">
      <c r="A1792" t="s">
        <v>11612</v>
      </c>
      <c r="B1792" t="str">
        <f>'9 Areas'!$B3172 &amp; '9 Areas'!$C3172 &amp; '9 Areas'!$D3172 &amp; '9 Areas'!$E3172 &amp; '9 Areas'!$F3172 &amp; '9 Areas'!$G3172 &amp; '9 Areas'!$H3172 &amp; '9 Areas'!$I3172 &amp; '9 Areas'!$J3172</f>
        <v>000001000</v>
      </c>
    </row>
    <row r="1793" spans="1:2" x14ac:dyDescent="0.6">
      <c r="A1793" t="s">
        <v>11613</v>
      </c>
      <c r="B1793" t="str">
        <f>'9 Areas'!$B3197 &amp; '9 Areas'!$C3197 &amp; '9 Areas'!$D3197 &amp; '9 Areas'!$E3197 &amp; '9 Areas'!$F3197 &amp; '9 Areas'!$G3197 &amp; '9 Areas'!$H3197 &amp; '9 Areas'!$I3197 &amp; '9 Areas'!$J3197</f>
        <v>000011001</v>
      </c>
    </row>
    <row r="1794" spans="1:2" x14ac:dyDescent="0.6">
      <c r="A1794" t="s">
        <v>11614</v>
      </c>
      <c r="B1794" t="str">
        <f>'9 Areas'!$B3200 &amp; '9 Areas'!$C3200 &amp; '9 Areas'!$D3200 &amp; '9 Areas'!$E3200 &amp; '9 Areas'!$F3200 &amp; '9 Areas'!$G3200 &amp; '9 Areas'!$H3200 &amp; '9 Areas'!$I3200 &amp; '9 Areas'!$J3200</f>
        <v>000001000</v>
      </c>
    </row>
    <row r="1795" spans="1:2" x14ac:dyDescent="0.6">
      <c r="A1795" t="s">
        <v>11615</v>
      </c>
      <c r="B1795" t="str">
        <f>'9 Areas'!$B3204 &amp; '9 Areas'!$C3204 &amp; '9 Areas'!$D3204 &amp; '9 Areas'!$E3204 &amp; '9 Areas'!$F3204 &amp; '9 Areas'!$G3204 &amp; '9 Areas'!$H3204 &amp; '9 Areas'!$I3204 &amp; '9 Areas'!$J3204</f>
        <v>000011000</v>
      </c>
    </row>
    <row r="1796" spans="1:2" x14ac:dyDescent="0.6">
      <c r="A1796" t="s">
        <v>11616</v>
      </c>
      <c r="B1796" t="str">
        <f>'9 Areas'!$B3207 &amp; '9 Areas'!$C3207 &amp; '9 Areas'!$D3207 &amp; '9 Areas'!$E3207 &amp; '9 Areas'!$F3207 &amp; '9 Areas'!$G3207 &amp; '9 Areas'!$H3207 &amp; '9 Areas'!$I3207 &amp; '9 Areas'!$J3207</f>
        <v>100000000</v>
      </c>
    </row>
    <row r="1797" spans="1:2" x14ac:dyDescent="0.6">
      <c r="A1797" t="s">
        <v>11617</v>
      </c>
      <c r="B1797" t="str">
        <f>'9 Areas'!$B3209 &amp; '9 Areas'!$C3209 &amp; '9 Areas'!$D3209 &amp; '9 Areas'!$E3209 &amp; '9 Areas'!$F3209 &amp; '9 Areas'!$G3209 &amp; '9 Areas'!$H3209 &amp; '9 Areas'!$I3209 &amp; '9 Areas'!$J3209</f>
        <v>110000000</v>
      </c>
    </row>
    <row r="1798" spans="1:2" x14ac:dyDescent="0.6">
      <c r="A1798" t="s">
        <v>11618</v>
      </c>
      <c r="B1798" t="str">
        <f>'9 Areas'!$B3219 &amp; '9 Areas'!$C3219 &amp; '9 Areas'!$D3219 &amp; '9 Areas'!$E3219 &amp; '9 Areas'!$F3219 &amp; '9 Areas'!$G3219 &amp; '9 Areas'!$H3219 &amp; '9 Areas'!$I3219 &amp; '9 Areas'!$J3219</f>
        <v>000100010</v>
      </c>
    </row>
    <row r="1799" spans="1:2" x14ac:dyDescent="0.6">
      <c r="A1799" t="s">
        <v>11619</v>
      </c>
      <c r="B1799" t="str">
        <f>'9 Areas'!$B3223 &amp; '9 Areas'!$C3223 &amp; '9 Areas'!$D3223 &amp; '9 Areas'!$E3223 &amp; '9 Areas'!$F3223 &amp; '9 Areas'!$G3223 &amp; '9 Areas'!$H3223 &amp; '9 Areas'!$I3223 &amp; '9 Areas'!$J3223</f>
        <v>000100010</v>
      </c>
    </row>
    <row r="1800" spans="1:2" x14ac:dyDescent="0.6">
      <c r="A1800" t="s">
        <v>11620</v>
      </c>
      <c r="B1800" t="str">
        <f>'9 Areas'!$B3227 &amp; '9 Areas'!$C3227 &amp; '9 Areas'!$D3227 &amp; '9 Areas'!$E3227 &amp; '9 Areas'!$F3227 &amp; '9 Areas'!$G3227 &amp; '9 Areas'!$H3227 &amp; '9 Areas'!$I3227 &amp; '9 Areas'!$J3227</f>
        <v>001000000</v>
      </c>
    </row>
    <row r="1801" spans="1:2" x14ac:dyDescent="0.6">
      <c r="A1801" t="s">
        <v>11621</v>
      </c>
      <c r="B1801" t="str">
        <f>'9 Areas'!$B3229 &amp; '9 Areas'!$C3229 &amp; '9 Areas'!$D3229 &amp; '9 Areas'!$E3229 &amp; '9 Areas'!$F3229 &amp; '9 Areas'!$G3229 &amp; '9 Areas'!$H3229 &amp; '9 Areas'!$I3229 &amp; '9 Areas'!$J3229</f>
        <v>000000100</v>
      </c>
    </row>
    <row r="1802" spans="1:2" x14ac:dyDescent="0.6">
      <c r="A1802" t="s">
        <v>11622</v>
      </c>
      <c r="B1802" t="str">
        <f>'9 Areas'!$B3231 &amp; '9 Areas'!$C3231 &amp; '9 Areas'!$D3231 &amp; '9 Areas'!$E3231 &amp; '9 Areas'!$F3231 &amp; '9 Areas'!$G3231 &amp; '9 Areas'!$H3231 &amp; '9 Areas'!$I3231 &amp; '9 Areas'!$J3231</f>
        <v>000100010</v>
      </c>
    </row>
    <row r="1803" spans="1:2" x14ac:dyDescent="0.6">
      <c r="A1803" t="s">
        <v>11623</v>
      </c>
      <c r="B1803" t="str">
        <f>'9 Areas'!$B3235 &amp; '9 Areas'!$C3235 &amp; '9 Areas'!$D3235 &amp; '9 Areas'!$E3235 &amp; '9 Areas'!$F3235 &amp; '9 Areas'!$G3235 &amp; '9 Areas'!$H3235 &amp; '9 Areas'!$I3235 &amp; '9 Areas'!$J3235</f>
        <v>000010000</v>
      </c>
    </row>
    <row r="1804" spans="1:2" x14ac:dyDescent="0.6">
      <c r="A1804" t="s">
        <v>11624</v>
      </c>
      <c r="B1804" t="str">
        <f>'9 Areas'!$B3236 &amp; '9 Areas'!$C3236 &amp; '9 Areas'!$D3236 &amp; '9 Areas'!$E3236 &amp; '9 Areas'!$F3236 &amp; '9 Areas'!$G3236 &amp; '9 Areas'!$H3236 &amp; '9 Areas'!$I3236 &amp; '9 Areas'!$J3236</f>
        <v>000000001</v>
      </c>
    </row>
    <row r="1805" spans="1:2" x14ac:dyDescent="0.6">
      <c r="A1805" t="s">
        <v>11625</v>
      </c>
      <c r="B1805" t="str">
        <f>'9 Areas'!$B3240 &amp; '9 Areas'!$C3240 &amp; '9 Areas'!$D3240 &amp; '9 Areas'!$E3240 &amp; '9 Areas'!$F3240 &amp; '9 Areas'!$G3240 &amp; '9 Areas'!$H3240 &amp; '9 Areas'!$I3240 &amp; '9 Areas'!$J3240</f>
        <v>000000001</v>
      </c>
    </row>
    <row r="1806" spans="1:2" x14ac:dyDescent="0.6">
      <c r="A1806" t="s">
        <v>11626</v>
      </c>
      <c r="B1806" t="str">
        <f>'9 Areas'!$B3244 &amp; '9 Areas'!$C3244 &amp; '9 Areas'!$D3244 &amp; '9 Areas'!$E3244 &amp; '9 Areas'!$F3244 &amp; '9 Areas'!$G3244 &amp; '9 Areas'!$H3244 &amp; '9 Areas'!$I3244 &amp; '9 Areas'!$J3244</f>
        <v>000000001</v>
      </c>
    </row>
    <row r="1807" spans="1:2" x14ac:dyDescent="0.6">
      <c r="A1807" t="s">
        <v>11627</v>
      </c>
      <c r="B1807" t="str">
        <f>'9 Areas'!$B3246 &amp; '9 Areas'!$C3246 &amp; '9 Areas'!$D3246 &amp; '9 Areas'!$E3246 &amp; '9 Areas'!$F3246 &amp; '9 Areas'!$G3246 &amp; '9 Areas'!$H3246 &amp; '9 Areas'!$I3246 &amp; '9 Areas'!$J3246</f>
        <v>001000001</v>
      </c>
    </row>
    <row r="1808" spans="1:2" x14ac:dyDescent="0.6">
      <c r="A1808" t="s">
        <v>11628</v>
      </c>
      <c r="B1808" t="str">
        <f>'9 Areas'!$B3247 &amp; '9 Areas'!$C3247 &amp; '9 Areas'!$D3247 &amp; '9 Areas'!$E3247 &amp; '9 Areas'!$F3247 &amp; '9 Areas'!$G3247 &amp; '9 Areas'!$H3247 &amp; '9 Areas'!$I3247 &amp; '9 Areas'!$J3247</f>
        <v>000000001</v>
      </c>
    </row>
    <row r="1809" spans="1:2" x14ac:dyDescent="0.6">
      <c r="A1809" t="s">
        <v>11629</v>
      </c>
      <c r="B1809" t="str">
        <f>'9 Areas'!$B3252 &amp; '9 Areas'!$C3252 &amp; '9 Areas'!$D3252 &amp; '9 Areas'!$E3252 &amp; '9 Areas'!$F3252 &amp; '9 Areas'!$G3252 &amp; '9 Areas'!$H3252 &amp; '9 Areas'!$I3252 &amp; '9 Areas'!$J3252</f>
        <v>000000001</v>
      </c>
    </row>
    <row r="1810" spans="1:2" x14ac:dyDescent="0.6">
      <c r="A1810" t="s">
        <v>11630</v>
      </c>
      <c r="B1810" t="str">
        <f>'9 Areas'!$B3254 &amp; '9 Areas'!$C3254 &amp; '9 Areas'!$D3254 &amp; '9 Areas'!$E3254 &amp; '9 Areas'!$F3254 &amp; '9 Areas'!$G3254 &amp; '9 Areas'!$H3254 &amp; '9 Areas'!$I3254 &amp; '9 Areas'!$J3254</f>
        <v>000000010</v>
      </c>
    </row>
    <row r="1811" spans="1:2" x14ac:dyDescent="0.6">
      <c r="A1811" t="s">
        <v>11631</v>
      </c>
      <c r="B1811" t="str">
        <f>'9 Areas'!$B3257 &amp; '9 Areas'!$C3257 &amp; '9 Areas'!$D3257 &amp; '9 Areas'!$E3257 &amp; '9 Areas'!$F3257 &amp; '9 Areas'!$G3257 &amp; '9 Areas'!$H3257 &amp; '9 Areas'!$I3257 &amp; '9 Areas'!$J3257</f>
        <v>001000000</v>
      </c>
    </row>
    <row r="1812" spans="1:2" x14ac:dyDescent="0.6">
      <c r="A1812" t="s">
        <v>11632</v>
      </c>
      <c r="B1812" t="str">
        <f>'9 Areas'!$B3258 &amp; '9 Areas'!$C3258 &amp; '9 Areas'!$D3258 &amp; '9 Areas'!$E3258 &amp; '9 Areas'!$F3258 &amp; '9 Areas'!$G3258 &amp; '9 Areas'!$H3258 &amp; '9 Areas'!$I3258 &amp; '9 Areas'!$J3258</f>
        <v>001000000</v>
      </c>
    </row>
    <row r="1813" spans="1:2" x14ac:dyDescent="0.6">
      <c r="A1813" t="s">
        <v>11633</v>
      </c>
      <c r="B1813" t="str">
        <f>'9 Areas'!$B3259 &amp; '9 Areas'!$C3259 &amp; '9 Areas'!$D3259 &amp; '9 Areas'!$E3259 &amp; '9 Areas'!$F3259 &amp; '9 Areas'!$G3259 &amp; '9 Areas'!$H3259 &amp; '9 Areas'!$I3259 &amp; '9 Areas'!$J3259</f>
        <v>001000000</v>
      </c>
    </row>
    <row r="1814" spans="1:2" x14ac:dyDescent="0.6">
      <c r="A1814" t="s">
        <v>11634</v>
      </c>
      <c r="B1814" t="str">
        <f>'9 Areas'!$B3260 &amp; '9 Areas'!$C3260 &amp; '9 Areas'!$D3260 &amp; '9 Areas'!$E3260 &amp; '9 Areas'!$F3260 &amp; '9 Areas'!$G3260 &amp; '9 Areas'!$H3260 &amp; '9 Areas'!$I3260 &amp; '9 Areas'!$J3260</f>
        <v>001000000</v>
      </c>
    </row>
    <row r="1815" spans="1:2" x14ac:dyDescent="0.6">
      <c r="A1815" t="s">
        <v>11635</v>
      </c>
      <c r="B1815" t="str">
        <f>'9 Areas'!$B3261 &amp; '9 Areas'!$C3261 &amp; '9 Areas'!$D3261 &amp; '9 Areas'!$E3261 &amp; '9 Areas'!$F3261 &amp; '9 Areas'!$G3261 &amp; '9 Areas'!$H3261 &amp; '9 Areas'!$I3261 &amp; '9 Areas'!$J3261</f>
        <v>001000000</v>
      </c>
    </row>
    <row r="1816" spans="1:2" x14ac:dyDescent="0.6">
      <c r="A1816" t="s">
        <v>11636</v>
      </c>
      <c r="B1816" t="str">
        <f>'9 Areas'!$B3262 &amp; '9 Areas'!$C3262 &amp; '9 Areas'!$D3262 &amp; '9 Areas'!$E3262 &amp; '9 Areas'!$F3262 &amp; '9 Areas'!$G3262 &amp; '9 Areas'!$H3262 &amp; '9 Areas'!$I3262 &amp; '9 Areas'!$J3262</f>
        <v>001000000</v>
      </c>
    </row>
    <row r="1817" spans="1:2" x14ac:dyDescent="0.6">
      <c r="A1817" t="s">
        <v>11637</v>
      </c>
      <c r="B1817" t="str">
        <f>'9 Areas'!$B3263 &amp; '9 Areas'!$C3263 &amp; '9 Areas'!$D3263 &amp; '9 Areas'!$E3263 &amp; '9 Areas'!$F3263 &amp; '9 Areas'!$G3263 &amp; '9 Areas'!$H3263 &amp; '9 Areas'!$I3263 &amp; '9 Areas'!$J3263</f>
        <v>001000000</v>
      </c>
    </row>
    <row r="1818" spans="1:2" x14ac:dyDescent="0.6">
      <c r="A1818" t="s">
        <v>11638</v>
      </c>
      <c r="B1818" t="str">
        <f>'9 Areas'!$B3264 &amp; '9 Areas'!$C3264 &amp; '9 Areas'!$D3264 &amp; '9 Areas'!$E3264 &amp; '9 Areas'!$F3264 &amp; '9 Areas'!$G3264 &amp; '9 Areas'!$H3264 &amp; '9 Areas'!$I3264 &amp; '9 Areas'!$J3264</f>
        <v>001000000</v>
      </c>
    </row>
    <row r="1819" spans="1:2" x14ac:dyDescent="0.6">
      <c r="A1819" t="s">
        <v>11639</v>
      </c>
      <c r="B1819" t="str">
        <f>'9 Areas'!$B3265 &amp; '9 Areas'!$C3265 &amp; '9 Areas'!$D3265 &amp; '9 Areas'!$E3265 &amp; '9 Areas'!$F3265 &amp; '9 Areas'!$G3265 &amp; '9 Areas'!$H3265 &amp; '9 Areas'!$I3265 &amp; '9 Areas'!$J3265</f>
        <v>000001000</v>
      </c>
    </row>
    <row r="1820" spans="1:2" x14ac:dyDescent="0.6">
      <c r="A1820" t="s">
        <v>11640</v>
      </c>
      <c r="B1820" t="str">
        <f>'9 Areas'!$B3266 &amp; '9 Areas'!$C3266 &amp; '9 Areas'!$D3266 &amp; '9 Areas'!$E3266 &amp; '9 Areas'!$F3266 &amp; '9 Areas'!$G3266 &amp; '9 Areas'!$H3266 &amp; '9 Areas'!$I3266 &amp; '9 Areas'!$J3266</f>
        <v>000010000</v>
      </c>
    </row>
    <row r="1821" spans="1:2" x14ac:dyDescent="0.6">
      <c r="A1821" t="s">
        <v>11641</v>
      </c>
      <c r="B1821" t="str">
        <f>'9 Areas'!$B3267 &amp; '9 Areas'!$C3267 &amp; '9 Areas'!$D3267 &amp; '9 Areas'!$E3267 &amp; '9 Areas'!$F3267 &amp; '9 Areas'!$G3267 &amp; '9 Areas'!$H3267 &amp; '9 Areas'!$I3267 &amp; '9 Areas'!$J3267</f>
        <v>000010000</v>
      </c>
    </row>
    <row r="1822" spans="1:2" x14ac:dyDescent="0.6">
      <c r="A1822" t="s">
        <v>11642</v>
      </c>
      <c r="B1822" t="str">
        <f>'9 Areas'!$B3269 &amp; '9 Areas'!$C3269 &amp; '9 Areas'!$D3269 &amp; '9 Areas'!$E3269 &amp; '9 Areas'!$F3269 &amp; '9 Areas'!$G3269 &amp; '9 Areas'!$H3269 &amp; '9 Areas'!$I3269 &amp; '9 Areas'!$J3269</f>
        <v>001000000</v>
      </c>
    </row>
    <row r="1823" spans="1:2" x14ac:dyDescent="0.6">
      <c r="A1823" t="s">
        <v>11643</v>
      </c>
      <c r="B1823" t="str">
        <f>'9 Areas'!$B3270 &amp; '9 Areas'!$C3270 &amp; '9 Areas'!$D3270 &amp; '9 Areas'!$E3270 &amp; '9 Areas'!$F3270 &amp; '9 Areas'!$G3270 &amp; '9 Areas'!$H3270 &amp; '9 Areas'!$I3270 &amp; '9 Areas'!$J3270</f>
        <v>001000000</v>
      </c>
    </row>
    <row r="1824" spans="1:2" x14ac:dyDescent="0.6">
      <c r="A1824" t="s">
        <v>11644</v>
      </c>
      <c r="B1824" t="str">
        <f>'9 Areas'!$B3271 &amp; '9 Areas'!$C3271 &amp; '9 Areas'!$D3271 &amp; '9 Areas'!$E3271 &amp; '9 Areas'!$F3271 &amp; '9 Areas'!$G3271 &amp; '9 Areas'!$H3271 &amp; '9 Areas'!$I3271 &amp; '9 Areas'!$J3271</f>
        <v>001000000</v>
      </c>
    </row>
    <row r="1825" spans="1:2" x14ac:dyDescent="0.6">
      <c r="A1825" t="s">
        <v>11645</v>
      </c>
      <c r="B1825" t="str">
        <f>'9 Areas'!$B3273 &amp; '9 Areas'!$C3273 &amp; '9 Areas'!$D3273 &amp; '9 Areas'!$E3273 &amp; '9 Areas'!$F3273 &amp; '9 Areas'!$G3273 &amp; '9 Areas'!$H3273 &amp; '9 Areas'!$I3273 &amp; '9 Areas'!$J3273</f>
        <v>001000000</v>
      </c>
    </row>
    <row r="1826" spans="1:2" x14ac:dyDescent="0.6">
      <c r="A1826" t="s">
        <v>11646</v>
      </c>
      <c r="B1826" t="str">
        <f>'9 Areas'!$B3274 &amp; '9 Areas'!$C3274 &amp; '9 Areas'!$D3274 &amp; '9 Areas'!$E3274 &amp; '9 Areas'!$F3274 &amp; '9 Areas'!$G3274 &amp; '9 Areas'!$H3274 &amp; '9 Areas'!$I3274 &amp; '9 Areas'!$J3274</f>
        <v>001000000</v>
      </c>
    </row>
    <row r="1827" spans="1:2" x14ac:dyDescent="0.6">
      <c r="A1827" t="s">
        <v>11647</v>
      </c>
      <c r="B1827" t="str">
        <f>'9 Areas'!$B3275 &amp; '9 Areas'!$C3275 &amp; '9 Areas'!$D3275 &amp; '9 Areas'!$E3275 &amp; '9 Areas'!$F3275 &amp; '9 Areas'!$G3275 &amp; '9 Areas'!$H3275 &amp; '9 Areas'!$I3275 &amp; '9 Areas'!$J3275</f>
        <v>001000000</v>
      </c>
    </row>
    <row r="1828" spans="1:2" x14ac:dyDescent="0.6">
      <c r="A1828" t="s">
        <v>11648</v>
      </c>
      <c r="B1828" t="str">
        <f>'9 Areas'!$B3277 &amp; '9 Areas'!$C3277 &amp; '9 Areas'!$D3277 &amp; '9 Areas'!$E3277 &amp; '9 Areas'!$F3277 &amp; '9 Areas'!$G3277 &amp; '9 Areas'!$H3277 &amp; '9 Areas'!$I3277 &amp; '9 Areas'!$J3277</f>
        <v>001000000</v>
      </c>
    </row>
    <row r="1829" spans="1:2" x14ac:dyDescent="0.6">
      <c r="A1829" t="s">
        <v>11649</v>
      </c>
      <c r="B1829" t="str">
        <f>'9 Areas'!$B3279 &amp; '9 Areas'!$C3279 &amp; '9 Areas'!$D3279 &amp; '9 Areas'!$E3279 &amp; '9 Areas'!$F3279 &amp; '9 Areas'!$G3279 &amp; '9 Areas'!$H3279 &amp; '9 Areas'!$I3279 &amp; '9 Areas'!$J3279</f>
        <v>001000000</v>
      </c>
    </row>
    <row r="1830" spans="1:2" x14ac:dyDescent="0.6">
      <c r="A1830" t="s">
        <v>11650</v>
      </c>
      <c r="B1830" t="str">
        <f>'9 Areas'!$B3280 &amp; '9 Areas'!$C3280 &amp; '9 Areas'!$D3280 &amp; '9 Areas'!$E3280 &amp; '9 Areas'!$F3280 &amp; '9 Areas'!$G3280 &amp; '9 Areas'!$H3280 &amp; '9 Areas'!$I3280 &amp; '9 Areas'!$J3280</f>
        <v>001000000</v>
      </c>
    </row>
    <row r="1831" spans="1:2" x14ac:dyDescent="0.6">
      <c r="A1831" t="s">
        <v>11651</v>
      </c>
      <c r="B1831" t="str">
        <f>'9 Areas'!$B3281 &amp; '9 Areas'!$C3281 &amp; '9 Areas'!$D3281 &amp; '9 Areas'!$E3281 &amp; '9 Areas'!$F3281 &amp; '9 Areas'!$G3281 &amp; '9 Areas'!$H3281 &amp; '9 Areas'!$I3281 &amp; '9 Areas'!$J3281</f>
        <v>001000000</v>
      </c>
    </row>
    <row r="1832" spans="1:2" x14ac:dyDescent="0.6">
      <c r="A1832" t="s">
        <v>11652</v>
      </c>
      <c r="B1832" t="str">
        <f>'9 Areas'!$B3282 &amp; '9 Areas'!$C3282 &amp; '9 Areas'!$D3282 &amp; '9 Areas'!$E3282 &amp; '9 Areas'!$F3282 &amp; '9 Areas'!$G3282 &amp; '9 Areas'!$H3282 &amp; '9 Areas'!$I3282 &amp; '9 Areas'!$J3282</f>
        <v>001000000</v>
      </c>
    </row>
    <row r="1833" spans="1:2" x14ac:dyDescent="0.6">
      <c r="A1833" t="s">
        <v>11653</v>
      </c>
      <c r="B1833" t="str">
        <f>'9 Areas'!$B3283 &amp; '9 Areas'!$C3283 &amp; '9 Areas'!$D3283 &amp; '9 Areas'!$E3283 &amp; '9 Areas'!$F3283 &amp; '9 Areas'!$G3283 &amp; '9 Areas'!$H3283 &amp; '9 Areas'!$I3283 &amp; '9 Areas'!$J3283</f>
        <v>001000000</v>
      </c>
    </row>
    <row r="1834" spans="1:2" x14ac:dyDescent="0.6">
      <c r="A1834" t="s">
        <v>11654</v>
      </c>
      <c r="B1834" t="str">
        <f>'9 Areas'!$B3284 &amp; '9 Areas'!$C3284 &amp; '9 Areas'!$D3284 &amp; '9 Areas'!$E3284 &amp; '9 Areas'!$F3284 &amp; '9 Areas'!$G3284 &amp; '9 Areas'!$H3284 &amp; '9 Areas'!$I3284 &amp; '9 Areas'!$J3284</f>
        <v>001000000</v>
      </c>
    </row>
    <row r="1835" spans="1:2" x14ac:dyDescent="0.6">
      <c r="A1835" t="s">
        <v>11655</v>
      </c>
      <c r="B1835" t="str">
        <f>'9 Areas'!$B3285 &amp; '9 Areas'!$C3285 &amp; '9 Areas'!$D3285 &amp; '9 Areas'!$E3285 &amp; '9 Areas'!$F3285 &amp; '9 Areas'!$G3285 &amp; '9 Areas'!$H3285 &amp; '9 Areas'!$I3285 &amp; '9 Areas'!$J3285</f>
        <v>001000000</v>
      </c>
    </row>
    <row r="1836" spans="1:2" x14ac:dyDescent="0.6">
      <c r="A1836" t="s">
        <v>11656</v>
      </c>
      <c r="B1836" t="str">
        <f>'9 Areas'!$B3286 &amp; '9 Areas'!$C3286 &amp; '9 Areas'!$D3286 &amp; '9 Areas'!$E3286 &amp; '9 Areas'!$F3286 &amp; '9 Areas'!$G3286 &amp; '9 Areas'!$H3286 &amp; '9 Areas'!$I3286 &amp; '9 Areas'!$J3286</f>
        <v>001000000</v>
      </c>
    </row>
    <row r="1837" spans="1:2" x14ac:dyDescent="0.6">
      <c r="A1837" t="s">
        <v>11657</v>
      </c>
      <c r="B1837" t="str">
        <f>'9 Areas'!$B3289 &amp; '9 Areas'!$C3289 &amp; '9 Areas'!$D3289 &amp; '9 Areas'!$E3289 &amp; '9 Areas'!$F3289 &amp; '9 Areas'!$G3289 &amp; '9 Areas'!$H3289 &amp; '9 Areas'!$I3289 &amp; '9 Areas'!$J3289</f>
        <v>000100000</v>
      </c>
    </row>
    <row r="1838" spans="1:2" x14ac:dyDescent="0.6">
      <c r="A1838" t="s">
        <v>11658</v>
      </c>
      <c r="B1838" t="str">
        <f>'9 Areas'!$B3304 &amp; '9 Areas'!$C3304 &amp; '9 Areas'!$D3304 &amp; '9 Areas'!$E3304 &amp; '9 Areas'!$F3304 &amp; '9 Areas'!$G3304 &amp; '9 Areas'!$H3304 &amp; '9 Areas'!$I3304 &amp; '9 Areas'!$J3304</f>
        <v>000100000</v>
      </c>
    </row>
    <row r="1839" spans="1:2" x14ac:dyDescent="0.6">
      <c r="A1839" t="s">
        <v>11659</v>
      </c>
      <c r="B1839" t="str">
        <f>'9 Areas'!$B3306 &amp; '9 Areas'!$C3306 &amp; '9 Areas'!$D3306 &amp; '9 Areas'!$E3306 &amp; '9 Areas'!$F3306 &amp; '9 Areas'!$G3306 &amp; '9 Areas'!$H3306 &amp; '9 Areas'!$I3306 &amp; '9 Areas'!$J3306</f>
        <v>000000010</v>
      </c>
    </row>
    <row r="1840" spans="1:2" x14ac:dyDescent="0.6">
      <c r="A1840" t="s">
        <v>11660</v>
      </c>
      <c r="B1840" t="str">
        <f>'9 Areas'!$B3309 &amp; '9 Areas'!$C3309 &amp; '9 Areas'!$D3309 &amp; '9 Areas'!$E3309 &amp; '9 Areas'!$F3309 &amp; '9 Areas'!$G3309 &amp; '9 Areas'!$H3309 &amp; '9 Areas'!$I3309 &amp; '9 Areas'!$J3309</f>
        <v>010010000</v>
      </c>
    </row>
    <row r="1841" spans="1:2" x14ac:dyDescent="0.6">
      <c r="A1841" t="s">
        <v>11661</v>
      </c>
      <c r="B1841" t="str">
        <f>'9 Areas'!$B3311 &amp; '9 Areas'!$C3311 &amp; '9 Areas'!$D3311 &amp; '9 Areas'!$E3311 &amp; '9 Areas'!$F3311 &amp; '9 Areas'!$G3311 &amp; '9 Areas'!$H3311 &amp; '9 Areas'!$I3311 &amp; '9 Areas'!$J3311</f>
        <v>001000000</v>
      </c>
    </row>
    <row r="1842" spans="1:2" x14ac:dyDescent="0.6">
      <c r="A1842" t="s">
        <v>11662</v>
      </c>
      <c r="B1842" t="str">
        <f>'9 Areas'!$B3313 &amp; '9 Areas'!$C3313 &amp; '9 Areas'!$D3313 &amp; '9 Areas'!$E3313 &amp; '9 Areas'!$F3313 &amp; '9 Areas'!$G3313 &amp; '9 Areas'!$H3313 &amp; '9 Areas'!$I3313 &amp; '9 Areas'!$J3313</f>
        <v>001000000</v>
      </c>
    </row>
    <row r="1843" spans="1:2" x14ac:dyDescent="0.6">
      <c r="A1843" t="s">
        <v>11663</v>
      </c>
      <c r="B1843" t="str">
        <f>'9 Areas'!$B3314 &amp; '9 Areas'!$C3314 &amp; '9 Areas'!$D3314 &amp; '9 Areas'!$E3314 &amp; '9 Areas'!$F3314 &amp; '9 Areas'!$G3314 &amp; '9 Areas'!$H3314 &amp; '9 Areas'!$I3314 &amp; '9 Areas'!$J3314</f>
        <v>001000000</v>
      </c>
    </row>
    <row r="1844" spans="1:2" x14ac:dyDescent="0.6">
      <c r="A1844" t="s">
        <v>11664</v>
      </c>
      <c r="B1844" t="str">
        <f>'9 Areas'!$B3315 &amp; '9 Areas'!$C3315 &amp; '9 Areas'!$D3315 &amp; '9 Areas'!$E3315 &amp; '9 Areas'!$F3315 &amp; '9 Areas'!$G3315 &amp; '9 Areas'!$H3315 &amp; '9 Areas'!$I3315 &amp; '9 Areas'!$J3315</f>
        <v>001000000</v>
      </c>
    </row>
    <row r="1845" spans="1:2" x14ac:dyDescent="0.6">
      <c r="A1845" t="s">
        <v>11665</v>
      </c>
      <c r="B1845" t="str">
        <f>'9 Areas'!$B3316 &amp; '9 Areas'!$C3316 &amp; '9 Areas'!$D3316 &amp; '9 Areas'!$E3316 &amp; '9 Areas'!$F3316 &amp; '9 Areas'!$G3316 &amp; '9 Areas'!$H3316 &amp; '9 Areas'!$I3316 &amp; '9 Areas'!$J3316</f>
        <v>001000000</v>
      </c>
    </row>
    <row r="1846" spans="1:2" x14ac:dyDescent="0.6">
      <c r="A1846" t="s">
        <v>11666</v>
      </c>
      <c r="B1846" t="str">
        <f>'9 Areas'!$B3317 &amp; '9 Areas'!$C3317 &amp; '9 Areas'!$D3317 &amp; '9 Areas'!$E3317 &amp; '9 Areas'!$F3317 &amp; '9 Areas'!$G3317 &amp; '9 Areas'!$H3317 &amp; '9 Areas'!$I3317 &amp; '9 Areas'!$J3317</f>
        <v>001000000</v>
      </c>
    </row>
    <row r="1847" spans="1:2" x14ac:dyDescent="0.6">
      <c r="A1847" t="s">
        <v>11667</v>
      </c>
      <c r="B1847" t="str">
        <f>'9 Areas'!$B3319 &amp; '9 Areas'!$C3319 &amp; '9 Areas'!$D3319 &amp; '9 Areas'!$E3319 &amp; '9 Areas'!$F3319 &amp; '9 Areas'!$G3319 &amp; '9 Areas'!$H3319 &amp; '9 Areas'!$I3319 &amp; '9 Areas'!$J3319</f>
        <v>001000000</v>
      </c>
    </row>
    <row r="1848" spans="1:2" x14ac:dyDescent="0.6">
      <c r="A1848" t="s">
        <v>11668</v>
      </c>
      <c r="B1848" t="str">
        <f>'9 Areas'!$B3320 &amp; '9 Areas'!$C3320 &amp; '9 Areas'!$D3320 &amp; '9 Areas'!$E3320 &amp; '9 Areas'!$F3320 &amp; '9 Areas'!$G3320 &amp; '9 Areas'!$H3320 &amp; '9 Areas'!$I3320 &amp; '9 Areas'!$J3320</f>
        <v>001000000</v>
      </c>
    </row>
    <row r="1849" spans="1:2" x14ac:dyDescent="0.6">
      <c r="A1849" t="s">
        <v>11669</v>
      </c>
      <c r="B1849" t="str">
        <f>'9 Areas'!$B3321 &amp; '9 Areas'!$C3321 &amp; '9 Areas'!$D3321 &amp; '9 Areas'!$E3321 &amp; '9 Areas'!$F3321 &amp; '9 Areas'!$G3321 &amp; '9 Areas'!$H3321 &amp; '9 Areas'!$I3321 &amp; '9 Areas'!$J3321</f>
        <v>001000000</v>
      </c>
    </row>
    <row r="1850" spans="1:2" x14ac:dyDescent="0.6">
      <c r="A1850" t="s">
        <v>11670</v>
      </c>
      <c r="B1850" t="str">
        <f>'9 Areas'!$B3323 &amp; '9 Areas'!$C3323 &amp; '9 Areas'!$D3323 &amp; '9 Areas'!$E3323 &amp; '9 Areas'!$F3323 &amp; '9 Areas'!$G3323 &amp; '9 Areas'!$H3323 &amp; '9 Areas'!$I3323 &amp; '9 Areas'!$J3323</f>
        <v>001000000</v>
      </c>
    </row>
    <row r="1851" spans="1:2" x14ac:dyDescent="0.6">
      <c r="A1851" t="s">
        <v>11671</v>
      </c>
      <c r="B1851" t="str">
        <f>'9 Areas'!$B3325 &amp; '9 Areas'!$C3325 &amp; '9 Areas'!$D3325 &amp; '9 Areas'!$E3325 &amp; '9 Areas'!$F3325 &amp; '9 Areas'!$G3325 &amp; '9 Areas'!$H3325 &amp; '9 Areas'!$I3325 &amp; '9 Areas'!$J3325</f>
        <v>001000000</v>
      </c>
    </row>
    <row r="1852" spans="1:2" x14ac:dyDescent="0.6">
      <c r="A1852" t="s">
        <v>11672</v>
      </c>
      <c r="B1852" t="str">
        <f>'9 Areas'!$B3326 &amp; '9 Areas'!$C3326 &amp; '9 Areas'!$D3326 &amp; '9 Areas'!$E3326 &amp; '9 Areas'!$F3326 &amp; '9 Areas'!$G3326 &amp; '9 Areas'!$H3326 &amp; '9 Areas'!$I3326 &amp; '9 Areas'!$J3326</f>
        <v>001000000</v>
      </c>
    </row>
    <row r="1853" spans="1:2" x14ac:dyDescent="0.6">
      <c r="A1853" t="s">
        <v>11673</v>
      </c>
      <c r="B1853" t="str">
        <f>'9 Areas'!$B3327 &amp; '9 Areas'!$C3327 &amp; '9 Areas'!$D3327 &amp; '9 Areas'!$E3327 &amp; '9 Areas'!$F3327 &amp; '9 Areas'!$G3327 &amp; '9 Areas'!$H3327 &amp; '9 Areas'!$I3327 &amp; '9 Areas'!$J3327</f>
        <v>001000000</v>
      </c>
    </row>
    <row r="1854" spans="1:2" x14ac:dyDescent="0.6">
      <c r="A1854" t="s">
        <v>11674</v>
      </c>
      <c r="B1854" t="str">
        <f>'9 Areas'!$B3328 &amp; '9 Areas'!$C3328 &amp; '9 Areas'!$D3328 &amp; '9 Areas'!$E3328 &amp; '9 Areas'!$F3328 &amp; '9 Areas'!$G3328 &amp; '9 Areas'!$H3328 &amp; '9 Areas'!$I3328 &amp; '9 Areas'!$J3328</f>
        <v>001000000</v>
      </c>
    </row>
    <row r="1855" spans="1:2" x14ac:dyDescent="0.6">
      <c r="A1855" t="s">
        <v>11675</v>
      </c>
      <c r="B1855" t="str">
        <f>'9 Areas'!$B3329 &amp; '9 Areas'!$C3329 &amp; '9 Areas'!$D3329 &amp; '9 Areas'!$E3329 &amp; '9 Areas'!$F3329 &amp; '9 Areas'!$G3329 &amp; '9 Areas'!$H3329 &amp; '9 Areas'!$I3329 &amp; '9 Areas'!$J3329</f>
        <v>001000000</v>
      </c>
    </row>
    <row r="1856" spans="1:2" x14ac:dyDescent="0.6">
      <c r="A1856" t="s">
        <v>11676</v>
      </c>
      <c r="B1856" t="str">
        <f>'9 Areas'!$B3331 &amp; '9 Areas'!$C3331 &amp; '9 Areas'!$D3331 &amp; '9 Areas'!$E3331 &amp; '9 Areas'!$F3331 &amp; '9 Areas'!$G3331 &amp; '9 Areas'!$H3331 &amp; '9 Areas'!$I3331 &amp; '9 Areas'!$J3331</f>
        <v>001000000</v>
      </c>
    </row>
    <row r="1857" spans="1:2" x14ac:dyDescent="0.6">
      <c r="A1857" t="s">
        <v>11677</v>
      </c>
      <c r="B1857" t="str">
        <f>'9 Areas'!$B3336 &amp; '9 Areas'!$C3336 &amp; '9 Areas'!$D3336 &amp; '9 Areas'!$E3336 &amp; '9 Areas'!$F3336 &amp; '9 Areas'!$G3336 &amp; '9 Areas'!$H3336 &amp; '9 Areas'!$I3336 &amp; '9 Areas'!$J3336</f>
        <v>100000000</v>
      </c>
    </row>
    <row r="1858" spans="1:2" x14ac:dyDescent="0.6">
      <c r="A1858" t="s">
        <v>11678</v>
      </c>
      <c r="B1858" t="str">
        <f>'9 Areas'!$B3338 &amp; '9 Areas'!$C3338 &amp; '9 Areas'!$D3338 &amp; '9 Areas'!$E3338 &amp; '9 Areas'!$F3338 &amp; '9 Areas'!$G3338 &amp; '9 Areas'!$H3338 &amp; '9 Areas'!$I3338 &amp; '9 Areas'!$J3338</f>
        <v>100000000</v>
      </c>
    </row>
    <row r="1859" spans="1:2" x14ac:dyDescent="0.6">
      <c r="A1859" t="s">
        <v>11679</v>
      </c>
      <c r="B1859" t="str">
        <f>'9 Areas'!$B3342 &amp; '9 Areas'!$C3342 &amp; '9 Areas'!$D3342 &amp; '9 Areas'!$E3342 &amp; '9 Areas'!$F3342 &amp; '9 Areas'!$G3342 &amp; '9 Areas'!$H3342 &amp; '9 Areas'!$I3342 &amp; '9 Areas'!$J3342</f>
        <v>000000010</v>
      </c>
    </row>
    <row r="1860" spans="1:2" x14ac:dyDescent="0.6">
      <c r="A1860" t="s">
        <v>11680</v>
      </c>
      <c r="B1860" t="str">
        <f>'9 Areas'!$B3345 &amp; '9 Areas'!$C3345 &amp; '9 Areas'!$D3345 &amp; '9 Areas'!$E3345 &amp; '9 Areas'!$F3345 &amp; '9 Areas'!$G3345 &amp; '9 Areas'!$H3345 &amp; '9 Areas'!$I3345 &amp; '9 Areas'!$J3345</f>
        <v>000100000</v>
      </c>
    </row>
    <row r="1861" spans="1:2" x14ac:dyDescent="0.6">
      <c r="A1861" t="s">
        <v>11681</v>
      </c>
      <c r="B1861" t="str">
        <f>'9 Areas'!$B3350 &amp; '9 Areas'!$C3350 &amp; '9 Areas'!$D3350 &amp; '9 Areas'!$E3350 &amp; '9 Areas'!$F3350 &amp; '9 Areas'!$G3350 &amp; '9 Areas'!$H3350 &amp; '9 Areas'!$I3350 &amp; '9 Areas'!$J3350</f>
        <v>000000010</v>
      </c>
    </row>
    <row r="1862" spans="1:2" x14ac:dyDescent="0.6">
      <c r="A1862" t="s">
        <v>11682</v>
      </c>
      <c r="B1862" t="str">
        <f>'9 Areas'!$B3358 &amp; '9 Areas'!$C3358 &amp; '9 Areas'!$D3358 &amp; '9 Areas'!$E3358 &amp; '9 Areas'!$F3358 &amp; '9 Areas'!$G3358 &amp; '9 Areas'!$H3358 &amp; '9 Areas'!$I3358 &amp; '9 Areas'!$J3358</f>
        <v>000000010</v>
      </c>
    </row>
    <row r="1863" spans="1:2" x14ac:dyDescent="0.6">
      <c r="A1863" t="s">
        <v>11683</v>
      </c>
      <c r="B1863" t="str">
        <f>'9 Areas'!$B3368 &amp; '9 Areas'!$C3368 &amp; '9 Areas'!$D3368 &amp; '9 Areas'!$E3368 &amp; '9 Areas'!$F3368 &amp; '9 Areas'!$G3368 &amp; '9 Areas'!$H3368 &amp; '9 Areas'!$I3368 &amp; '9 Areas'!$J3368</f>
        <v>000000010</v>
      </c>
    </row>
    <row r="1864" spans="1:2" x14ac:dyDescent="0.6">
      <c r="A1864" t="s">
        <v>11684</v>
      </c>
      <c r="B1864" t="str">
        <f>'9 Areas'!$B3375 &amp; '9 Areas'!$C3375 &amp; '9 Areas'!$D3375 &amp; '9 Areas'!$E3375 &amp; '9 Areas'!$F3375 &amp; '9 Areas'!$G3375 &amp; '9 Areas'!$H3375 &amp; '9 Areas'!$I3375 &amp; '9 Areas'!$J3375</f>
        <v>000100010</v>
      </c>
    </row>
    <row r="1865" spans="1:2" x14ac:dyDescent="0.6">
      <c r="A1865" t="s">
        <v>11685</v>
      </c>
      <c r="B1865" t="str">
        <f>'9 Areas'!$B3378 &amp; '9 Areas'!$C3378 &amp; '9 Areas'!$D3378 &amp; '9 Areas'!$E3378 &amp; '9 Areas'!$F3378 &amp; '9 Areas'!$G3378 &amp; '9 Areas'!$H3378 &amp; '9 Areas'!$I3378 &amp; '9 Areas'!$J3378</f>
        <v>100000000</v>
      </c>
    </row>
    <row r="1866" spans="1:2" x14ac:dyDescent="0.6">
      <c r="A1866" t="s">
        <v>11686</v>
      </c>
      <c r="B1866" t="str">
        <f>'9 Areas'!$B3379 &amp; '9 Areas'!$C3379 &amp; '9 Areas'!$D3379 &amp; '9 Areas'!$E3379 &amp; '9 Areas'!$F3379 &amp; '9 Areas'!$G3379 &amp; '9 Areas'!$H3379 &amp; '9 Areas'!$I3379 &amp; '9 Areas'!$J3379</f>
        <v>000000100</v>
      </c>
    </row>
    <row r="1867" spans="1:2" x14ac:dyDescent="0.6">
      <c r="A1867" t="s">
        <v>11687</v>
      </c>
      <c r="B1867" t="str">
        <f>'9 Areas'!$B3380 &amp; '9 Areas'!$C3380 &amp; '9 Areas'!$D3380 &amp; '9 Areas'!$E3380 &amp; '9 Areas'!$F3380 &amp; '9 Areas'!$G3380 &amp; '9 Areas'!$H3380 &amp; '9 Areas'!$I3380 &amp; '9 Areas'!$J3380</f>
        <v>110000000</v>
      </c>
    </row>
    <row r="1868" spans="1:2" x14ac:dyDescent="0.6">
      <c r="A1868" t="s">
        <v>11688</v>
      </c>
      <c r="B1868" t="str">
        <f>'9 Areas'!$B3382 &amp; '9 Areas'!$C3382 &amp; '9 Areas'!$D3382 &amp; '9 Areas'!$E3382 &amp; '9 Areas'!$F3382 &amp; '9 Areas'!$G3382 &amp; '9 Areas'!$H3382 &amp; '9 Areas'!$I3382 &amp; '9 Areas'!$J3382</f>
        <v>100000000</v>
      </c>
    </row>
    <row r="1869" spans="1:2" x14ac:dyDescent="0.6">
      <c r="A1869" t="s">
        <v>11689</v>
      </c>
      <c r="B1869" t="str">
        <f>'9 Areas'!$B3383 &amp; '9 Areas'!$C3383 &amp; '9 Areas'!$D3383 &amp; '9 Areas'!$E3383 &amp; '9 Areas'!$F3383 &amp; '9 Areas'!$G3383 &amp; '9 Areas'!$H3383 &amp; '9 Areas'!$I3383 &amp; '9 Areas'!$J3383</f>
        <v>000010001</v>
      </c>
    </row>
    <row r="1870" spans="1:2" x14ac:dyDescent="0.6">
      <c r="A1870" t="s">
        <v>11690</v>
      </c>
      <c r="B1870" t="str">
        <f>'9 Areas'!$B3385 &amp; '9 Areas'!$C3385 &amp; '9 Areas'!$D3385 &amp; '9 Areas'!$E3385 &amp; '9 Areas'!$F3385 &amp; '9 Areas'!$G3385 &amp; '9 Areas'!$H3385 &amp; '9 Areas'!$I3385 &amp; '9 Areas'!$J3385</f>
        <v>000000001</v>
      </c>
    </row>
    <row r="1871" spans="1:2" x14ac:dyDescent="0.6">
      <c r="A1871" t="s">
        <v>11691</v>
      </c>
      <c r="B1871" t="str">
        <f>'9 Areas'!$B3386 &amp; '9 Areas'!$C3386 &amp; '9 Areas'!$D3386 &amp; '9 Areas'!$E3386 &amp; '9 Areas'!$F3386 &amp; '9 Areas'!$G3386 &amp; '9 Areas'!$H3386 &amp; '9 Areas'!$I3386 &amp; '9 Areas'!$J3386</f>
        <v>000010001</v>
      </c>
    </row>
    <row r="1872" spans="1:2" x14ac:dyDescent="0.6">
      <c r="A1872" t="s">
        <v>11692</v>
      </c>
      <c r="B1872" t="str">
        <f>'9 Areas'!$B3387 &amp; '9 Areas'!$C3387 &amp; '9 Areas'!$D3387 &amp; '9 Areas'!$E3387 &amp; '9 Areas'!$F3387 &amp; '9 Areas'!$G3387 &amp; '9 Areas'!$H3387 &amp; '9 Areas'!$I3387 &amp; '9 Areas'!$J3387</f>
        <v>000000001</v>
      </c>
    </row>
    <row r="1873" spans="1:2" x14ac:dyDescent="0.6">
      <c r="A1873" t="s">
        <v>11693</v>
      </c>
      <c r="B1873" t="str">
        <f>'9 Areas'!$B3389 &amp; '9 Areas'!$C3389 &amp; '9 Areas'!$D3389 &amp; '9 Areas'!$E3389 &amp; '9 Areas'!$F3389 &amp; '9 Areas'!$G3389 &amp; '9 Areas'!$H3389 &amp; '9 Areas'!$I3389 &amp; '9 Areas'!$J3389</f>
        <v>000010000</v>
      </c>
    </row>
    <row r="1874" spans="1:2" x14ac:dyDescent="0.6">
      <c r="A1874" t="s">
        <v>11694</v>
      </c>
      <c r="B1874" t="str">
        <f>'9 Areas'!$B3390 &amp; '9 Areas'!$C3390 &amp; '9 Areas'!$D3390 &amp; '9 Areas'!$E3390 &amp; '9 Areas'!$F3390 &amp; '9 Areas'!$G3390 &amp; '9 Areas'!$H3390 &amp; '9 Areas'!$I3390 &amp; '9 Areas'!$J3390</f>
        <v>110010000</v>
      </c>
    </row>
    <row r="1875" spans="1:2" x14ac:dyDescent="0.6">
      <c r="A1875" t="s">
        <v>11695</v>
      </c>
      <c r="B1875" t="str">
        <f>'9 Areas'!$B3391 &amp; '9 Areas'!$C3391 &amp; '9 Areas'!$D3391 &amp; '9 Areas'!$E3391 &amp; '9 Areas'!$F3391 &amp; '9 Areas'!$G3391 &amp; '9 Areas'!$H3391 &amp; '9 Areas'!$I3391 &amp; '9 Areas'!$J3391</f>
        <v>110010000</v>
      </c>
    </row>
    <row r="1876" spans="1:2" x14ac:dyDescent="0.6">
      <c r="A1876" t="s">
        <v>11696</v>
      </c>
      <c r="B1876" t="str">
        <f>'9 Areas'!$B3393 &amp; '9 Areas'!$C3393 &amp; '9 Areas'!$D3393 &amp; '9 Areas'!$E3393 &amp; '9 Areas'!$F3393 &amp; '9 Areas'!$G3393 &amp; '9 Areas'!$H3393 &amp; '9 Areas'!$I3393 &amp; '9 Areas'!$J3393</f>
        <v>000011001</v>
      </c>
    </row>
    <row r="1877" spans="1:2" x14ac:dyDescent="0.6">
      <c r="A1877" t="s">
        <v>11697</v>
      </c>
      <c r="B1877" t="str">
        <f>'9 Areas'!$B3395 &amp; '9 Areas'!$C3395 &amp; '9 Areas'!$D3395 &amp; '9 Areas'!$E3395 &amp; '9 Areas'!$F3395 &amp; '9 Areas'!$G3395 &amp; '9 Areas'!$H3395 &amp; '9 Areas'!$I3395 &amp; '9 Areas'!$J3395</f>
        <v>000010000</v>
      </c>
    </row>
    <row r="1878" spans="1:2" x14ac:dyDescent="0.6">
      <c r="A1878" t="s">
        <v>11698</v>
      </c>
      <c r="B1878" t="str">
        <f>'9 Areas'!$B3399 &amp; '9 Areas'!$C3399 &amp; '9 Areas'!$D3399 &amp; '9 Areas'!$E3399 &amp; '9 Areas'!$F3399 &amp; '9 Areas'!$G3399 &amp; '9 Areas'!$H3399 &amp; '9 Areas'!$I3399 &amp; '9 Areas'!$J3399</f>
        <v>000000010</v>
      </c>
    </row>
    <row r="1879" spans="1:2" x14ac:dyDescent="0.6">
      <c r="A1879" t="s">
        <v>11699</v>
      </c>
      <c r="B1879" t="str">
        <f>'9 Areas'!$B3402 &amp; '9 Areas'!$C3402 &amp; '9 Areas'!$D3402 &amp; '9 Areas'!$E3402 &amp; '9 Areas'!$F3402 &amp; '9 Areas'!$G3402 &amp; '9 Areas'!$H3402 &amp; '9 Areas'!$I3402 &amp; '9 Areas'!$J3402</f>
        <v>000000001</v>
      </c>
    </row>
    <row r="1880" spans="1:2" x14ac:dyDescent="0.6">
      <c r="A1880" t="s">
        <v>11700</v>
      </c>
      <c r="B1880" t="str">
        <f>'9 Areas'!$B3403 &amp; '9 Areas'!$C3403 &amp; '9 Areas'!$D3403 &amp; '9 Areas'!$E3403 &amp; '9 Areas'!$F3403 &amp; '9 Areas'!$G3403 &amp; '9 Areas'!$H3403 &amp; '9 Areas'!$I3403 &amp; '9 Areas'!$J3403</f>
        <v>000000001</v>
      </c>
    </row>
    <row r="1881" spans="1:2" x14ac:dyDescent="0.6">
      <c r="A1881" t="s">
        <v>11701</v>
      </c>
      <c r="B1881" t="str">
        <f>'9 Areas'!$B3404 &amp; '9 Areas'!$C3404 &amp; '9 Areas'!$D3404 &amp; '9 Areas'!$E3404 &amp; '9 Areas'!$F3404 &amp; '9 Areas'!$G3404 &amp; '9 Areas'!$H3404 &amp; '9 Areas'!$I3404 &amp; '9 Areas'!$J3404</f>
        <v>000000001</v>
      </c>
    </row>
    <row r="1882" spans="1:2" x14ac:dyDescent="0.6">
      <c r="A1882" t="s">
        <v>11702</v>
      </c>
      <c r="B1882" t="str">
        <f>'9 Areas'!$B3405 &amp; '9 Areas'!$C3405 &amp; '9 Areas'!$D3405 &amp; '9 Areas'!$E3405 &amp; '9 Areas'!$F3405 &amp; '9 Areas'!$G3405 &amp; '9 Areas'!$H3405 &amp; '9 Areas'!$I3405 &amp; '9 Areas'!$J3405</f>
        <v>000011001</v>
      </c>
    </row>
    <row r="1883" spans="1:2" x14ac:dyDescent="0.6">
      <c r="A1883" t="s">
        <v>11703</v>
      </c>
      <c r="B1883" t="str">
        <f>'9 Areas'!$B3406 &amp; '9 Areas'!$C3406 &amp; '9 Areas'!$D3406 &amp; '9 Areas'!$E3406 &amp; '9 Areas'!$F3406 &amp; '9 Areas'!$G3406 &amp; '9 Areas'!$H3406 &amp; '9 Areas'!$I3406 &amp; '9 Areas'!$J3406</f>
        <v>000000001</v>
      </c>
    </row>
    <row r="1884" spans="1:2" x14ac:dyDescent="0.6">
      <c r="A1884" t="s">
        <v>11704</v>
      </c>
      <c r="B1884" t="str">
        <f>'9 Areas'!$B3407 &amp; '9 Areas'!$C3407 &amp; '9 Areas'!$D3407 &amp; '9 Areas'!$E3407 &amp; '9 Areas'!$F3407 &amp; '9 Areas'!$G3407 &amp; '9 Areas'!$H3407 &amp; '9 Areas'!$I3407 &amp; '9 Areas'!$J3407</f>
        <v>000000001</v>
      </c>
    </row>
    <row r="1885" spans="1:2" x14ac:dyDescent="0.6">
      <c r="A1885" t="s">
        <v>11705</v>
      </c>
      <c r="B1885" t="str">
        <f>'9 Areas'!$B3408 &amp; '9 Areas'!$C3408 &amp; '9 Areas'!$D3408 &amp; '9 Areas'!$E3408 &amp; '9 Areas'!$F3408 &amp; '9 Areas'!$G3408 &amp; '9 Areas'!$H3408 &amp; '9 Areas'!$I3408 &amp; '9 Areas'!$J3408</f>
        <v>000000001</v>
      </c>
    </row>
    <row r="1886" spans="1:2" x14ac:dyDescent="0.6">
      <c r="A1886" t="s">
        <v>11706</v>
      </c>
      <c r="B1886" t="str">
        <f>'9 Areas'!$B3409 &amp; '9 Areas'!$C3409 &amp; '9 Areas'!$D3409 &amp; '9 Areas'!$E3409 &amp; '9 Areas'!$F3409 &amp; '9 Areas'!$G3409 &amp; '9 Areas'!$H3409 &amp; '9 Areas'!$I3409 &amp; '9 Areas'!$J3409</f>
        <v>000000001</v>
      </c>
    </row>
    <row r="1887" spans="1:2" x14ac:dyDescent="0.6">
      <c r="A1887" t="s">
        <v>11707</v>
      </c>
      <c r="B1887" t="str">
        <f>'9 Areas'!$B3410 &amp; '9 Areas'!$C3410 &amp; '9 Areas'!$D3410 &amp; '9 Areas'!$E3410 &amp; '9 Areas'!$F3410 &amp; '9 Areas'!$G3410 &amp; '9 Areas'!$H3410 &amp; '9 Areas'!$I3410 &amp; '9 Areas'!$J3410</f>
        <v>000000001</v>
      </c>
    </row>
    <row r="1888" spans="1:2" x14ac:dyDescent="0.6">
      <c r="A1888" t="s">
        <v>11708</v>
      </c>
      <c r="B1888" t="str">
        <f>'9 Areas'!$B3411 &amp; '9 Areas'!$C3411 &amp; '9 Areas'!$D3411 &amp; '9 Areas'!$E3411 &amp; '9 Areas'!$F3411 &amp; '9 Areas'!$G3411 &amp; '9 Areas'!$H3411 &amp; '9 Areas'!$I3411 &amp; '9 Areas'!$J3411</f>
        <v>000000001</v>
      </c>
    </row>
    <row r="1889" spans="1:2" x14ac:dyDescent="0.6">
      <c r="A1889" t="s">
        <v>11709</v>
      </c>
      <c r="B1889" t="str">
        <f>'9 Areas'!$B3412 &amp; '9 Areas'!$C3412 &amp; '9 Areas'!$D3412 &amp; '9 Areas'!$E3412 &amp; '9 Areas'!$F3412 &amp; '9 Areas'!$G3412 &amp; '9 Areas'!$H3412 &amp; '9 Areas'!$I3412 &amp; '9 Areas'!$J3412</f>
        <v>000001000</v>
      </c>
    </row>
    <row r="1890" spans="1:2" x14ac:dyDescent="0.6">
      <c r="A1890" t="s">
        <v>11710</v>
      </c>
      <c r="B1890" t="str">
        <f>'9 Areas'!$B3413 &amp; '9 Areas'!$C3413 &amp; '9 Areas'!$D3413 &amp; '9 Areas'!$E3413 &amp; '9 Areas'!$F3413 &amp; '9 Areas'!$G3413 &amp; '9 Areas'!$H3413 &amp; '9 Areas'!$I3413 &amp; '9 Areas'!$J3413</f>
        <v>000000001</v>
      </c>
    </row>
    <row r="1891" spans="1:2" x14ac:dyDescent="0.6">
      <c r="A1891" t="s">
        <v>11711</v>
      </c>
      <c r="B1891" t="str">
        <f>'9 Areas'!$B3414 &amp; '9 Areas'!$C3414 &amp; '9 Areas'!$D3414 &amp; '9 Areas'!$E3414 &amp; '9 Areas'!$F3414 &amp; '9 Areas'!$G3414 &amp; '9 Areas'!$H3414 &amp; '9 Areas'!$I3414 &amp; '9 Areas'!$J3414</f>
        <v>000000001</v>
      </c>
    </row>
    <row r="1892" spans="1:2" x14ac:dyDescent="0.6">
      <c r="A1892" t="s">
        <v>11712</v>
      </c>
      <c r="B1892" t="str">
        <f>'9 Areas'!$B3415 &amp; '9 Areas'!$C3415 &amp; '9 Areas'!$D3415 &amp; '9 Areas'!$E3415 &amp; '9 Areas'!$F3415 &amp; '9 Areas'!$G3415 &amp; '9 Areas'!$H3415 &amp; '9 Areas'!$I3415 &amp; '9 Areas'!$J3415</f>
        <v>000000001</v>
      </c>
    </row>
    <row r="1893" spans="1:2" x14ac:dyDescent="0.6">
      <c r="A1893" t="s">
        <v>11713</v>
      </c>
      <c r="B1893" t="str">
        <f>'9 Areas'!$B3416 &amp; '9 Areas'!$C3416 &amp; '9 Areas'!$D3416 &amp; '9 Areas'!$E3416 &amp; '9 Areas'!$F3416 &amp; '9 Areas'!$G3416 &amp; '9 Areas'!$H3416 &amp; '9 Areas'!$I3416 &amp; '9 Areas'!$J3416</f>
        <v>000010001</v>
      </c>
    </row>
    <row r="1894" spans="1:2" x14ac:dyDescent="0.6">
      <c r="A1894" t="s">
        <v>11714</v>
      </c>
      <c r="B1894" t="str">
        <f>'9 Areas'!$B3417 &amp; '9 Areas'!$C3417 &amp; '9 Areas'!$D3417 &amp; '9 Areas'!$E3417 &amp; '9 Areas'!$F3417 &amp; '9 Areas'!$G3417 &amp; '9 Areas'!$H3417 &amp; '9 Areas'!$I3417 &amp; '9 Areas'!$J3417</f>
        <v>000000001</v>
      </c>
    </row>
    <row r="1895" spans="1:2" x14ac:dyDescent="0.6">
      <c r="A1895" t="s">
        <v>11715</v>
      </c>
      <c r="B1895" t="str">
        <f>'9 Areas'!$B3420 &amp; '9 Areas'!$C3420 &amp; '9 Areas'!$D3420 &amp; '9 Areas'!$E3420 &amp; '9 Areas'!$F3420 &amp; '9 Areas'!$G3420 &amp; '9 Areas'!$H3420 &amp; '9 Areas'!$I3420 &amp; '9 Areas'!$J3420</f>
        <v>000000001</v>
      </c>
    </row>
    <row r="1896" spans="1:2" x14ac:dyDescent="0.6">
      <c r="A1896" t="s">
        <v>11716</v>
      </c>
      <c r="B1896" t="str">
        <f>'9 Areas'!$B3421 &amp; '9 Areas'!$C3421 &amp; '9 Areas'!$D3421 &amp; '9 Areas'!$E3421 &amp; '9 Areas'!$F3421 &amp; '9 Areas'!$G3421 &amp; '9 Areas'!$H3421 &amp; '9 Areas'!$I3421 &amp; '9 Areas'!$J3421</f>
        <v>000011001</v>
      </c>
    </row>
    <row r="1897" spans="1:2" x14ac:dyDescent="0.6">
      <c r="A1897" t="s">
        <v>11717</v>
      </c>
      <c r="B1897" t="str">
        <f>'9 Areas'!$B3422 &amp; '9 Areas'!$C3422 &amp; '9 Areas'!$D3422 &amp; '9 Areas'!$E3422 &amp; '9 Areas'!$F3422 &amp; '9 Areas'!$G3422 &amp; '9 Areas'!$H3422 &amp; '9 Areas'!$I3422 &amp; '9 Areas'!$J3422</f>
        <v>000000001</v>
      </c>
    </row>
    <row r="1898" spans="1:2" x14ac:dyDescent="0.6">
      <c r="A1898" t="s">
        <v>11718</v>
      </c>
      <c r="B1898" t="str">
        <f>'9 Areas'!$B3423 &amp; '9 Areas'!$C3423 &amp; '9 Areas'!$D3423 &amp; '9 Areas'!$E3423 &amp; '9 Areas'!$F3423 &amp; '9 Areas'!$G3423 &amp; '9 Areas'!$H3423 &amp; '9 Areas'!$I3423 &amp; '9 Areas'!$J3423</f>
        <v>000000001</v>
      </c>
    </row>
    <row r="1899" spans="1:2" x14ac:dyDescent="0.6">
      <c r="A1899" t="s">
        <v>11719</v>
      </c>
      <c r="B1899" t="str">
        <f>'9 Areas'!$B3424 &amp; '9 Areas'!$C3424 &amp; '9 Areas'!$D3424 &amp; '9 Areas'!$E3424 &amp; '9 Areas'!$F3424 &amp; '9 Areas'!$G3424 &amp; '9 Areas'!$H3424 &amp; '9 Areas'!$I3424 &amp; '9 Areas'!$J3424</f>
        <v>000000001</v>
      </c>
    </row>
    <row r="1900" spans="1:2" x14ac:dyDescent="0.6">
      <c r="A1900" t="s">
        <v>11720</v>
      </c>
      <c r="B1900" t="str">
        <f>'9 Areas'!$B3427 &amp; '9 Areas'!$C3427 &amp; '9 Areas'!$D3427 &amp; '9 Areas'!$E3427 &amp; '9 Areas'!$F3427 &amp; '9 Areas'!$G3427 &amp; '9 Areas'!$H3427 &amp; '9 Areas'!$I3427 &amp; '9 Areas'!$J3427</f>
        <v>000000001</v>
      </c>
    </row>
    <row r="1901" spans="1:2" x14ac:dyDescent="0.6">
      <c r="A1901" t="s">
        <v>11721</v>
      </c>
      <c r="B1901" t="str">
        <f>'9 Areas'!$B3428 &amp; '9 Areas'!$C3428 &amp; '9 Areas'!$D3428 &amp; '9 Areas'!$E3428 &amp; '9 Areas'!$F3428 &amp; '9 Areas'!$G3428 &amp; '9 Areas'!$H3428 &amp; '9 Areas'!$I3428 &amp; '9 Areas'!$J3428</f>
        <v>000000001</v>
      </c>
    </row>
    <row r="1902" spans="1:2" x14ac:dyDescent="0.6">
      <c r="A1902" t="s">
        <v>11722</v>
      </c>
      <c r="B1902" t="str">
        <f>'9 Areas'!$B3429 &amp; '9 Areas'!$C3429 &amp; '9 Areas'!$D3429 &amp; '9 Areas'!$E3429 &amp; '9 Areas'!$F3429 &amp; '9 Areas'!$G3429 &amp; '9 Areas'!$H3429 &amp; '9 Areas'!$I3429 &amp; '9 Areas'!$J3429</f>
        <v>000000001</v>
      </c>
    </row>
    <row r="1903" spans="1:2" x14ac:dyDescent="0.6">
      <c r="A1903" t="s">
        <v>11723</v>
      </c>
      <c r="B1903" t="str">
        <f>'9 Areas'!$B3430 &amp; '9 Areas'!$C3430 &amp; '9 Areas'!$D3430 &amp; '9 Areas'!$E3430 &amp; '9 Areas'!$F3430 &amp; '9 Areas'!$G3430 &amp; '9 Areas'!$H3430 &amp; '9 Areas'!$I3430 &amp; '9 Areas'!$J3430</f>
        <v>000000001</v>
      </c>
    </row>
    <row r="1904" spans="1:2" x14ac:dyDescent="0.6">
      <c r="A1904" t="s">
        <v>11724</v>
      </c>
      <c r="B1904" t="str">
        <f>'9 Areas'!$B3431 &amp; '9 Areas'!$C3431 &amp; '9 Areas'!$D3431 &amp; '9 Areas'!$E3431 &amp; '9 Areas'!$F3431 &amp; '9 Areas'!$G3431 &amp; '9 Areas'!$H3431 &amp; '9 Areas'!$I3431 &amp; '9 Areas'!$J3431</f>
        <v>000000001</v>
      </c>
    </row>
    <row r="1905" spans="1:2" x14ac:dyDescent="0.6">
      <c r="A1905" t="s">
        <v>11725</v>
      </c>
      <c r="B1905" t="str">
        <f>'9 Areas'!$B3432 &amp; '9 Areas'!$C3432 &amp; '9 Areas'!$D3432 &amp; '9 Areas'!$E3432 &amp; '9 Areas'!$F3432 &amp; '9 Areas'!$G3432 &amp; '9 Areas'!$H3432 &amp; '9 Areas'!$I3432 &amp; '9 Areas'!$J3432</f>
        <v>000000001</v>
      </c>
    </row>
    <row r="1906" spans="1:2" x14ac:dyDescent="0.6">
      <c r="A1906" t="s">
        <v>11726</v>
      </c>
      <c r="B1906" t="str">
        <f>'9 Areas'!$B3433 &amp; '9 Areas'!$C3433 &amp; '9 Areas'!$D3433 &amp; '9 Areas'!$E3433 &amp; '9 Areas'!$F3433 &amp; '9 Areas'!$G3433 &amp; '9 Areas'!$H3433 &amp; '9 Areas'!$I3433 &amp; '9 Areas'!$J3433</f>
        <v>000000001</v>
      </c>
    </row>
    <row r="1907" spans="1:2" x14ac:dyDescent="0.6">
      <c r="A1907" t="s">
        <v>11727</v>
      </c>
      <c r="B1907" t="str">
        <f>'9 Areas'!$B3434 &amp; '9 Areas'!$C3434 &amp; '9 Areas'!$D3434 &amp; '9 Areas'!$E3434 &amp; '9 Areas'!$F3434 &amp; '9 Areas'!$G3434 &amp; '9 Areas'!$H3434 &amp; '9 Areas'!$I3434 &amp; '9 Areas'!$J3434</f>
        <v>000000001</v>
      </c>
    </row>
    <row r="1908" spans="1:2" x14ac:dyDescent="0.6">
      <c r="A1908" t="s">
        <v>11728</v>
      </c>
      <c r="B1908" t="str">
        <f>'9 Areas'!$B3435 &amp; '9 Areas'!$C3435 &amp; '9 Areas'!$D3435 &amp; '9 Areas'!$E3435 &amp; '9 Areas'!$F3435 &amp; '9 Areas'!$G3435 &amp; '9 Areas'!$H3435 &amp; '9 Areas'!$I3435 &amp; '9 Areas'!$J3435</f>
        <v>000000001</v>
      </c>
    </row>
    <row r="1909" spans="1:2" x14ac:dyDescent="0.6">
      <c r="A1909" t="s">
        <v>11729</v>
      </c>
      <c r="B1909" t="str">
        <f>'9 Areas'!$B3436 &amp; '9 Areas'!$C3436 &amp; '9 Areas'!$D3436 &amp; '9 Areas'!$E3436 &amp; '9 Areas'!$F3436 &amp; '9 Areas'!$G3436 &amp; '9 Areas'!$H3436 &amp; '9 Areas'!$I3436 &amp; '9 Areas'!$J3436</f>
        <v>000010001</v>
      </c>
    </row>
    <row r="1910" spans="1:2" x14ac:dyDescent="0.6">
      <c r="A1910" t="s">
        <v>11730</v>
      </c>
      <c r="B1910" t="str">
        <f>'9 Areas'!$B3438 &amp; '9 Areas'!$C3438 &amp; '9 Areas'!$D3438 &amp; '9 Areas'!$E3438 &amp; '9 Areas'!$F3438 &amp; '9 Areas'!$G3438 &amp; '9 Areas'!$H3438 &amp; '9 Areas'!$I3438 &amp; '9 Areas'!$J3438</f>
        <v>000010001</v>
      </c>
    </row>
    <row r="1911" spans="1:2" x14ac:dyDescent="0.6">
      <c r="A1911" t="s">
        <v>11731</v>
      </c>
      <c r="B1911" t="str">
        <f>'9 Areas'!$B3439 &amp; '9 Areas'!$C3439 &amp; '9 Areas'!$D3439 &amp; '9 Areas'!$E3439 &amp; '9 Areas'!$F3439 &amp; '9 Areas'!$G3439 &amp; '9 Areas'!$H3439 &amp; '9 Areas'!$I3439 &amp; '9 Areas'!$J3439</f>
        <v>000000001</v>
      </c>
    </row>
    <row r="1912" spans="1:2" x14ac:dyDescent="0.6">
      <c r="A1912" t="s">
        <v>11732</v>
      </c>
      <c r="B1912" t="str">
        <f>'9 Areas'!$B3440 &amp; '9 Areas'!$C3440 &amp; '9 Areas'!$D3440 &amp; '9 Areas'!$E3440 &amp; '9 Areas'!$F3440 &amp; '9 Areas'!$G3440 &amp; '9 Areas'!$H3440 &amp; '9 Areas'!$I3440 &amp; '9 Areas'!$J3440</f>
        <v>000000001</v>
      </c>
    </row>
    <row r="1913" spans="1:2" x14ac:dyDescent="0.6">
      <c r="A1913" t="s">
        <v>11733</v>
      </c>
      <c r="B1913" t="str">
        <f>'9 Areas'!$B3442 &amp; '9 Areas'!$C3442 &amp; '9 Areas'!$D3442 &amp; '9 Areas'!$E3442 &amp; '9 Areas'!$F3442 &amp; '9 Areas'!$G3442 &amp; '9 Areas'!$H3442 &amp; '9 Areas'!$I3442 &amp; '9 Areas'!$J3442</f>
        <v>000000010</v>
      </c>
    </row>
    <row r="1914" spans="1:2" x14ac:dyDescent="0.6">
      <c r="A1914" t="s">
        <v>11734</v>
      </c>
      <c r="B1914" t="str">
        <f>'9 Areas'!$B3443 &amp; '9 Areas'!$C3443 &amp; '9 Areas'!$D3443 &amp; '9 Areas'!$E3443 &amp; '9 Areas'!$F3443 &amp; '9 Areas'!$G3443 &amp; '9 Areas'!$H3443 &amp; '9 Areas'!$I3443 &amp; '9 Areas'!$J3443</f>
        <v>100000000</v>
      </c>
    </row>
    <row r="1915" spans="1:2" x14ac:dyDescent="0.6">
      <c r="A1915" t="s">
        <v>11735</v>
      </c>
      <c r="B1915" t="str">
        <f>'9 Areas'!$B3444 &amp; '9 Areas'!$C3444 &amp; '9 Areas'!$D3444 &amp; '9 Areas'!$E3444 &amp; '9 Areas'!$F3444 &amp; '9 Areas'!$G3444 &amp; '9 Areas'!$H3444 &amp; '9 Areas'!$I3444 &amp; '9 Areas'!$J3444</f>
        <v>100000000</v>
      </c>
    </row>
    <row r="1916" spans="1:2" x14ac:dyDescent="0.6">
      <c r="A1916" t="s">
        <v>11736</v>
      </c>
      <c r="B1916" t="str">
        <f>'9 Areas'!$B3445 &amp; '9 Areas'!$C3445 &amp; '9 Areas'!$D3445 &amp; '9 Areas'!$E3445 &amp; '9 Areas'!$F3445 &amp; '9 Areas'!$G3445 &amp; '9 Areas'!$H3445 &amp; '9 Areas'!$I3445 &amp; '9 Areas'!$J3445</f>
        <v>000000010</v>
      </c>
    </row>
    <row r="1917" spans="1:2" x14ac:dyDescent="0.6">
      <c r="A1917" t="s">
        <v>11737</v>
      </c>
      <c r="B1917" t="str">
        <f>'9 Areas'!$B3447 &amp; '9 Areas'!$C3447 &amp; '9 Areas'!$D3447 &amp; '9 Areas'!$E3447 &amp; '9 Areas'!$F3447 &amp; '9 Areas'!$G3447 &amp; '9 Areas'!$H3447 &amp; '9 Areas'!$I3447 &amp; '9 Areas'!$J3447</f>
        <v>000100110</v>
      </c>
    </row>
    <row r="1918" spans="1:2" x14ac:dyDescent="0.6">
      <c r="A1918" t="s">
        <v>11738</v>
      </c>
      <c r="B1918" t="str">
        <f>'9 Areas'!$B3448 &amp; '9 Areas'!$C3448 &amp; '9 Areas'!$D3448 &amp; '9 Areas'!$E3448 &amp; '9 Areas'!$F3448 &amp; '9 Areas'!$G3448 &amp; '9 Areas'!$H3448 &amp; '9 Areas'!$I3448 &amp; '9 Areas'!$J3448</f>
        <v>000000100</v>
      </c>
    </row>
    <row r="1919" spans="1:2" x14ac:dyDescent="0.6">
      <c r="A1919" t="s">
        <v>11739</v>
      </c>
      <c r="B1919" t="str">
        <f>'9 Areas'!$B3452 &amp; '9 Areas'!$C3452 &amp; '9 Areas'!$D3452 &amp; '9 Areas'!$E3452 &amp; '9 Areas'!$F3452 &amp; '9 Areas'!$G3452 &amp; '9 Areas'!$H3452 &amp; '9 Areas'!$I3452 &amp; '9 Areas'!$J3452</f>
        <v>000100110</v>
      </c>
    </row>
    <row r="1920" spans="1:2" x14ac:dyDescent="0.6">
      <c r="A1920" t="s">
        <v>11740</v>
      </c>
      <c r="B1920" t="str">
        <f>'9 Areas'!$B3454 &amp; '9 Areas'!$C3454 &amp; '9 Areas'!$D3454 &amp; '9 Areas'!$E3454 &amp; '9 Areas'!$F3454 &amp; '9 Areas'!$G3454 &amp; '9 Areas'!$H3454 &amp; '9 Areas'!$I3454 &amp; '9 Areas'!$J3454</f>
        <v>000100010</v>
      </c>
    </row>
    <row r="1921" spans="1:2" x14ac:dyDescent="0.6">
      <c r="A1921" t="s">
        <v>11741</v>
      </c>
      <c r="B1921" t="str">
        <f>'9 Areas'!$B3456 &amp; '9 Areas'!$C3456 &amp; '9 Areas'!$D3456 &amp; '9 Areas'!$E3456 &amp; '9 Areas'!$F3456 &amp; '9 Areas'!$G3456 &amp; '9 Areas'!$H3456 &amp; '9 Areas'!$I3456 &amp; '9 Areas'!$J3456</f>
        <v>000000010</v>
      </c>
    </row>
    <row r="1922" spans="1:2" x14ac:dyDescent="0.6">
      <c r="A1922" t="s">
        <v>11742</v>
      </c>
      <c r="B1922" t="str">
        <f>'9 Areas'!$B3457 &amp; '9 Areas'!$C3457 &amp; '9 Areas'!$D3457 &amp; '9 Areas'!$E3457 &amp; '9 Areas'!$F3457 &amp; '9 Areas'!$G3457 &amp; '9 Areas'!$H3457 &amp; '9 Areas'!$I3457 &amp; '9 Areas'!$J3457</f>
        <v>000000010</v>
      </c>
    </row>
    <row r="1923" spans="1:2" x14ac:dyDescent="0.6">
      <c r="A1923" t="s">
        <v>11743</v>
      </c>
      <c r="B1923" t="str">
        <f>'9 Areas'!$B3460 &amp; '9 Areas'!$C3460 &amp; '9 Areas'!$D3460 &amp; '9 Areas'!$E3460 &amp; '9 Areas'!$F3460 &amp; '9 Areas'!$G3460 &amp; '9 Areas'!$H3460 &amp; '9 Areas'!$I3460 &amp; '9 Areas'!$J3460</f>
        <v>000001000</v>
      </c>
    </row>
    <row r="1924" spans="1:2" x14ac:dyDescent="0.6">
      <c r="A1924" t="s">
        <v>11744</v>
      </c>
      <c r="B1924" t="str">
        <f>'9 Areas'!$B3466 &amp; '9 Areas'!$C3466 &amp; '9 Areas'!$D3466 &amp; '9 Areas'!$E3466 &amp; '9 Areas'!$F3466 &amp; '9 Areas'!$G3466 &amp; '9 Areas'!$H3466 &amp; '9 Areas'!$I3466 &amp; '9 Areas'!$J3466</f>
        <v>001000000</v>
      </c>
    </row>
    <row r="1925" spans="1:2" x14ac:dyDescent="0.6">
      <c r="A1925" t="s">
        <v>11745</v>
      </c>
      <c r="B1925" t="str">
        <f>'9 Areas'!$B3467 &amp; '9 Areas'!$C3467 &amp; '9 Areas'!$D3467 &amp; '9 Areas'!$E3467 &amp; '9 Areas'!$F3467 &amp; '9 Areas'!$G3467 &amp; '9 Areas'!$H3467 &amp; '9 Areas'!$I3467 &amp; '9 Areas'!$J3467</f>
        <v>001000000</v>
      </c>
    </row>
    <row r="1926" spans="1:2" x14ac:dyDescent="0.6">
      <c r="A1926" t="s">
        <v>11746</v>
      </c>
      <c r="B1926" t="str">
        <f>'9 Areas'!$B3468 &amp; '9 Areas'!$C3468 &amp; '9 Areas'!$D3468 &amp; '9 Areas'!$E3468 &amp; '9 Areas'!$F3468 &amp; '9 Areas'!$G3468 &amp; '9 Areas'!$H3468 &amp; '9 Areas'!$I3468 &amp; '9 Areas'!$J3468</f>
        <v>001000000</v>
      </c>
    </row>
    <row r="1927" spans="1:2" x14ac:dyDescent="0.6">
      <c r="A1927" t="s">
        <v>11747</v>
      </c>
      <c r="B1927" t="str">
        <f>'9 Areas'!$B3469 &amp; '9 Areas'!$C3469 &amp; '9 Areas'!$D3469 &amp; '9 Areas'!$E3469 &amp; '9 Areas'!$F3469 &amp; '9 Areas'!$G3469 &amp; '9 Areas'!$H3469 &amp; '9 Areas'!$I3469 &amp; '9 Areas'!$J3469</f>
        <v>110000000</v>
      </c>
    </row>
    <row r="1928" spans="1:2" x14ac:dyDescent="0.6">
      <c r="A1928" t="s">
        <v>11748</v>
      </c>
      <c r="B1928" t="str">
        <f>'9 Areas'!$B3472 &amp; '9 Areas'!$C3472 &amp; '9 Areas'!$D3472 &amp; '9 Areas'!$E3472 &amp; '9 Areas'!$F3472 &amp; '9 Areas'!$G3472 &amp; '9 Areas'!$H3472 &amp; '9 Areas'!$I3472 &amp; '9 Areas'!$J3472</f>
        <v>100000000</v>
      </c>
    </row>
    <row r="1929" spans="1:2" x14ac:dyDescent="0.6">
      <c r="A1929" t="s">
        <v>11749</v>
      </c>
      <c r="B1929" t="str">
        <f>'9 Areas'!$B3473 &amp; '9 Areas'!$C3473 &amp; '9 Areas'!$D3473 &amp; '9 Areas'!$E3473 &amp; '9 Areas'!$F3473 &amp; '9 Areas'!$G3473 &amp; '9 Areas'!$H3473 &amp; '9 Areas'!$I3473 &amp; '9 Areas'!$J3473</f>
        <v>100000000</v>
      </c>
    </row>
    <row r="1930" spans="1:2" x14ac:dyDescent="0.6">
      <c r="A1930" t="s">
        <v>11750</v>
      </c>
      <c r="B1930" t="str">
        <f>'9 Areas'!$B3479 &amp; '9 Areas'!$C3479 &amp; '9 Areas'!$D3479 &amp; '9 Areas'!$E3479 &amp; '9 Areas'!$F3479 &amp; '9 Areas'!$G3479 &amp; '9 Areas'!$H3479 &amp; '9 Areas'!$I3479 &amp; '9 Areas'!$J3479</f>
        <v>000000010</v>
      </c>
    </row>
    <row r="1931" spans="1:2" x14ac:dyDescent="0.6">
      <c r="A1931" t="s">
        <v>11751</v>
      </c>
      <c r="B1931" t="str">
        <f>'9 Areas'!$B3480 &amp; '9 Areas'!$C3480 &amp; '9 Areas'!$D3480 &amp; '9 Areas'!$E3480 &amp; '9 Areas'!$F3480 &amp; '9 Areas'!$G3480 &amp; '9 Areas'!$H3480 &amp; '9 Areas'!$I3480 &amp; '9 Areas'!$J3480</f>
        <v>000000010</v>
      </c>
    </row>
    <row r="1932" spans="1:2" x14ac:dyDescent="0.6">
      <c r="A1932" t="s">
        <v>11752</v>
      </c>
      <c r="B1932" t="str">
        <f>'9 Areas'!$B3487 &amp; '9 Areas'!$C3487 &amp; '9 Areas'!$D3487 &amp; '9 Areas'!$E3487 &amp; '9 Areas'!$F3487 &amp; '9 Areas'!$G3487 &amp; '9 Areas'!$H3487 &amp; '9 Areas'!$I3487 &amp; '9 Areas'!$J3487</f>
        <v>001000000</v>
      </c>
    </row>
    <row r="1933" spans="1:2" x14ac:dyDescent="0.6">
      <c r="A1933" t="s">
        <v>11753</v>
      </c>
      <c r="B1933" t="str">
        <f>'9 Areas'!$B3488 &amp; '9 Areas'!$C3488 &amp; '9 Areas'!$D3488 &amp; '9 Areas'!$E3488 &amp; '9 Areas'!$F3488 &amp; '9 Areas'!$G3488 &amp; '9 Areas'!$H3488 &amp; '9 Areas'!$I3488 &amp; '9 Areas'!$J3488</f>
        <v>010000000</v>
      </c>
    </row>
    <row r="1934" spans="1:2" x14ac:dyDescent="0.6">
      <c r="A1934" t="s">
        <v>11754</v>
      </c>
      <c r="B1934" t="str">
        <f>'9 Areas'!$B3489 &amp; '9 Areas'!$C3489 &amp; '9 Areas'!$D3489 &amp; '9 Areas'!$E3489 &amp; '9 Areas'!$F3489 &amp; '9 Areas'!$G3489 &amp; '9 Areas'!$H3489 &amp; '9 Areas'!$I3489 &amp; '9 Areas'!$J3489</f>
        <v>010011000</v>
      </c>
    </row>
    <row r="1935" spans="1:2" x14ac:dyDescent="0.6">
      <c r="A1935" t="s">
        <v>11755</v>
      </c>
      <c r="B1935" t="str">
        <f>'9 Areas'!$B3490 &amp; '9 Areas'!$C3490 &amp; '9 Areas'!$D3490 &amp; '9 Areas'!$E3490 &amp; '9 Areas'!$F3490 &amp; '9 Areas'!$G3490 &amp; '9 Areas'!$H3490 &amp; '9 Areas'!$I3490 &amp; '9 Areas'!$J3490</f>
        <v>110000000</v>
      </c>
    </row>
    <row r="1936" spans="1:2" x14ac:dyDescent="0.6">
      <c r="A1936" t="s">
        <v>11756</v>
      </c>
      <c r="B1936" t="str">
        <f>'9 Areas'!$B3492 &amp; '9 Areas'!$C3492 &amp; '9 Areas'!$D3492 &amp; '9 Areas'!$E3492 &amp; '9 Areas'!$F3492 &amp; '9 Areas'!$G3492 &amp; '9 Areas'!$H3492 &amp; '9 Areas'!$I3492 &amp; '9 Areas'!$J3492</f>
        <v>100000000</v>
      </c>
    </row>
    <row r="1937" spans="1:2" x14ac:dyDescent="0.6">
      <c r="A1937" t="s">
        <v>11757</v>
      </c>
      <c r="B1937" t="str">
        <f>'9 Areas'!$B3493 &amp; '9 Areas'!$C3493 &amp; '9 Areas'!$D3493 &amp; '9 Areas'!$E3493 &amp; '9 Areas'!$F3493 &amp; '9 Areas'!$G3493 &amp; '9 Areas'!$H3493 &amp; '9 Areas'!$I3493 &amp; '9 Areas'!$J3493</f>
        <v>010000000</v>
      </c>
    </row>
    <row r="1938" spans="1:2" x14ac:dyDescent="0.6">
      <c r="A1938" t="s">
        <v>11758</v>
      </c>
      <c r="B1938" t="str">
        <f>'9 Areas'!$B3494 &amp; '9 Areas'!$C3494 &amp; '9 Areas'!$D3494 &amp; '9 Areas'!$E3494 &amp; '9 Areas'!$F3494 &amp; '9 Areas'!$G3494 &amp; '9 Areas'!$H3494 &amp; '9 Areas'!$I3494 &amp; '9 Areas'!$J3494</f>
        <v>100000000</v>
      </c>
    </row>
    <row r="1939" spans="1:2" x14ac:dyDescent="0.6">
      <c r="A1939" t="s">
        <v>11759</v>
      </c>
      <c r="B1939" t="str">
        <f>'9 Areas'!$B3496 &amp; '9 Areas'!$C3496 &amp; '9 Areas'!$D3496 &amp; '9 Areas'!$E3496 &amp; '9 Areas'!$F3496 &amp; '9 Areas'!$G3496 &amp; '9 Areas'!$H3496 &amp; '9 Areas'!$I3496 &amp; '9 Areas'!$J3496</f>
        <v>100000000</v>
      </c>
    </row>
    <row r="1940" spans="1:2" x14ac:dyDescent="0.6">
      <c r="A1940" t="s">
        <v>11760</v>
      </c>
      <c r="B1940" t="str">
        <f>'9 Areas'!$B3497 &amp; '9 Areas'!$C3497 &amp; '9 Areas'!$D3497 &amp; '9 Areas'!$E3497 &amp; '9 Areas'!$F3497 &amp; '9 Areas'!$G3497 &amp; '9 Areas'!$H3497 &amp; '9 Areas'!$I3497 &amp; '9 Areas'!$J3497</f>
        <v>010000000</v>
      </c>
    </row>
    <row r="1941" spans="1:2" x14ac:dyDescent="0.6">
      <c r="A1941" t="s">
        <v>11761</v>
      </c>
      <c r="B1941" t="str">
        <f>'9 Areas'!$B3498 &amp; '9 Areas'!$C3498 &amp; '9 Areas'!$D3498 &amp; '9 Areas'!$E3498 &amp; '9 Areas'!$F3498 &amp; '9 Areas'!$G3498 &amp; '9 Areas'!$H3498 &amp; '9 Areas'!$I3498 &amp; '9 Areas'!$J3498</f>
        <v>110000000</v>
      </c>
    </row>
    <row r="1942" spans="1:2" x14ac:dyDescent="0.6">
      <c r="A1942" t="s">
        <v>11762</v>
      </c>
      <c r="B1942" t="str">
        <f>'9 Areas'!$B3499 &amp; '9 Areas'!$C3499 &amp; '9 Areas'!$D3499 &amp; '9 Areas'!$E3499 &amp; '9 Areas'!$F3499 &amp; '9 Areas'!$G3499 &amp; '9 Areas'!$H3499 &amp; '9 Areas'!$I3499 &amp; '9 Areas'!$J3499</f>
        <v>000000010</v>
      </c>
    </row>
    <row r="1943" spans="1:2" x14ac:dyDescent="0.6">
      <c r="A1943" t="s">
        <v>11763</v>
      </c>
      <c r="B1943" t="str">
        <f>'9 Areas'!$B3500 &amp; '9 Areas'!$C3500 &amp; '9 Areas'!$D3500 &amp; '9 Areas'!$E3500 &amp; '9 Areas'!$F3500 &amp; '9 Areas'!$G3500 &amp; '9 Areas'!$H3500 &amp; '9 Areas'!$I3500 &amp; '9 Areas'!$J3500</f>
        <v>001000000</v>
      </c>
    </row>
    <row r="1944" spans="1:2" x14ac:dyDescent="0.6">
      <c r="A1944" t="s">
        <v>11764</v>
      </c>
      <c r="B1944" t="str">
        <f>'9 Areas'!$B3501 &amp; '9 Areas'!$C3501 &amp; '9 Areas'!$D3501 &amp; '9 Areas'!$E3501 &amp; '9 Areas'!$F3501 &amp; '9 Areas'!$G3501 &amp; '9 Areas'!$H3501 &amp; '9 Areas'!$I3501 &amp; '9 Areas'!$J3501</f>
        <v>001000000</v>
      </c>
    </row>
    <row r="1945" spans="1:2" x14ac:dyDescent="0.6">
      <c r="A1945" t="s">
        <v>11765</v>
      </c>
      <c r="B1945" t="str">
        <f>'9 Areas'!$B3502 &amp; '9 Areas'!$C3502 &amp; '9 Areas'!$D3502 &amp; '9 Areas'!$E3502 &amp; '9 Areas'!$F3502 &amp; '9 Areas'!$G3502 &amp; '9 Areas'!$H3502 &amp; '9 Areas'!$I3502 &amp; '9 Areas'!$J3502</f>
        <v>001000000</v>
      </c>
    </row>
    <row r="1946" spans="1:2" x14ac:dyDescent="0.6">
      <c r="A1946" t="s">
        <v>11766</v>
      </c>
      <c r="B1946" t="str">
        <f>'9 Areas'!$B3504 &amp; '9 Areas'!$C3504 &amp; '9 Areas'!$D3504 &amp; '9 Areas'!$E3504 &amp; '9 Areas'!$F3504 &amp; '9 Areas'!$G3504 &amp; '9 Areas'!$H3504 &amp; '9 Areas'!$I3504 &amp; '9 Areas'!$J3504</f>
        <v>001000000</v>
      </c>
    </row>
    <row r="1947" spans="1:2" x14ac:dyDescent="0.6">
      <c r="A1947" t="s">
        <v>11767</v>
      </c>
      <c r="B1947" t="str">
        <f>'9 Areas'!$B3505 &amp; '9 Areas'!$C3505 &amp; '9 Areas'!$D3505 &amp; '9 Areas'!$E3505 &amp; '9 Areas'!$F3505 &amp; '9 Areas'!$G3505 &amp; '9 Areas'!$H3505 &amp; '9 Areas'!$I3505 &amp; '9 Areas'!$J3505</f>
        <v>001000000</v>
      </c>
    </row>
    <row r="1948" spans="1:2" x14ac:dyDescent="0.6">
      <c r="A1948" t="s">
        <v>11768</v>
      </c>
      <c r="B1948" t="str">
        <f>'9 Areas'!$B3507 &amp; '9 Areas'!$C3507 &amp; '9 Areas'!$D3507 &amp; '9 Areas'!$E3507 &amp; '9 Areas'!$F3507 &amp; '9 Areas'!$G3507 &amp; '9 Areas'!$H3507 &amp; '9 Areas'!$I3507 &amp; '9 Areas'!$J3507</f>
        <v>001000000</v>
      </c>
    </row>
    <row r="1949" spans="1:2" x14ac:dyDescent="0.6">
      <c r="A1949" t="s">
        <v>11769</v>
      </c>
      <c r="B1949" t="str">
        <f>'9 Areas'!$B3508 &amp; '9 Areas'!$C3508 &amp; '9 Areas'!$D3508 &amp; '9 Areas'!$E3508 &amp; '9 Areas'!$F3508 &amp; '9 Areas'!$G3508 &amp; '9 Areas'!$H3508 &amp; '9 Areas'!$I3508 &amp; '9 Areas'!$J3508</f>
        <v>001000000</v>
      </c>
    </row>
    <row r="1950" spans="1:2" x14ac:dyDescent="0.6">
      <c r="A1950" t="s">
        <v>11770</v>
      </c>
      <c r="B1950" t="str">
        <f>'9 Areas'!$B3510 &amp; '9 Areas'!$C3510 &amp; '9 Areas'!$D3510 &amp; '9 Areas'!$E3510 &amp; '9 Areas'!$F3510 &amp; '9 Areas'!$G3510 &amp; '9 Areas'!$H3510 &amp; '9 Areas'!$I3510 &amp; '9 Areas'!$J3510</f>
        <v>001000000</v>
      </c>
    </row>
    <row r="1951" spans="1:2" x14ac:dyDescent="0.6">
      <c r="A1951" t="s">
        <v>11771</v>
      </c>
      <c r="B1951" t="str">
        <f>'9 Areas'!$B3512 &amp; '9 Areas'!$C3512 &amp; '9 Areas'!$D3512 &amp; '9 Areas'!$E3512 &amp; '9 Areas'!$F3512 &amp; '9 Areas'!$G3512 &amp; '9 Areas'!$H3512 &amp; '9 Areas'!$I3512 &amp; '9 Areas'!$J3512</f>
        <v>001000000</v>
      </c>
    </row>
    <row r="1952" spans="1:2" x14ac:dyDescent="0.6">
      <c r="A1952" t="s">
        <v>11772</v>
      </c>
      <c r="B1952" t="str">
        <f>'9 Areas'!$B3514 &amp; '9 Areas'!$C3514 &amp; '9 Areas'!$D3514 &amp; '9 Areas'!$E3514 &amp; '9 Areas'!$F3514 &amp; '9 Areas'!$G3514 &amp; '9 Areas'!$H3514 &amp; '9 Areas'!$I3514 &amp; '9 Areas'!$J3514</f>
        <v>001000000</v>
      </c>
    </row>
    <row r="1953" spans="1:2" x14ac:dyDescent="0.6">
      <c r="A1953" t="s">
        <v>11773</v>
      </c>
      <c r="B1953" t="str">
        <f>'9 Areas'!$B3515 &amp; '9 Areas'!$C3515 &amp; '9 Areas'!$D3515 &amp; '9 Areas'!$E3515 &amp; '9 Areas'!$F3515 &amp; '9 Areas'!$G3515 &amp; '9 Areas'!$H3515 &amp; '9 Areas'!$I3515 &amp; '9 Areas'!$J3515</f>
        <v>001000000</v>
      </c>
    </row>
    <row r="1954" spans="1:2" x14ac:dyDescent="0.6">
      <c r="A1954" t="s">
        <v>11774</v>
      </c>
      <c r="B1954" t="str">
        <f>'9 Areas'!$B3516 &amp; '9 Areas'!$C3516 &amp; '9 Areas'!$D3516 &amp; '9 Areas'!$E3516 &amp; '9 Areas'!$F3516 &amp; '9 Areas'!$G3516 &amp; '9 Areas'!$H3516 &amp; '9 Areas'!$I3516 &amp; '9 Areas'!$J3516</f>
        <v>001000000</v>
      </c>
    </row>
    <row r="1955" spans="1:2" x14ac:dyDescent="0.6">
      <c r="A1955" t="s">
        <v>11775</v>
      </c>
      <c r="B1955" t="str">
        <f>'9 Areas'!$B3518 &amp; '9 Areas'!$C3518 &amp; '9 Areas'!$D3518 &amp; '9 Areas'!$E3518 &amp; '9 Areas'!$F3518 &amp; '9 Areas'!$G3518 &amp; '9 Areas'!$H3518 &amp; '9 Areas'!$I3518 &amp; '9 Areas'!$J3518</f>
        <v>000010000</v>
      </c>
    </row>
    <row r="1956" spans="1:2" x14ac:dyDescent="0.6">
      <c r="A1956" t="s">
        <v>11776</v>
      </c>
      <c r="B1956" t="str">
        <f>'9 Areas'!$B3519 &amp; '9 Areas'!$C3519 &amp; '9 Areas'!$D3519 &amp; '9 Areas'!$E3519 &amp; '9 Areas'!$F3519 &amp; '9 Areas'!$G3519 &amp; '9 Areas'!$H3519 &amp; '9 Areas'!$I3519 &amp; '9 Areas'!$J3519</f>
        <v>110010000</v>
      </c>
    </row>
    <row r="1957" spans="1:2" x14ac:dyDescent="0.6">
      <c r="A1957" t="s">
        <v>11777</v>
      </c>
      <c r="B1957" t="str">
        <f>'9 Areas'!$B3520 &amp; '9 Areas'!$C3520 &amp; '9 Areas'!$D3520 &amp; '9 Areas'!$E3520 &amp; '9 Areas'!$F3520 &amp; '9 Areas'!$G3520 &amp; '9 Areas'!$H3520 &amp; '9 Areas'!$I3520 &amp; '9 Areas'!$J3520</f>
        <v>010010000</v>
      </c>
    </row>
    <row r="1958" spans="1:2" x14ac:dyDescent="0.6">
      <c r="A1958" t="s">
        <v>11778</v>
      </c>
      <c r="B1958" t="str">
        <f>'9 Areas'!$B3522 &amp; '9 Areas'!$C3522 &amp; '9 Areas'!$D3522 &amp; '9 Areas'!$E3522 &amp; '9 Areas'!$F3522 &amp; '9 Areas'!$G3522 &amp; '9 Areas'!$H3522 &amp; '9 Areas'!$I3522 &amp; '9 Areas'!$J3522</f>
        <v>110010000</v>
      </c>
    </row>
    <row r="1959" spans="1:2" x14ac:dyDescent="0.6">
      <c r="A1959" t="s">
        <v>11779</v>
      </c>
      <c r="B1959" t="str">
        <f>'9 Areas'!$B3523 &amp; '9 Areas'!$C3523 &amp; '9 Areas'!$D3523 &amp; '9 Areas'!$E3523 &amp; '9 Areas'!$F3523 &amp; '9 Areas'!$G3523 &amp; '9 Areas'!$H3523 &amp; '9 Areas'!$I3523 &amp; '9 Areas'!$J3523</f>
        <v>110010000</v>
      </c>
    </row>
    <row r="1960" spans="1:2" x14ac:dyDescent="0.6">
      <c r="A1960" t="s">
        <v>11780</v>
      </c>
      <c r="B1960" t="str">
        <f>'9 Areas'!$B3524 &amp; '9 Areas'!$C3524 &amp; '9 Areas'!$D3524 &amp; '9 Areas'!$E3524 &amp; '9 Areas'!$F3524 &amp; '9 Areas'!$G3524 &amp; '9 Areas'!$H3524 &amp; '9 Areas'!$I3524 &amp; '9 Areas'!$J3524</f>
        <v>110010000</v>
      </c>
    </row>
    <row r="1961" spans="1:2" x14ac:dyDescent="0.6">
      <c r="A1961" t="s">
        <v>11781</v>
      </c>
      <c r="B1961" t="str">
        <f>'9 Areas'!$B3525 &amp; '9 Areas'!$C3525 &amp; '9 Areas'!$D3525 &amp; '9 Areas'!$E3525 &amp; '9 Areas'!$F3525 &amp; '9 Areas'!$G3525 &amp; '9 Areas'!$H3525 &amp; '9 Areas'!$I3525 &amp; '9 Areas'!$J3525</f>
        <v>000010000</v>
      </c>
    </row>
    <row r="1962" spans="1:2" x14ac:dyDescent="0.6">
      <c r="A1962" t="s">
        <v>11782</v>
      </c>
      <c r="B1962" t="str">
        <f>'9 Areas'!$B3527 &amp; '9 Areas'!$C3527 &amp; '9 Areas'!$D3527 &amp; '9 Areas'!$E3527 &amp; '9 Areas'!$F3527 &amp; '9 Areas'!$G3527 &amp; '9 Areas'!$H3527 &amp; '9 Areas'!$I3527 &amp; '9 Areas'!$J3527</f>
        <v>110010000</v>
      </c>
    </row>
    <row r="1963" spans="1:2" x14ac:dyDescent="0.6">
      <c r="A1963" t="s">
        <v>11783</v>
      </c>
      <c r="B1963" t="str">
        <f>'9 Areas'!$B3528 &amp; '9 Areas'!$C3528 &amp; '9 Areas'!$D3528 &amp; '9 Areas'!$E3528 &amp; '9 Areas'!$F3528 &amp; '9 Areas'!$G3528 &amp; '9 Areas'!$H3528 &amp; '9 Areas'!$I3528 &amp; '9 Areas'!$J3528</f>
        <v>110010000</v>
      </c>
    </row>
    <row r="1964" spans="1:2" x14ac:dyDescent="0.6">
      <c r="A1964" t="s">
        <v>11784</v>
      </c>
      <c r="B1964" t="str">
        <f>'9 Areas'!$B3529 &amp; '9 Areas'!$C3529 &amp; '9 Areas'!$D3529 &amp; '9 Areas'!$E3529 &amp; '9 Areas'!$F3529 &amp; '9 Areas'!$G3529 &amp; '9 Areas'!$H3529 &amp; '9 Areas'!$I3529 &amp; '9 Areas'!$J3529</f>
        <v>010010000</v>
      </c>
    </row>
    <row r="1965" spans="1:2" x14ac:dyDescent="0.6">
      <c r="A1965" t="s">
        <v>11785</v>
      </c>
      <c r="B1965" t="str">
        <f>'9 Areas'!$B3530 &amp; '9 Areas'!$C3530 &amp; '9 Areas'!$D3530 &amp; '9 Areas'!$E3530 &amp; '9 Areas'!$F3530 &amp; '9 Areas'!$G3530 &amp; '9 Areas'!$H3530 &amp; '9 Areas'!$I3530 &amp; '9 Areas'!$J3530</f>
        <v>010010000</v>
      </c>
    </row>
    <row r="1966" spans="1:2" x14ac:dyDescent="0.6">
      <c r="A1966" t="s">
        <v>11786</v>
      </c>
      <c r="B1966" t="str">
        <f>'9 Areas'!$B3531 &amp; '9 Areas'!$C3531 &amp; '9 Areas'!$D3531 &amp; '9 Areas'!$E3531 &amp; '9 Areas'!$F3531 &amp; '9 Areas'!$G3531 &amp; '9 Areas'!$H3531 &amp; '9 Areas'!$I3531 &amp; '9 Areas'!$J3531</f>
        <v>010011000</v>
      </c>
    </row>
    <row r="1967" spans="1:2" x14ac:dyDescent="0.6">
      <c r="A1967" t="s">
        <v>11787</v>
      </c>
      <c r="B1967" t="str">
        <f>'9 Areas'!$B3532 &amp; '9 Areas'!$C3532 &amp; '9 Areas'!$D3532 &amp; '9 Areas'!$E3532 &amp; '9 Areas'!$F3532 &amp; '9 Areas'!$G3532 &amp; '9 Areas'!$H3532 &amp; '9 Areas'!$I3532 &amp; '9 Areas'!$J3532</f>
        <v>010010000</v>
      </c>
    </row>
    <row r="1968" spans="1:2" x14ac:dyDescent="0.6">
      <c r="A1968" t="s">
        <v>11788</v>
      </c>
      <c r="B1968" t="str">
        <f>'9 Areas'!$B3534 &amp; '9 Areas'!$C3534 &amp; '9 Areas'!$D3534 &amp; '9 Areas'!$E3534 &amp; '9 Areas'!$F3534 &amp; '9 Areas'!$G3534 &amp; '9 Areas'!$H3534 &amp; '9 Areas'!$I3534 &amp; '9 Areas'!$J3534</f>
        <v>110010000</v>
      </c>
    </row>
    <row r="1969" spans="1:2" x14ac:dyDescent="0.6">
      <c r="A1969" t="s">
        <v>11789</v>
      </c>
      <c r="B1969" t="str">
        <f>'9 Areas'!$B3537 &amp; '9 Areas'!$C3537 &amp; '9 Areas'!$D3537 &amp; '9 Areas'!$E3537 &amp; '9 Areas'!$F3537 &amp; '9 Areas'!$G3537 &amp; '9 Areas'!$H3537 &amp; '9 Areas'!$I3537 &amp; '9 Areas'!$J3537</f>
        <v>000010000</v>
      </c>
    </row>
    <row r="1970" spans="1:2" x14ac:dyDescent="0.6">
      <c r="A1970" t="s">
        <v>11790</v>
      </c>
      <c r="B1970" t="str">
        <f>'9 Areas'!$B3538 &amp; '9 Areas'!$C3538 &amp; '9 Areas'!$D3538 &amp; '9 Areas'!$E3538 &amp; '9 Areas'!$F3538 &amp; '9 Areas'!$G3538 &amp; '9 Areas'!$H3538 &amp; '9 Areas'!$I3538 &amp; '9 Areas'!$J3538</f>
        <v>000010000</v>
      </c>
    </row>
    <row r="1971" spans="1:2" x14ac:dyDescent="0.6">
      <c r="A1971" t="s">
        <v>11791</v>
      </c>
      <c r="B1971" t="str">
        <f>'9 Areas'!$B3539 &amp; '9 Areas'!$C3539 &amp; '9 Areas'!$D3539 &amp; '9 Areas'!$E3539 &amp; '9 Areas'!$F3539 &amp; '9 Areas'!$G3539 &amp; '9 Areas'!$H3539 &amp; '9 Areas'!$I3539 &amp; '9 Areas'!$J3539</f>
        <v>000010000</v>
      </c>
    </row>
    <row r="1972" spans="1:2" x14ac:dyDescent="0.6">
      <c r="A1972" t="s">
        <v>11792</v>
      </c>
      <c r="B1972" t="str">
        <f>'9 Areas'!$B3540 &amp; '9 Areas'!$C3540 &amp; '9 Areas'!$D3540 &amp; '9 Areas'!$E3540 &amp; '9 Areas'!$F3540 &amp; '9 Areas'!$G3540 &amp; '9 Areas'!$H3540 &amp; '9 Areas'!$I3540 &amp; '9 Areas'!$J3540</f>
        <v>000010000</v>
      </c>
    </row>
    <row r="1973" spans="1:2" x14ac:dyDescent="0.6">
      <c r="A1973" t="s">
        <v>11793</v>
      </c>
      <c r="B1973" t="str">
        <f>'9 Areas'!$B3541 &amp; '9 Areas'!$C3541 &amp; '9 Areas'!$D3541 &amp; '9 Areas'!$E3541 &amp; '9 Areas'!$F3541 &amp; '9 Areas'!$G3541 &amp; '9 Areas'!$H3541 &amp; '9 Areas'!$I3541 &amp; '9 Areas'!$J3541</f>
        <v>000010000</v>
      </c>
    </row>
    <row r="1974" spans="1:2" x14ac:dyDescent="0.6">
      <c r="A1974" t="s">
        <v>11794</v>
      </c>
      <c r="B1974" t="str">
        <f>'9 Areas'!$B3542 &amp; '9 Areas'!$C3542 &amp; '9 Areas'!$D3542 &amp; '9 Areas'!$E3542 &amp; '9 Areas'!$F3542 &amp; '9 Areas'!$G3542 &amp; '9 Areas'!$H3542 &amp; '9 Areas'!$I3542 &amp; '9 Areas'!$J3542</f>
        <v>000010000</v>
      </c>
    </row>
    <row r="1975" spans="1:2" x14ac:dyDescent="0.6">
      <c r="A1975" t="s">
        <v>11795</v>
      </c>
      <c r="B1975" t="str">
        <f>'9 Areas'!$B3543 &amp; '9 Areas'!$C3543 &amp; '9 Areas'!$D3543 &amp; '9 Areas'!$E3543 &amp; '9 Areas'!$F3543 &amp; '9 Areas'!$G3543 &amp; '9 Areas'!$H3543 &amp; '9 Areas'!$I3543 &amp; '9 Areas'!$J3543</f>
        <v>000010000</v>
      </c>
    </row>
    <row r="1976" spans="1:2" x14ac:dyDescent="0.6">
      <c r="A1976" t="s">
        <v>11796</v>
      </c>
      <c r="B1976" t="str">
        <f>'9 Areas'!$B3544 &amp; '9 Areas'!$C3544 &amp; '9 Areas'!$D3544 &amp; '9 Areas'!$E3544 &amp; '9 Areas'!$F3544 &amp; '9 Areas'!$G3544 &amp; '9 Areas'!$H3544 &amp; '9 Areas'!$I3544 &amp; '9 Areas'!$J3544</f>
        <v>000010000</v>
      </c>
    </row>
    <row r="1977" spans="1:2" x14ac:dyDescent="0.6">
      <c r="A1977" t="s">
        <v>11797</v>
      </c>
      <c r="B1977" t="str">
        <f>'9 Areas'!$B3545 &amp; '9 Areas'!$C3545 &amp; '9 Areas'!$D3545 &amp; '9 Areas'!$E3545 &amp; '9 Areas'!$F3545 &amp; '9 Areas'!$G3545 &amp; '9 Areas'!$H3545 &amp; '9 Areas'!$I3545 &amp; '9 Areas'!$J3545</f>
        <v>110010000</v>
      </c>
    </row>
    <row r="1978" spans="1:2" x14ac:dyDescent="0.6">
      <c r="A1978" t="s">
        <v>11798</v>
      </c>
      <c r="B1978" t="str">
        <f>'9 Areas'!$B3546 &amp; '9 Areas'!$C3546 &amp; '9 Areas'!$D3546 &amp; '9 Areas'!$E3546 &amp; '9 Areas'!$F3546 &amp; '9 Areas'!$G3546 &amp; '9 Areas'!$H3546 &amp; '9 Areas'!$I3546 &amp; '9 Areas'!$J3546</f>
        <v>000010000</v>
      </c>
    </row>
    <row r="1979" spans="1:2" x14ac:dyDescent="0.6">
      <c r="A1979" t="s">
        <v>11799</v>
      </c>
      <c r="B1979" t="str">
        <f>'9 Areas'!$B3547 &amp; '9 Areas'!$C3547 &amp; '9 Areas'!$D3547 &amp; '9 Areas'!$E3547 &amp; '9 Areas'!$F3547 &amp; '9 Areas'!$G3547 &amp; '9 Areas'!$H3547 &amp; '9 Areas'!$I3547 &amp; '9 Areas'!$J3547</f>
        <v>000010000</v>
      </c>
    </row>
    <row r="1980" spans="1:2" x14ac:dyDescent="0.6">
      <c r="A1980" t="s">
        <v>11800</v>
      </c>
      <c r="B1980" t="str">
        <f>'9 Areas'!$B3548 &amp; '9 Areas'!$C3548 &amp; '9 Areas'!$D3548 &amp; '9 Areas'!$E3548 &amp; '9 Areas'!$F3548 &amp; '9 Areas'!$G3548 &amp; '9 Areas'!$H3548 &amp; '9 Areas'!$I3548 &amp; '9 Areas'!$J3548</f>
        <v>001000000</v>
      </c>
    </row>
    <row r="1981" spans="1:2" x14ac:dyDescent="0.6">
      <c r="A1981" t="s">
        <v>11801</v>
      </c>
      <c r="B1981" t="str">
        <f>'9 Areas'!$B3551 &amp; '9 Areas'!$C3551 &amp; '9 Areas'!$D3551 &amp; '9 Areas'!$E3551 &amp; '9 Areas'!$F3551 &amp; '9 Areas'!$G3551 &amp; '9 Areas'!$H3551 &amp; '9 Areas'!$I3551 &amp; '9 Areas'!$J3551</f>
        <v>000000010</v>
      </c>
    </row>
    <row r="1982" spans="1:2" x14ac:dyDescent="0.6">
      <c r="A1982" t="s">
        <v>11802</v>
      </c>
      <c r="B1982" t="str">
        <f>'9 Areas'!$B3554 &amp; '9 Areas'!$C3554 &amp; '9 Areas'!$D3554 &amp; '9 Areas'!$E3554 &amp; '9 Areas'!$F3554 &amp; '9 Areas'!$G3554 &amp; '9 Areas'!$H3554 &amp; '9 Areas'!$I3554 &amp; '9 Areas'!$J3554</f>
        <v>100000000</v>
      </c>
    </row>
    <row r="1983" spans="1:2" x14ac:dyDescent="0.6">
      <c r="A1983" t="s">
        <v>11803</v>
      </c>
      <c r="B1983" t="str">
        <f>'9 Areas'!$B3561 &amp; '9 Areas'!$C3561 &amp; '9 Areas'!$D3561 &amp; '9 Areas'!$E3561 &amp; '9 Areas'!$F3561 &amp; '9 Areas'!$G3561 &amp; '9 Areas'!$H3561 &amp; '9 Areas'!$I3561 &amp; '9 Areas'!$J3561</f>
        <v>100000000</v>
      </c>
    </row>
    <row r="1984" spans="1:2" x14ac:dyDescent="0.6">
      <c r="A1984" t="s">
        <v>11804</v>
      </c>
      <c r="B1984" t="str">
        <f>'9 Areas'!$B3562 &amp; '9 Areas'!$C3562 &amp; '9 Areas'!$D3562 &amp; '9 Areas'!$E3562 &amp; '9 Areas'!$F3562 &amp; '9 Areas'!$G3562 &amp; '9 Areas'!$H3562 &amp; '9 Areas'!$I3562 &amp; '9 Areas'!$J3562</f>
        <v>100000000</v>
      </c>
    </row>
    <row r="1985" spans="1:2" x14ac:dyDescent="0.6">
      <c r="A1985" t="s">
        <v>11805</v>
      </c>
      <c r="B1985" t="str">
        <f>'9 Areas'!$B3563 &amp; '9 Areas'!$C3563 &amp; '9 Areas'!$D3563 &amp; '9 Areas'!$E3563 &amp; '9 Areas'!$F3563 &amp; '9 Areas'!$G3563 &amp; '9 Areas'!$H3563 &amp; '9 Areas'!$I3563 &amp; '9 Areas'!$J3563</f>
        <v>100000000</v>
      </c>
    </row>
    <row r="1986" spans="1:2" x14ac:dyDescent="0.6">
      <c r="A1986" t="s">
        <v>11806</v>
      </c>
      <c r="B1986" t="str">
        <f>'9 Areas'!$B3565 &amp; '9 Areas'!$C3565 &amp; '9 Areas'!$D3565 &amp; '9 Areas'!$E3565 &amp; '9 Areas'!$F3565 &amp; '9 Areas'!$G3565 &amp; '9 Areas'!$H3565 &amp; '9 Areas'!$I3565 &amp; '9 Areas'!$J3565</f>
        <v>100000000</v>
      </c>
    </row>
    <row r="1987" spans="1:2" x14ac:dyDescent="0.6">
      <c r="A1987" t="s">
        <v>11807</v>
      </c>
      <c r="B1987" t="str">
        <f>'9 Areas'!$B3566 &amp; '9 Areas'!$C3566 &amp; '9 Areas'!$D3566 &amp; '9 Areas'!$E3566 &amp; '9 Areas'!$F3566 &amp; '9 Areas'!$G3566 &amp; '9 Areas'!$H3566 &amp; '9 Areas'!$I3566 &amp; '9 Areas'!$J3566</f>
        <v>100000000</v>
      </c>
    </row>
    <row r="1988" spans="1:2" x14ac:dyDescent="0.6">
      <c r="A1988" t="s">
        <v>11808</v>
      </c>
      <c r="B1988" t="str">
        <f>'9 Areas'!$B3568 &amp; '9 Areas'!$C3568 &amp; '9 Areas'!$D3568 &amp; '9 Areas'!$E3568 &amp; '9 Areas'!$F3568 &amp; '9 Areas'!$G3568 &amp; '9 Areas'!$H3568 &amp; '9 Areas'!$I3568 &amp; '9 Areas'!$J3568</f>
        <v>000000100</v>
      </c>
    </row>
    <row r="1989" spans="1:2" x14ac:dyDescent="0.6">
      <c r="A1989" t="s">
        <v>11809</v>
      </c>
      <c r="B1989" t="str">
        <f>'9 Areas'!$B3569 &amp; '9 Areas'!$C3569 &amp; '9 Areas'!$D3569 &amp; '9 Areas'!$E3569 &amp; '9 Areas'!$F3569 &amp; '9 Areas'!$G3569 &amp; '9 Areas'!$H3569 &amp; '9 Areas'!$I3569 &amp; '9 Areas'!$J3569</f>
        <v>000000100</v>
      </c>
    </row>
    <row r="1990" spans="1:2" x14ac:dyDescent="0.6">
      <c r="A1990" t="s">
        <v>11810</v>
      </c>
      <c r="B1990" t="str">
        <f>'9 Areas'!$B3570 &amp; '9 Areas'!$C3570 &amp; '9 Areas'!$D3570 &amp; '9 Areas'!$E3570 &amp; '9 Areas'!$F3570 &amp; '9 Areas'!$G3570 &amp; '9 Areas'!$H3570 &amp; '9 Areas'!$I3570 &amp; '9 Areas'!$J3570</f>
        <v>000000100</v>
      </c>
    </row>
    <row r="1991" spans="1:2" x14ac:dyDescent="0.6">
      <c r="A1991" t="s">
        <v>11811</v>
      </c>
      <c r="B1991" t="str">
        <f>'9 Areas'!$B3571 &amp; '9 Areas'!$C3571 &amp; '9 Areas'!$D3571 &amp; '9 Areas'!$E3571 &amp; '9 Areas'!$F3571 &amp; '9 Areas'!$G3571 &amp; '9 Areas'!$H3571 &amp; '9 Areas'!$I3571 &amp; '9 Areas'!$J3571</f>
        <v>000000100</v>
      </c>
    </row>
    <row r="1992" spans="1:2" x14ac:dyDescent="0.6">
      <c r="A1992" t="s">
        <v>11812</v>
      </c>
      <c r="B1992" t="str">
        <f>'9 Areas'!$B3572 &amp; '9 Areas'!$C3572 &amp; '9 Areas'!$D3572 &amp; '9 Areas'!$E3572 &amp; '9 Areas'!$F3572 &amp; '9 Areas'!$G3572 &amp; '9 Areas'!$H3572 &amp; '9 Areas'!$I3572 &amp; '9 Areas'!$J3572</f>
        <v>000000100</v>
      </c>
    </row>
    <row r="1993" spans="1:2" x14ac:dyDescent="0.6">
      <c r="A1993" t="s">
        <v>11813</v>
      </c>
      <c r="B1993" t="str">
        <f>'9 Areas'!$B3581 &amp; '9 Areas'!$C3581 &amp; '9 Areas'!$D3581 &amp; '9 Areas'!$E3581 &amp; '9 Areas'!$F3581 &amp; '9 Areas'!$G3581 &amp; '9 Areas'!$H3581 &amp; '9 Areas'!$I3581 &amp; '9 Areas'!$J3581</f>
        <v>001000000</v>
      </c>
    </row>
    <row r="1994" spans="1:2" x14ac:dyDescent="0.6">
      <c r="A1994" t="s">
        <v>11814</v>
      </c>
      <c r="B1994" t="str">
        <f>'9 Areas'!$B3589 &amp; '9 Areas'!$C3589 &amp; '9 Areas'!$D3589 &amp; '9 Areas'!$E3589 &amp; '9 Areas'!$F3589 &amp; '9 Areas'!$G3589 &amp; '9 Areas'!$H3589 &amp; '9 Areas'!$I3589 &amp; '9 Areas'!$J3589</f>
        <v>001010001</v>
      </c>
    </row>
    <row r="1995" spans="1:2" x14ac:dyDescent="0.6">
      <c r="A1995" t="s">
        <v>11815</v>
      </c>
      <c r="B1995" t="str">
        <f>'9 Areas'!$B3593 &amp; '9 Areas'!$C3593 &amp; '9 Areas'!$D3593 &amp; '9 Areas'!$E3593 &amp; '9 Areas'!$F3593 &amp; '9 Areas'!$G3593 &amp; '9 Areas'!$H3593 &amp; '9 Areas'!$I3593 &amp; '9 Areas'!$J3593</f>
        <v>001000000</v>
      </c>
    </row>
    <row r="1996" spans="1:2" x14ac:dyDescent="0.6">
      <c r="A1996" t="s">
        <v>11816</v>
      </c>
      <c r="B1996" t="str">
        <f>'9 Areas'!$B3594 &amp; '9 Areas'!$C3594 &amp; '9 Areas'!$D3594 &amp; '9 Areas'!$E3594 &amp; '9 Areas'!$F3594 &amp; '9 Areas'!$G3594 &amp; '9 Areas'!$H3594 &amp; '9 Areas'!$I3594 &amp; '9 Areas'!$J3594</f>
        <v>001000000</v>
      </c>
    </row>
    <row r="1997" spans="1:2" x14ac:dyDescent="0.6">
      <c r="A1997" t="s">
        <v>11817</v>
      </c>
      <c r="B1997" t="str">
        <f>'9 Areas'!$B3595 &amp; '9 Areas'!$C3595 &amp; '9 Areas'!$D3595 &amp; '9 Areas'!$E3595 &amp; '9 Areas'!$F3595 &amp; '9 Areas'!$G3595 &amp; '9 Areas'!$H3595 &amp; '9 Areas'!$I3595 &amp; '9 Areas'!$J3595</f>
        <v>001000001</v>
      </c>
    </row>
    <row r="1998" spans="1:2" x14ac:dyDescent="0.6">
      <c r="A1998" t="s">
        <v>11818</v>
      </c>
      <c r="B1998" t="str">
        <f>'9 Areas'!$B3601 &amp; '9 Areas'!$C3601 &amp; '9 Areas'!$D3601 &amp; '9 Areas'!$E3601 &amp; '9 Areas'!$F3601 &amp; '9 Areas'!$G3601 &amp; '9 Areas'!$H3601 &amp; '9 Areas'!$I3601 &amp; '9 Areas'!$J3601</f>
        <v>001000000</v>
      </c>
    </row>
    <row r="1999" spans="1:2" x14ac:dyDescent="0.6">
      <c r="A1999" t="s">
        <v>11819</v>
      </c>
      <c r="B1999" t="str">
        <f>'9 Areas'!$B3603 &amp; '9 Areas'!$C3603 &amp; '9 Areas'!$D3603 &amp; '9 Areas'!$E3603 &amp; '9 Areas'!$F3603 &amp; '9 Areas'!$G3603 &amp; '9 Areas'!$H3603 &amp; '9 Areas'!$I3603 &amp; '9 Areas'!$J3603</f>
        <v>001000000</v>
      </c>
    </row>
    <row r="2000" spans="1:2" x14ac:dyDescent="0.6">
      <c r="A2000" t="s">
        <v>11820</v>
      </c>
      <c r="B2000" t="str">
        <f>'9 Areas'!$B3604 &amp; '9 Areas'!$C3604 &amp; '9 Areas'!$D3604 &amp; '9 Areas'!$E3604 &amp; '9 Areas'!$F3604 &amp; '9 Areas'!$G3604 &amp; '9 Areas'!$H3604 &amp; '9 Areas'!$I3604 &amp; '9 Areas'!$J3604</f>
        <v>001000001</v>
      </c>
    </row>
    <row r="2001" spans="1:2" x14ac:dyDescent="0.6">
      <c r="A2001" t="s">
        <v>11821</v>
      </c>
      <c r="B2001" t="str">
        <f>'9 Areas'!$B3614 &amp; '9 Areas'!$C3614 &amp; '9 Areas'!$D3614 &amp; '9 Areas'!$E3614 &amp; '9 Areas'!$F3614 &amp; '9 Areas'!$G3614 &amp; '9 Areas'!$H3614 &amp; '9 Areas'!$I3614 &amp; '9 Areas'!$J3614</f>
        <v>001000000</v>
      </c>
    </row>
    <row r="2002" spans="1:2" x14ac:dyDescent="0.6">
      <c r="A2002" t="s">
        <v>11822</v>
      </c>
      <c r="B2002" t="str">
        <f>'9 Areas'!$B3630 &amp; '9 Areas'!$C3630 &amp; '9 Areas'!$D3630 &amp; '9 Areas'!$E3630 &amp; '9 Areas'!$F3630 &amp; '9 Areas'!$G3630 &amp; '9 Areas'!$H3630 &amp; '9 Areas'!$I3630 &amp; '9 Areas'!$J3630</f>
        <v>001000000</v>
      </c>
    </row>
    <row r="2003" spans="1:2" x14ac:dyDescent="0.6">
      <c r="A2003" t="s">
        <v>11823</v>
      </c>
      <c r="B2003" t="str">
        <f>'9 Areas'!$B3634 &amp; '9 Areas'!$C3634 &amp; '9 Areas'!$D3634 &amp; '9 Areas'!$E3634 &amp; '9 Areas'!$F3634 &amp; '9 Areas'!$G3634 &amp; '9 Areas'!$H3634 &amp; '9 Areas'!$I3634 &amp; '9 Areas'!$J3634</f>
        <v>001000000</v>
      </c>
    </row>
    <row r="2004" spans="1:2" x14ac:dyDescent="0.6">
      <c r="A2004" t="s">
        <v>11824</v>
      </c>
      <c r="B2004" t="str">
        <f>'9 Areas'!$B3642 &amp; '9 Areas'!$C3642 &amp; '9 Areas'!$D3642 &amp; '9 Areas'!$E3642 &amp; '9 Areas'!$F3642 &amp; '9 Areas'!$G3642 &amp; '9 Areas'!$H3642 &amp; '9 Areas'!$I3642 &amp; '9 Areas'!$J3642</f>
        <v>001000000</v>
      </c>
    </row>
    <row r="2005" spans="1:2" x14ac:dyDescent="0.6">
      <c r="A2005" t="s">
        <v>11825</v>
      </c>
      <c r="B2005" t="str">
        <f>'9 Areas'!$B3649 &amp; '9 Areas'!$C3649 &amp; '9 Areas'!$D3649 &amp; '9 Areas'!$E3649 &amp; '9 Areas'!$F3649 &amp; '9 Areas'!$G3649 &amp; '9 Areas'!$H3649 &amp; '9 Areas'!$I3649 &amp; '9 Areas'!$J3649</f>
        <v>001000000</v>
      </c>
    </row>
    <row r="2006" spans="1:2" x14ac:dyDescent="0.6">
      <c r="A2006" t="s">
        <v>11826</v>
      </c>
      <c r="B2006" t="str">
        <f>'9 Areas'!$B3654 &amp; '9 Areas'!$C3654 &amp; '9 Areas'!$D3654 &amp; '9 Areas'!$E3654 &amp; '9 Areas'!$F3654 &amp; '9 Areas'!$G3654 &amp; '9 Areas'!$H3654 &amp; '9 Areas'!$I3654 &amp; '9 Areas'!$J3654</f>
        <v>001000001</v>
      </c>
    </row>
    <row r="2007" spans="1:2" x14ac:dyDescent="0.6">
      <c r="A2007" t="s">
        <v>11827</v>
      </c>
      <c r="B2007" t="str">
        <f>'9 Areas'!$B3658 &amp; '9 Areas'!$C3658 &amp; '9 Areas'!$D3658 &amp; '9 Areas'!$E3658 &amp; '9 Areas'!$F3658 &amp; '9 Areas'!$G3658 &amp; '9 Areas'!$H3658 &amp; '9 Areas'!$I3658 &amp; '9 Areas'!$J3658</f>
        <v>000011001</v>
      </c>
    </row>
    <row r="2008" spans="1:2" x14ac:dyDescent="0.6">
      <c r="A2008" t="s">
        <v>11828</v>
      </c>
      <c r="B2008" t="str">
        <f>'9 Areas'!$B3659 &amp; '9 Areas'!$C3659 &amp; '9 Areas'!$D3659 &amp; '9 Areas'!$E3659 &amp; '9 Areas'!$F3659 &amp; '9 Areas'!$G3659 &amp; '9 Areas'!$H3659 &amp; '9 Areas'!$I3659 &amp; '9 Areas'!$J3659</f>
        <v>000000001</v>
      </c>
    </row>
    <row r="2009" spans="1:2" x14ac:dyDescent="0.6">
      <c r="A2009" t="s">
        <v>11829</v>
      </c>
      <c r="B2009" t="str">
        <f>'9 Areas'!$B3660 &amp; '9 Areas'!$C3660 &amp; '9 Areas'!$D3660 &amp; '9 Areas'!$E3660 &amp; '9 Areas'!$F3660 &amp; '9 Areas'!$G3660 &amp; '9 Areas'!$H3660 &amp; '9 Areas'!$I3660 &amp; '9 Areas'!$J3660</f>
        <v>000010001</v>
      </c>
    </row>
    <row r="2010" spans="1:2" x14ac:dyDescent="0.6">
      <c r="A2010" t="s">
        <v>11830</v>
      </c>
      <c r="B2010" t="str">
        <f>'9 Areas'!$B3661 &amp; '9 Areas'!$C3661 &amp; '9 Areas'!$D3661 &amp; '9 Areas'!$E3661 &amp; '9 Areas'!$F3661 &amp; '9 Areas'!$G3661 &amp; '9 Areas'!$H3661 &amp; '9 Areas'!$I3661 &amp; '9 Areas'!$J3661</f>
        <v>000000001</v>
      </c>
    </row>
    <row r="2011" spans="1:2" x14ac:dyDescent="0.6">
      <c r="A2011" t="s">
        <v>11831</v>
      </c>
      <c r="B2011" t="str">
        <f>'9 Areas'!$B3662 &amp; '9 Areas'!$C3662 &amp; '9 Areas'!$D3662 &amp; '9 Areas'!$E3662 &amp; '9 Areas'!$F3662 &amp; '9 Areas'!$G3662 &amp; '9 Areas'!$H3662 &amp; '9 Areas'!$I3662 &amp; '9 Areas'!$J3662</f>
        <v>000010001</v>
      </c>
    </row>
    <row r="2012" spans="1:2" x14ac:dyDescent="0.6">
      <c r="A2012" t="s">
        <v>11832</v>
      </c>
      <c r="B2012" t="str">
        <f>'9 Areas'!$B3668 &amp; '9 Areas'!$C3668 &amp; '9 Areas'!$D3668 &amp; '9 Areas'!$E3668 &amp; '9 Areas'!$F3668 &amp; '9 Areas'!$G3668 &amp; '9 Areas'!$H3668 &amp; '9 Areas'!$I3668 &amp; '9 Areas'!$J3668</f>
        <v>000000010</v>
      </c>
    </row>
    <row r="2013" spans="1:2" x14ac:dyDescent="0.6">
      <c r="A2013" t="s">
        <v>11833</v>
      </c>
      <c r="B2013" t="str">
        <f>'9 Areas'!$B3669 &amp; '9 Areas'!$C3669 &amp; '9 Areas'!$D3669 &amp; '9 Areas'!$E3669 &amp; '9 Areas'!$F3669 &amp; '9 Areas'!$G3669 &amp; '9 Areas'!$H3669 &amp; '9 Areas'!$I3669 &amp; '9 Areas'!$J3669</f>
        <v>000000010</v>
      </c>
    </row>
    <row r="2014" spans="1:2" x14ac:dyDescent="0.6">
      <c r="A2014" t="s">
        <v>11834</v>
      </c>
      <c r="B2014" t="str">
        <f>'9 Areas'!$B3670 &amp; '9 Areas'!$C3670 &amp; '9 Areas'!$D3670 &amp; '9 Areas'!$E3670 &amp; '9 Areas'!$F3670 &amp; '9 Areas'!$G3670 &amp; '9 Areas'!$H3670 &amp; '9 Areas'!$I3670 &amp; '9 Areas'!$J3670</f>
        <v>000000010</v>
      </c>
    </row>
    <row r="2015" spans="1:2" x14ac:dyDescent="0.6">
      <c r="A2015" t="s">
        <v>11835</v>
      </c>
      <c r="B2015" t="str">
        <f>'9 Areas'!$B3671 &amp; '9 Areas'!$C3671 &amp; '9 Areas'!$D3671 &amp; '9 Areas'!$E3671 &amp; '9 Areas'!$F3671 &amp; '9 Areas'!$G3671 &amp; '9 Areas'!$H3671 &amp; '9 Areas'!$I3671 &amp; '9 Areas'!$J3671</f>
        <v>000100010</v>
      </c>
    </row>
    <row r="2016" spans="1:2" x14ac:dyDescent="0.6">
      <c r="A2016" t="s">
        <v>11836</v>
      </c>
      <c r="B2016" t="str">
        <f>'9 Areas'!$B3672 &amp; '9 Areas'!$C3672 &amp; '9 Areas'!$D3672 &amp; '9 Areas'!$E3672 &amp; '9 Areas'!$F3672 &amp; '9 Areas'!$G3672 &amp; '9 Areas'!$H3672 &amp; '9 Areas'!$I3672 &amp; '9 Areas'!$J3672</f>
        <v>000000010</v>
      </c>
    </row>
    <row r="2017" spans="1:2" x14ac:dyDescent="0.6">
      <c r="A2017" t="s">
        <v>11837</v>
      </c>
      <c r="B2017" t="str">
        <f>'9 Areas'!$B3673 &amp; '9 Areas'!$C3673 &amp; '9 Areas'!$D3673 &amp; '9 Areas'!$E3673 &amp; '9 Areas'!$F3673 &amp; '9 Areas'!$G3673 &amp; '9 Areas'!$H3673 &amp; '9 Areas'!$I3673 &amp; '9 Areas'!$J3673</f>
        <v>000000010</v>
      </c>
    </row>
    <row r="2018" spans="1:2" x14ac:dyDescent="0.6">
      <c r="A2018" t="s">
        <v>11838</v>
      </c>
      <c r="B2018" t="str">
        <f>'9 Areas'!$B3674 &amp; '9 Areas'!$C3674 &amp; '9 Areas'!$D3674 &amp; '9 Areas'!$E3674 &amp; '9 Areas'!$F3674 &amp; '9 Areas'!$G3674 &amp; '9 Areas'!$H3674 &amp; '9 Areas'!$I3674 &amp; '9 Areas'!$J3674</f>
        <v>000000010</v>
      </c>
    </row>
    <row r="2019" spans="1:2" x14ac:dyDescent="0.6">
      <c r="A2019" t="s">
        <v>11839</v>
      </c>
      <c r="B2019" t="str">
        <f>'9 Areas'!$B3675 &amp; '9 Areas'!$C3675 &amp; '9 Areas'!$D3675 &amp; '9 Areas'!$E3675 &amp; '9 Areas'!$F3675 &amp; '9 Areas'!$G3675 &amp; '9 Areas'!$H3675 &amp; '9 Areas'!$I3675 &amp; '9 Areas'!$J3675</f>
        <v>000000010</v>
      </c>
    </row>
    <row r="2020" spans="1:2" x14ac:dyDescent="0.6">
      <c r="A2020" t="s">
        <v>11840</v>
      </c>
      <c r="B2020" t="str">
        <f>'9 Areas'!$B3676 &amp; '9 Areas'!$C3676 &amp; '9 Areas'!$D3676 &amp; '9 Areas'!$E3676 &amp; '9 Areas'!$F3676 &amp; '9 Areas'!$G3676 &amp; '9 Areas'!$H3676 &amp; '9 Areas'!$I3676 &amp; '9 Areas'!$J3676</f>
        <v>000000010</v>
      </c>
    </row>
    <row r="2021" spans="1:2" x14ac:dyDescent="0.6">
      <c r="A2021" t="s">
        <v>11841</v>
      </c>
      <c r="B2021" t="str">
        <f>'9 Areas'!$B3677 &amp; '9 Areas'!$C3677 &amp; '9 Areas'!$D3677 &amp; '9 Areas'!$E3677 &amp; '9 Areas'!$F3677 &amp; '9 Areas'!$G3677 &amp; '9 Areas'!$H3677 &amp; '9 Areas'!$I3677 &amp; '9 Areas'!$J3677</f>
        <v>000000010</v>
      </c>
    </row>
    <row r="2022" spans="1:2" x14ac:dyDescent="0.6">
      <c r="A2022" t="s">
        <v>11842</v>
      </c>
      <c r="B2022" t="str">
        <f>'9 Areas'!$B3678 &amp; '9 Areas'!$C3678 &amp; '9 Areas'!$D3678 &amp; '9 Areas'!$E3678 &amp; '9 Areas'!$F3678 &amp; '9 Areas'!$G3678 &amp; '9 Areas'!$H3678 &amp; '9 Areas'!$I3678 &amp; '9 Areas'!$J3678</f>
        <v>000000010</v>
      </c>
    </row>
    <row r="2023" spans="1:2" x14ac:dyDescent="0.6">
      <c r="A2023" t="s">
        <v>11843</v>
      </c>
      <c r="B2023" t="str">
        <f>'9 Areas'!$B3680 &amp; '9 Areas'!$C3680 &amp; '9 Areas'!$D3680 &amp; '9 Areas'!$E3680 &amp; '9 Areas'!$F3680 &amp; '9 Areas'!$G3680 &amp; '9 Areas'!$H3680 &amp; '9 Areas'!$I3680 &amp; '9 Areas'!$J3680</f>
        <v>000000010</v>
      </c>
    </row>
    <row r="2024" spans="1:2" x14ac:dyDescent="0.6">
      <c r="A2024" t="s">
        <v>11844</v>
      </c>
      <c r="B2024" t="str">
        <f>'9 Areas'!$B3681 &amp; '9 Areas'!$C3681 &amp; '9 Areas'!$D3681 &amp; '9 Areas'!$E3681 &amp; '9 Areas'!$F3681 &amp; '9 Areas'!$G3681 &amp; '9 Areas'!$H3681 &amp; '9 Areas'!$I3681 &amp; '9 Areas'!$J3681</f>
        <v>000000010</v>
      </c>
    </row>
    <row r="2025" spans="1:2" x14ac:dyDescent="0.6">
      <c r="A2025" t="s">
        <v>11845</v>
      </c>
      <c r="B2025" t="str">
        <f>'9 Areas'!$B3682 &amp; '9 Areas'!$C3682 &amp; '9 Areas'!$D3682 &amp; '9 Areas'!$E3682 &amp; '9 Areas'!$F3682 &amp; '9 Areas'!$G3682 &amp; '9 Areas'!$H3682 &amp; '9 Areas'!$I3682 &amp; '9 Areas'!$J3682</f>
        <v>000000010</v>
      </c>
    </row>
    <row r="2026" spans="1:2" x14ac:dyDescent="0.6">
      <c r="A2026" t="s">
        <v>11846</v>
      </c>
      <c r="B2026" t="str">
        <f>'9 Areas'!$B3683 &amp; '9 Areas'!$C3683 &amp; '9 Areas'!$D3683 &amp; '9 Areas'!$E3683 &amp; '9 Areas'!$F3683 &amp; '9 Areas'!$G3683 &amp; '9 Areas'!$H3683 &amp; '9 Areas'!$I3683 &amp; '9 Areas'!$J3683</f>
        <v>000000010</v>
      </c>
    </row>
    <row r="2027" spans="1:2" x14ac:dyDescent="0.6">
      <c r="A2027" t="s">
        <v>11847</v>
      </c>
      <c r="B2027" t="str">
        <f>'9 Areas'!$B3684 &amp; '9 Areas'!$C3684 &amp; '9 Areas'!$D3684 &amp; '9 Areas'!$E3684 &amp; '9 Areas'!$F3684 &amp; '9 Areas'!$G3684 &amp; '9 Areas'!$H3684 &amp; '9 Areas'!$I3684 &amp; '9 Areas'!$J3684</f>
        <v>000000010</v>
      </c>
    </row>
    <row r="2028" spans="1:2" x14ac:dyDescent="0.6">
      <c r="A2028" t="s">
        <v>11848</v>
      </c>
      <c r="B2028" t="str">
        <f>'9 Areas'!$B3685 &amp; '9 Areas'!$C3685 &amp; '9 Areas'!$D3685 &amp; '9 Areas'!$E3685 &amp; '9 Areas'!$F3685 &amp; '9 Areas'!$G3685 &amp; '9 Areas'!$H3685 &amp; '9 Areas'!$I3685 &amp; '9 Areas'!$J3685</f>
        <v>000000010</v>
      </c>
    </row>
    <row r="2029" spans="1:2" x14ac:dyDescent="0.6">
      <c r="A2029" t="s">
        <v>11849</v>
      </c>
      <c r="B2029" t="str">
        <f>'9 Areas'!$B3686 &amp; '9 Areas'!$C3686 &amp; '9 Areas'!$D3686 &amp; '9 Areas'!$E3686 &amp; '9 Areas'!$F3686 &amp; '9 Areas'!$G3686 &amp; '9 Areas'!$H3686 &amp; '9 Areas'!$I3686 &amp; '9 Areas'!$J3686</f>
        <v>000000010</v>
      </c>
    </row>
    <row r="2030" spans="1:2" x14ac:dyDescent="0.6">
      <c r="A2030" t="s">
        <v>11850</v>
      </c>
      <c r="B2030" t="str">
        <f>'9 Areas'!$B3687 &amp; '9 Areas'!$C3687 &amp; '9 Areas'!$D3687 &amp; '9 Areas'!$E3687 &amp; '9 Areas'!$F3687 &amp; '9 Areas'!$G3687 &amp; '9 Areas'!$H3687 &amp; '9 Areas'!$I3687 &amp; '9 Areas'!$J3687</f>
        <v>000000010</v>
      </c>
    </row>
    <row r="2031" spans="1:2" x14ac:dyDescent="0.6">
      <c r="A2031" t="s">
        <v>11851</v>
      </c>
      <c r="B2031" t="str">
        <f>'9 Areas'!$B3688 &amp; '9 Areas'!$C3688 &amp; '9 Areas'!$D3688 &amp; '9 Areas'!$E3688 &amp; '9 Areas'!$F3688 &amp; '9 Areas'!$G3688 &amp; '9 Areas'!$H3688 &amp; '9 Areas'!$I3688 &amp; '9 Areas'!$J3688</f>
        <v>000000010</v>
      </c>
    </row>
    <row r="2032" spans="1:2" x14ac:dyDescent="0.6">
      <c r="A2032" t="s">
        <v>11852</v>
      </c>
      <c r="B2032" t="str">
        <f>'9 Areas'!$B3689 &amp; '9 Areas'!$C3689 &amp; '9 Areas'!$D3689 &amp; '9 Areas'!$E3689 &amp; '9 Areas'!$F3689 &amp; '9 Areas'!$G3689 &amp; '9 Areas'!$H3689 &amp; '9 Areas'!$I3689 &amp; '9 Areas'!$J3689</f>
        <v>000000010</v>
      </c>
    </row>
    <row r="2033" spans="1:2" x14ac:dyDescent="0.6">
      <c r="A2033" t="s">
        <v>11853</v>
      </c>
      <c r="B2033" t="str">
        <f>'9 Areas'!$B3693 &amp; '9 Areas'!$C3693 &amp; '9 Areas'!$D3693 &amp; '9 Areas'!$E3693 &amp; '9 Areas'!$F3693 &amp; '9 Areas'!$G3693 &amp; '9 Areas'!$H3693 &amp; '9 Areas'!$I3693 &amp; '9 Areas'!$J3693</f>
        <v>001000000</v>
      </c>
    </row>
    <row r="2034" spans="1:2" x14ac:dyDescent="0.6">
      <c r="A2034" t="s">
        <v>11854</v>
      </c>
      <c r="B2034" t="str">
        <f>'9 Areas'!$B3694 &amp; '9 Areas'!$C3694 &amp; '9 Areas'!$D3694 &amp; '9 Areas'!$E3694 &amp; '9 Areas'!$F3694 &amp; '9 Areas'!$G3694 &amp; '9 Areas'!$H3694 &amp; '9 Areas'!$I3694 &amp; '9 Areas'!$J3694</f>
        <v>000000010</v>
      </c>
    </row>
    <row r="2035" spans="1:2" x14ac:dyDescent="0.6">
      <c r="A2035" t="s">
        <v>11855</v>
      </c>
      <c r="B2035" t="str">
        <f>'9 Areas'!$B3695 &amp; '9 Areas'!$C3695 &amp; '9 Areas'!$D3695 &amp; '9 Areas'!$E3695 &amp; '9 Areas'!$F3695 &amp; '9 Areas'!$G3695 &amp; '9 Areas'!$H3695 &amp; '9 Areas'!$I3695 &amp; '9 Areas'!$J3695</f>
        <v>000000010</v>
      </c>
    </row>
    <row r="2036" spans="1:2" x14ac:dyDescent="0.6">
      <c r="A2036" t="s">
        <v>11856</v>
      </c>
      <c r="B2036" t="str">
        <f>'9 Areas'!$B3696 &amp; '9 Areas'!$C3696 &amp; '9 Areas'!$D3696 &amp; '9 Areas'!$E3696 &amp; '9 Areas'!$F3696 &amp; '9 Areas'!$G3696 &amp; '9 Areas'!$H3696 &amp; '9 Areas'!$I3696 &amp; '9 Areas'!$J3696</f>
        <v>000100010</v>
      </c>
    </row>
    <row r="2037" spans="1:2" x14ac:dyDescent="0.6">
      <c r="A2037" t="s">
        <v>11857</v>
      </c>
      <c r="B2037" t="str">
        <f>'9 Areas'!$B3697 &amp; '9 Areas'!$C3697 &amp; '9 Areas'!$D3697 &amp; '9 Areas'!$E3697 &amp; '9 Areas'!$F3697 &amp; '9 Areas'!$G3697 &amp; '9 Areas'!$H3697 &amp; '9 Areas'!$I3697 &amp; '9 Areas'!$J3697</f>
        <v>000000010</v>
      </c>
    </row>
    <row r="2038" spans="1:2" x14ac:dyDescent="0.6">
      <c r="A2038" t="s">
        <v>11858</v>
      </c>
      <c r="B2038" t="str">
        <f>'9 Areas'!$B3698 &amp; '9 Areas'!$C3698 &amp; '9 Areas'!$D3698 &amp; '9 Areas'!$E3698 &amp; '9 Areas'!$F3698 &amp; '9 Areas'!$G3698 &amp; '9 Areas'!$H3698 &amp; '9 Areas'!$I3698 &amp; '9 Areas'!$J3698</f>
        <v>000100010</v>
      </c>
    </row>
    <row r="2039" spans="1:2" x14ac:dyDescent="0.6">
      <c r="A2039" t="s">
        <v>11859</v>
      </c>
      <c r="B2039" t="str">
        <f>'9 Areas'!$B3706 &amp; '9 Areas'!$C3706 &amp; '9 Areas'!$D3706 &amp; '9 Areas'!$E3706 &amp; '9 Areas'!$F3706 &amp; '9 Areas'!$G3706 &amp; '9 Areas'!$H3706 &amp; '9 Areas'!$I3706 &amp; '9 Areas'!$J3706</f>
        <v>000000100</v>
      </c>
    </row>
    <row r="2040" spans="1:2" x14ac:dyDescent="0.6">
      <c r="A2040" t="s">
        <v>11860</v>
      </c>
      <c r="B2040" t="str">
        <f>'9 Areas'!$B3708 &amp; '9 Areas'!$C3708 &amp; '9 Areas'!$D3708 &amp; '9 Areas'!$E3708 &amp; '9 Areas'!$F3708 &amp; '9 Areas'!$G3708 &amp; '9 Areas'!$H3708 &amp; '9 Areas'!$I3708 &amp; '9 Areas'!$J3708</f>
        <v>000100110</v>
      </c>
    </row>
    <row r="2041" spans="1:2" x14ac:dyDescent="0.6">
      <c r="A2041" t="s">
        <v>11861</v>
      </c>
      <c r="B2041" t="str">
        <f>'9 Areas'!$B3709 &amp; '9 Areas'!$C3709 &amp; '9 Areas'!$D3709 &amp; '9 Areas'!$E3709 &amp; '9 Areas'!$F3709 &amp; '9 Areas'!$G3709 &amp; '9 Areas'!$H3709 &amp; '9 Areas'!$I3709 &amp; '9 Areas'!$J3709</f>
        <v>000100000</v>
      </c>
    </row>
    <row r="2042" spans="1:2" x14ac:dyDescent="0.6">
      <c r="A2042" t="s">
        <v>11862</v>
      </c>
      <c r="B2042" t="str">
        <f>'9 Areas'!$B3720 &amp; '9 Areas'!$C3720 &amp; '9 Areas'!$D3720 &amp; '9 Areas'!$E3720 &amp; '9 Areas'!$F3720 &amp; '9 Areas'!$G3720 &amp; '9 Areas'!$H3720 &amp; '9 Areas'!$I3720 &amp; '9 Areas'!$J3720</f>
        <v>000100010</v>
      </c>
    </row>
    <row r="2043" spans="1:2" x14ac:dyDescent="0.6">
      <c r="A2043" t="s">
        <v>11863</v>
      </c>
      <c r="B2043" t="str">
        <f>'9 Areas'!$B3726 &amp; '9 Areas'!$C3726 &amp; '9 Areas'!$D3726 &amp; '9 Areas'!$E3726 &amp; '9 Areas'!$F3726 &amp; '9 Areas'!$G3726 &amp; '9 Areas'!$H3726 &amp; '9 Areas'!$I3726 &amp; '9 Areas'!$J3726</f>
        <v>000010000</v>
      </c>
    </row>
    <row r="2044" spans="1:2" x14ac:dyDescent="0.6">
      <c r="A2044" t="s">
        <v>11864</v>
      </c>
      <c r="B2044" t="str">
        <f>'9 Areas'!$B3729 &amp; '9 Areas'!$C3729 &amp; '9 Areas'!$D3729 &amp; '9 Areas'!$E3729 &amp; '9 Areas'!$F3729 &amp; '9 Areas'!$G3729 &amp; '9 Areas'!$H3729 &amp; '9 Areas'!$I3729 &amp; '9 Areas'!$J3729</f>
        <v>000010000</v>
      </c>
    </row>
    <row r="2045" spans="1:2" x14ac:dyDescent="0.6">
      <c r="A2045" t="s">
        <v>11865</v>
      </c>
      <c r="B2045" t="str">
        <f>'9 Areas'!$B3730 &amp; '9 Areas'!$C3730 &amp; '9 Areas'!$D3730 &amp; '9 Areas'!$E3730 &amp; '9 Areas'!$F3730 &amp; '9 Areas'!$G3730 &amp; '9 Areas'!$H3730 &amp; '9 Areas'!$I3730 &amp; '9 Areas'!$J3730</f>
        <v>000010000</v>
      </c>
    </row>
    <row r="2046" spans="1:2" x14ac:dyDescent="0.6">
      <c r="A2046" t="s">
        <v>11866</v>
      </c>
      <c r="B2046" t="str">
        <f>'9 Areas'!$B3732 &amp; '9 Areas'!$C3732 &amp; '9 Areas'!$D3732 &amp; '9 Areas'!$E3732 &amp; '9 Areas'!$F3732 &amp; '9 Areas'!$G3732 &amp; '9 Areas'!$H3732 &amp; '9 Areas'!$I3732 &amp; '9 Areas'!$J3732</f>
        <v>000010000</v>
      </c>
    </row>
    <row r="2047" spans="1:2" x14ac:dyDescent="0.6">
      <c r="A2047" t="s">
        <v>11867</v>
      </c>
      <c r="B2047" t="str">
        <f>'9 Areas'!$B3736 &amp; '9 Areas'!$C3736 &amp; '9 Areas'!$D3736 &amp; '9 Areas'!$E3736 &amp; '9 Areas'!$F3736 &amp; '9 Areas'!$G3736 &amp; '9 Areas'!$H3736 &amp; '9 Areas'!$I3736 &amp; '9 Areas'!$J3736</f>
        <v>000010000</v>
      </c>
    </row>
    <row r="2048" spans="1:2" x14ac:dyDescent="0.6">
      <c r="A2048" t="s">
        <v>11868</v>
      </c>
      <c r="B2048" t="str">
        <f>'9 Areas'!$B3737 &amp; '9 Areas'!$C3737 &amp; '9 Areas'!$D3737 &amp; '9 Areas'!$E3737 &amp; '9 Areas'!$F3737 &amp; '9 Areas'!$G3737 &amp; '9 Areas'!$H3737 &amp; '9 Areas'!$I3737 &amp; '9 Areas'!$J3737</f>
        <v>000010000</v>
      </c>
    </row>
    <row r="2049" spans="1:2" x14ac:dyDescent="0.6">
      <c r="A2049" t="s">
        <v>11869</v>
      </c>
      <c r="B2049" t="str">
        <f>'9 Areas'!$B3740 &amp; '9 Areas'!$C3740 &amp; '9 Areas'!$D3740 &amp; '9 Areas'!$E3740 &amp; '9 Areas'!$F3740 &amp; '9 Areas'!$G3740 &amp; '9 Areas'!$H3740 &amp; '9 Areas'!$I3740 &amp; '9 Areas'!$J3740</f>
        <v>000010000</v>
      </c>
    </row>
    <row r="2050" spans="1:2" x14ac:dyDescent="0.6">
      <c r="A2050" t="s">
        <v>11870</v>
      </c>
      <c r="B2050" t="str">
        <f>'9 Areas'!$B3742 &amp; '9 Areas'!$C3742 &amp; '9 Areas'!$D3742 &amp; '9 Areas'!$E3742 &amp; '9 Areas'!$F3742 &amp; '9 Areas'!$G3742 &amp; '9 Areas'!$H3742 &amp; '9 Areas'!$I3742 &amp; '9 Areas'!$J3742</f>
        <v>000010000</v>
      </c>
    </row>
    <row r="2051" spans="1:2" x14ac:dyDescent="0.6">
      <c r="A2051" t="s">
        <v>11871</v>
      </c>
      <c r="B2051" t="str">
        <f>'9 Areas'!$B3743 &amp; '9 Areas'!$C3743 &amp; '9 Areas'!$D3743 &amp; '9 Areas'!$E3743 &amp; '9 Areas'!$F3743 &amp; '9 Areas'!$G3743 &amp; '9 Areas'!$H3743 &amp; '9 Areas'!$I3743 &amp; '9 Areas'!$J3743</f>
        <v>000010000</v>
      </c>
    </row>
    <row r="2052" spans="1:2" x14ac:dyDescent="0.6">
      <c r="A2052" t="s">
        <v>11872</v>
      </c>
      <c r="B2052" t="str">
        <f>'9 Areas'!$B3748 &amp; '9 Areas'!$C3748 &amp; '9 Areas'!$D3748 &amp; '9 Areas'!$E3748 &amp; '9 Areas'!$F3748 &amp; '9 Areas'!$G3748 &amp; '9 Areas'!$H3748 &amp; '9 Areas'!$I3748 &amp; '9 Areas'!$J3748</f>
        <v>000011000</v>
      </c>
    </row>
    <row r="2053" spans="1:2" x14ac:dyDescent="0.6">
      <c r="A2053" t="s">
        <v>11873</v>
      </c>
      <c r="B2053" t="str">
        <f>'9 Areas'!$B3749 &amp; '9 Areas'!$C3749 &amp; '9 Areas'!$D3749 &amp; '9 Areas'!$E3749 &amp; '9 Areas'!$F3749 &amp; '9 Areas'!$G3749 &amp; '9 Areas'!$H3749 &amp; '9 Areas'!$I3749 &amp; '9 Areas'!$J3749</f>
        <v>000010000</v>
      </c>
    </row>
    <row r="2054" spans="1:2" x14ac:dyDescent="0.6">
      <c r="A2054" t="s">
        <v>11874</v>
      </c>
      <c r="B2054" t="str">
        <f>'9 Areas'!$B3750 &amp; '9 Areas'!$C3750 &amp; '9 Areas'!$D3750 &amp; '9 Areas'!$E3750 &amp; '9 Areas'!$F3750 &amp; '9 Areas'!$G3750 &amp; '9 Areas'!$H3750 &amp; '9 Areas'!$I3750 &amp; '9 Areas'!$J3750</f>
        <v>000010000</v>
      </c>
    </row>
    <row r="2055" spans="1:2" x14ac:dyDescent="0.6">
      <c r="A2055" t="s">
        <v>11875</v>
      </c>
      <c r="B2055" t="str">
        <f>'9 Areas'!$B3753 &amp; '9 Areas'!$C3753 &amp; '9 Areas'!$D3753 &amp; '9 Areas'!$E3753 &amp; '9 Areas'!$F3753 &amp; '9 Areas'!$G3753 &amp; '9 Areas'!$H3753 &amp; '9 Areas'!$I3753 &amp; '9 Areas'!$J3753</f>
        <v>000010000</v>
      </c>
    </row>
    <row r="2056" spans="1:2" x14ac:dyDescent="0.6">
      <c r="A2056" t="s">
        <v>11876</v>
      </c>
      <c r="B2056" t="str">
        <f>'9 Areas'!$B3754 &amp; '9 Areas'!$C3754 &amp; '9 Areas'!$D3754 &amp; '9 Areas'!$E3754 &amp; '9 Areas'!$F3754 &amp; '9 Areas'!$G3754 &amp; '9 Areas'!$H3754 &amp; '9 Areas'!$I3754 &amp; '9 Areas'!$J3754</f>
        <v>000010000</v>
      </c>
    </row>
    <row r="2057" spans="1:2" x14ac:dyDescent="0.6">
      <c r="A2057" t="s">
        <v>11877</v>
      </c>
      <c r="B2057" t="str">
        <f>'9 Areas'!$B3756 &amp; '9 Areas'!$C3756 &amp; '9 Areas'!$D3756 &amp; '9 Areas'!$E3756 &amp; '9 Areas'!$F3756 &amp; '9 Areas'!$G3756 &amp; '9 Areas'!$H3756 &amp; '9 Areas'!$I3756 &amp; '9 Areas'!$J3756</f>
        <v>010010000</v>
      </c>
    </row>
    <row r="2058" spans="1:2" x14ac:dyDescent="0.6">
      <c r="A2058" t="s">
        <v>11878</v>
      </c>
      <c r="B2058" t="str">
        <f>'9 Areas'!$B3758 &amp; '9 Areas'!$C3758 &amp; '9 Areas'!$D3758 &amp; '9 Areas'!$E3758 &amp; '9 Areas'!$F3758 &amp; '9 Areas'!$G3758 &amp; '9 Areas'!$H3758 &amp; '9 Areas'!$I3758 &amp; '9 Areas'!$J3758</f>
        <v>000010000</v>
      </c>
    </row>
    <row r="2059" spans="1:2" x14ac:dyDescent="0.6">
      <c r="A2059" t="s">
        <v>11879</v>
      </c>
      <c r="B2059" t="str">
        <f>'9 Areas'!$B3759 &amp; '9 Areas'!$C3759 &amp; '9 Areas'!$D3759 &amp; '9 Areas'!$E3759 &amp; '9 Areas'!$F3759 &amp; '9 Areas'!$G3759 &amp; '9 Areas'!$H3759 &amp; '9 Areas'!$I3759 &amp; '9 Areas'!$J3759</f>
        <v>000010000</v>
      </c>
    </row>
    <row r="2060" spans="1:2" x14ac:dyDescent="0.6">
      <c r="A2060" t="s">
        <v>11880</v>
      </c>
      <c r="B2060" t="str">
        <f>'9 Areas'!$B3764 &amp; '9 Areas'!$C3764 &amp; '9 Areas'!$D3764 &amp; '9 Areas'!$E3764 &amp; '9 Areas'!$F3764 &amp; '9 Areas'!$G3764 &amp; '9 Areas'!$H3764 &amp; '9 Areas'!$I3764 &amp; '9 Areas'!$J3764</f>
        <v>001000000</v>
      </c>
    </row>
    <row r="2061" spans="1:2" x14ac:dyDescent="0.6">
      <c r="A2061" t="s">
        <v>11881</v>
      </c>
      <c r="B2061" t="str">
        <f>'9 Areas'!$B3766 &amp; '9 Areas'!$C3766 &amp; '9 Areas'!$D3766 &amp; '9 Areas'!$E3766 &amp; '9 Areas'!$F3766 &amp; '9 Areas'!$G3766 &amp; '9 Areas'!$H3766 &amp; '9 Areas'!$I3766 &amp; '9 Areas'!$J3766</f>
        <v>001000000</v>
      </c>
    </row>
    <row r="2062" spans="1:2" x14ac:dyDescent="0.6">
      <c r="A2062" t="s">
        <v>11882</v>
      </c>
      <c r="B2062" t="str">
        <f>'9 Areas'!$B3768 &amp; '9 Areas'!$C3768 &amp; '9 Areas'!$D3768 &amp; '9 Areas'!$E3768 &amp; '9 Areas'!$F3768 &amp; '9 Areas'!$G3768 &amp; '9 Areas'!$H3768 &amp; '9 Areas'!$I3768 &amp; '9 Areas'!$J3768</f>
        <v>001000000</v>
      </c>
    </row>
    <row r="2063" spans="1:2" x14ac:dyDescent="0.6">
      <c r="A2063" t="s">
        <v>11883</v>
      </c>
      <c r="B2063" t="str">
        <f>'9 Areas'!$B3771 &amp; '9 Areas'!$C3771 &amp; '9 Areas'!$D3771 &amp; '9 Areas'!$E3771 &amp; '9 Areas'!$F3771 &amp; '9 Areas'!$G3771 &amp; '9 Areas'!$H3771 &amp; '9 Areas'!$I3771 &amp; '9 Areas'!$J3771</f>
        <v>001000000</v>
      </c>
    </row>
    <row r="2064" spans="1:2" x14ac:dyDescent="0.6">
      <c r="A2064" t="s">
        <v>11884</v>
      </c>
      <c r="B2064" t="str">
        <f>'9 Areas'!$B3773 &amp; '9 Areas'!$C3773 &amp; '9 Areas'!$D3773 &amp; '9 Areas'!$E3773 &amp; '9 Areas'!$F3773 &amp; '9 Areas'!$G3773 &amp; '9 Areas'!$H3773 &amp; '9 Areas'!$I3773 &amp; '9 Areas'!$J3773</f>
        <v>001000000</v>
      </c>
    </row>
    <row r="2065" spans="1:2" x14ac:dyDescent="0.6">
      <c r="A2065" t="s">
        <v>11885</v>
      </c>
      <c r="B2065" t="str">
        <f>'9 Areas'!$B3775 &amp; '9 Areas'!$C3775 &amp; '9 Areas'!$D3775 &amp; '9 Areas'!$E3775 &amp; '9 Areas'!$F3775 &amp; '9 Areas'!$G3775 &amp; '9 Areas'!$H3775 &amp; '9 Areas'!$I3775 &amp; '9 Areas'!$J3775</f>
        <v>000011000</v>
      </c>
    </row>
    <row r="2066" spans="1:2" x14ac:dyDescent="0.6">
      <c r="A2066" t="s">
        <v>11886</v>
      </c>
      <c r="B2066" t="str">
        <f>'9 Areas'!$B3777 &amp; '9 Areas'!$C3777 &amp; '9 Areas'!$D3777 &amp; '9 Areas'!$E3777 &amp; '9 Areas'!$F3777 &amp; '9 Areas'!$G3777 &amp; '9 Areas'!$H3777 &amp; '9 Areas'!$I3777 &amp; '9 Areas'!$J3777</f>
        <v>000000001</v>
      </c>
    </row>
    <row r="2067" spans="1:2" x14ac:dyDescent="0.6">
      <c r="A2067" t="s">
        <v>11887</v>
      </c>
      <c r="B2067" t="str">
        <f>'9 Areas'!$B3778 &amp; '9 Areas'!$C3778 &amp; '9 Areas'!$D3778 &amp; '9 Areas'!$E3778 &amp; '9 Areas'!$F3778 &amp; '9 Areas'!$G3778 &amp; '9 Areas'!$H3778 &amp; '9 Areas'!$I3778 &amp; '9 Areas'!$J3778</f>
        <v>000100010</v>
      </c>
    </row>
    <row r="2068" spans="1:2" x14ac:dyDescent="0.6">
      <c r="A2068" t="s">
        <v>11888</v>
      </c>
      <c r="B2068" t="str">
        <f>'9 Areas'!$B3780 &amp; '9 Areas'!$C3780 &amp; '9 Areas'!$D3780 &amp; '9 Areas'!$E3780 &amp; '9 Areas'!$F3780 &amp; '9 Areas'!$G3780 &amp; '9 Areas'!$H3780 &amp; '9 Areas'!$I3780 &amp; '9 Areas'!$J3780</f>
        <v>000000010</v>
      </c>
    </row>
    <row r="2069" spans="1:2" x14ac:dyDescent="0.6">
      <c r="A2069" t="s">
        <v>11889</v>
      </c>
      <c r="B2069" t="str">
        <f>'9 Areas'!$B3782 &amp; '9 Areas'!$C3782 &amp; '9 Areas'!$D3782 &amp; '9 Areas'!$E3782 &amp; '9 Areas'!$F3782 &amp; '9 Areas'!$G3782 &amp; '9 Areas'!$H3782 &amp; '9 Areas'!$I3782 &amp; '9 Areas'!$J3782</f>
        <v>000000010</v>
      </c>
    </row>
    <row r="2070" spans="1:2" x14ac:dyDescent="0.6">
      <c r="A2070" t="s">
        <v>11890</v>
      </c>
      <c r="B2070" t="str">
        <f>'9 Areas'!$B3784 &amp; '9 Areas'!$C3784 &amp; '9 Areas'!$D3784 &amp; '9 Areas'!$E3784 &amp; '9 Areas'!$F3784 &amp; '9 Areas'!$G3784 &amp; '9 Areas'!$H3784 &amp; '9 Areas'!$I3784 &amp; '9 Areas'!$J3784</f>
        <v>000000010</v>
      </c>
    </row>
    <row r="2071" spans="1:2" x14ac:dyDescent="0.6">
      <c r="A2071" t="s">
        <v>11891</v>
      </c>
      <c r="B2071" t="str">
        <f>'9 Areas'!$B3786 &amp; '9 Areas'!$C3786 &amp; '9 Areas'!$D3786 &amp; '9 Areas'!$E3786 &amp; '9 Areas'!$F3786 &amp; '9 Areas'!$G3786 &amp; '9 Areas'!$H3786 &amp; '9 Areas'!$I3786 &amp; '9 Areas'!$J3786</f>
        <v>000000010</v>
      </c>
    </row>
    <row r="2072" spans="1:2" x14ac:dyDescent="0.6">
      <c r="A2072" t="s">
        <v>11892</v>
      </c>
      <c r="B2072" t="str">
        <f>'9 Areas'!$B3788 &amp; '9 Areas'!$C3788 &amp; '9 Areas'!$D3788 &amp; '9 Areas'!$E3788 &amp; '9 Areas'!$F3788 &amp; '9 Areas'!$G3788 &amp; '9 Areas'!$H3788 &amp; '9 Areas'!$I3788 &amp; '9 Areas'!$J3788</f>
        <v>000100000</v>
      </c>
    </row>
    <row r="2073" spans="1:2" x14ac:dyDescent="0.6">
      <c r="A2073" t="s">
        <v>11893</v>
      </c>
      <c r="B2073" t="str">
        <f>'9 Areas'!$B3790 &amp; '9 Areas'!$C3790 &amp; '9 Areas'!$D3790 &amp; '9 Areas'!$E3790 &amp; '9 Areas'!$F3790 &amp; '9 Areas'!$G3790 &amp; '9 Areas'!$H3790 &amp; '9 Areas'!$I3790 &amp; '9 Areas'!$J3790</f>
        <v>000100010</v>
      </c>
    </row>
    <row r="2074" spans="1:2" x14ac:dyDescent="0.6">
      <c r="A2074" t="s">
        <v>11894</v>
      </c>
      <c r="B2074" t="str">
        <f>'9 Areas'!$B3795 &amp; '9 Areas'!$C3795 &amp; '9 Areas'!$D3795 &amp; '9 Areas'!$E3795 &amp; '9 Areas'!$F3795 &amp; '9 Areas'!$G3795 &amp; '9 Areas'!$H3795 &amp; '9 Areas'!$I3795 &amp; '9 Areas'!$J3795</f>
        <v>000000010</v>
      </c>
    </row>
    <row r="2075" spans="1:2" x14ac:dyDescent="0.6">
      <c r="A2075" t="s">
        <v>11895</v>
      </c>
      <c r="B2075" t="str">
        <f>'9 Areas'!$B3797 &amp; '9 Areas'!$C3797 &amp; '9 Areas'!$D3797 &amp; '9 Areas'!$E3797 &amp; '9 Areas'!$F3797 &amp; '9 Areas'!$G3797 &amp; '9 Areas'!$H3797 &amp; '9 Areas'!$I3797 &amp; '9 Areas'!$J3797</f>
        <v>000100000</v>
      </c>
    </row>
    <row r="2076" spans="1:2" x14ac:dyDescent="0.6">
      <c r="A2076" t="s">
        <v>11896</v>
      </c>
      <c r="B2076" t="str">
        <f>'9 Areas'!$B3802 &amp; '9 Areas'!$C3802 &amp; '9 Areas'!$D3802 &amp; '9 Areas'!$E3802 &amp; '9 Areas'!$F3802 &amp; '9 Areas'!$G3802 &amp; '9 Areas'!$H3802 &amp; '9 Areas'!$I3802 &amp; '9 Areas'!$J3802</f>
        <v>000000010</v>
      </c>
    </row>
    <row r="2077" spans="1:2" x14ac:dyDescent="0.6">
      <c r="A2077" t="s">
        <v>11897</v>
      </c>
      <c r="B2077" t="str">
        <f>'9 Areas'!$B3803 &amp; '9 Areas'!$C3803 &amp; '9 Areas'!$D3803 &amp; '9 Areas'!$E3803 &amp; '9 Areas'!$F3803 &amp; '9 Areas'!$G3803 &amp; '9 Areas'!$H3803 &amp; '9 Areas'!$I3803 &amp; '9 Areas'!$J3803</f>
        <v>000100010</v>
      </c>
    </row>
    <row r="2078" spans="1:2" x14ac:dyDescent="0.6">
      <c r="A2078" t="s">
        <v>11898</v>
      </c>
      <c r="B2078" t="str">
        <f>'9 Areas'!$B3808 &amp; '9 Areas'!$C3808 &amp; '9 Areas'!$D3808 &amp; '9 Areas'!$E3808 &amp; '9 Areas'!$F3808 &amp; '9 Areas'!$G3808 &amp; '9 Areas'!$H3808 &amp; '9 Areas'!$I3808 &amp; '9 Areas'!$J3808</f>
        <v>000000010</v>
      </c>
    </row>
    <row r="2079" spans="1:2" x14ac:dyDescent="0.6">
      <c r="A2079" t="s">
        <v>11899</v>
      </c>
      <c r="B2079" t="str">
        <f>'9 Areas'!$B3812 &amp; '9 Areas'!$C3812 &amp; '9 Areas'!$D3812 &amp; '9 Areas'!$E3812 &amp; '9 Areas'!$F3812 &amp; '9 Areas'!$G3812 &amp; '9 Areas'!$H3812 &amp; '9 Areas'!$I3812 &amp; '9 Areas'!$J3812</f>
        <v>000000010</v>
      </c>
    </row>
    <row r="2080" spans="1:2" x14ac:dyDescent="0.6">
      <c r="A2080" t="s">
        <v>11900</v>
      </c>
      <c r="B2080" t="str">
        <f>'9 Areas'!$B3813 &amp; '9 Areas'!$C3813 &amp; '9 Areas'!$D3813 &amp; '9 Areas'!$E3813 &amp; '9 Areas'!$F3813 &amp; '9 Areas'!$G3813 &amp; '9 Areas'!$H3813 &amp; '9 Areas'!$I3813 &amp; '9 Areas'!$J3813</f>
        <v>000100010</v>
      </c>
    </row>
    <row r="2081" spans="1:2" x14ac:dyDescent="0.6">
      <c r="A2081" t="s">
        <v>11901</v>
      </c>
      <c r="B2081" t="str">
        <f>'9 Areas'!$B3822 &amp; '9 Areas'!$C3822 &amp; '9 Areas'!$D3822 &amp; '9 Areas'!$E3822 &amp; '9 Areas'!$F3822 &amp; '9 Areas'!$G3822 &amp; '9 Areas'!$H3822 &amp; '9 Areas'!$I3822 &amp; '9 Areas'!$J3822</f>
        <v>000000010</v>
      </c>
    </row>
    <row r="2082" spans="1:2" x14ac:dyDescent="0.6">
      <c r="A2082" t="s">
        <v>11902</v>
      </c>
      <c r="B2082" t="str">
        <f>'9 Areas'!$B3827 &amp; '9 Areas'!$C3827 &amp; '9 Areas'!$D3827 &amp; '9 Areas'!$E3827 &amp; '9 Areas'!$F3827 &amp; '9 Areas'!$G3827 &amp; '9 Areas'!$H3827 &amp; '9 Areas'!$I3827 &amp; '9 Areas'!$J3827</f>
        <v>110000000</v>
      </c>
    </row>
    <row r="2083" spans="1:2" x14ac:dyDescent="0.6">
      <c r="A2083" t="s">
        <v>11903</v>
      </c>
      <c r="B2083" t="str">
        <f>'9 Areas'!$B3828 &amp; '9 Areas'!$C3828 &amp; '9 Areas'!$D3828 &amp; '9 Areas'!$E3828 &amp; '9 Areas'!$F3828 &amp; '9 Areas'!$G3828 &amp; '9 Areas'!$H3828 &amp; '9 Areas'!$I3828 &amp; '9 Areas'!$J3828</f>
        <v>000011000</v>
      </c>
    </row>
    <row r="2084" spans="1:2" x14ac:dyDescent="0.6">
      <c r="A2084" t="s">
        <v>11904</v>
      </c>
      <c r="B2084" t="str">
        <f>'9 Areas'!$B3829 &amp; '9 Areas'!$C3829 &amp; '9 Areas'!$D3829 &amp; '9 Areas'!$E3829 &amp; '9 Areas'!$F3829 &amp; '9 Areas'!$G3829 &amp; '9 Areas'!$H3829 &amp; '9 Areas'!$I3829 &amp; '9 Areas'!$J3829</f>
        <v>010010000</v>
      </c>
    </row>
    <row r="2085" spans="1:2" x14ac:dyDescent="0.6">
      <c r="A2085" t="s">
        <v>11905</v>
      </c>
      <c r="B2085" t="str">
        <f>'9 Areas'!$B3830 &amp; '9 Areas'!$C3830 &amp; '9 Areas'!$D3830 &amp; '9 Areas'!$E3830 &amp; '9 Areas'!$F3830 &amp; '9 Areas'!$G3830 &amp; '9 Areas'!$H3830 &amp; '9 Areas'!$I3830 &amp; '9 Areas'!$J3830</f>
        <v>110010000</v>
      </c>
    </row>
    <row r="2086" spans="1:2" x14ac:dyDescent="0.6">
      <c r="A2086" t="s">
        <v>11906</v>
      </c>
      <c r="B2086" t="str">
        <f>'9 Areas'!$B3831 &amp; '9 Areas'!$C3831 &amp; '9 Areas'!$D3831 &amp; '9 Areas'!$E3831 &amp; '9 Areas'!$F3831 &amp; '9 Areas'!$G3831 &amp; '9 Areas'!$H3831 &amp; '9 Areas'!$I3831 &amp; '9 Areas'!$J3831</f>
        <v>010010000</v>
      </c>
    </row>
    <row r="2087" spans="1:2" x14ac:dyDescent="0.6">
      <c r="A2087" t="s">
        <v>11907</v>
      </c>
      <c r="B2087" t="str">
        <f>'9 Areas'!$B3832 &amp; '9 Areas'!$C3832 &amp; '9 Areas'!$D3832 &amp; '9 Areas'!$E3832 &amp; '9 Areas'!$F3832 &amp; '9 Areas'!$G3832 &amp; '9 Areas'!$H3832 &amp; '9 Areas'!$I3832 &amp; '9 Areas'!$J3832</f>
        <v>010011000</v>
      </c>
    </row>
    <row r="2088" spans="1:2" x14ac:dyDescent="0.6">
      <c r="A2088" t="s">
        <v>11908</v>
      </c>
      <c r="B2088" t="str">
        <f>'9 Areas'!$B3833 &amp; '9 Areas'!$C3833 &amp; '9 Areas'!$D3833 &amp; '9 Areas'!$E3833 &amp; '9 Areas'!$F3833 &amp; '9 Areas'!$G3833 &amp; '9 Areas'!$H3833 &amp; '9 Areas'!$I3833 &amp; '9 Areas'!$J3833</f>
        <v>010010000</v>
      </c>
    </row>
    <row r="2089" spans="1:2" x14ac:dyDescent="0.6">
      <c r="A2089" t="s">
        <v>11909</v>
      </c>
      <c r="B2089" t="str">
        <f>'9 Areas'!$B3834 &amp; '9 Areas'!$C3834 &amp; '9 Areas'!$D3834 &amp; '9 Areas'!$E3834 &amp; '9 Areas'!$F3834 &amp; '9 Areas'!$G3834 &amp; '9 Areas'!$H3834 &amp; '9 Areas'!$I3834 &amp; '9 Areas'!$J3834</f>
        <v>100000000</v>
      </c>
    </row>
    <row r="2090" spans="1:2" x14ac:dyDescent="0.6">
      <c r="A2090" t="s">
        <v>11910</v>
      </c>
      <c r="B2090" t="str">
        <f>'9 Areas'!$B3836 &amp; '9 Areas'!$C3836 &amp; '9 Areas'!$D3836 &amp; '9 Areas'!$E3836 &amp; '9 Areas'!$F3836 &amp; '9 Areas'!$G3836 &amp; '9 Areas'!$H3836 &amp; '9 Areas'!$I3836 &amp; '9 Areas'!$J3836</f>
        <v>010010000</v>
      </c>
    </row>
    <row r="2091" spans="1:2" x14ac:dyDescent="0.6">
      <c r="A2091" t="s">
        <v>11911</v>
      </c>
      <c r="B2091" t="str">
        <f>'9 Areas'!$B3842 &amp; '9 Areas'!$C3842 &amp; '9 Areas'!$D3842 &amp; '9 Areas'!$E3842 &amp; '9 Areas'!$F3842 &amp; '9 Areas'!$G3842 &amp; '9 Areas'!$H3842 &amp; '9 Areas'!$I3842 &amp; '9 Areas'!$J3842</f>
        <v>000011000</v>
      </c>
    </row>
    <row r="2092" spans="1:2" x14ac:dyDescent="0.6">
      <c r="A2092" t="s">
        <v>11912</v>
      </c>
      <c r="B2092" t="str">
        <f>'9 Areas'!$B3843 &amp; '9 Areas'!$C3843 &amp; '9 Areas'!$D3843 &amp; '9 Areas'!$E3843 &amp; '9 Areas'!$F3843 &amp; '9 Areas'!$G3843 &amp; '9 Areas'!$H3843 &amp; '9 Areas'!$I3843 &amp; '9 Areas'!$J3843</f>
        <v>000010000</v>
      </c>
    </row>
    <row r="2093" spans="1:2" x14ac:dyDescent="0.6">
      <c r="A2093" t="s">
        <v>11913</v>
      </c>
      <c r="B2093" t="str">
        <f>'9 Areas'!$B3844 &amp; '9 Areas'!$C3844 &amp; '9 Areas'!$D3844 &amp; '9 Areas'!$E3844 &amp; '9 Areas'!$F3844 &amp; '9 Areas'!$G3844 &amp; '9 Areas'!$H3844 &amp; '9 Areas'!$I3844 &amp; '9 Areas'!$J3844</f>
        <v>001000000</v>
      </c>
    </row>
    <row r="2094" spans="1:2" x14ac:dyDescent="0.6">
      <c r="A2094" t="s">
        <v>11914</v>
      </c>
      <c r="B2094" t="str">
        <f>'9 Areas'!$B3846 &amp; '9 Areas'!$C3846 &amp; '9 Areas'!$D3846 &amp; '9 Areas'!$E3846 &amp; '9 Areas'!$F3846 &amp; '9 Areas'!$G3846 &amp; '9 Areas'!$H3846 &amp; '9 Areas'!$I3846 &amp; '9 Areas'!$J3846</f>
        <v>001000001</v>
      </c>
    </row>
    <row r="2095" spans="1:2" x14ac:dyDescent="0.6">
      <c r="A2095" t="s">
        <v>11915</v>
      </c>
      <c r="B2095" t="str">
        <f>'9 Areas'!$B3849 &amp; '9 Areas'!$C3849 &amp; '9 Areas'!$D3849 &amp; '9 Areas'!$E3849 &amp; '9 Areas'!$F3849 &amp; '9 Areas'!$G3849 &amp; '9 Areas'!$H3849 &amp; '9 Areas'!$I3849 &amp; '9 Areas'!$J3849</f>
        <v>001000000</v>
      </c>
    </row>
    <row r="2096" spans="1:2" x14ac:dyDescent="0.6">
      <c r="A2096" t="s">
        <v>11916</v>
      </c>
      <c r="B2096" t="str">
        <f>'9 Areas'!$B3850 &amp; '9 Areas'!$C3850 &amp; '9 Areas'!$D3850 &amp; '9 Areas'!$E3850 &amp; '9 Areas'!$F3850 &amp; '9 Areas'!$G3850 &amp; '9 Areas'!$H3850 &amp; '9 Areas'!$I3850 &amp; '9 Areas'!$J3850</f>
        <v>001000000</v>
      </c>
    </row>
    <row r="2097" spans="1:2" x14ac:dyDescent="0.6">
      <c r="A2097" t="s">
        <v>11917</v>
      </c>
      <c r="B2097" t="str">
        <f>'9 Areas'!$B3851 &amp; '9 Areas'!$C3851 &amp; '9 Areas'!$D3851 &amp; '9 Areas'!$E3851 &amp; '9 Areas'!$F3851 &amp; '9 Areas'!$G3851 &amp; '9 Areas'!$H3851 &amp; '9 Areas'!$I3851 &amp; '9 Areas'!$J3851</f>
        <v>001000000</v>
      </c>
    </row>
    <row r="2098" spans="1:2" x14ac:dyDescent="0.6">
      <c r="A2098" t="s">
        <v>11918</v>
      </c>
      <c r="B2098" t="str">
        <f>'9 Areas'!$B3852 &amp; '9 Areas'!$C3852 &amp; '9 Areas'!$D3852 &amp; '9 Areas'!$E3852 &amp; '9 Areas'!$F3852 &amp; '9 Areas'!$G3852 &amp; '9 Areas'!$H3852 &amp; '9 Areas'!$I3852 &amp; '9 Areas'!$J3852</f>
        <v>001000000</v>
      </c>
    </row>
    <row r="2099" spans="1:2" x14ac:dyDescent="0.6">
      <c r="A2099" t="s">
        <v>11919</v>
      </c>
      <c r="B2099" t="str">
        <f>'9 Areas'!$B3853 &amp; '9 Areas'!$C3853 &amp; '9 Areas'!$D3853 &amp; '9 Areas'!$E3853 &amp; '9 Areas'!$F3853 &amp; '9 Areas'!$G3853 &amp; '9 Areas'!$H3853 &amp; '9 Areas'!$I3853 &amp; '9 Areas'!$J3853</f>
        <v>001000000</v>
      </c>
    </row>
    <row r="2100" spans="1:2" x14ac:dyDescent="0.6">
      <c r="A2100" t="s">
        <v>11920</v>
      </c>
      <c r="B2100" t="str">
        <f>'9 Areas'!$B3854 &amp; '9 Areas'!$C3854 &amp; '9 Areas'!$D3854 &amp; '9 Areas'!$E3854 &amp; '9 Areas'!$F3854 &amp; '9 Areas'!$G3854 &amp; '9 Areas'!$H3854 &amp; '9 Areas'!$I3854 &amp; '9 Areas'!$J3854</f>
        <v>100010000</v>
      </c>
    </row>
    <row r="2101" spans="1:2" x14ac:dyDescent="0.6">
      <c r="A2101" t="s">
        <v>11921</v>
      </c>
      <c r="B2101" t="str">
        <f>'9 Areas'!$B3855 &amp; '9 Areas'!$C3855 &amp; '9 Areas'!$D3855 &amp; '9 Areas'!$E3855 &amp; '9 Areas'!$F3855 &amp; '9 Areas'!$G3855 &amp; '9 Areas'!$H3855 &amp; '9 Areas'!$I3855 &amp; '9 Areas'!$J3855</f>
        <v>100010000</v>
      </c>
    </row>
    <row r="2102" spans="1:2" x14ac:dyDescent="0.6">
      <c r="A2102" t="s">
        <v>11922</v>
      </c>
      <c r="B2102" t="str">
        <f>'9 Areas'!$B3859 &amp; '9 Areas'!$C3859 &amp; '9 Areas'!$D3859 &amp; '9 Areas'!$E3859 &amp; '9 Areas'!$F3859 &amp; '9 Areas'!$G3859 &amp; '9 Areas'!$H3859 &amp; '9 Areas'!$I3859 &amp; '9 Areas'!$J3859</f>
        <v>110011000</v>
      </c>
    </row>
    <row r="2103" spans="1:2" x14ac:dyDescent="0.6">
      <c r="A2103" t="s">
        <v>11923</v>
      </c>
      <c r="B2103" t="str">
        <f>'9 Areas'!$B3860 &amp; '9 Areas'!$C3860 &amp; '9 Areas'!$D3860 &amp; '9 Areas'!$E3860 &amp; '9 Areas'!$F3860 &amp; '9 Areas'!$G3860 &amp; '9 Areas'!$H3860 &amp; '9 Areas'!$I3860 &amp; '9 Areas'!$J3860</f>
        <v>100000000</v>
      </c>
    </row>
    <row r="2104" spans="1:2" x14ac:dyDescent="0.6">
      <c r="A2104" t="s">
        <v>11924</v>
      </c>
      <c r="B2104" t="str">
        <f>'9 Areas'!$B3864 &amp; '9 Areas'!$C3864 &amp; '9 Areas'!$D3864 &amp; '9 Areas'!$E3864 &amp; '9 Areas'!$F3864 &amp; '9 Areas'!$G3864 &amp; '9 Areas'!$H3864 &amp; '9 Areas'!$I3864 &amp; '9 Areas'!$J3864</f>
        <v>000100010</v>
      </c>
    </row>
    <row r="2105" spans="1:2" x14ac:dyDescent="0.6">
      <c r="A2105" t="s">
        <v>11925</v>
      </c>
      <c r="B2105" t="str">
        <f>'9 Areas'!$B3865 &amp; '9 Areas'!$C3865 &amp; '9 Areas'!$D3865 &amp; '9 Areas'!$E3865 &amp; '9 Areas'!$F3865 &amp; '9 Areas'!$G3865 &amp; '9 Areas'!$H3865 &amp; '9 Areas'!$I3865 &amp; '9 Areas'!$J3865</f>
        <v>000000010</v>
      </c>
    </row>
    <row r="2106" spans="1:2" x14ac:dyDescent="0.6">
      <c r="A2106" t="s">
        <v>11926</v>
      </c>
      <c r="B2106" t="str">
        <f>'9 Areas'!$B3866 &amp; '9 Areas'!$C3866 &amp; '9 Areas'!$D3866 &amp; '9 Areas'!$E3866 &amp; '9 Areas'!$F3866 &amp; '9 Areas'!$G3866 &amp; '9 Areas'!$H3866 &amp; '9 Areas'!$I3866 &amp; '9 Areas'!$J3866</f>
        <v>000010000</v>
      </c>
    </row>
    <row r="2107" spans="1:2" x14ac:dyDescent="0.6">
      <c r="A2107" t="s">
        <v>11927</v>
      </c>
      <c r="B2107" t="str">
        <f>'9 Areas'!$B3867 &amp; '9 Areas'!$C3867 &amp; '9 Areas'!$D3867 &amp; '9 Areas'!$E3867 &amp; '9 Areas'!$F3867 &amp; '9 Areas'!$G3867 &amp; '9 Areas'!$H3867 &amp; '9 Areas'!$I3867 &amp; '9 Areas'!$J3867</f>
        <v>000011001</v>
      </c>
    </row>
    <row r="2108" spans="1:2" x14ac:dyDescent="0.6">
      <c r="A2108" t="s">
        <v>11928</v>
      </c>
      <c r="B2108" t="str">
        <f>'9 Areas'!$B3868 &amp; '9 Areas'!$C3868 &amp; '9 Areas'!$D3868 &amp; '9 Areas'!$E3868 &amp; '9 Areas'!$F3868 &amp; '9 Areas'!$G3868 &amp; '9 Areas'!$H3868 &amp; '9 Areas'!$I3868 &amp; '9 Areas'!$J3868</f>
        <v>000010000</v>
      </c>
    </row>
    <row r="2109" spans="1:2" x14ac:dyDescent="0.6">
      <c r="A2109" t="s">
        <v>11929</v>
      </c>
      <c r="B2109" t="str">
        <f>'9 Areas'!$B3869 &amp; '9 Areas'!$C3869 &amp; '9 Areas'!$D3869 &amp; '9 Areas'!$E3869 &amp; '9 Areas'!$F3869 &amp; '9 Areas'!$G3869 &amp; '9 Areas'!$H3869 &amp; '9 Areas'!$I3869 &amp; '9 Areas'!$J3869</f>
        <v>000000010</v>
      </c>
    </row>
    <row r="2110" spans="1:2" x14ac:dyDescent="0.6">
      <c r="A2110" t="s">
        <v>11930</v>
      </c>
      <c r="B2110" t="str">
        <f>'9 Areas'!$B3870 &amp; '9 Areas'!$C3870 &amp; '9 Areas'!$D3870 &amp; '9 Areas'!$E3870 &amp; '9 Areas'!$F3870 &amp; '9 Areas'!$G3870 &amp; '9 Areas'!$H3870 &amp; '9 Areas'!$I3870 &amp; '9 Areas'!$J3870</f>
        <v>000000010</v>
      </c>
    </row>
    <row r="2111" spans="1:2" x14ac:dyDescent="0.6">
      <c r="A2111" t="s">
        <v>11931</v>
      </c>
      <c r="B2111" t="str">
        <f>'9 Areas'!$B3871 &amp; '9 Areas'!$C3871 &amp; '9 Areas'!$D3871 &amp; '9 Areas'!$E3871 &amp; '9 Areas'!$F3871 &amp; '9 Areas'!$G3871 &amp; '9 Areas'!$H3871 &amp; '9 Areas'!$I3871 &amp; '9 Areas'!$J3871</f>
        <v>000000010</v>
      </c>
    </row>
    <row r="2112" spans="1:2" x14ac:dyDescent="0.6">
      <c r="A2112" t="s">
        <v>11932</v>
      </c>
      <c r="B2112" t="str">
        <f>'9 Areas'!$B3872 &amp; '9 Areas'!$C3872 &amp; '9 Areas'!$D3872 &amp; '9 Areas'!$E3872 &amp; '9 Areas'!$F3872 &amp; '9 Areas'!$G3872 &amp; '9 Areas'!$H3872 &amp; '9 Areas'!$I3872 &amp; '9 Areas'!$J3872</f>
        <v>001000000</v>
      </c>
    </row>
    <row r="2113" spans="1:2" x14ac:dyDescent="0.6">
      <c r="A2113" t="s">
        <v>11933</v>
      </c>
      <c r="B2113" t="str">
        <f>'9 Areas'!$B3873 &amp; '9 Areas'!$C3873 &amp; '9 Areas'!$D3873 &amp; '9 Areas'!$E3873 &amp; '9 Areas'!$F3873 &amp; '9 Areas'!$G3873 &amp; '9 Areas'!$H3873 &amp; '9 Areas'!$I3873 &amp; '9 Areas'!$J3873</f>
        <v>001000000</v>
      </c>
    </row>
    <row r="2114" spans="1:2" x14ac:dyDescent="0.6">
      <c r="A2114" t="s">
        <v>11934</v>
      </c>
      <c r="B2114" t="str">
        <f>'9 Areas'!$B3874 &amp; '9 Areas'!$C3874 &amp; '9 Areas'!$D3874 &amp; '9 Areas'!$E3874 &amp; '9 Areas'!$F3874 &amp; '9 Areas'!$G3874 &amp; '9 Areas'!$H3874 &amp; '9 Areas'!$I3874 &amp; '9 Areas'!$J3874</f>
        <v>001000000</v>
      </c>
    </row>
    <row r="2115" spans="1:2" x14ac:dyDescent="0.6">
      <c r="A2115" t="s">
        <v>11935</v>
      </c>
      <c r="B2115" t="str">
        <f>'9 Areas'!$B3875 &amp; '9 Areas'!$C3875 &amp; '9 Areas'!$D3875 &amp; '9 Areas'!$E3875 &amp; '9 Areas'!$F3875 &amp; '9 Areas'!$G3875 &amp; '9 Areas'!$H3875 &amp; '9 Areas'!$I3875 &amp; '9 Areas'!$J3875</f>
        <v>001000000</v>
      </c>
    </row>
    <row r="2116" spans="1:2" x14ac:dyDescent="0.6">
      <c r="A2116" t="s">
        <v>11936</v>
      </c>
      <c r="B2116" t="str">
        <f>'9 Areas'!$B3877 &amp; '9 Areas'!$C3877 &amp; '9 Areas'!$D3877 &amp; '9 Areas'!$E3877 &amp; '9 Areas'!$F3877 &amp; '9 Areas'!$G3877 &amp; '9 Areas'!$H3877 &amp; '9 Areas'!$I3877 &amp; '9 Areas'!$J3877</f>
        <v>010011000</v>
      </c>
    </row>
    <row r="2117" spans="1:2" x14ac:dyDescent="0.6">
      <c r="A2117" t="s">
        <v>11937</v>
      </c>
      <c r="B2117" t="str">
        <f>'9 Areas'!$B3893 &amp; '9 Areas'!$C3893 &amp; '9 Areas'!$D3893 &amp; '9 Areas'!$E3893 &amp; '9 Areas'!$F3893 &amp; '9 Areas'!$G3893 &amp; '9 Areas'!$H3893 &amp; '9 Areas'!$I3893 &amp; '9 Areas'!$J3893</f>
        <v>000001000</v>
      </c>
    </row>
    <row r="2118" spans="1:2" x14ac:dyDescent="0.6">
      <c r="A2118" t="s">
        <v>11938</v>
      </c>
      <c r="B2118" t="str">
        <f>'9 Areas'!$B3894 &amp; '9 Areas'!$C3894 &amp; '9 Areas'!$D3894 &amp; '9 Areas'!$E3894 &amp; '9 Areas'!$F3894 &amp; '9 Areas'!$G3894 &amp; '9 Areas'!$H3894 &amp; '9 Areas'!$I3894 &amp; '9 Areas'!$J3894</f>
        <v>000001000</v>
      </c>
    </row>
    <row r="2119" spans="1:2" x14ac:dyDescent="0.6">
      <c r="A2119" t="s">
        <v>11939</v>
      </c>
      <c r="B2119" t="str">
        <f>'9 Areas'!$B3895 &amp; '9 Areas'!$C3895 &amp; '9 Areas'!$D3895 &amp; '9 Areas'!$E3895 &amp; '9 Areas'!$F3895 &amp; '9 Areas'!$G3895 &amp; '9 Areas'!$H3895 &amp; '9 Areas'!$I3895 &amp; '9 Areas'!$J3895</f>
        <v>000000001</v>
      </c>
    </row>
    <row r="2120" spans="1:2" x14ac:dyDescent="0.6">
      <c r="A2120" t="s">
        <v>11940</v>
      </c>
      <c r="B2120" t="str">
        <f>'9 Areas'!$B3896 &amp; '9 Areas'!$C3896 &amp; '9 Areas'!$D3896 &amp; '9 Areas'!$E3896 &amp; '9 Areas'!$F3896 &amp; '9 Areas'!$G3896 &amp; '9 Areas'!$H3896 &amp; '9 Areas'!$I3896 &amp; '9 Areas'!$J3896</f>
        <v>000011000</v>
      </c>
    </row>
    <row r="2121" spans="1:2" x14ac:dyDescent="0.6">
      <c r="A2121" t="s">
        <v>11941</v>
      </c>
      <c r="B2121" t="str">
        <f>'9 Areas'!$B3898 &amp; '9 Areas'!$C3898 &amp; '9 Areas'!$D3898 &amp; '9 Areas'!$E3898 &amp; '9 Areas'!$F3898 &amp; '9 Areas'!$G3898 &amp; '9 Areas'!$H3898 &amp; '9 Areas'!$I3898 &amp; '9 Areas'!$J3898</f>
        <v>000001000</v>
      </c>
    </row>
    <row r="2122" spans="1:2" x14ac:dyDescent="0.6">
      <c r="A2122" t="s">
        <v>11942</v>
      </c>
      <c r="B2122" t="str">
        <f>'9 Areas'!$B3899 &amp; '9 Areas'!$C3899 &amp; '9 Areas'!$D3899 &amp; '9 Areas'!$E3899 &amp; '9 Areas'!$F3899 &amp; '9 Areas'!$G3899 &amp; '9 Areas'!$H3899 &amp; '9 Areas'!$I3899 &amp; '9 Areas'!$J3899</f>
        <v>000000001</v>
      </c>
    </row>
    <row r="2123" spans="1:2" x14ac:dyDescent="0.6">
      <c r="A2123" t="s">
        <v>11943</v>
      </c>
      <c r="B2123" t="str">
        <f>'9 Areas'!$B3901 &amp; '9 Areas'!$C3901 &amp; '9 Areas'!$D3901 &amp; '9 Areas'!$E3901 &amp; '9 Areas'!$F3901 &amp; '9 Areas'!$G3901 &amp; '9 Areas'!$H3901 &amp; '9 Areas'!$I3901 &amp; '9 Areas'!$J3901</f>
        <v>000011000</v>
      </c>
    </row>
    <row r="2124" spans="1:2" x14ac:dyDescent="0.6">
      <c r="A2124" t="s">
        <v>11944</v>
      </c>
      <c r="B2124" t="str">
        <f>'9 Areas'!$B3905 &amp; '9 Areas'!$C3905 &amp; '9 Areas'!$D3905 &amp; '9 Areas'!$E3905 &amp; '9 Areas'!$F3905 &amp; '9 Areas'!$G3905 &amp; '9 Areas'!$H3905 &amp; '9 Areas'!$I3905 &amp; '9 Areas'!$J3905</f>
        <v>000000001</v>
      </c>
    </row>
    <row r="2125" spans="1:2" x14ac:dyDescent="0.6">
      <c r="A2125" t="s">
        <v>11945</v>
      </c>
      <c r="B2125" t="str">
        <f>'9 Areas'!$B3906 &amp; '9 Areas'!$C3906 &amp; '9 Areas'!$D3906 &amp; '9 Areas'!$E3906 &amp; '9 Areas'!$F3906 &amp; '9 Areas'!$G3906 &amp; '9 Areas'!$H3906 &amp; '9 Areas'!$I3906 &amp; '9 Areas'!$J3906</f>
        <v>000000001</v>
      </c>
    </row>
    <row r="2126" spans="1:2" x14ac:dyDescent="0.6">
      <c r="A2126" t="s">
        <v>11946</v>
      </c>
      <c r="B2126" t="str">
        <f>'9 Areas'!$B3908 &amp; '9 Areas'!$C3908 &amp; '9 Areas'!$D3908 &amp; '9 Areas'!$E3908 &amp; '9 Areas'!$F3908 &amp; '9 Areas'!$G3908 &amp; '9 Areas'!$H3908 &amp; '9 Areas'!$I3908 &amp; '9 Areas'!$J3908</f>
        <v>000010001</v>
      </c>
    </row>
    <row r="2127" spans="1:2" x14ac:dyDescent="0.6">
      <c r="A2127" t="s">
        <v>11947</v>
      </c>
      <c r="B2127" t="str">
        <f>'9 Areas'!$B3909 &amp; '9 Areas'!$C3909 &amp; '9 Areas'!$D3909 &amp; '9 Areas'!$E3909 &amp; '9 Areas'!$F3909 &amp; '9 Areas'!$G3909 &amp; '9 Areas'!$H3909 &amp; '9 Areas'!$I3909 &amp; '9 Areas'!$J3909</f>
        <v>000000001</v>
      </c>
    </row>
    <row r="2128" spans="1:2" x14ac:dyDescent="0.6">
      <c r="A2128" t="s">
        <v>11948</v>
      </c>
      <c r="B2128" t="str">
        <f>'9 Areas'!$B3910 &amp; '9 Areas'!$C3910 &amp; '9 Areas'!$D3910 &amp; '9 Areas'!$E3910 &amp; '9 Areas'!$F3910 &amp; '9 Areas'!$G3910 &amp; '9 Areas'!$H3910 &amp; '9 Areas'!$I3910 &amp; '9 Areas'!$J3910</f>
        <v>000011001</v>
      </c>
    </row>
    <row r="2129" spans="1:2" x14ac:dyDescent="0.6">
      <c r="A2129" t="s">
        <v>11949</v>
      </c>
      <c r="B2129" t="str">
        <f>'9 Areas'!$B3911 &amp; '9 Areas'!$C3911 &amp; '9 Areas'!$D3911 &amp; '9 Areas'!$E3911 &amp; '9 Areas'!$F3911 &amp; '9 Areas'!$G3911 &amp; '9 Areas'!$H3911 &amp; '9 Areas'!$I3911 &amp; '9 Areas'!$J3911</f>
        <v>000001000</v>
      </c>
    </row>
    <row r="2130" spans="1:2" x14ac:dyDescent="0.6">
      <c r="A2130" t="s">
        <v>11950</v>
      </c>
      <c r="B2130" t="str">
        <f>'9 Areas'!$B3912 &amp; '9 Areas'!$C3912 &amp; '9 Areas'!$D3912 &amp; '9 Areas'!$E3912 &amp; '9 Areas'!$F3912 &amp; '9 Areas'!$G3912 &amp; '9 Areas'!$H3912 &amp; '9 Areas'!$I3912 &amp; '9 Areas'!$J3912</f>
        <v>000000001</v>
      </c>
    </row>
    <row r="2131" spans="1:2" x14ac:dyDescent="0.6">
      <c r="A2131" t="s">
        <v>11951</v>
      </c>
      <c r="B2131" t="str">
        <f>'9 Areas'!$B3913 &amp; '9 Areas'!$C3913 &amp; '9 Areas'!$D3913 &amp; '9 Areas'!$E3913 &amp; '9 Areas'!$F3913 &amp; '9 Areas'!$G3913 &amp; '9 Areas'!$H3913 &amp; '9 Areas'!$I3913 &amp; '9 Areas'!$J3913</f>
        <v>001011001</v>
      </c>
    </row>
    <row r="2132" spans="1:2" x14ac:dyDescent="0.6">
      <c r="A2132" t="s">
        <v>11952</v>
      </c>
      <c r="B2132" t="str">
        <f>'9 Areas'!$B3914 &amp; '9 Areas'!$C3914 &amp; '9 Areas'!$D3914 &amp; '9 Areas'!$E3914 &amp; '9 Areas'!$F3914 &amp; '9 Areas'!$G3914 &amp; '9 Areas'!$H3914 &amp; '9 Areas'!$I3914 &amp; '9 Areas'!$J3914</f>
        <v>000001000</v>
      </c>
    </row>
    <row r="2133" spans="1:2" x14ac:dyDescent="0.6">
      <c r="A2133" t="s">
        <v>11953</v>
      </c>
      <c r="B2133" t="str">
        <f>'9 Areas'!$B3915 &amp; '9 Areas'!$C3915 &amp; '9 Areas'!$D3915 &amp; '9 Areas'!$E3915 &amp; '9 Areas'!$F3915 &amp; '9 Areas'!$G3915 &amp; '9 Areas'!$H3915 &amp; '9 Areas'!$I3915 &amp; '9 Areas'!$J3915</f>
        <v>000011001</v>
      </c>
    </row>
    <row r="2134" spans="1:2" x14ac:dyDescent="0.6">
      <c r="A2134" t="s">
        <v>11954</v>
      </c>
      <c r="B2134" t="str">
        <f>'9 Areas'!$B3917 &amp; '9 Areas'!$C3917 &amp; '9 Areas'!$D3917 &amp; '9 Areas'!$E3917 &amp; '9 Areas'!$F3917 &amp; '9 Areas'!$G3917 &amp; '9 Areas'!$H3917 &amp; '9 Areas'!$I3917 &amp; '9 Areas'!$J3917</f>
        <v>000011000</v>
      </c>
    </row>
    <row r="2135" spans="1:2" x14ac:dyDescent="0.6">
      <c r="A2135" t="s">
        <v>11955</v>
      </c>
      <c r="B2135" t="str">
        <f>'9 Areas'!$B3918 &amp; '9 Areas'!$C3918 &amp; '9 Areas'!$D3918 &amp; '9 Areas'!$E3918 &amp; '9 Areas'!$F3918 &amp; '9 Areas'!$G3918 &amp; '9 Areas'!$H3918 &amp; '9 Areas'!$I3918 &amp; '9 Areas'!$J3918</f>
        <v>000000001</v>
      </c>
    </row>
    <row r="2136" spans="1:2" x14ac:dyDescent="0.6">
      <c r="A2136" t="s">
        <v>11956</v>
      </c>
      <c r="B2136" t="str">
        <f>'9 Areas'!$B3919 &amp; '9 Areas'!$C3919 &amp; '9 Areas'!$D3919 &amp; '9 Areas'!$E3919 &amp; '9 Areas'!$F3919 &amp; '9 Areas'!$G3919 &amp; '9 Areas'!$H3919 &amp; '9 Areas'!$I3919 &amp; '9 Areas'!$J3919</f>
        <v>000000001</v>
      </c>
    </row>
    <row r="2137" spans="1:2" x14ac:dyDescent="0.6">
      <c r="A2137" t="s">
        <v>11957</v>
      </c>
      <c r="B2137" t="str">
        <f>'9 Areas'!$B3921 &amp; '9 Areas'!$C3921 &amp; '9 Areas'!$D3921 &amp; '9 Areas'!$E3921 &amp; '9 Areas'!$F3921 &amp; '9 Areas'!$G3921 &amp; '9 Areas'!$H3921 &amp; '9 Areas'!$I3921 &amp; '9 Areas'!$J3921</f>
        <v>000001000</v>
      </c>
    </row>
    <row r="2138" spans="1:2" x14ac:dyDescent="0.6">
      <c r="A2138" t="s">
        <v>11958</v>
      </c>
      <c r="B2138" t="str">
        <f>'9 Areas'!$B3922 &amp; '9 Areas'!$C3922 &amp; '9 Areas'!$D3922 &amp; '9 Areas'!$E3922 &amp; '9 Areas'!$F3922 &amp; '9 Areas'!$G3922 &amp; '9 Areas'!$H3922 &amp; '9 Areas'!$I3922 &amp; '9 Areas'!$J3922</f>
        <v>000000001</v>
      </c>
    </row>
    <row r="2139" spans="1:2" x14ac:dyDescent="0.6">
      <c r="A2139" t="s">
        <v>11959</v>
      </c>
      <c r="B2139" t="str">
        <f>'9 Areas'!$B3923 &amp; '9 Areas'!$C3923 &amp; '9 Areas'!$D3923 &amp; '9 Areas'!$E3923 &amp; '9 Areas'!$F3923 &amp; '9 Areas'!$G3923 &amp; '9 Areas'!$H3923 &amp; '9 Areas'!$I3923 &amp; '9 Areas'!$J3923</f>
        <v>000000010</v>
      </c>
    </row>
    <row r="2140" spans="1:2" x14ac:dyDescent="0.6">
      <c r="A2140" t="s">
        <v>11960</v>
      </c>
      <c r="B2140" t="str">
        <f>'9 Areas'!$B3924 &amp; '9 Areas'!$C3924 &amp; '9 Areas'!$D3924 &amp; '9 Areas'!$E3924 &amp; '9 Areas'!$F3924 &amp; '9 Areas'!$G3924 &amp; '9 Areas'!$H3924 &amp; '9 Areas'!$I3924 &amp; '9 Areas'!$J3924</f>
        <v>000000100</v>
      </c>
    </row>
    <row r="2141" spans="1:2" x14ac:dyDescent="0.6">
      <c r="A2141" t="s">
        <v>11961</v>
      </c>
      <c r="B2141" t="str">
        <f>'9 Areas'!$B3925 &amp; '9 Areas'!$C3925 &amp; '9 Areas'!$D3925 &amp; '9 Areas'!$E3925 &amp; '9 Areas'!$F3925 &amp; '9 Areas'!$G3925 &amp; '9 Areas'!$H3925 &amp; '9 Areas'!$I3925 &amp; '9 Areas'!$J3925</f>
        <v>000000100</v>
      </c>
    </row>
    <row r="2142" spans="1:2" x14ac:dyDescent="0.6">
      <c r="A2142" t="s">
        <v>11962</v>
      </c>
      <c r="B2142" t="str">
        <f>'9 Areas'!$B3926 &amp; '9 Areas'!$C3926 &amp; '9 Areas'!$D3926 &amp; '9 Areas'!$E3926 &amp; '9 Areas'!$F3926 &amp; '9 Areas'!$G3926 &amp; '9 Areas'!$H3926 &amp; '9 Areas'!$I3926 &amp; '9 Areas'!$J3926</f>
        <v>000000100</v>
      </c>
    </row>
    <row r="2143" spans="1:2" x14ac:dyDescent="0.6">
      <c r="A2143" t="s">
        <v>11963</v>
      </c>
      <c r="B2143" t="str">
        <f>'9 Areas'!$B3928 &amp; '9 Areas'!$C3928 &amp; '9 Areas'!$D3928 &amp; '9 Areas'!$E3928 &amp; '9 Areas'!$F3928 &amp; '9 Areas'!$G3928 &amp; '9 Areas'!$H3928 &amp; '9 Areas'!$I3928 &amp; '9 Areas'!$J3928</f>
        <v>100000000</v>
      </c>
    </row>
    <row r="2144" spans="1:2" x14ac:dyDescent="0.6">
      <c r="A2144" t="s">
        <v>11964</v>
      </c>
      <c r="B2144" t="str">
        <f>'9 Areas'!$B3930 &amp; '9 Areas'!$C3930 &amp; '9 Areas'!$D3930 &amp; '9 Areas'!$E3930 &amp; '9 Areas'!$F3930 &amp; '9 Areas'!$G3930 &amp; '9 Areas'!$H3930 &amp; '9 Areas'!$I3930 &amp; '9 Areas'!$J3930</f>
        <v>100000000</v>
      </c>
    </row>
    <row r="2145" spans="1:2" x14ac:dyDescent="0.6">
      <c r="A2145" t="s">
        <v>11965</v>
      </c>
      <c r="B2145" t="str">
        <f>'9 Areas'!$B3932 &amp; '9 Areas'!$C3932 &amp; '9 Areas'!$D3932 &amp; '9 Areas'!$E3932 &amp; '9 Areas'!$F3932 &amp; '9 Areas'!$G3932 &amp; '9 Areas'!$H3932 &amp; '9 Areas'!$I3932 &amp; '9 Areas'!$J3932</f>
        <v>100000000</v>
      </c>
    </row>
    <row r="2146" spans="1:2" x14ac:dyDescent="0.6">
      <c r="A2146" t="s">
        <v>11966</v>
      </c>
      <c r="B2146" t="str">
        <f>'9 Areas'!$B3938 &amp; '9 Areas'!$C3938 &amp; '9 Areas'!$D3938 &amp; '9 Areas'!$E3938 &amp; '9 Areas'!$F3938 &amp; '9 Areas'!$G3938 &amp; '9 Areas'!$H3938 &amp; '9 Areas'!$I3938 &amp; '9 Areas'!$J3938</f>
        <v>000000100</v>
      </c>
    </row>
    <row r="2147" spans="1:2" x14ac:dyDescent="0.6">
      <c r="A2147" t="s">
        <v>11967</v>
      </c>
      <c r="B2147" t="str">
        <f>'9 Areas'!$B3940 &amp; '9 Areas'!$C3940 &amp; '9 Areas'!$D3940 &amp; '9 Areas'!$E3940 &amp; '9 Areas'!$F3940 &amp; '9 Areas'!$G3940 &amp; '9 Areas'!$H3940 &amp; '9 Areas'!$I3940 &amp; '9 Areas'!$J3940</f>
        <v>000000001</v>
      </c>
    </row>
    <row r="2148" spans="1:2" x14ac:dyDescent="0.6">
      <c r="A2148" t="s">
        <v>11968</v>
      </c>
      <c r="B2148" t="str">
        <f>'9 Areas'!$B3943 &amp; '9 Areas'!$C3943 &amp; '9 Areas'!$D3943 &amp; '9 Areas'!$E3943 &amp; '9 Areas'!$F3943 &amp; '9 Areas'!$G3943 &amp; '9 Areas'!$H3943 &amp; '9 Areas'!$I3943 &amp; '9 Areas'!$J3943</f>
        <v>001011001</v>
      </c>
    </row>
    <row r="2149" spans="1:2" x14ac:dyDescent="0.6">
      <c r="A2149" t="s">
        <v>11969</v>
      </c>
      <c r="B2149" t="str">
        <f>'9 Areas'!$B3944 &amp; '9 Areas'!$C3944 &amp; '9 Areas'!$D3944 &amp; '9 Areas'!$E3944 &amp; '9 Areas'!$F3944 &amp; '9 Areas'!$G3944 &amp; '9 Areas'!$H3944 &amp; '9 Areas'!$I3944 &amp; '9 Areas'!$J3944</f>
        <v>100000000</v>
      </c>
    </row>
    <row r="2150" spans="1:2" x14ac:dyDescent="0.6">
      <c r="A2150" t="s">
        <v>11970</v>
      </c>
      <c r="B2150" t="str">
        <f>'9 Areas'!$B3945 &amp; '9 Areas'!$C3945 &amp; '9 Areas'!$D3945 &amp; '9 Areas'!$E3945 &amp; '9 Areas'!$F3945 &amp; '9 Areas'!$G3945 &amp; '9 Areas'!$H3945 &amp; '9 Areas'!$I3945 &amp; '9 Areas'!$J3945</f>
        <v>100000000</v>
      </c>
    </row>
    <row r="2151" spans="1:2" x14ac:dyDescent="0.6">
      <c r="A2151" t="s">
        <v>11971</v>
      </c>
      <c r="B2151" t="str">
        <f>'9 Areas'!$B3946 &amp; '9 Areas'!$C3946 &amp; '9 Areas'!$D3946 &amp; '9 Areas'!$E3946 &amp; '9 Areas'!$F3946 &amp; '9 Areas'!$G3946 &amp; '9 Areas'!$H3946 &amp; '9 Areas'!$I3946 &amp; '9 Areas'!$J3946</f>
        <v>100000000</v>
      </c>
    </row>
    <row r="2152" spans="1:2" x14ac:dyDescent="0.6">
      <c r="A2152" t="s">
        <v>11972</v>
      </c>
      <c r="B2152" t="str">
        <f>'9 Areas'!$B3947 &amp; '9 Areas'!$C3947 &amp; '9 Areas'!$D3947 &amp; '9 Areas'!$E3947 &amp; '9 Areas'!$F3947 &amp; '9 Areas'!$G3947 &amp; '9 Areas'!$H3947 &amp; '9 Areas'!$I3947 &amp; '9 Areas'!$J3947</f>
        <v>100000000</v>
      </c>
    </row>
    <row r="2153" spans="1:2" x14ac:dyDescent="0.6">
      <c r="A2153" t="s">
        <v>11973</v>
      </c>
      <c r="B2153" t="str">
        <f>'9 Areas'!$B3948 &amp; '9 Areas'!$C3948 &amp; '9 Areas'!$D3948 &amp; '9 Areas'!$E3948 &amp; '9 Areas'!$F3948 &amp; '9 Areas'!$G3948 &amp; '9 Areas'!$H3948 &amp; '9 Areas'!$I3948 &amp; '9 Areas'!$J3948</f>
        <v>100000000</v>
      </c>
    </row>
    <row r="2154" spans="1:2" x14ac:dyDescent="0.6">
      <c r="A2154" t="s">
        <v>11974</v>
      </c>
      <c r="B2154" t="str">
        <f>'9 Areas'!$B3949 &amp; '9 Areas'!$C3949 &amp; '9 Areas'!$D3949 &amp; '9 Areas'!$E3949 &amp; '9 Areas'!$F3949 &amp; '9 Areas'!$G3949 &amp; '9 Areas'!$H3949 &amp; '9 Areas'!$I3949 &amp; '9 Areas'!$J3949</f>
        <v>100000000</v>
      </c>
    </row>
    <row r="2155" spans="1:2" x14ac:dyDescent="0.6">
      <c r="A2155" t="s">
        <v>11975</v>
      </c>
      <c r="B2155" t="str">
        <f>'9 Areas'!$B3950 &amp; '9 Areas'!$C3950 &amp; '9 Areas'!$D3950 &amp; '9 Areas'!$E3950 &amp; '9 Areas'!$F3950 &amp; '9 Areas'!$G3950 &amp; '9 Areas'!$H3950 &amp; '9 Areas'!$I3950 &amp; '9 Areas'!$J3950</f>
        <v>100000000</v>
      </c>
    </row>
    <row r="2156" spans="1:2" x14ac:dyDescent="0.6">
      <c r="A2156" t="s">
        <v>11976</v>
      </c>
      <c r="B2156" t="str">
        <f>'9 Areas'!$B3951 &amp; '9 Areas'!$C3951 &amp; '9 Areas'!$D3951 &amp; '9 Areas'!$E3951 &amp; '9 Areas'!$F3951 &amp; '9 Areas'!$G3951 &amp; '9 Areas'!$H3951 &amp; '9 Areas'!$I3951 &amp; '9 Areas'!$J3951</f>
        <v>100000000</v>
      </c>
    </row>
    <row r="2157" spans="1:2" x14ac:dyDescent="0.6">
      <c r="A2157" t="s">
        <v>11977</v>
      </c>
      <c r="B2157" t="str">
        <f>'9 Areas'!$B3952 &amp; '9 Areas'!$C3952 &amp; '9 Areas'!$D3952 &amp; '9 Areas'!$E3952 &amp; '9 Areas'!$F3952 &amp; '9 Areas'!$G3952 &amp; '9 Areas'!$H3952 &amp; '9 Areas'!$I3952 &amp; '9 Areas'!$J3952</f>
        <v>100000000</v>
      </c>
    </row>
    <row r="2158" spans="1:2" x14ac:dyDescent="0.6">
      <c r="A2158" t="s">
        <v>11978</v>
      </c>
      <c r="B2158" t="str">
        <f>'9 Areas'!$B3953 &amp; '9 Areas'!$C3953 &amp; '9 Areas'!$D3953 &amp; '9 Areas'!$E3953 &amp; '9 Areas'!$F3953 &amp; '9 Areas'!$G3953 &amp; '9 Areas'!$H3953 &amp; '9 Areas'!$I3953 &amp; '9 Areas'!$J3953</f>
        <v>100000000</v>
      </c>
    </row>
    <row r="2159" spans="1:2" x14ac:dyDescent="0.6">
      <c r="A2159" t="s">
        <v>11979</v>
      </c>
      <c r="B2159" t="str">
        <f>'9 Areas'!$B3954 &amp; '9 Areas'!$C3954 &amp; '9 Areas'!$D3954 &amp; '9 Areas'!$E3954 &amp; '9 Areas'!$F3954 &amp; '9 Areas'!$G3954 &amp; '9 Areas'!$H3954 &amp; '9 Areas'!$I3954 &amp; '9 Areas'!$J3954</f>
        <v>100000000</v>
      </c>
    </row>
    <row r="2160" spans="1:2" x14ac:dyDescent="0.6">
      <c r="A2160" t="s">
        <v>11980</v>
      </c>
      <c r="B2160" t="str">
        <f>'9 Areas'!$B3955 &amp; '9 Areas'!$C3955 &amp; '9 Areas'!$D3955 &amp; '9 Areas'!$E3955 &amp; '9 Areas'!$F3955 &amp; '9 Areas'!$G3955 &amp; '9 Areas'!$H3955 &amp; '9 Areas'!$I3955 &amp; '9 Areas'!$J3955</f>
        <v>100000000</v>
      </c>
    </row>
    <row r="2161" spans="1:2" x14ac:dyDescent="0.6">
      <c r="A2161" t="s">
        <v>11981</v>
      </c>
      <c r="B2161" t="str">
        <f>'9 Areas'!$B3956 &amp; '9 Areas'!$C3956 &amp; '9 Areas'!$D3956 &amp; '9 Areas'!$E3956 &amp; '9 Areas'!$F3956 &amp; '9 Areas'!$G3956 &amp; '9 Areas'!$H3956 &amp; '9 Areas'!$I3956 &amp; '9 Areas'!$J3956</f>
        <v>100000000</v>
      </c>
    </row>
    <row r="2162" spans="1:2" x14ac:dyDescent="0.6">
      <c r="A2162" t="s">
        <v>11982</v>
      </c>
      <c r="B2162" t="str">
        <f>'9 Areas'!$B3957 &amp; '9 Areas'!$C3957 &amp; '9 Areas'!$D3957 &amp; '9 Areas'!$E3957 &amp; '9 Areas'!$F3957 &amp; '9 Areas'!$G3957 &amp; '9 Areas'!$H3957 &amp; '9 Areas'!$I3957 &amp; '9 Areas'!$J3957</f>
        <v>100000000</v>
      </c>
    </row>
    <row r="2163" spans="1:2" x14ac:dyDescent="0.6">
      <c r="A2163" t="s">
        <v>11983</v>
      </c>
      <c r="B2163" t="str">
        <f>'9 Areas'!$B3958 &amp; '9 Areas'!$C3958 &amp; '9 Areas'!$D3958 &amp; '9 Areas'!$E3958 &amp; '9 Areas'!$F3958 &amp; '9 Areas'!$G3958 &amp; '9 Areas'!$H3958 &amp; '9 Areas'!$I3958 &amp; '9 Areas'!$J3958</f>
        <v>100000000</v>
      </c>
    </row>
    <row r="2164" spans="1:2" x14ac:dyDescent="0.6">
      <c r="A2164" t="s">
        <v>11984</v>
      </c>
      <c r="B2164" t="str">
        <f>'9 Areas'!$B3959 &amp; '9 Areas'!$C3959 &amp; '9 Areas'!$D3959 &amp; '9 Areas'!$E3959 &amp; '9 Areas'!$F3959 &amp; '9 Areas'!$G3959 &amp; '9 Areas'!$H3959 &amp; '9 Areas'!$I3959 &amp; '9 Areas'!$J3959</f>
        <v>100000000</v>
      </c>
    </row>
    <row r="2165" spans="1:2" x14ac:dyDescent="0.6">
      <c r="A2165" t="s">
        <v>11985</v>
      </c>
      <c r="B2165" t="str">
        <f>'9 Areas'!$B3960 &amp; '9 Areas'!$C3960 &amp; '9 Areas'!$D3960 &amp; '9 Areas'!$E3960 &amp; '9 Areas'!$F3960 &amp; '9 Areas'!$G3960 &amp; '9 Areas'!$H3960 &amp; '9 Areas'!$I3960 &amp; '9 Areas'!$J3960</f>
        <v>100000000</v>
      </c>
    </row>
    <row r="2166" spans="1:2" x14ac:dyDescent="0.6">
      <c r="A2166" t="s">
        <v>11986</v>
      </c>
      <c r="B2166" t="str">
        <f>'9 Areas'!$B3961 &amp; '9 Areas'!$C3961 &amp; '9 Areas'!$D3961 &amp; '9 Areas'!$E3961 &amp; '9 Areas'!$F3961 &amp; '9 Areas'!$G3961 &amp; '9 Areas'!$H3961 &amp; '9 Areas'!$I3961 &amp; '9 Areas'!$J3961</f>
        <v>100000000</v>
      </c>
    </row>
    <row r="2167" spans="1:2" x14ac:dyDescent="0.6">
      <c r="A2167" t="s">
        <v>11987</v>
      </c>
      <c r="B2167" t="str">
        <f>'9 Areas'!$B3963 &amp; '9 Areas'!$C3963 &amp; '9 Areas'!$D3963 &amp; '9 Areas'!$E3963 &amp; '9 Areas'!$F3963 &amp; '9 Areas'!$G3963 &amp; '9 Areas'!$H3963 &amp; '9 Areas'!$I3963 &amp; '9 Areas'!$J3963</f>
        <v>100000000</v>
      </c>
    </row>
    <row r="2168" spans="1:2" x14ac:dyDescent="0.6">
      <c r="A2168" t="s">
        <v>11988</v>
      </c>
      <c r="B2168" t="str">
        <f>'9 Areas'!$B3964 &amp; '9 Areas'!$C3964 &amp; '9 Areas'!$D3964 &amp; '9 Areas'!$E3964 &amp; '9 Areas'!$F3964 &amp; '9 Areas'!$G3964 &amp; '9 Areas'!$H3964 &amp; '9 Areas'!$I3964 &amp; '9 Areas'!$J3964</f>
        <v>100000000</v>
      </c>
    </row>
    <row r="2169" spans="1:2" x14ac:dyDescent="0.6">
      <c r="A2169" t="s">
        <v>11989</v>
      </c>
      <c r="B2169" t="str">
        <f>'9 Areas'!$B3965 &amp; '9 Areas'!$C3965 &amp; '9 Areas'!$D3965 &amp; '9 Areas'!$E3965 &amp; '9 Areas'!$F3965 &amp; '9 Areas'!$G3965 &amp; '9 Areas'!$H3965 &amp; '9 Areas'!$I3965 &amp; '9 Areas'!$J3965</f>
        <v>100000000</v>
      </c>
    </row>
    <row r="2170" spans="1:2" x14ac:dyDescent="0.6">
      <c r="A2170" t="s">
        <v>11990</v>
      </c>
      <c r="B2170" t="str">
        <f>'9 Areas'!$B3967 &amp; '9 Areas'!$C3967 &amp; '9 Areas'!$D3967 &amp; '9 Areas'!$E3967 &amp; '9 Areas'!$F3967 &amp; '9 Areas'!$G3967 &amp; '9 Areas'!$H3967 &amp; '9 Areas'!$I3967 &amp; '9 Areas'!$J3967</f>
        <v>001000000</v>
      </c>
    </row>
    <row r="2171" spans="1:2" x14ac:dyDescent="0.6">
      <c r="A2171" t="s">
        <v>11991</v>
      </c>
      <c r="B2171" t="str">
        <f>'9 Areas'!$B3969 &amp; '9 Areas'!$C3969 &amp; '9 Areas'!$D3969 &amp; '9 Areas'!$E3969 &amp; '9 Areas'!$F3969 &amp; '9 Areas'!$G3969 &amp; '9 Areas'!$H3969 &amp; '9 Areas'!$I3969 &amp; '9 Areas'!$J3969</f>
        <v>001000000</v>
      </c>
    </row>
    <row r="2172" spans="1:2" x14ac:dyDescent="0.6">
      <c r="A2172" t="s">
        <v>11992</v>
      </c>
      <c r="B2172" t="str">
        <f>'9 Areas'!$B3971 &amp; '9 Areas'!$C3971 &amp; '9 Areas'!$D3971 &amp; '9 Areas'!$E3971 &amp; '9 Areas'!$F3971 &amp; '9 Areas'!$G3971 &amp; '9 Areas'!$H3971 &amp; '9 Areas'!$I3971 &amp; '9 Areas'!$J3971</f>
        <v>100000000</v>
      </c>
    </row>
    <row r="2173" spans="1:2" x14ac:dyDescent="0.6">
      <c r="A2173" t="s">
        <v>11993</v>
      </c>
      <c r="B2173" t="str">
        <f>'9 Areas'!$B3973 &amp; '9 Areas'!$C3973 &amp; '9 Areas'!$D3973 &amp; '9 Areas'!$E3973 &amp; '9 Areas'!$F3973 &amp; '9 Areas'!$G3973 &amp; '9 Areas'!$H3973 &amp; '9 Areas'!$I3973 &amp; '9 Areas'!$J3973</f>
        <v>100000000</v>
      </c>
    </row>
    <row r="2174" spans="1:2" x14ac:dyDescent="0.6">
      <c r="A2174" t="s">
        <v>11994</v>
      </c>
      <c r="B2174" t="str">
        <f>'9 Areas'!$B3974 &amp; '9 Areas'!$C3974 &amp; '9 Areas'!$D3974 &amp; '9 Areas'!$E3974 &amp; '9 Areas'!$F3974 &amp; '9 Areas'!$G3974 &amp; '9 Areas'!$H3974 &amp; '9 Areas'!$I3974 &amp; '9 Areas'!$J3974</f>
        <v>100000000</v>
      </c>
    </row>
    <row r="2175" spans="1:2" x14ac:dyDescent="0.6">
      <c r="A2175" t="s">
        <v>11995</v>
      </c>
      <c r="B2175" t="str">
        <f>'9 Areas'!$B3975 &amp; '9 Areas'!$C3975 &amp; '9 Areas'!$D3975 &amp; '9 Areas'!$E3975 &amp; '9 Areas'!$F3975 &amp; '9 Areas'!$G3975 &amp; '9 Areas'!$H3975 &amp; '9 Areas'!$I3975 &amp; '9 Areas'!$J3975</f>
        <v>100000000</v>
      </c>
    </row>
    <row r="2176" spans="1:2" x14ac:dyDescent="0.6">
      <c r="A2176" t="s">
        <v>11996</v>
      </c>
      <c r="B2176" t="str">
        <f>'9 Areas'!$B3976 &amp; '9 Areas'!$C3976 &amp; '9 Areas'!$D3976 &amp; '9 Areas'!$E3976 &amp; '9 Areas'!$F3976 &amp; '9 Areas'!$G3976 &amp; '9 Areas'!$H3976 &amp; '9 Areas'!$I3976 &amp; '9 Areas'!$J3976</f>
        <v>100000000</v>
      </c>
    </row>
    <row r="2177" spans="1:2" x14ac:dyDescent="0.6">
      <c r="A2177" t="s">
        <v>11997</v>
      </c>
      <c r="B2177" t="str">
        <f>'9 Areas'!$B3977 &amp; '9 Areas'!$C3977 &amp; '9 Areas'!$D3977 &amp; '9 Areas'!$E3977 &amp; '9 Areas'!$F3977 &amp; '9 Areas'!$G3977 &amp; '9 Areas'!$H3977 &amp; '9 Areas'!$I3977 &amp; '9 Areas'!$J3977</f>
        <v>100000000</v>
      </c>
    </row>
    <row r="2178" spans="1:2" x14ac:dyDescent="0.6">
      <c r="A2178" t="s">
        <v>11998</v>
      </c>
      <c r="B2178" t="str">
        <f>'9 Areas'!$B3978 &amp; '9 Areas'!$C3978 &amp; '9 Areas'!$D3978 &amp; '9 Areas'!$E3978 &amp; '9 Areas'!$F3978 &amp; '9 Areas'!$G3978 &amp; '9 Areas'!$H3978 &amp; '9 Areas'!$I3978 &amp; '9 Areas'!$J3978</f>
        <v>100000000</v>
      </c>
    </row>
    <row r="2179" spans="1:2" x14ac:dyDescent="0.6">
      <c r="A2179" t="s">
        <v>11999</v>
      </c>
      <c r="B2179" t="str">
        <f>'9 Areas'!$B3979 &amp; '9 Areas'!$C3979 &amp; '9 Areas'!$D3979 &amp; '9 Areas'!$E3979 &amp; '9 Areas'!$F3979 &amp; '9 Areas'!$G3979 &amp; '9 Areas'!$H3979 &amp; '9 Areas'!$I3979 &amp; '9 Areas'!$J3979</f>
        <v>000000100</v>
      </c>
    </row>
    <row r="2180" spans="1:2" x14ac:dyDescent="0.6">
      <c r="A2180" t="s">
        <v>12000</v>
      </c>
      <c r="B2180" t="str">
        <f>'9 Areas'!$B3980 &amp; '9 Areas'!$C3980 &amp; '9 Areas'!$D3980 &amp; '9 Areas'!$E3980 &amp; '9 Areas'!$F3980 &amp; '9 Areas'!$G3980 &amp; '9 Areas'!$H3980 &amp; '9 Areas'!$I3980 &amp; '9 Areas'!$J3980</f>
        <v>000000100</v>
      </c>
    </row>
    <row r="2181" spans="1:2" x14ac:dyDescent="0.6">
      <c r="A2181" t="s">
        <v>12001</v>
      </c>
      <c r="B2181" t="str">
        <f>'9 Areas'!$B3981 &amp; '9 Areas'!$C3981 &amp; '9 Areas'!$D3981 &amp; '9 Areas'!$E3981 &amp; '9 Areas'!$F3981 &amp; '9 Areas'!$G3981 &amp; '9 Areas'!$H3981 &amp; '9 Areas'!$I3981 &amp; '9 Areas'!$J3981</f>
        <v>000000100</v>
      </c>
    </row>
    <row r="2182" spans="1:2" x14ac:dyDescent="0.6">
      <c r="A2182" t="s">
        <v>12002</v>
      </c>
      <c r="B2182" t="str">
        <f>'9 Areas'!$B3982 &amp; '9 Areas'!$C3982 &amp; '9 Areas'!$D3982 &amp; '9 Areas'!$E3982 &amp; '9 Areas'!$F3982 &amp; '9 Areas'!$G3982 &amp; '9 Areas'!$H3982 &amp; '9 Areas'!$I3982 &amp; '9 Areas'!$J3982</f>
        <v>000000010</v>
      </c>
    </row>
    <row r="2183" spans="1:2" x14ac:dyDescent="0.6">
      <c r="A2183" t="s">
        <v>12003</v>
      </c>
      <c r="B2183" t="str">
        <f>'9 Areas'!$B3984 &amp; '9 Areas'!$C3984 &amp; '9 Areas'!$D3984 &amp; '9 Areas'!$E3984 &amp; '9 Areas'!$F3984 &amp; '9 Areas'!$G3984 &amp; '9 Areas'!$H3984 &amp; '9 Areas'!$I3984 &amp; '9 Areas'!$J3984</f>
        <v>000000001</v>
      </c>
    </row>
    <row r="2184" spans="1:2" x14ac:dyDescent="0.6">
      <c r="A2184" t="s">
        <v>12004</v>
      </c>
      <c r="B2184" t="str">
        <f>'9 Areas'!$B3986 &amp; '9 Areas'!$C3986 &amp; '9 Areas'!$D3986 &amp; '9 Areas'!$E3986 &amp; '9 Areas'!$F3986 &amp; '9 Areas'!$G3986 &amp; '9 Areas'!$H3986 &amp; '9 Areas'!$I3986 &amp; '9 Areas'!$J3986</f>
        <v>100000000</v>
      </c>
    </row>
    <row r="2185" spans="1:2" x14ac:dyDescent="0.6">
      <c r="A2185" t="s">
        <v>12005</v>
      </c>
      <c r="B2185" t="str">
        <f>'9 Areas'!$B3988 &amp; '9 Areas'!$C3988 &amp; '9 Areas'!$D3988 &amp; '9 Areas'!$E3988 &amp; '9 Areas'!$F3988 &amp; '9 Areas'!$G3988 &amp; '9 Areas'!$H3988 &amp; '9 Areas'!$I3988 &amp; '9 Areas'!$J3988</f>
        <v>100000000</v>
      </c>
    </row>
    <row r="2186" spans="1:2" x14ac:dyDescent="0.6">
      <c r="A2186" t="s">
        <v>12006</v>
      </c>
      <c r="B2186" t="str">
        <f>'9 Areas'!$B3990 &amp; '9 Areas'!$C3990 &amp; '9 Areas'!$D3990 &amp; '9 Areas'!$E3990 &amp; '9 Areas'!$F3990 &amp; '9 Areas'!$G3990 &amp; '9 Areas'!$H3990 &amp; '9 Areas'!$I3990 &amp; '9 Areas'!$J3990</f>
        <v>100000000</v>
      </c>
    </row>
    <row r="2187" spans="1:2" x14ac:dyDescent="0.6">
      <c r="A2187" t="s">
        <v>12007</v>
      </c>
      <c r="B2187" t="str">
        <f>'9 Areas'!$B3991 &amp; '9 Areas'!$C3991 &amp; '9 Areas'!$D3991 &amp; '9 Areas'!$E3991 &amp; '9 Areas'!$F3991 &amp; '9 Areas'!$G3991 &amp; '9 Areas'!$H3991 &amp; '9 Areas'!$I3991 &amp; '9 Areas'!$J3991</f>
        <v>100000000</v>
      </c>
    </row>
    <row r="2188" spans="1:2" x14ac:dyDescent="0.6">
      <c r="A2188" t="s">
        <v>12008</v>
      </c>
      <c r="B2188" t="str">
        <f>'9 Areas'!$B3992 &amp; '9 Areas'!$C3992 &amp; '9 Areas'!$D3992 &amp; '9 Areas'!$E3992 &amp; '9 Areas'!$F3992 &amp; '9 Areas'!$G3992 &amp; '9 Areas'!$H3992 &amp; '9 Areas'!$I3992 &amp; '9 Areas'!$J3992</f>
        <v>100000000</v>
      </c>
    </row>
    <row r="2189" spans="1:2" x14ac:dyDescent="0.6">
      <c r="A2189" t="s">
        <v>12009</v>
      </c>
      <c r="B2189" t="str">
        <f>'9 Areas'!$B3994 &amp; '9 Areas'!$C3994 &amp; '9 Areas'!$D3994 &amp; '9 Areas'!$E3994 &amp; '9 Areas'!$F3994 &amp; '9 Areas'!$G3994 &amp; '9 Areas'!$H3994 &amp; '9 Areas'!$I3994 &amp; '9 Areas'!$J3994</f>
        <v>001000000</v>
      </c>
    </row>
    <row r="2190" spans="1:2" x14ac:dyDescent="0.6">
      <c r="A2190" t="s">
        <v>12010</v>
      </c>
      <c r="B2190" t="str">
        <f>'9 Areas'!$B3995 &amp; '9 Areas'!$C3995 &amp; '9 Areas'!$D3995 &amp; '9 Areas'!$E3995 &amp; '9 Areas'!$F3995 &amp; '9 Areas'!$G3995 &amp; '9 Areas'!$H3995 &amp; '9 Areas'!$I3995 &amp; '9 Areas'!$J3995</f>
        <v>001000000</v>
      </c>
    </row>
    <row r="2191" spans="1:2" x14ac:dyDescent="0.6">
      <c r="A2191" t="s">
        <v>12011</v>
      </c>
      <c r="B2191" t="str">
        <f>'9 Areas'!$B3996 &amp; '9 Areas'!$C3996 &amp; '9 Areas'!$D3996 &amp; '9 Areas'!$E3996 &amp; '9 Areas'!$F3996 &amp; '9 Areas'!$G3996 &amp; '9 Areas'!$H3996 &amp; '9 Areas'!$I3996 &amp; '9 Areas'!$J3996</f>
        <v>001000001</v>
      </c>
    </row>
    <row r="2192" spans="1:2" x14ac:dyDescent="0.6">
      <c r="A2192" t="s">
        <v>12012</v>
      </c>
      <c r="B2192" t="str">
        <f>'9 Areas'!$B3997 &amp; '9 Areas'!$C3997 &amp; '9 Areas'!$D3997 &amp; '9 Areas'!$E3997 &amp; '9 Areas'!$F3997 &amp; '9 Areas'!$G3997 &amp; '9 Areas'!$H3997 &amp; '9 Areas'!$I3997 &amp; '9 Areas'!$J3997</f>
        <v>001000000</v>
      </c>
    </row>
    <row r="2193" spans="1:2" x14ac:dyDescent="0.6">
      <c r="A2193" t="s">
        <v>12013</v>
      </c>
      <c r="B2193" t="str">
        <f>'9 Areas'!$B3998 &amp; '9 Areas'!$C3998 &amp; '9 Areas'!$D3998 &amp; '9 Areas'!$E3998 &amp; '9 Areas'!$F3998 &amp; '9 Areas'!$G3998 &amp; '9 Areas'!$H3998 &amp; '9 Areas'!$I3998 &amp; '9 Areas'!$J3998</f>
        <v>001000000</v>
      </c>
    </row>
    <row r="2194" spans="1:2" x14ac:dyDescent="0.6">
      <c r="A2194" t="s">
        <v>12014</v>
      </c>
      <c r="B2194" t="str">
        <f>'9 Areas'!$B4000 &amp; '9 Areas'!$C4000 &amp; '9 Areas'!$D4000 &amp; '9 Areas'!$E4000 &amp; '9 Areas'!$F4000 &amp; '9 Areas'!$G4000 &amp; '9 Areas'!$H4000 &amp; '9 Areas'!$I4000 &amp; '9 Areas'!$J4000</f>
        <v>001000000</v>
      </c>
    </row>
    <row r="2195" spans="1:2" x14ac:dyDescent="0.6">
      <c r="A2195" t="s">
        <v>12015</v>
      </c>
      <c r="B2195" t="str">
        <f>'9 Areas'!$B4001 &amp; '9 Areas'!$C4001 &amp; '9 Areas'!$D4001 &amp; '9 Areas'!$E4001 &amp; '9 Areas'!$F4001 &amp; '9 Areas'!$G4001 &amp; '9 Areas'!$H4001 &amp; '9 Areas'!$I4001 &amp; '9 Areas'!$J4001</f>
        <v>001000000</v>
      </c>
    </row>
    <row r="2196" spans="1:2" x14ac:dyDescent="0.6">
      <c r="A2196" t="s">
        <v>12016</v>
      </c>
      <c r="B2196" t="str">
        <f>'9 Areas'!$B4002 &amp; '9 Areas'!$C4002 &amp; '9 Areas'!$D4002 &amp; '9 Areas'!$E4002 &amp; '9 Areas'!$F4002 &amp; '9 Areas'!$G4002 &amp; '9 Areas'!$H4002 &amp; '9 Areas'!$I4002 &amp; '9 Areas'!$J4002</f>
        <v>000010001</v>
      </c>
    </row>
    <row r="2197" spans="1:2" x14ac:dyDescent="0.6">
      <c r="A2197" t="s">
        <v>12017</v>
      </c>
      <c r="B2197" t="str">
        <f>'9 Areas'!$B4007 &amp; '9 Areas'!$C4007 &amp; '9 Areas'!$D4007 &amp; '9 Areas'!$E4007 &amp; '9 Areas'!$F4007 &amp; '9 Areas'!$G4007 &amp; '9 Areas'!$H4007 &amp; '9 Areas'!$I4007 &amp; '9 Areas'!$J4007</f>
        <v>001000000</v>
      </c>
    </row>
    <row r="2198" spans="1:2" x14ac:dyDescent="0.6">
      <c r="A2198" t="s">
        <v>12018</v>
      </c>
      <c r="B2198" t="str">
        <f>'9 Areas'!$B4008 &amp; '9 Areas'!$C4008 &amp; '9 Areas'!$D4008 &amp; '9 Areas'!$E4008 &amp; '9 Areas'!$F4008 &amp; '9 Areas'!$G4008 &amp; '9 Areas'!$H4008 &amp; '9 Areas'!$I4008 &amp; '9 Areas'!$J4008</f>
        <v>000010001</v>
      </c>
    </row>
    <row r="2199" spans="1:2" x14ac:dyDescent="0.6">
      <c r="A2199" t="s">
        <v>12019</v>
      </c>
      <c r="B2199" t="str">
        <f>'9 Areas'!$B4009 &amp; '9 Areas'!$C4009 &amp; '9 Areas'!$D4009 &amp; '9 Areas'!$E4009 &amp; '9 Areas'!$F4009 &amp; '9 Areas'!$G4009 &amp; '9 Areas'!$H4009 &amp; '9 Areas'!$I4009 &amp; '9 Areas'!$J4009</f>
        <v>001000000</v>
      </c>
    </row>
    <row r="2200" spans="1:2" x14ac:dyDescent="0.6">
      <c r="A2200" t="s">
        <v>12020</v>
      </c>
      <c r="B2200" t="str">
        <f>'9 Areas'!$B4011 &amp; '9 Areas'!$C4011 &amp; '9 Areas'!$D4011 &amp; '9 Areas'!$E4011 &amp; '9 Areas'!$F4011 &amp; '9 Areas'!$G4011 &amp; '9 Areas'!$H4011 &amp; '9 Areas'!$I4011 &amp; '9 Areas'!$J4011</f>
        <v>001000001</v>
      </c>
    </row>
    <row r="2201" spans="1:2" x14ac:dyDescent="0.6">
      <c r="A2201" t="s">
        <v>12021</v>
      </c>
      <c r="B2201" t="str">
        <f>'9 Areas'!$B4012 &amp; '9 Areas'!$C4012 &amp; '9 Areas'!$D4012 &amp; '9 Areas'!$E4012 &amp; '9 Areas'!$F4012 &amp; '9 Areas'!$G4012 &amp; '9 Areas'!$H4012 &amp; '9 Areas'!$I4012 &amp; '9 Areas'!$J4012</f>
        <v>001000000</v>
      </c>
    </row>
    <row r="2202" spans="1:2" x14ac:dyDescent="0.6">
      <c r="A2202" t="s">
        <v>12022</v>
      </c>
      <c r="B2202" t="str">
        <f>'9 Areas'!$B4013 &amp; '9 Areas'!$C4013 &amp; '9 Areas'!$D4013 &amp; '9 Areas'!$E4013 &amp; '9 Areas'!$F4013 &amp; '9 Areas'!$G4013 &amp; '9 Areas'!$H4013 &amp; '9 Areas'!$I4013 &amp; '9 Areas'!$J4013</f>
        <v>001000000</v>
      </c>
    </row>
    <row r="2203" spans="1:2" x14ac:dyDescent="0.6">
      <c r="A2203" t="s">
        <v>12023</v>
      </c>
      <c r="B2203" t="str">
        <f>'9 Areas'!$B4014 &amp; '9 Areas'!$C4014 &amp; '9 Areas'!$D4014 &amp; '9 Areas'!$E4014 &amp; '9 Areas'!$F4014 &amp; '9 Areas'!$G4014 &amp; '9 Areas'!$H4014 &amp; '9 Areas'!$I4014 &amp; '9 Areas'!$J4014</f>
        <v>001000000</v>
      </c>
    </row>
    <row r="2204" spans="1:2" x14ac:dyDescent="0.6">
      <c r="A2204" t="s">
        <v>12024</v>
      </c>
      <c r="B2204" t="str">
        <f>'9 Areas'!$B4016 &amp; '9 Areas'!$C4016 &amp; '9 Areas'!$D4016 &amp; '9 Areas'!$E4016 &amp; '9 Areas'!$F4016 &amp; '9 Areas'!$G4016 &amp; '9 Areas'!$H4016 &amp; '9 Areas'!$I4016 &amp; '9 Areas'!$J4016</f>
        <v>001000000</v>
      </c>
    </row>
    <row r="2205" spans="1:2" x14ac:dyDescent="0.6">
      <c r="A2205" t="s">
        <v>12025</v>
      </c>
      <c r="B2205" t="str">
        <f>'9 Areas'!$B4017 &amp; '9 Areas'!$C4017 &amp; '9 Areas'!$D4017 &amp; '9 Areas'!$E4017 &amp; '9 Areas'!$F4017 &amp; '9 Areas'!$G4017 &amp; '9 Areas'!$H4017 &amp; '9 Areas'!$I4017 &amp; '9 Areas'!$J4017</f>
        <v>001011001</v>
      </c>
    </row>
    <row r="2206" spans="1:2" x14ac:dyDescent="0.6">
      <c r="A2206" t="s">
        <v>12026</v>
      </c>
      <c r="B2206" t="str">
        <f>'9 Areas'!$B4018 &amp; '9 Areas'!$C4018 &amp; '9 Areas'!$D4018 &amp; '9 Areas'!$E4018 &amp; '9 Areas'!$F4018 &amp; '9 Areas'!$G4018 &amp; '9 Areas'!$H4018 &amp; '9 Areas'!$I4018 &amp; '9 Areas'!$J4018</f>
        <v>001000000</v>
      </c>
    </row>
    <row r="2207" spans="1:2" x14ac:dyDescent="0.6">
      <c r="A2207" t="s">
        <v>12027</v>
      </c>
      <c r="B2207" t="str">
        <f>'9 Areas'!$B4019 &amp; '9 Areas'!$C4019 &amp; '9 Areas'!$D4019 &amp; '9 Areas'!$E4019 &amp; '9 Areas'!$F4019 &amp; '9 Areas'!$G4019 &amp; '9 Areas'!$H4019 &amp; '9 Areas'!$I4019 &amp; '9 Areas'!$J4019</f>
        <v>001000000</v>
      </c>
    </row>
    <row r="2208" spans="1:2" x14ac:dyDescent="0.6">
      <c r="A2208" t="s">
        <v>12028</v>
      </c>
      <c r="B2208" t="str">
        <f>'9 Areas'!$B4020 &amp; '9 Areas'!$C4020 &amp; '9 Areas'!$D4020 &amp; '9 Areas'!$E4020 &amp; '9 Areas'!$F4020 &amp; '9 Areas'!$G4020 &amp; '9 Areas'!$H4020 &amp; '9 Areas'!$I4020 &amp; '9 Areas'!$J4020</f>
        <v>001000001</v>
      </c>
    </row>
    <row r="2209" spans="1:2" x14ac:dyDescent="0.6">
      <c r="A2209" t="s">
        <v>12029</v>
      </c>
      <c r="B2209" t="str">
        <f>'9 Areas'!$B4021 &amp; '9 Areas'!$C4021 &amp; '9 Areas'!$D4021 &amp; '9 Areas'!$E4021 &amp; '9 Areas'!$F4021 &amp; '9 Areas'!$G4021 &amp; '9 Areas'!$H4021 &amp; '9 Areas'!$I4021 &amp; '9 Areas'!$J4021</f>
        <v>001000000</v>
      </c>
    </row>
    <row r="2210" spans="1:2" x14ac:dyDescent="0.6">
      <c r="A2210" t="s">
        <v>12030</v>
      </c>
      <c r="B2210" t="str">
        <f>'9 Areas'!$B4023 &amp; '9 Areas'!$C4023 &amp; '9 Areas'!$D4023 &amp; '9 Areas'!$E4023 &amp; '9 Areas'!$F4023 &amp; '9 Areas'!$G4023 &amp; '9 Areas'!$H4023 &amp; '9 Areas'!$I4023 &amp; '9 Areas'!$J4023</f>
        <v>001000000</v>
      </c>
    </row>
    <row r="2211" spans="1:2" x14ac:dyDescent="0.6">
      <c r="A2211" t="s">
        <v>12031</v>
      </c>
      <c r="B2211" t="str">
        <f>'9 Areas'!$B4025 &amp; '9 Areas'!$C4025 &amp; '9 Areas'!$D4025 &amp; '9 Areas'!$E4025 &amp; '9 Areas'!$F4025 &amp; '9 Areas'!$G4025 &amp; '9 Areas'!$H4025 &amp; '9 Areas'!$I4025 &amp; '9 Areas'!$J4025</f>
        <v>001000000</v>
      </c>
    </row>
    <row r="2212" spans="1:2" x14ac:dyDescent="0.6">
      <c r="A2212" t="s">
        <v>12032</v>
      </c>
      <c r="B2212" t="str">
        <f>'9 Areas'!$B4026 &amp; '9 Areas'!$C4026 &amp; '9 Areas'!$D4026 &amp; '9 Areas'!$E4026 &amp; '9 Areas'!$F4026 &amp; '9 Areas'!$G4026 &amp; '9 Areas'!$H4026 &amp; '9 Areas'!$I4026 &amp; '9 Areas'!$J4026</f>
        <v>001000000</v>
      </c>
    </row>
    <row r="2213" spans="1:2" x14ac:dyDescent="0.6">
      <c r="A2213" t="s">
        <v>12033</v>
      </c>
      <c r="B2213" t="str">
        <f>'9 Areas'!$B4027 &amp; '9 Areas'!$C4027 &amp; '9 Areas'!$D4027 &amp; '9 Areas'!$E4027 &amp; '9 Areas'!$F4027 &amp; '9 Areas'!$G4027 &amp; '9 Areas'!$H4027 &amp; '9 Areas'!$I4027 &amp; '9 Areas'!$J4027</f>
        <v>001000000</v>
      </c>
    </row>
    <row r="2214" spans="1:2" x14ac:dyDescent="0.6">
      <c r="A2214" t="s">
        <v>12034</v>
      </c>
      <c r="B2214" t="str">
        <f>'9 Areas'!$B4029 &amp; '9 Areas'!$C4029 &amp; '9 Areas'!$D4029 &amp; '9 Areas'!$E4029 &amp; '9 Areas'!$F4029 &amp; '9 Areas'!$G4029 &amp; '9 Areas'!$H4029 &amp; '9 Areas'!$I4029 &amp; '9 Areas'!$J4029</f>
        <v>001000000</v>
      </c>
    </row>
    <row r="2215" spans="1:2" x14ac:dyDescent="0.6">
      <c r="A2215" t="s">
        <v>12035</v>
      </c>
      <c r="B2215" t="str">
        <f>'9 Areas'!$B4030 &amp; '9 Areas'!$C4030 &amp; '9 Areas'!$D4030 &amp; '9 Areas'!$E4030 &amp; '9 Areas'!$F4030 &amp; '9 Areas'!$G4030 &amp; '9 Areas'!$H4030 &amp; '9 Areas'!$I4030 &amp; '9 Areas'!$J4030</f>
        <v>001000000</v>
      </c>
    </row>
    <row r="2216" spans="1:2" x14ac:dyDescent="0.6">
      <c r="A2216" t="s">
        <v>12036</v>
      </c>
      <c r="B2216" t="str">
        <f>'9 Areas'!$B4032 &amp; '9 Areas'!$C4032 &amp; '9 Areas'!$D4032 &amp; '9 Areas'!$E4032 &amp; '9 Areas'!$F4032 &amp; '9 Areas'!$G4032 &amp; '9 Areas'!$H4032 &amp; '9 Areas'!$I4032 &amp; '9 Areas'!$J4032</f>
        <v>001000000</v>
      </c>
    </row>
    <row r="2217" spans="1:2" x14ac:dyDescent="0.6">
      <c r="A2217" t="s">
        <v>12037</v>
      </c>
      <c r="B2217" t="str">
        <f>'9 Areas'!$B4033 &amp; '9 Areas'!$C4033 &amp; '9 Areas'!$D4033 &amp; '9 Areas'!$E4033 &amp; '9 Areas'!$F4033 &amp; '9 Areas'!$G4033 &amp; '9 Areas'!$H4033 &amp; '9 Areas'!$I4033 &amp; '9 Areas'!$J4033</f>
        <v>001000000</v>
      </c>
    </row>
    <row r="2218" spans="1:2" x14ac:dyDescent="0.6">
      <c r="A2218" t="s">
        <v>12038</v>
      </c>
      <c r="B2218" t="str">
        <f>'9 Areas'!$B4034 &amp; '9 Areas'!$C4034 &amp; '9 Areas'!$D4034 &amp; '9 Areas'!$E4034 &amp; '9 Areas'!$F4034 &amp; '9 Areas'!$G4034 &amp; '9 Areas'!$H4034 &amp; '9 Areas'!$I4034 &amp; '9 Areas'!$J4034</f>
        <v>000010000</v>
      </c>
    </row>
    <row r="2219" spans="1:2" x14ac:dyDescent="0.6">
      <c r="A2219" t="s">
        <v>12039</v>
      </c>
      <c r="B2219" t="str">
        <f>'9 Areas'!$B4036 &amp; '9 Areas'!$C4036 &amp; '9 Areas'!$D4036 &amp; '9 Areas'!$E4036 &amp; '9 Areas'!$F4036 &amp; '9 Areas'!$G4036 &amp; '9 Areas'!$H4036 &amp; '9 Areas'!$I4036 &amp; '9 Areas'!$J4036</f>
        <v>000000001</v>
      </c>
    </row>
    <row r="2220" spans="1:2" x14ac:dyDescent="0.6">
      <c r="A2220" t="s">
        <v>12040</v>
      </c>
      <c r="B2220" t="str">
        <f>'9 Areas'!$B4037 &amp; '9 Areas'!$C4037 &amp; '9 Areas'!$D4037 &amp; '9 Areas'!$E4037 &amp; '9 Areas'!$F4037 &amp; '9 Areas'!$G4037 &amp; '9 Areas'!$H4037 &amp; '9 Areas'!$I4037 &amp; '9 Areas'!$J4037</f>
        <v>000010000</v>
      </c>
    </row>
    <row r="2221" spans="1:2" x14ac:dyDescent="0.6">
      <c r="A2221" t="s">
        <v>12041</v>
      </c>
      <c r="B2221" t="str">
        <f>'9 Areas'!$B4038 &amp; '9 Areas'!$C4038 &amp; '9 Areas'!$D4038 &amp; '9 Areas'!$E4038 &amp; '9 Areas'!$F4038 &amp; '9 Areas'!$G4038 &amp; '9 Areas'!$H4038 &amp; '9 Areas'!$I4038 &amp; '9 Areas'!$J4038</f>
        <v>000000001</v>
      </c>
    </row>
    <row r="2222" spans="1:2" x14ac:dyDescent="0.6">
      <c r="A2222" t="s">
        <v>12042</v>
      </c>
      <c r="B2222" t="str">
        <f>'9 Areas'!$B4041 &amp; '9 Areas'!$C4041 &amp; '9 Areas'!$D4041 &amp; '9 Areas'!$E4041 &amp; '9 Areas'!$F4041 &amp; '9 Areas'!$G4041 &amp; '9 Areas'!$H4041 &amp; '9 Areas'!$I4041 &amp; '9 Areas'!$J4041</f>
        <v>000000001</v>
      </c>
    </row>
    <row r="2223" spans="1:2" x14ac:dyDescent="0.6">
      <c r="A2223" t="s">
        <v>12043</v>
      </c>
      <c r="B2223" t="str">
        <f>'9 Areas'!$B4042 &amp; '9 Areas'!$C4042 &amp; '9 Areas'!$D4042 &amp; '9 Areas'!$E4042 &amp; '9 Areas'!$F4042 &amp; '9 Areas'!$G4042 &amp; '9 Areas'!$H4042 &amp; '9 Areas'!$I4042 &amp; '9 Areas'!$J4042</f>
        <v>000010000</v>
      </c>
    </row>
    <row r="2224" spans="1:2" x14ac:dyDescent="0.6">
      <c r="A2224" t="s">
        <v>12044</v>
      </c>
      <c r="B2224" t="str">
        <f>'9 Areas'!$B4043 &amp; '9 Areas'!$C4043 &amp; '9 Areas'!$D4043 &amp; '9 Areas'!$E4043 &amp; '9 Areas'!$F4043 &amp; '9 Areas'!$G4043 &amp; '9 Areas'!$H4043 &amp; '9 Areas'!$I4043 &amp; '9 Areas'!$J4043</f>
        <v>000000001</v>
      </c>
    </row>
    <row r="2225" spans="1:2" x14ac:dyDescent="0.6">
      <c r="A2225" t="s">
        <v>12045</v>
      </c>
      <c r="B2225" t="str">
        <f>'9 Areas'!$B4044 &amp; '9 Areas'!$C4044 &amp; '9 Areas'!$D4044 &amp; '9 Areas'!$E4044 &amp; '9 Areas'!$F4044 &amp; '9 Areas'!$G4044 &amp; '9 Areas'!$H4044 &amp; '9 Areas'!$I4044 &amp; '9 Areas'!$J4044</f>
        <v>000000001</v>
      </c>
    </row>
    <row r="2226" spans="1:2" x14ac:dyDescent="0.6">
      <c r="A2226" t="s">
        <v>12046</v>
      </c>
      <c r="B2226" t="str">
        <f>'9 Areas'!$B4045 &amp; '9 Areas'!$C4045 &amp; '9 Areas'!$D4045 &amp; '9 Areas'!$E4045 &amp; '9 Areas'!$F4045 &amp; '9 Areas'!$G4045 &amp; '9 Areas'!$H4045 &amp; '9 Areas'!$I4045 &amp; '9 Areas'!$J4045</f>
        <v>000000001</v>
      </c>
    </row>
    <row r="2227" spans="1:2" x14ac:dyDescent="0.6">
      <c r="A2227" t="s">
        <v>12047</v>
      </c>
      <c r="B2227" t="str">
        <f>'9 Areas'!$B4046 &amp; '9 Areas'!$C4046 &amp; '9 Areas'!$D4046 &amp; '9 Areas'!$E4046 &amp; '9 Areas'!$F4046 &amp; '9 Areas'!$G4046 &amp; '9 Areas'!$H4046 &amp; '9 Areas'!$I4046 &amp; '9 Areas'!$J4046</f>
        <v>000011001</v>
      </c>
    </row>
    <row r="2228" spans="1:2" x14ac:dyDescent="0.6">
      <c r="A2228" t="s">
        <v>12048</v>
      </c>
      <c r="B2228" t="str">
        <f>'9 Areas'!$B4047 &amp; '9 Areas'!$C4047 &amp; '9 Areas'!$D4047 &amp; '9 Areas'!$E4047 &amp; '9 Areas'!$F4047 &amp; '9 Areas'!$G4047 &amp; '9 Areas'!$H4047 &amp; '9 Areas'!$I4047 &amp; '9 Areas'!$J4047</f>
        <v>000000001</v>
      </c>
    </row>
    <row r="2229" spans="1:2" x14ac:dyDescent="0.6">
      <c r="A2229" t="s">
        <v>12049</v>
      </c>
      <c r="B2229" t="str">
        <f>'9 Areas'!$B4048 &amp; '9 Areas'!$C4048 &amp; '9 Areas'!$D4048 &amp; '9 Areas'!$E4048 &amp; '9 Areas'!$F4048 &amp; '9 Areas'!$G4048 &amp; '9 Areas'!$H4048 &amp; '9 Areas'!$I4048 &amp; '9 Areas'!$J4048</f>
        <v>000000001</v>
      </c>
    </row>
    <row r="2230" spans="1:2" x14ac:dyDescent="0.6">
      <c r="A2230" t="s">
        <v>12050</v>
      </c>
      <c r="B2230" t="str">
        <f>'9 Areas'!$B4049 &amp; '9 Areas'!$C4049 &amp; '9 Areas'!$D4049 &amp; '9 Areas'!$E4049 &amp; '9 Areas'!$F4049 &amp; '9 Areas'!$G4049 &amp; '9 Areas'!$H4049 &amp; '9 Areas'!$I4049 &amp; '9 Areas'!$J4049</f>
        <v>000010000</v>
      </c>
    </row>
    <row r="2231" spans="1:2" x14ac:dyDescent="0.6">
      <c r="A2231" t="s">
        <v>12051</v>
      </c>
      <c r="B2231" t="str">
        <f>'9 Areas'!$B4050 &amp; '9 Areas'!$C4050 &amp; '9 Areas'!$D4050 &amp; '9 Areas'!$E4050 &amp; '9 Areas'!$F4050 &amp; '9 Areas'!$G4050 &amp; '9 Areas'!$H4050 &amp; '9 Areas'!$I4050 &amp; '9 Areas'!$J4050</f>
        <v>000010000</v>
      </c>
    </row>
    <row r="2232" spans="1:2" x14ac:dyDescent="0.6">
      <c r="A2232" t="s">
        <v>12052</v>
      </c>
      <c r="B2232" t="str">
        <f>'9 Areas'!$B4051 &amp; '9 Areas'!$C4051 &amp; '9 Areas'!$D4051 &amp; '9 Areas'!$E4051 &amp; '9 Areas'!$F4051 &amp; '9 Areas'!$G4051 &amp; '9 Areas'!$H4051 &amp; '9 Areas'!$I4051 &amp; '9 Areas'!$J4051</f>
        <v>000000001</v>
      </c>
    </row>
    <row r="2233" spans="1:2" x14ac:dyDescent="0.6">
      <c r="A2233" t="s">
        <v>12053</v>
      </c>
      <c r="B2233" t="str">
        <f>'9 Areas'!$B4053 &amp; '9 Areas'!$C4053 &amp; '9 Areas'!$D4053 &amp; '9 Areas'!$E4053 &amp; '9 Areas'!$F4053 &amp; '9 Areas'!$G4053 &amp; '9 Areas'!$H4053 &amp; '9 Areas'!$I4053 &amp; '9 Areas'!$J4053</f>
        <v>000010000</v>
      </c>
    </row>
    <row r="2234" spans="1:2" x14ac:dyDescent="0.6">
      <c r="A2234" t="s">
        <v>12054</v>
      </c>
      <c r="B2234" t="str">
        <f>'9 Areas'!$B4054 &amp; '9 Areas'!$C4054 &amp; '9 Areas'!$D4054 &amp; '9 Areas'!$E4054 &amp; '9 Areas'!$F4054 &amp; '9 Areas'!$G4054 &amp; '9 Areas'!$H4054 &amp; '9 Areas'!$I4054 &amp; '9 Areas'!$J4054</f>
        <v>000000001</v>
      </c>
    </row>
    <row r="2235" spans="1:2" x14ac:dyDescent="0.6">
      <c r="A2235" t="s">
        <v>12055</v>
      </c>
      <c r="B2235" t="str">
        <f>'9 Areas'!$B4055 &amp; '9 Areas'!$C4055 &amp; '9 Areas'!$D4055 &amp; '9 Areas'!$E4055 &amp; '9 Areas'!$F4055 &amp; '9 Areas'!$G4055 &amp; '9 Areas'!$H4055 &amp; '9 Areas'!$I4055 &amp; '9 Areas'!$J4055</f>
        <v>001000001</v>
      </c>
    </row>
    <row r="2236" spans="1:2" x14ac:dyDescent="0.6">
      <c r="A2236" t="s">
        <v>12056</v>
      </c>
      <c r="B2236" t="str">
        <f>'9 Areas'!$B4057 &amp; '9 Areas'!$C4057 &amp; '9 Areas'!$D4057 &amp; '9 Areas'!$E4057 &amp; '9 Areas'!$F4057 &amp; '9 Areas'!$G4057 &amp; '9 Areas'!$H4057 &amp; '9 Areas'!$I4057 &amp; '9 Areas'!$J4057</f>
        <v>000000001</v>
      </c>
    </row>
    <row r="2237" spans="1:2" x14ac:dyDescent="0.6">
      <c r="A2237" t="s">
        <v>12057</v>
      </c>
      <c r="B2237" t="str">
        <f>'9 Areas'!$B4058 &amp; '9 Areas'!$C4058 &amp; '9 Areas'!$D4058 &amp; '9 Areas'!$E4058 &amp; '9 Areas'!$F4058 &amp; '9 Areas'!$G4058 &amp; '9 Areas'!$H4058 &amp; '9 Areas'!$I4058 &amp; '9 Areas'!$J4058</f>
        <v>000010001</v>
      </c>
    </row>
    <row r="2238" spans="1:2" x14ac:dyDescent="0.6">
      <c r="A2238" t="s">
        <v>12058</v>
      </c>
      <c r="B2238" t="str">
        <f>'9 Areas'!$B4059 &amp; '9 Areas'!$C4059 &amp; '9 Areas'!$D4059 &amp; '9 Areas'!$E4059 &amp; '9 Areas'!$F4059 &amp; '9 Areas'!$G4059 &amp; '9 Areas'!$H4059 &amp; '9 Areas'!$I4059 &amp; '9 Areas'!$J4059</f>
        <v>000000001</v>
      </c>
    </row>
    <row r="2239" spans="1:2" x14ac:dyDescent="0.6">
      <c r="A2239" t="s">
        <v>12059</v>
      </c>
      <c r="B2239" t="str">
        <f>'9 Areas'!$B4060 &amp; '9 Areas'!$C4060 &amp; '9 Areas'!$D4060 &amp; '9 Areas'!$E4060 &amp; '9 Areas'!$F4060 &amp; '9 Areas'!$G4060 &amp; '9 Areas'!$H4060 &amp; '9 Areas'!$I4060 &amp; '9 Areas'!$J4060</f>
        <v>000000001</v>
      </c>
    </row>
    <row r="2240" spans="1:2" x14ac:dyDescent="0.6">
      <c r="A2240" t="s">
        <v>12060</v>
      </c>
      <c r="B2240" t="str">
        <f>'9 Areas'!$B4063 &amp; '9 Areas'!$C4063 &amp; '9 Areas'!$D4063 &amp; '9 Areas'!$E4063 &amp; '9 Areas'!$F4063 &amp; '9 Areas'!$G4063 &amp; '9 Areas'!$H4063 &amp; '9 Areas'!$I4063 &amp; '9 Areas'!$J4063</f>
        <v>000000001</v>
      </c>
    </row>
    <row r="2241" spans="1:2" x14ac:dyDescent="0.6">
      <c r="A2241" t="s">
        <v>12061</v>
      </c>
      <c r="B2241" t="str">
        <f>'9 Areas'!$B4064 &amp; '9 Areas'!$C4064 &amp; '9 Areas'!$D4064 &amp; '9 Areas'!$E4064 &amp; '9 Areas'!$F4064 &amp; '9 Areas'!$G4064 &amp; '9 Areas'!$H4064 &amp; '9 Areas'!$I4064 &amp; '9 Areas'!$J4064</f>
        <v>000000001</v>
      </c>
    </row>
    <row r="2242" spans="1:2" x14ac:dyDescent="0.6">
      <c r="A2242" t="s">
        <v>12062</v>
      </c>
      <c r="B2242" t="str">
        <f>'9 Areas'!$B4066 &amp; '9 Areas'!$C4066 &amp; '9 Areas'!$D4066 &amp; '9 Areas'!$E4066 &amp; '9 Areas'!$F4066 &amp; '9 Areas'!$G4066 &amp; '9 Areas'!$H4066 &amp; '9 Areas'!$I4066 &amp; '9 Areas'!$J4066</f>
        <v>000010000</v>
      </c>
    </row>
    <row r="2243" spans="1:2" x14ac:dyDescent="0.6">
      <c r="A2243" t="s">
        <v>12063</v>
      </c>
      <c r="B2243" t="str">
        <f>'9 Areas'!$B4067 &amp; '9 Areas'!$C4067 &amp; '9 Areas'!$D4067 &amp; '9 Areas'!$E4067 &amp; '9 Areas'!$F4067 &amp; '9 Areas'!$G4067 &amp; '9 Areas'!$H4067 &amp; '9 Areas'!$I4067 &amp; '9 Areas'!$J4067</f>
        <v>000010001</v>
      </c>
    </row>
    <row r="2244" spans="1:2" x14ac:dyDescent="0.6">
      <c r="A2244" t="s">
        <v>12064</v>
      </c>
      <c r="B2244" t="str">
        <f>'9 Areas'!$B4071 &amp; '9 Areas'!$C4071 &amp; '9 Areas'!$D4071 &amp; '9 Areas'!$E4071 &amp; '9 Areas'!$F4071 &amp; '9 Areas'!$G4071 &amp; '9 Areas'!$H4071 &amp; '9 Areas'!$I4071 &amp; '9 Areas'!$J4071</f>
        <v>000011001</v>
      </c>
    </row>
    <row r="2245" spans="1:2" x14ac:dyDescent="0.6">
      <c r="A2245" t="s">
        <v>12065</v>
      </c>
      <c r="B2245" t="str">
        <f>'9 Areas'!$B4072 &amp; '9 Areas'!$C4072 &amp; '9 Areas'!$D4072 &amp; '9 Areas'!$E4072 &amp; '9 Areas'!$F4072 &amp; '9 Areas'!$G4072 &amp; '9 Areas'!$H4072 &amp; '9 Areas'!$I4072 &amp; '9 Areas'!$J4072</f>
        <v>000010000</v>
      </c>
    </row>
    <row r="2246" spans="1:2" x14ac:dyDescent="0.6">
      <c r="A2246" t="s">
        <v>12066</v>
      </c>
      <c r="B2246" t="str">
        <f>'9 Areas'!$B4073 &amp; '9 Areas'!$C4073 &amp; '9 Areas'!$D4073 &amp; '9 Areas'!$E4073 &amp; '9 Areas'!$F4073 &amp; '9 Areas'!$G4073 &amp; '9 Areas'!$H4073 &amp; '9 Areas'!$I4073 &amp; '9 Areas'!$J4073</f>
        <v>000010000</v>
      </c>
    </row>
    <row r="2247" spans="1:2" x14ac:dyDescent="0.6">
      <c r="A2247" t="s">
        <v>12067</v>
      </c>
      <c r="B2247" t="str">
        <f>'9 Areas'!$B4078 &amp; '9 Areas'!$C4078 &amp; '9 Areas'!$D4078 &amp; '9 Areas'!$E4078 &amp; '9 Areas'!$F4078 &amp; '9 Areas'!$G4078 &amp; '9 Areas'!$H4078 &amp; '9 Areas'!$I4078 &amp; '9 Areas'!$J4078</f>
        <v>000000001</v>
      </c>
    </row>
    <row r="2248" spans="1:2" x14ac:dyDescent="0.6">
      <c r="A2248" t="s">
        <v>12068</v>
      </c>
      <c r="B2248" t="str">
        <f>'9 Areas'!$B4082 &amp; '9 Areas'!$C4082 &amp; '9 Areas'!$D4082 &amp; '9 Areas'!$E4082 &amp; '9 Areas'!$F4082 &amp; '9 Areas'!$G4082 &amp; '9 Areas'!$H4082 &amp; '9 Areas'!$I4082 &amp; '9 Areas'!$J4082</f>
        <v>001000001</v>
      </c>
    </row>
    <row r="2249" spans="1:2" x14ac:dyDescent="0.6">
      <c r="A2249" t="s">
        <v>12069</v>
      </c>
      <c r="B2249" t="str">
        <f>'9 Areas'!$B4085 &amp; '9 Areas'!$C4085 &amp; '9 Areas'!$D4085 &amp; '9 Areas'!$E4085 &amp; '9 Areas'!$F4085 &amp; '9 Areas'!$G4085 &amp; '9 Areas'!$H4085 &amp; '9 Areas'!$I4085 &amp; '9 Areas'!$J4085</f>
        <v>100000000</v>
      </c>
    </row>
    <row r="2250" spans="1:2" x14ac:dyDescent="0.6">
      <c r="A2250" t="s">
        <v>12070</v>
      </c>
      <c r="B2250" t="str">
        <f>'9 Areas'!$B4096 &amp; '9 Areas'!$C4096 &amp; '9 Areas'!$D4096 &amp; '9 Areas'!$E4096 &amp; '9 Areas'!$F4096 &amp; '9 Areas'!$G4096 &amp; '9 Areas'!$H4096 &amp; '9 Areas'!$I4096 &amp; '9 Areas'!$J4096</f>
        <v>000000100</v>
      </c>
    </row>
    <row r="2251" spans="1:2" x14ac:dyDescent="0.6">
      <c r="A2251" t="s">
        <v>12071</v>
      </c>
      <c r="B2251" t="str">
        <f>'9 Areas'!$B4101 &amp; '9 Areas'!$C4101 &amp; '9 Areas'!$D4101 &amp; '9 Areas'!$E4101 &amp; '9 Areas'!$F4101 &amp; '9 Areas'!$G4101 &amp; '9 Areas'!$H4101 &amp; '9 Areas'!$I4101 &amp; '9 Areas'!$J4101</f>
        <v>000000100</v>
      </c>
    </row>
    <row r="2252" spans="1:2" x14ac:dyDescent="0.6">
      <c r="A2252" t="s">
        <v>12072</v>
      </c>
      <c r="B2252" t="str">
        <f>'9 Areas'!$B4106 &amp; '9 Areas'!$C4106 &amp; '9 Areas'!$D4106 &amp; '9 Areas'!$E4106 &amp; '9 Areas'!$F4106 &amp; '9 Areas'!$G4106 &amp; '9 Areas'!$H4106 &amp; '9 Areas'!$I4106 &amp; '9 Areas'!$J4106</f>
        <v>000100000</v>
      </c>
    </row>
    <row r="2253" spans="1:2" x14ac:dyDescent="0.6">
      <c r="A2253" t="s">
        <v>12073</v>
      </c>
      <c r="B2253" t="str">
        <f>'9 Areas'!$B4111 &amp; '9 Areas'!$C4111 &amp; '9 Areas'!$D4111 &amp; '9 Areas'!$E4111 &amp; '9 Areas'!$F4111 &amp; '9 Areas'!$G4111 &amp; '9 Areas'!$H4111 &amp; '9 Areas'!$I4111 &amp; '9 Areas'!$J4111</f>
        <v>000000100</v>
      </c>
    </row>
    <row r="2254" spans="1:2" x14ac:dyDescent="0.6">
      <c r="A2254" t="s">
        <v>12074</v>
      </c>
      <c r="B2254" t="str">
        <f>'9 Areas'!$B4115 &amp; '9 Areas'!$C4115 &amp; '9 Areas'!$D4115 &amp; '9 Areas'!$E4115 &amp; '9 Areas'!$F4115 &amp; '9 Areas'!$G4115 &amp; '9 Areas'!$H4115 &amp; '9 Areas'!$I4115 &amp; '9 Areas'!$J4115</f>
        <v>000000100</v>
      </c>
    </row>
    <row r="2255" spans="1:2" x14ac:dyDescent="0.6">
      <c r="A2255" t="s">
        <v>12075</v>
      </c>
      <c r="B2255" t="str">
        <f>'9 Areas'!$B4122 &amp; '9 Areas'!$C4122 &amp; '9 Areas'!$D4122 &amp; '9 Areas'!$E4122 &amp; '9 Areas'!$F4122 &amp; '9 Areas'!$G4122 &amp; '9 Areas'!$H4122 &amp; '9 Areas'!$I4122 &amp; '9 Areas'!$J4122</f>
        <v>000000100</v>
      </c>
    </row>
    <row r="2256" spans="1:2" x14ac:dyDescent="0.6">
      <c r="A2256" t="s">
        <v>12076</v>
      </c>
      <c r="B2256" t="str">
        <f>'9 Areas'!$B4136 &amp; '9 Areas'!$C4136 &amp; '9 Areas'!$D4136 &amp; '9 Areas'!$E4136 &amp; '9 Areas'!$F4136 &amp; '9 Areas'!$G4136 &amp; '9 Areas'!$H4136 &amp; '9 Areas'!$I4136 &amp; '9 Areas'!$J4136</f>
        <v>000000100</v>
      </c>
    </row>
    <row r="2257" spans="1:2" x14ac:dyDescent="0.6">
      <c r="A2257" t="s">
        <v>12077</v>
      </c>
      <c r="B2257" t="str">
        <f>'9 Areas'!$B4139 &amp; '9 Areas'!$C4139 &amp; '9 Areas'!$D4139 &amp; '9 Areas'!$E4139 &amp; '9 Areas'!$F4139 &amp; '9 Areas'!$G4139 &amp; '9 Areas'!$H4139 &amp; '9 Areas'!$I4139 &amp; '9 Areas'!$J4139</f>
        <v>000011001</v>
      </c>
    </row>
    <row r="2258" spans="1:2" x14ac:dyDescent="0.6">
      <c r="A2258" t="s">
        <v>12078</v>
      </c>
      <c r="B2258" t="str">
        <f>'9 Areas'!$B4141 &amp; '9 Areas'!$C4141 &amp; '9 Areas'!$D4141 &amp; '9 Areas'!$E4141 &amp; '9 Areas'!$F4141 &amp; '9 Areas'!$G4141 &amp; '9 Areas'!$H4141 &amp; '9 Areas'!$I4141 &amp; '9 Areas'!$J4141</f>
        <v>000000100</v>
      </c>
    </row>
    <row r="2259" spans="1:2" x14ac:dyDescent="0.6">
      <c r="A2259" t="s">
        <v>12079</v>
      </c>
      <c r="B2259" t="str">
        <f>'9 Areas'!$B4142 &amp; '9 Areas'!$C4142 &amp; '9 Areas'!$D4142 &amp; '9 Areas'!$E4142 &amp; '9 Areas'!$F4142 &amp; '9 Areas'!$G4142 &amp; '9 Areas'!$H4142 &amp; '9 Areas'!$I4142 &amp; '9 Areas'!$J4142</f>
        <v>000000100</v>
      </c>
    </row>
    <row r="2260" spans="1:2" x14ac:dyDescent="0.6">
      <c r="A2260" t="s">
        <v>12080</v>
      </c>
      <c r="B2260" t="str">
        <f>'9 Areas'!$B4145 &amp; '9 Areas'!$C4145 &amp; '9 Areas'!$D4145 &amp; '9 Areas'!$E4145 &amp; '9 Areas'!$F4145 &amp; '9 Areas'!$G4145 &amp; '9 Areas'!$H4145 &amp; '9 Areas'!$I4145 &amp; '9 Areas'!$J4145</f>
        <v>000000100</v>
      </c>
    </row>
    <row r="2261" spans="1:2" x14ac:dyDescent="0.6">
      <c r="A2261" t="s">
        <v>12081</v>
      </c>
      <c r="B2261" t="str">
        <f>'9 Areas'!$B4155 &amp; '9 Areas'!$C4155 &amp; '9 Areas'!$D4155 &amp; '9 Areas'!$E4155 &amp; '9 Areas'!$F4155 &amp; '9 Areas'!$G4155 &amp; '9 Areas'!$H4155 &amp; '9 Areas'!$I4155 &amp; '9 Areas'!$J4155</f>
        <v>000000001</v>
      </c>
    </row>
    <row r="2262" spans="1:2" x14ac:dyDescent="0.6">
      <c r="A2262" t="s">
        <v>12082</v>
      </c>
      <c r="B2262" t="str">
        <f>'9 Areas'!$B4159 &amp; '9 Areas'!$C4159 &amp; '9 Areas'!$D4159 &amp; '9 Areas'!$E4159 &amp; '9 Areas'!$F4159 &amp; '9 Areas'!$G4159 &amp; '9 Areas'!$H4159 &amp; '9 Areas'!$I4159 &amp; '9 Areas'!$J4159</f>
        <v>000001000</v>
      </c>
    </row>
    <row r="2263" spans="1:2" x14ac:dyDescent="0.6">
      <c r="A2263" t="s">
        <v>12083</v>
      </c>
      <c r="B2263" t="str">
        <f>'9 Areas'!$B4164 &amp; '9 Areas'!$C4164 &amp; '9 Areas'!$D4164 &amp; '9 Areas'!$E4164 &amp; '9 Areas'!$F4164 &amp; '9 Areas'!$G4164 &amp; '9 Areas'!$H4164 &amp; '9 Areas'!$I4164 &amp; '9 Areas'!$J4164</f>
        <v>100000000</v>
      </c>
    </row>
    <row r="2264" spans="1:2" x14ac:dyDescent="0.6">
      <c r="A2264" t="s">
        <v>12084</v>
      </c>
      <c r="B2264" t="str">
        <f>'9 Areas'!$B4165 &amp; '9 Areas'!$C4165 &amp; '9 Areas'!$D4165 &amp; '9 Areas'!$E4165 &amp; '9 Areas'!$F4165 &amp; '9 Areas'!$G4165 &amp; '9 Areas'!$H4165 &amp; '9 Areas'!$I4165 &amp; '9 Areas'!$J4165</f>
        <v>100000000</v>
      </c>
    </row>
    <row r="2265" spans="1:2" x14ac:dyDescent="0.6">
      <c r="A2265" t="s">
        <v>12085</v>
      </c>
      <c r="B2265" t="str">
        <f>'9 Areas'!$B4166 &amp; '9 Areas'!$C4166 &amp; '9 Areas'!$D4166 &amp; '9 Areas'!$E4166 &amp; '9 Areas'!$F4166 &amp; '9 Areas'!$G4166 &amp; '9 Areas'!$H4166 &amp; '9 Areas'!$I4166 &amp; '9 Areas'!$J4166</f>
        <v>100000000</v>
      </c>
    </row>
    <row r="2266" spans="1:2" x14ac:dyDescent="0.6">
      <c r="A2266" t="s">
        <v>12086</v>
      </c>
      <c r="B2266" t="str">
        <f>'9 Areas'!$B4167 &amp; '9 Areas'!$C4167 &amp; '9 Areas'!$D4167 &amp; '9 Areas'!$E4167 &amp; '9 Areas'!$F4167 &amp; '9 Areas'!$G4167 &amp; '9 Areas'!$H4167 &amp; '9 Areas'!$I4167 &amp; '9 Areas'!$J4167</f>
        <v>100000000</v>
      </c>
    </row>
    <row r="2267" spans="1:2" x14ac:dyDescent="0.6">
      <c r="A2267" t="s">
        <v>12087</v>
      </c>
      <c r="B2267" t="str">
        <f>'9 Areas'!$B4168 &amp; '9 Areas'!$C4168 &amp; '9 Areas'!$D4168 &amp; '9 Areas'!$E4168 &amp; '9 Areas'!$F4168 &amp; '9 Areas'!$G4168 &amp; '9 Areas'!$H4168 &amp; '9 Areas'!$I4168 &amp; '9 Areas'!$J4168</f>
        <v>100000000</v>
      </c>
    </row>
    <row r="2268" spans="1:2" x14ac:dyDescent="0.6">
      <c r="A2268" t="s">
        <v>12088</v>
      </c>
      <c r="B2268" t="str">
        <f>'9 Areas'!$B4169 &amp; '9 Areas'!$C4169 &amp; '9 Areas'!$D4169 &amp; '9 Areas'!$E4169 &amp; '9 Areas'!$F4169 &amp; '9 Areas'!$G4169 &amp; '9 Areas'!$H4169 &amp; '9 Areas'!$I4169 &amp; '9 Areas'!$J4169</f>
        <v>100000000</v>
      </c>
    </row>
    <row r="2269" spans="1:2" x14ac:dyDescent="0.6">
      <c r="A2269" t="s">
        <v>12089</v>
      </c>
      <c r="B2269" t="str">
        <f>'9 Areas'!$B4171 &amp; '9 Areas'!$C4171 &amp; '9 Areas'!$D4171 &amp; '9 Areas'!$E4171 &amp; '9 Areas'!$F4171 &amp; '9 Areas'!$G4171 &amp; '9 Areas'!$H4171 &amp; '9 Areas'!$I4171 &amp; '9 Areas'!$J4171</f>
        <v>001000000</v>
      </c>
    </row>
    <row r="2270" spans="1:2" x14ac:dyDescent="0.6">
      <c r="A2270" t="s">
        <v>12090</v>
      </c>
      <c r="B2270" t="str">
        <f>'9 Areas'!$B4172 &amp; '9 Areas'!$C4172 &amp; '9 Areas'!$D4172 &amp; '9 Areas'!$E4172 &amp; '9 Areas'!$F4172 &amp; '9 Areas'!$G4172 &amp; '9 Areas'!$H4172 &amp; '9 Areas'!$I4172 &amp; '9 Areas'!$J4172</f>
        <v>001000000</v>
      </c>
    </row>
    <row r="2271" spans="1:2" x14ac:dyDescent="0.6">
      <c r="A2271" t="s">
        <v>12091</v>
      </c>
      <c r="B2271" t="str">
        <f>'9 Areas'!$B4173 &amp; '9 Areas'!$C4173 &amp; '9 Areas'!$D4173 &amp; '9 Areas'!$E4173 &amp; '9 Areas'!$F4173 &amp; '9 Areas'!$G4173 &amp; '9 Areas'!$H4173 &amp; '9 Areas'!$I4173 &amp; '9 Areas'!$J4173</f>
        <v>001000000</v>
      </c>
    </row>
    <row r="2272" spans="1:2" x14ac:dyDescent="0.6">
      <c r="A2272" t="s">
        <v>12092</v>
      </c>
      <c r="B2272" t="str">
        <f>'9 Areas'!$B4174 &amp; '9 Areas'!$C4174 &amp; '9 Areas'!$D4174 &amp; '9 Areas'!$E4174 &amp; '9 Areas'!$F4174 &amp; '9 Areas'!$G4174 &amp; '9 Areas'!$H4174 &amp; '9 Areas'!$I4174 &amp; '9 Areas'!$J4174</f>
        <v>001000000</v>
      </c>
    </row>
    <row r="2273" spans="1:2" x14ac:dyDescent="0.6">
      <c r="A2273" t="s">
        <v>12093</v>
      </c>
      <c r="B2273" t="str">
        <f>'9 Areas'!$B4175 &amp; '9 Areas'!$C4175 &amp; '9 Areas'!$D4175 &amp; '9 Areas'!$E4175 &amp; '9 Areas'!$F4175 &amp; '9 Areas'!$G4175 &amp; '9 Areas'!$H4175 &amp; '9 Areas'!$I4175 &amp; '9 Areas'!$J4175</f>
        <v>001000000</v>
      </c>
    </row>
    <row r="2274" spans="1:2" x14ac:dyDescent="0.6">
      <c r="A2274" t="s">
        <v>12094</v>
      </c>
      <c r="B2274" t="str">
        <f>'9 Areas'!$B4176 &amp; '9 Areas'!$C4176 &amp; '9 Areas'!$D4176 &amp; '9 Areas'!$E4176 &amp; '9 Areas'!$F4176 &amp; '9 Areas'!$G4176 &amp; '9 Areas'!$H4176 &amp; '9 Areas'!$I4176 &amp; '9 Areas'!$J4176</f>
        <v>001000000</v>
      </c>
    </row>
    <row r="2275" spans="1:2" x14ac:dyDescent="0.6">
      <c r="A2275" t="s">
        <v>12095</v>
      </c>
      <c r="B2275" t="str">
        <f>'9 Areas'!$B4179 &amp; '9 Areas'!$C4179 &amp; '9 Areas'!$D4179 &amp; '9 Areas'!$E4179 &amp; '9 Areas'!$F4179 &amp; '9 Areas'!$G4179 &amp; '9 Areas'!$H4179 &amp; '9 Areas'!$I4179 &amp; '9 Areas'!$J4179</f>
        <v>001000000</v>
      </c>
    </row>
    <row r="2276" spans="1:2" x14ac:dyDescent="0.6">
      <c r="A2276" t="s">
        <v>12096</v>
      </c>
      <c r="B2276" t="str">
        <f>'9 Areas'!$B4180 &amp; '9 Areas'!$C4180 &amp; '9 Areas'!$D4180 &amp; '9 Areas'!$E4180 &amp; '9 Areas'!$F4180 &amp; '9 Areas'!$G4180 &amp; '9 Areas'!$H4180 &amp; '9 Areas'!$I4180 &amp; '9 Areas'!$J4180</f>
        <v>001000000</v>
      </c>
    </row>
    <row r="2277" spans="1:2" x14ac:dyDescent="0.6">
      <c r="A2277" t="s">
        <v>12097</v>
      </c>
      <c r="B2277" t="str">
        <f>'9 Areas'!$B4181 &amp; '9 Areas'!$C4181 &amp; '9 Areas'!$D4181 &amp; '9 Areas'!$E4181 &amp; '9 Areas'!$F4181 &amp; '9 Areas'!$G4181 &amp; '9 Areas'!$H4181 &amp; '9 Areas'!$I4181 &amp; '9 Areas'!$J4181</f>
        <v>000010000</v>
      </c>
    </row>
    <row r="2278" spans="1:2" x14ac:dyDescent="0.6">
      <c r="A2278" t="s">
        <v>12098</v>
      </c>
      <c r="B2278" t="str">
        <f>'9 Areas'!$B4182 &amp; '9 Areas'!$C4182 &amp; '9 Areas'!$D4182 &amp; '9 Areas'!$E4182 &amp; '9 Areas'!$F4182 &amp; '9 Areas'!$G4182 &amp; '9 Areas'!$H4182 &amp; '9 Areas'!$I4182 &amp; '9 Areas'!$J4182</f>
        <v>000010000</v>
      </c>
    </row>
    <row r="2279" spans="1:2" x14ac:dyDescent="0.6">
      <c r="A2279" t="s">
        <v>12099</v>
      </c>
      <c r="B2279" t="str">
        <f>'9 Areas'!$B4183 &amp; '9 Areas'!$C4183 &amp; '9 Areas'!$D4183 &amp; '9 Areas'!$E4183 &amp; '9 Areas'!$F4183 &amp; '9 Areas'!$G4183 &amp; '9 Areas'!$H4183 &amp; '9 Areas'!$I4183 &amp; '9 Areas'!$J4183</f>
        <v>000010000</v>
      </c>
    </row>
    <row r="2280" spans="1:2" x14ac:dyDescent="0.6">
      <c r="A2280" t="s">
        <v>12100</v>
      </c>
      <c r="B2280" t="str">
        <f>'9 Areas'!$B4185 &amp; '9 Areas'!$C4185 &amp; '9 Areas'!$D4185 &amp; '9 Areas'!$E4185 &amp; '9 Areas'!$F4185 &amp; '9 Areas'!$G4185 &amp; '9 Areas'!$H4185 &amp; '9 Areas'!$I4185 &amp; '9 Areas'!$J4185</f>
        <v>000010000</v>
      </c>
    </row>
    <row r="2281" spans="1:2" x14ac:dyDescent="0.6">
      <c r="A2281" t="s">
        <v>12101</v>
      </c>
      <c r="B2281" t="str">
        <f>'9 Areas'!$B4187 &amp; '9 Areas'!$C4187 &amp; '9 Areas'!$D4187 &amp; '9 Areas'!$E4187 &amp; '9 Areas'!$F4187 &amp; '9 Areas'!$G4187 &amp; '9 Areas'!$H4187 &amp; '9 Areas'!$I4187 &amp; '9 Areas'!$J4187</f>
        <v>000010000</v>
      </c>
    </row>
    <row r="2282" spans="1:2" x14ac:dyDescent="0.6">
      <c r="A2282" t="s">
        <v>12102</v>
      </c>
      <c r="B2282" t="str">
        <f>'9 Areas'!$B4189 &amp; '9 Areas'!$C4189 &amp; '9 Areas'!$D4189 &amp; '9 Areas'!$E4189 &amp; '9 Areas'!$F4189 &amp; '9 Areas'!$G4189 &amp; '9 Areas'!$H4189 &amp; '9 Areas'!$I4189 &amp; '9 Areas'!$J4189</f>
        <v>000010000</v>
      </c>
    </row>
    <row r="2283" spans="1:2" x14ac:dyDescent="0.6">
      <c r="A2283" t="s">
        <v>12103</v>
      </c>
      <c r="B2283" t="str">
        <f>'9 Areas'!$B4190 &amp; '9 Areas'!$C4190 &amp; '9 Areas'!$D4190 &amp; '9 Areas'!$E4190 &amp; '9 Areas'!$F4190 &amp; '9 Areas'!$G4190 &amp; '9 Areas'!$H4190 &amp; '9 Areas'!$I4190 &amp; '9 Areas'!$J4190</f>
        <v>000010000</v>
      </c>
    </row>
    <row r="2284" spans="1:2" x14ac:dyDescent="0.6">
      <c r="A2284" t="s">
        <v>12104</v>
      </c>
      <c r="B2284" t="str">
        <f>'9 Areas'!$B4191 &amp; '9 Areas'!$C4191 &amp; '9 Areas'!$D4191 &amp; '9 Areas'!$E4191 &amp; '9 Areas'!$F4191 &amp; '9 Areas'!$G4191 &amp; '9 Areas'!$H4191 &amp; '9 Areas'!$I4191 &amp; '9 Areas'!$J4191</f>
        <v>000010000</v>
      </c>
    </row>
    <row r="2285" spans="1:2" x14ac:dyDescent="0.6">
      <c r="A2285" t="s">
        <v>12105</v>
      </c>
      <c r="B2285" t="str">
        <f>'9 Areas'!$B4192 &amp; '9 Areas'!$C4192 &amp; '9 Areas'!$D4192 &amp; '9 Areas'!$E4192 &amp; '9 Areas'!$F4192 &amp; '9 Areas'!$G4192 &amp; '9 Areas'!$H4192 &amp; '9 Areas'!$I4192 &amp; '9 Areas'!$J4192</f>
        <v>000010000</v>
      </c>
    </row>
    <row r="2286" spans="1:2" x14ac:dyDescent="0.6">
      <c r="A2286" t="s">
        <v>12106</v>
      </c>
      <c r="B2286" t="str">
        <f>'9 Areas'!$B4193 &amp; '9 Areas'!$C4193 &amp; '9 Areas'!$D4193 &amp; '9 Areas'!$E4193 &amp; '9 Areas'!$F4193 &amp; '9 Areas'!$G4193 &amp; '9 Areas'!$H4193 &amp; '9 Areas'!$I4193 &amp; '9 Areas'!$J4193</f>
        <v>000010000</v>
      </c>
    </row>
    <row r="2287" spans="1:2" x14ac:dyDescent="0.6">
      <c r="A2287" t="s">
        <v>12107</v>
      </c>
      <c r="B2287" t="str">
        <f>'9 Areas'!$B4194 &amp; '9 Areas'!$C4194 &amp; '9 Areas'!$D4194 &amp; '9 Areas'!$E4194 &amp; '9 Areas'!$F4194 &amp; '9 Areas'!$G4194 &amp; '9 Areas'!$H4194 &amp; '9 Areas'!$I4194 &amp; '9 Areas'!$J4194</f>
        <v>100000000</v>
      </c>
    </row>
    <row r="2288" spans="1:2" x14ac:dyDescent="0.6">
      <c r="A2288" t="s">
        <v>12108</v>
      </c>
      <c r="B2288" t="str">
        <f>'9 Areas'!$B4199 &amp; '9 Areas'!$C4199 &amp; '9 Areas'!$D4199 &amp; '9 Areas'!$E4199 &amp; '9 Areas'!$F4199 &amp; '9 Areas'!$G4199 &amp; '9 Areas'!$H4199 &amp; '9 Areas'!$I4199 &amp; '9 Areas'!$J4199</f>
        <v>100000000</v>
      </c>
    </row>
    <row r="2289" spans="1:2" x14ac:dyDescent="0.6">
      <c r="A2289" t="s">
        <v>12109</v>
      </c>
      <c r="B2289" t="str">
        <f>'9 Areas'!$B4202 &amp; '9 Areas'!$C4202 &amp; '9 Areas'!$D4202 &amp; '9 Areas'!$E4202 &amp; '9 Areas'!$F4202 &amp; '9 Areas'!$G4202 &amp; '9 Areas'!$H4202 &amp; '9 Areas'!$I4202 &amp; '9 Areas'!$J4202</f>
        <v>000000010</v>
      </c>
    </row>
    <row r="2290" spans="1:2" x14ac:dyDescent="0.6">
      <c r="A2290" t="s">
        <v>12110</v>
      </c>
      <c r="B2290" t="str">
        <f>'9 Areas'!$B4203 &amp; '9 Areas'!$C4203 &amp; '9 Areas'!$D4203 &amp; '9 Areas'!$E4203 &amp; '9 Areas'!$F4203 &amp; '9 Areas'!$G4203 &amp; '9 Areas'!$H4203 &amp; '9 Areas'!$I4203 &amp; '9 Areas'!$J4203</f>
        <v>000100110</v>
      </c>
    </row>
    <row r="2291" spans="1:2" x14ac:dyDescent="0.6">
      <c r="A2291" t="s">
        <v>12111</v>
      </c>
      <c r="B2291" t="str">
        <f>'9 Areas'!$B4204 &amp; '9 Areas'!$C4204 &amp; '9 Areas'!$D4204 &amp; '9 Areas'!$E4204 &amp; '9 Areas'!$F4204 &amp; '9 Areas'!$G4204 &amp; '9 Areas'!$H4204 &amp; '9 Areas'!$I4204 &amp; '9 Areas'!$J4204</f>
        <v>000000010</v>
      </c>
    </row>
    <row r="2292" spans="1:2" x14ac:dyDescent="0.6">
      <c r="A2292" t="s">
        <v>12112</v>
      </c>
      <c r="B2292" t="str">
        <f>'9 Areas'!$B4205 &amp; '9 Areas'!$C4205 &amp; '9 Areas'!$D4205 &amp; '9 Areas'!$E4205 &amp; '9 Areas'!$F4205 &amp; '9 Areas'!$G4205 &amp; '9 Areas'!$H4205 &amp; '9 Areas'!$I4205 &amp; '9 Areas'!$J4205</f>
        <v>000000010</v>
      </c>
    </row>
    <row r="2293" spans="1:2" x14ac:dyDescent="0.6">
      <c r="A2293" t="s">
        <v>12113</v>
      </c>
      <c r="B2293" t="str">
        <f>'9 Areas'!$B4206 &amp; '9 Areas'!$C4206 &amp; '9 Areas'!$D4206 &amp; '9 Areas'!$E4206 &amp; '9 Areas'!$F4206 &amp; '9 Areas'!$G4206 &amp; '9 Areas'!$H4206 &amp; '9 Areas'!$I4206 &amp; '9 Areas'!$J4206</f>
        <v>000100000</v>
      </c>
    </row>
    <row r="2294" spans="1:2" x14ac:dyDescent="0.6">
      <c r="A2294" t="s">
        <v>12114</v>
      </c>
      <c r="B2294" t="str">
        <f>'9 Areas'!$B4207 &amp; '9 Areas'!$C4207 &amp; '9 Areas'!$D4207 &amp; '9 Areas'!$E4207 &amp; '9 Areas'!$F4207 &amp; '9 Areas'!$G4207 &amp; '9 Areas'!$H4207 &amp; '9 Areas'!$I4207 &amp; '9 Areas'!$J4207</f>
        <v>000000010</v>
      </c>
    </row>
    <row r="2295" spans="1:2" x14ac:dyDescent="0.6">
      <c r="A2295" t="s">
        <v>12115</v>
      </c>
      <c r="B2295" t="str">
        <f>'9 Areas'!$B4209 &amp; '9 Areas'!$C4209 &amp; '9 Areas'!$D4209 &amp; '9 Areas'!$E4209 &amp; '9 Areas'!$F4209 &amp; '9 Areas'!$G4209 &amp; '9 Areas'!$H4209 &amp; '9 Areas'!$I4209 &amp; '9 Areas'!$J4209</f>
        <v>000100010</v>
      </c>
    </row>
    <row r="2296" spans="1:2" x14ac:dyDescent="0.6">
      <c r="A2296" t="s">
        <v>12116</v>
      </c>
      <c r="B2296" t="str">
        <f>'9 Areas'!$B4210 &amp; '9 Areas'!$C4210 &amp; '9 Areas'!$D4210 &amp; '9 Areas'!$E4210 &amp; '9 Areas'!$F4210 &amp; '9 Areas'!$G4210 &amp; '9 Areas'!$H4210 &amp; '9 Areas'!$I4210 &amp; '9 Areas'!$J4210</f>
        <v>000100010</v>
      </c>
    </row>
    <row r="2297" spans="1:2" x14ac:dyDescent="0.6">
      <c r="A2297" t="s">
        <v>12117</v>
      </c>
      <c r="B2297" t="str">
        <f>'9 Areas'!$B4211 &amp; '9 Areas'!$C4211 &amp; '9 Areas'!$D4211 &amp; '9 Areas'!$E4211 &amp; '9 Areas'!$F4211 &amp; '9 Areas'!$G4211 &amp; '9 Areas'!$H4211 &amp; '9 Areas'!$I4211 &amp; '9 Areas'!$J4211</f>
        <v>000000010</v>
      </c>
    </row>
    <row r="2298" spans="1:2" x14ac:dyDescent="0.6">
      <c r="A2298" t="s">
        <v>12118</v>
      </c>
      <c r="B2298" t="str">
        <f>'9 Areas'!$B4212 &amp; '9 Areas'!$C4212 &amp; '9 Areas'!$D4212 &amp; '9 Areas'!$E4212 &amp; '9 Areas'!$F4212 &amp; '9 Areas'!$G4212 &amp; '9 Areas'!$H4212 &amp; '9 Areas'!$I4212 &amp; '9 Areas'!$J4212</f>
        <v>000100000</v>
      </c>
    </row>
    <row r="2299" spans="1:2" x14ac:dyDescent="0.6">
      <c r="A2299" t="s">
        <v>12119</v>
      </c>
      <c r="B2299" t="str">
        <f>'9 Areas'!$B4213 &amp; '9 Areas'!$C4213 &amp; '9 Areas'!$D4213 &amp; '9 Areas'!$E4213 &amp; '9 Areas'!$F4213 &amp; '9 Areas'!$G4213 &amp; '9 Areas'!$H4213 &amp; '9 Areas'!$I4213 &amp; '9 Areas'!$J4213</f>
        <v>000000010</v>
      </c>
    </row>
    <row r="2300" spans="1:2" x14ac:dyDescent="0.6">
      <c r="A2300" t="s">
        <v>12120</v>
      </c>
      <c r="B2300" t="str">
        <f>'9 Areas'!$B4214 &amp; '9 Areas'!$C4214 &amp; '9 Areas'!$D4214 &amp; '9 Areas'!$E4214 &amp; '9 Areas'!$F4214 &amp; '9 Areas'!$G4214 &amp; '9 Areas'!$H4214 &amp; '9 Areas'!$I4214 &amp; '9 Areas'!$J4214</f>
        <v>000000010</v>
      </c>
    </row>
    <row r="2301" spans="1:2" x14ac:dyDescent="0.6">
      <c r="A2301" t="s">
        <v>12121</v>
      </c>
      <c r="B2301" t="str">
        <f>'9 Areas'!$B4216 &amp; '9 Areas'!$C4216 &amp; '9 Areas'!$D4216 &amp; '9 Areas'!$E4216 &amp; '9 Areas'!$F4216 &amp; '9 Areas'!$G4216 &amp; '9 Areas'!$H4216 &amp; '9 Areas'!$I4216 &amp; '9 Areas'!$J4216</f>
        <v>000000010</v>
      </c>
    </row>
    <row r="2302" spans="1:2" x14ac:dyDescent="0.6">
      <c r="A2302" t="s">
        <v>12122</v>
      </c>
      <c r="B2302" t="str">
        <f>'9 Areas'!$B4217 &amp; '9 Areas'!$C4217 &amp; '9 Areas'!$D4217 &amp; '9 Areas'!$E4217 &amp; '9 Areas'!$F4217 &amp; '9 Areas'!$G4217 &amp; '9 Areas'!$H4217 &amp; '9 Areas'!$I4217 &amp; '9 Areas'!$J4217</f>
        <v>000100010</v>
      </c>
    </row>
    <row r="2303" spans="1:2" x14ac:dyDescent="0.6">
      <c r="A2303" t="s">
        <v>12123</v>
      </c>
      <c r="B2303" t="str">
        <f>'9 Areas'!$B4218 &amp; '9 Areas'!$C4218 &amp; '9 Areas'!$D4218 &amp; '9 Areas'!$E4218 &amp; '9 Areas'!$F4218 &amp; '9 Areas'!$G4218 &amp; '9 Areas'!$H4218 &amp; '9 Areas'!$I4218 &amp; '9 Areas'!$J4218</f>
        <v>000000010</v>
      </c>
    </row>
    <row r="2304" spans="1:2" x14ac:dyDescent="0.6">
      <c r="A2304" t="s">
        <v>12124</v>
      </c>
      <c r="B2304" t="str">
        <f>'9 Areas'!$B4223 &amp; '9 Areas'!$C4223 &amp; '9 Areas'!$D4223 &amp; '9 Areas'!$E4223 &amp; '9 Areas'!$F4223 &amp; '9 Areas'!$G4223 &amp; '9 Areas'!$H4223 &amp; '9 Areas'!$I4223 &amp; '9 Areas'!$J4223</f>
        <v>000100000</v>
      </c>
    </row>
    <row r="2305" spans="1:2" x14ac:dyDescent="0.6">
      <c r="A2305" t="s">
        <v>12125</v>
      </c>
      <c r="B2305" t="str">
        <f>'9 Areas'!$B4224 &amp; '9 Areas'!$C4224 &amp; '9 Areas'!$D4224 &amp; '9 Areas'!$E4224 &amp; '9 Areas'!$F4224 &amp; '9 Areas'!$G4224 &amp; '9 Areas'!$H4224 &amp; '9 Areas'!$I4224 &amp; '9 Areas'!$J4224</f>
        <v>000000010</v>
      </c>
    </row>
    <row r="2306" spans="1:2" x14ac:dyDescent="0.6">
      <c r="A2306" t="s">
        <v>12126</v>
      </c>
      <c r="B2306" t="str">
        <f>'9 Areas'!$B4225 &amp; '9 Areas'!$C4225 &amp; '9 Areas'!$D4225 &amp; '9 Areas'!$E4225 &amp; '9 Areas'!$F4225 &amp; '9 Areas'!$G4225 &amp; '9 Areas'!$H4225 &amp; '9 Areas'!$I4225 &amp; '9 Areas'!$J4225</f>
        <v>000000010</v>
      </c>
    </row>
    <row r="2307" spans="1:2" x14ac:dyDescent="0.6">
      <c r="A2307" t="s">
        <v>12127</v>
      </c>
      <c r="B2307" t="str">
        <f>'9 Areas'!$B4228 &amp; '9 Areas'!$C4228 &amp; '9 Areas'!$D4228 &amp; '9 Areas'!$E4228 &amp; '9 Areas'!$F4228 &amp; '9 Areas'!$G4228 &amp; '9 Areas'!$H4228 &amp; '9 Areas'!$I4228 &amp; '9 Areas'!$J4228</f>
        <v>000000010</v>
      </c>
    </row>
    <row r="2308" spans="1:2" x14ac:dyDescent="0.6">
      <c r="A2308" t="s">
        <v>12128</v>
      </c>
      <c r="B2308" t="str">
        <f>'9 Areas'!$B4229 &amp; '9 Areas'!$C4229 &amp; '9 Areas'!$D4229 &amp; '9 Areas'!$E4229 &amp; '9 Areas'!$F4229 &amp; '9 Areas'!$G4229 &amp; '9 Areas'!$H4229 &amp; '9 Areas'!$I4229 &amp; '9 Areas'!$J4229</f>
        <v>000000010</v>
      </c>
    </row>
    <row r="2309" spans="1:2" x14ac:dyDescent="0.6">
      <c r="A2309" t="s">
        <v>12129</v>
      </c>
      <c r="B2309" t="str">
        <f>'9 Areas'!$B4230 &amp; '9 Areas'!$C4230 &amp; '9 Areas'!$D4230 &amp; '9 Areas'!$E4230 &amp; '9 Areas'!$F4230 &amp; '9 Areas'!$G4230 &amp; '9 Areas'!$H4230 &amp; '9 Areas'!$I4230 &amp; '9 Areas'!$J4230</f>
        <v>000000010</v>
      </c>
    </row>
    <row r="2310" spans="1:2" x14ac:dyDescent="0.6">
      <c r="A2310" t="s">
        <v>12130</v>
      </c>
      <c r="B2310" t="str">
        <f>'9 Areas'!$B4233 &amp; '9 Areas'!$C4233 &amp; '9 Areas'!$D4233 &amp; '9 Areas'!$E4233 &amp; '9 Areas'!$F4233 &amp; '9 Areas'!$G4233 &amp; '9 Areas'!$H4233 &amp; '9 Areas'!$I4233 &amp; '9 Areas'!$J4233</f>
        <v>000100010</v>
      </c>
    </row>
    <row r="2311" spans="1:2" x14ac:dyDescent="0.6">
      <c r="A2311" t="s">
        <v>12131</v>
      </c>
      <c r="B2311" t="str">
        <f>'9 Areas'!$B4234 &amp; '9 Areas'!$C4234 &amp; '9 Areas'!$D4234 &amp; '9 Areas'!$E4234 &amp; '9 Areas'!$F4234 &amp; '9 Areas'!$G4234 &amp; '9 Areas'!$H4234 &amp; '9 Areas'!$I4234 &amp; '9 Areas'!$J4234</f>
        <v>100000000</v>
      </c>
    </row>
    <row r="2312" spans="1:2" x14ac:dyDescent="0.6">
      <c r="A2312" t="s">
        <v>12132</v>
      </c>
      <c r="B2312" t="str">
        <f>'9 Areas'!$B4240 &amp; '9 Areas'!$C4240 &amp; '9 Areas'!$D4240 &amp; '9 Areas'!$E4240 &amp; '9 Areas'!$F4240 &amp; '9 Areas'!$G4240 &amp; '9 Areas'!$H4240 &amp; '9 Areas'!$I4240 &amp; '9 Areas'!$J4240</f>
        <v>100000000</v>
      </c>
    </row>
    <row r="2313" spans="1:2" x14ac:dyDescent="0.6">
      <c r="A2313" t="s">
        <v>12133</v>
      </c>
      <c r="B2313" t="str">
        <f>'9 Areas'!$B4241 &amp; '9 Areas'!$C4241 &amp; '9 Areas'!$D4241 &amp; '9 Areas'!$E4241 &amp; '9 Areas'!$F4241 &amp; '9 Areas'!$G4241 &amp; '9 Areas'!$H4241 &amp; '9 Areas'!$I4241 &amp; '9 Areas'!$J4241</f>
        <v>100000000</v>
      </c>
    </row>
    <row r="2314" spans="1:2" x14ac:dyDescent="0.6">
      <c r="A2314" t="s">
        <v>12134</v>
      </c>
      <c r="B2314" t="str">
        <f>'9 Areas'!$B4250 &amp; '9 Areas'!$C4250 &amp; '9 Areas'!$D4250 &amp; '9 Areas'!$E4250 &amp; '9 Areas'!$F4250 &amp; '9 Areas'!$G4250 &amp; '9 Areas'!$H4250 &amp; '9 Areas'!$I4250 &amp; '9 Areas'!$J4250</f>
        <v>100000000</v>
      </c>
    </row>
    <row r="2315" spans="1:2" x14ac:dyDescent="0.6">
      <c r="A2315" t="s">
        <v>12135</v>
      </c>
      <c r="B2315" t="str">
        <f>'9 Areas'!$B4251 &amp; '9 Areas'!$C4251 &amp; '9 Areas'!$D4251 &amp; '9 Areas'!$E4251 &amp; '9 Areas'!$F4251 &amp; '9 Areas'!$G4251 &amp; '9 Areas'!$H4251 &amp; '9 Areas'!$I4251 &amp; '9 Areas'!$J4251</f>
        <v>100000000</v>
      </c>
    </row>
    <row r="2316" spans="1:2" x14ac:dyDescent="0.6">
      <c r="A2316" t="s">
        <v>12136</v>
      </c>
      <c r="B2316" t="str">
        <f>'9 Areas'!$B4253 &amp; '9 Areas'!$C4253 &amp; '9 Areas'!$D4253 &amp; '9 Areas'!$E4253 &amp; '9 Areas'!$F4253 &amp; '9 Areas'!$G4253 &amp; '9 Areas'!$H4253 &amp; '9 Areas'!$I4253 &amp; '9 Areas'!$J4253</f>
        <v>100000000</v>
      </c>
    </row>
    <row r="2317" spans="1:2" x14ac:dyDescent="0.6">
      <c r="A2317" t="s">
        <v>12137</v>
      </c>
      <c r="B2317" t="str">
        <f>'9 Areas'!$B4255 &amp; '9 Areas'!$C4255 &amp; '9 Areas'!$D4255 &amp; '9 Areas'!$E4255 &amp; '9 Areas'!$F4255 &amp; '9 Areas'!$G4255 &amp; '9 Areas'!$H4255 &amp; '9 Areas'!$I4255 &amp; '9 Areas'!$J4255</f>
        <v>000010000</v>
      </c>
    </row>
    <row r="2318" spans="1:2" x14ac:dyDescent="0.6">
      <c r="A2318" t="s">
        <v>12138</v>
      </c>
      <c r="B2318" t="str">
        <f>'9 Areas'!$B4257 &amp; '9 Areas'!$C4257 &amp; '9 Areas'!$D4257 &amp; '9 Areas'!$E4257 &amp; '9 Areas'!$F4257 &amp; '9 Areas'!$G4257 &amp; '9 Areas'!$H4257 &amp; '9 Areas'!$I4257 &amp; '9 Areas'!$J4257</f>
        <v>000010000</v>
      </c>
    </row>
    <row r="2319" spans="1:2" x14ac:dyDescent="0.6">
      <c r="A2319" t="s">
        <v>12139</v>
      </c>
      <c r="B2319" t="str">
        <f>'9 Areas'!$B4258 &amp; '9 Areas'!$C4258 &amp; '9 Areas'!$D4258 &amp; '9 Areas'!$E4258 &amp; '9 Areas'!$F4258 &amp; '9 Areas'!$G4258 &amp; '9 Areas'!$H4258 &amp; '9 Areas'!$I4258 &amp; '9 Areas'!$J4258</f>
        <v>000010000</v>
      </c>
    </row>
    <row r="2320" spans="1:2" x14ac:dyDescent="0.6">
      <c r="A2320" t="s">
        <v>12140</v>
      </c>
      <c r="B2320" t="str">
        <f>'9 Areas'!$B4260 &amp; '9 Areas'!$C4260 &amp; '9 Areas'!$D4260 &amp; '9 Areas'!$E4260 &amp; '9 Areas'!$F4260 &amp; '9 Areas'!$G4260 &amp; '9 Areas'!$H4260 &amp; '9 Areas'!$I4260 &amp; '9 Areas'!$J4260</f>
        <v>000010000</v>
      </c>
    </row>
    <row r="2321" spans="1:2" x14ac:dyDescent="0.6">
      <c r="A2321" t="s">
        <v>12141</v>
      </c>
      <c r="B2321" t="str">
        <f>'9 Areas'!$B4261 &amp; '9 Areas'!$C4261 &amp; '9 Areas'!$D4261 &amp; '9 Areas'!$E4261 &amp; '9 Areas'!$F4261 &amp; '9 Areas'!$G4261 &amp; '9 Areas'!$H4261 &amp; '9 Areas'!$I4261 &amp; '9 Areas'!$J4261</f>
        <v>000010000</v>
      </c>
    </row>
    <row r="2322" spans="1:2" x14ac:dyDescent="0.6">
      <c r="A2322" t="s">
        <v>12142</v>
      </c>
      <c r="B2322" t="str">
        <f>'9 Areas'!$B4262 &amp; '9 Areas'!$C4262 &amp; '9 Areas'!$D4262 &amp; '9 Areas'!$E4262 &amp; '9 Areas'!$F4262 &amp; '9 Areas'!$G4262 &amp; '9 Areas'!$H4262 &amp; '9 Areas'!$I4262 &amp; '9 Areas'!$J4262</f>
        <v>000010000</v>
      </c>
    </row>
    <row r="2323" spans="1:2" x14ac:dyDescent="0.6">
      <c r="A2323" t="s">
        <v>12143</v>
      </c>
      <c r="B2323" t="str">
        <f>'9 Areas'!$B4263 &amp; '9 Areas'!$C4263 &amp; '9 Areas'!$D4263 &amp; '9 Areas'!$E4263 &amp; '9 Areas'!$F4263 &amp; '9 Areas'!$G4263 &amp; '9 Areas'!$H4263 &amp; '9 Areas'!$I4263 &amp; '9 Areas'!$J4263</f>
        <v>000010000</v>
      </c>
    </row>
    <row r="2324" spans="1:2" x14ac:dyDescent="0.6">
      <c r="A2324" t="s">
        <v>12144</v>
      </c>
      <c r="B2324" t="str">
        <f>'9 Areas'!$B4268 &amp; '9 Areas'!$C4268 &amp; '9 Areas'!$D4268 &amp; '9 Areas'!$E4268 &amp; '9 Areas'!$F4268 &amp; '9 Areas'!$G4268 &amp; '9 Areas'!$H4268 &amp; '9 Areas'!$I4268 &amp; '9 Areas'!$J4268</f>
        <v>000010000</v>
      </c>
    </row>
    <row r="2325" spans="1:2" x14ac:dyDescent="0.6">
      <c r="A2325" t="s">
        <v>12145</v>
      </c>
      <c r="B2325" t="str">
        <f>'9 Areas'!$B4269 &amp; '9 Areas'!$C4269 &amp; '9 Areas'!$D4269 &amp; '9 Areas'!$E4269 &amp; '9 Areas'!$F4269 &amp; '9 Areas'!$G4269 &amp; '9 Areas'!$H4269 &amp; '9 Areas'!$I4269 &amp; '9 Areas'!$J4269</f>
        <v>000010000</v>
      </c>
    </row>
    <row r="2326" spans="1:2" x14ac:dyDescent="0.6">
      <c r="A2326" t="s">
        <v>12146</v>
      </c>
      <c r="B2326" t="str">
        <f>'9 Areas'!$B4273 &amp; '9 Areas'!$C4273 &amp; '9 Areas'!$D4273 &amp; '9 Areas'!$E4273 &amp; '9 Areas'!$F4273 &amp; '9 Areas'!$G4273 &amp; '9 Areas'!$H4273 &amp; '9 Areas'!$I4273 &amp; '9 Areas'!$J4273</f>
        <v>000000001</v>
      </c>
    </row>
    <row r="2327" spans="1:2" x14ac:dyDescent="0.6">
      <c r="A2327" t="s">
        <v>12147</v>
      </c>
      <c r="B2327" t="str">
        <f>'9 Areas'!$B4274 &amp; '9 Areas'!$C4274 &amp; '9 Areas'!$D4274 &amp; '9 Areas'!$E4274 &amp; '9 Areas'!$F4274 &amp; '9 Areas'!$G4274 &amp; '9 Areas'!$H4274 &amp; '9 Areas'!$I4274 &amp; '9 Areas'!$J4274</f>
        <v>000000001</v>
      </c>
    </row>
    <row r="2328" spans="1:2" x14ac:dyDescent="0.6">
      <c r="A2328" t="s">
        <v>12148</v>
      </c>
      <c r="B2328" t="str">
        <f>'9 Areas'!$B4276 &amp; '9 Areas'!$C4276 &amp; '9 Areas'!$D4276 &amp; '9 Areas'!$E4276 &amp; '9 Areas'!$F4276 &amp; '9 Areas'!$G4276 &amp; '9 Areas'!$H4276 &amp; '9 Areas'!$I4276 &amp; '9 Areas'!$J4276</f>
        <v>000011001</v>
      </c>
    </row>
    <row r="2329" spans="1:2" x14ac:dyDescent="0.6">
      <c r="A2329" t="s">
        <v>12149</v>
      </c>
      <c r="B2329" t="str">
        <f>'9 Areas'!$B4279 &amp; '9 Areas'!$C4279 &amp; '9 Areas'!$D4279 &amp; '9 Areas'!$E4279 &amp; '9 Areas'!$F4279 &amp; '9 Areas'!$G4279 &amp; '9 Areas'!$H4279 &amp; '9 Areas'!$I4279 &amp; '9 Areas'!$J4279</f>
        <v>000000001</v>
      </c>
    </row>
    <row r="2330" spans="1:2" x14ac:dyDescent="0.6">
      <c r="A2330" t="s">
        <v>12150</v>
      </c>
      <c r="B2330" t="str">
        <f>'9 Areas'!$B4284 &amp; '9 Areas'!$C4284 &amp; '9 Areas'!$D4284 &amp; '9 Areas'!$E4284 &amp; '9 Areas'!$F4284 &amp; '9 Areas'!$G4284 &amp; '9 Areas'!$H4284 &amp; '9 Areas'!$I4284 &amp; '9 Areas'!$J4284</f>
        <v>000000001</v>
      </c>
    </row>
    <row r="2331" spans="1:2" x14ac:dyDescent="0.6">
      <c r="A2331" t="s">
        <v>12151</v>
      </c>
      <c r="B2331" t="str">
        <f>'9 Areas'!$B4287 &amp; '9 Areas'!$C4287 &amp; '9 Areas'!$D4287 &amp; '9 Areas'!$E4287 &amp; '9 Areas'!$F4287 &amp; '9 Areas'!$G4287 &amp; '9 Areas'!$H4287 &amp; '9 Areas'!$I4287 &amp; '9 Areas'!$J4287</f>
        <v>000010000</v>
      </c>
    </row>
    <row r="2332" spans="1:2" x14ac:dyDescent="0.6">
      <c r="A2332" t="s">
        <v>12152</v>
      </c>
      <c r="B2332" t="str">
        <f>'9 Areas'!$B4288 &amp; '9 Areas'!$C4288 &amp; '9 Areas'!$D4288 &amp; '9 Areas'!$E4288 &amp; '9 Areas'!$F4288 &amp; '9 Areas'!$G4288 &amp; '9 Areas'!$H4288 &amp; '9 Areas'!$I4288 &amp; '9 Areas'!$J4288</f>
        <v>000011001</v>
      </c>
    </row>
    <row r="2333" spans="1:2" x14ac:dyDescent="0.6">
      <c r="A2333" t="s">
        <v>12153</v>
      </c>
      <c r="B2333" t="str">
        <f>'9 Areas'!$B4289 &amp; '9 Areas'!$C4289 &amp; '9 Areas'!$D4289 &amp; '9 Areas'!$E4289 &amp; '9 Areas'!$F4289 &amp; '9 Areas'!$G4289 &amp; '9 Areas'!$H4289 &amp; '9 Areas'!$I4289 &amp; '9 Areas'!$J4289</f>
        <v>000000001</v>
      </c>
    </row>
    <row r="2334" spans="1:2" x14ac:dyDescent="0.6">
      <c r="A2334" t="s">
        <v>12154</v>
      </c>
      <c r="B2334" t="str">
        <f>'9 Areas'!$B4290 &amp; '9 Areas'!$C4290 &amp; '9 Areas'!$D4290 &amp; '9 Areas'!$E4290 &amp; '9 Areas'!$F4290 &amp; '9 Areas'!$G4290 &amp; '9 Areas'!$H4290 &amp; '9 Areas'!$I4290 &amp; '9 Areas'!$J4290</f>
        <v>000000001</v>
      </c>
    </row>
    <row r="2335" spans="1:2" x14ac:dyDescent="0.6">
      <c r="A2335" t="s">
        <v>12155</v>
      </c>
      <c r="B2335" t="str">
        <f>'9 Areas'!$B4291 &amp; '9 Areas'!$C4291 &amp; '9 Areas'!$D4291 &amp; '9 Areas'!$E4291 &amp; '9 Areas'!$F4291 &amp; '9 Areas'!$G4291 &amp; '9 Areas'!$H4291 &amp; '9 Areas'!$I4291 &amp; '9 Areas'!$J4291</f>
        <v>000011001</v>
      </c>
    </row>
    <row r="2336" spans="1:2" x14ac:dyDescent="0.6">
      <c r="A2336" t="s">
        <v>12156</v>
      </c>
      <c r="B2336" t="str">
        <f>'9 Areas'!$B4292 &amp; '9 Areas'!$C4292 &amp; '9 Areas'!$D4292 &amp; '9 Areas'!$E4292 &amp; '9 Areas'!$F4292 &amp; '9 Areas'!$G4292 &amp; '9 Areas'!$H4292 &amp; '9 Areas'!$I4292 &amp; '9 Areas'!$J4292</f>
        <v>000011001</v>
      </c>
    </row>
    <row r="2337" spans="1:2" x14ac:dyDescent="0.6">
      <c r="A2337" t="s">
        <v>12157</v>
      </c>
      <c r="B2337" t="str">
        <f>'9 Areas'!$B4293 &amp; '9 Areas'!$C4293 &amp; '9 Areas'!$D4293 &amp; '9 Areas'!$E4293 &amp; '9 Areas'!$F4293 &amp; '9 Areas'!$G4293 &amp; '9 Areas'!$H4293 &amp; '9 Areas'!$I4293 &amp; '9 Areas'!$J4293</f>
        <v>001000000</v>
      </c>
    </row>
    <row r="2338" spans="1:2" x14ac:dyDescent="0.6">
      <c r="A2338" t="s">
        <v>12158</v>
      </c>
      <c r="B2338" t="str">
        <f>'9 Areas'!$B4295 &amp; '9 Areas'!$C4295 &amp; '9 Areas'!$D4295 &amp; '9 Areas'!$E4295 &amp; '9 Areas'!$F4295 &amp; '9 Areas'!$G4295 &amp; '9 Areas'!$H4295 &amp; '9 Areas'!$I4295 &amp; '9 Areas'!$J4295</f>
        <v>100000000</v>
      </c>
    </row>
    <row r="2339" spans="1:2" x14ac:dyDescent="0.6">
      <c r="A2339" t="s">
        <v>12159</v>
      </c>
      <c r="B2339" t="str">
        <f>'9 Areas'!$B4296 &amp; '9 Areas'!$C4296 &amp; '9 Areas'!$D4296 &amp; '9 Areas'!$E4296 &amp; '9 Areas'!$F4296 &amp; '9 Areas'!$G4296 &amp; '9 Areas'!$H4296 &amp; '9 Areas'!$I4296 &amp; '9 Areas'!$J4296</f>
        <v>100000000</v>
      </c>
    </row>
    <row r="2340" spans="1:2" x14ac:dyDescent="0.6">
      <c r="A2340" t="s">
        <v>12160</v>
      </c>
      <c r="B2340" t="str">
        <f>'9 Areas'!$B4297 &amp; '9 Areas'!$C4297 &amp; '9 Areas'!$D4297 &amp; '9 Areas'!$E4297 &amp; '9 Areas'!$F4297 &amp; '9 Areas'!$G4297 &amp; '9 Areas'!$H4297 &amp; '9 Areas'!$I4297 &amp; '9 Areas'!$J4297</f>
        <v>100000000</v>
      </c>
    </row>
    <row r="2341" spans="1:2" x14ac:dyDescent="0.6">
      <c r="A2341" t="s">
        <v>12161</v>
      </c>
      <c r="B2341" t="str">
        <f>'9 Areas'!$B4299 &amp; '9 Areas'!$C4299 &amp; '9 Areas'!$D4299 &amp; '9 Areas'!$E4299 &amp; '9 Areas'!$F4299 &amp; '9 Areas'!$G4299 &amp; '9 Areas'!$H4299 &amp; '9 Areas'!$I4299 &amp; '9 Areas'!$J4299</f>
        <v>000000100</v>
      </c>
    </row>
    <row r="2342" spans="1:2" x14ac:dyDescent="0.6">
      <c r="A2342" t="s">
        <v>12162</v>
      </c>
      <c r="B2342" t="str">
        <f>'9 Areas'!$B4303 &amp; '9 Areas'!$C4303 &amp; '9 Areas'!$D4303 &amp; '9 Areas'!$E4303 &amp; '9 Areas'!$F4303 &amp; '9 Areas'!$G4303 &amp; '9 Areas'!$H4303 &amp; '9 Areas'!$I4303 &amp; '9 Areas'!$J4303</f>
        <v>000000010</v>
      </c>
    </row>
    <row r="2343" spans="1:2" x14ac:dyDescent="0.6">
      <c r="A2343" t="s">
        <v>12163</v>
      </c>
      <c r="B2343" t="str">
        <f>'9 Areas'!$B4304 &amp; '9 Areas'!$C4304 &amp; '9 Areas'!$D4304 &amp; '9 Areas'!$E4304 &amp; '9 Areas'!$F4304 &amp; '9 Areas'!$G4304 &amp; '9 Areas'!$H4304 &amp; '9 Areas'!$I4304 &amp; '9 Areas'!$J4304</f>
        <v>000000010</v>
      </c>
    </row>
    <row r="2344" spans="1:2" x14ac:dyDescent="0.6">
      <c r="A2344" t="s">
        <v>12164</v>
      </c>
      <c r="B2344" t="str">
        <f>'9 Areas'!$B4305 &amp; '9 Areas'!$C4305 &amp; '9 Areas'!$D4305 &amp; '9 Areas'!$E4305 &amp; '9 Areas'!$F4305 &amp; '9 Areas'!$G4305 &amp; '9 Areas'!$H4305 &amp; '9 Areas'!$I4305 &amp; '9 Areas'!$J4305</f>
        <v>000000010</v>
      </c>
    </row>
    <row r="2345" spans="1:2" x14ac:dyDescent="0.6">
      <c r="A2345" t="s">
        <v>12165</v>
      </c>
      <c r="B2345" t="str">
        <f>'9 Areas'!$B4308 &amp; '9 Areas'!$C4308 &amp; '9 Areas'!$D4308 &amp; '9 Areas'!$E4308 &amp; '9 Areas'!$F4308 &amp; '9 Areas'!$G4308 &amp; '9 Areas'!$H4308 &amp; '9 Areas'!$I4308 &amp; '9 Areas'!$J4308</f>
        <v>000000010</v>
      </c>
    </row>
    <row r="2346" spans="1:2" x14ac:dyDescent="0.6">
      <c r="A2346" t="s">
        <v>12166</v>
      </c>
      <c r="B2346" t="str">
        <f>'9 Areas'!$B4309 &amp; '9 Areas'!$C4309 &amp; '9 Areas'!$D4309 &amp; '9 Areas'!$E4309 &amp; '9 Areas'!$F4309 &amp; '9 Areas'!$G4309 &amp; '9 Areas'!$H4309 &amp; '9 Areas'!$I4309 &amp; '9 Areas'!$J4309</f>
        <v>000000010</v>
      </c>
    </row>
    <row r="2347" spans="1:2" x14ac:dyDescent="0.6">
      <c r="A2347" t="s">
        <v>12167</v>
      </c>
      <c r="B2347" t="str">
        <f>'9 Areas'!$B4311 &amp; '9 Areas'!$C4311 &amp; '9 Areas'!$D4311 &amp; '9 Areas'!$E4311 &amp; '9 Areas'!$F4311 &amp; '9 Areas'!$G4311 &amp; '9 Areas'!$H4311 &amp; '9 Areas'!$I4311 &amp; '9 Areas'!$J4311</f>
        <v>000100000</v>
      </c>
    </row>
    <row r="2348" spans="1:2" x14ac:dyDescent="0.6">
      <c r="A2348" t="s">
        <v>12168</v>
      </c>
      <c r="B2348" t="str">
        <f>'9 Areas'!$B4312 &amp; '9 Areas'!$C4312 &amp; '9 Areas'!$D4312 &amp; '9 Areas'!$E4312 &amp; '9 Areas'!$F4312 &amp; '9 Areas'!$G4312 &amp; '9 Areas'!$H4312 &amp; '9 Areas'!$I4312 &amp; '9 Areas'!$J4312</f>
        <v>000100110</v>
      </c>
    </row>
    <row r="2349" spans="1:2" x14ac:dyDescent="0.6">
      <c r="A2349" t="s">
        <v>12169</v>
      </c>
      <c r="B2349" t="str">
        <f>'9 Areas'!$B4313 &amp; '9 Areas'!$C4313 &amp; '9 Areas'!$D4313 &amp; '9 Areas'!$E4313 &amp; '9 Areas'!$F4313 &amp; '9 Areas'!$G4313 &amp; '9 Areas'!$H4313 &amp; '9 Areas'!$I4313 &amp; '9 Areas'!$J4313</f>
        <v>000100010</v>
      </c>
    </row>
    <row r="2350" spans="1:2" x14ac:dyDescent="0.6">
      <c r="A2350" t="s">
        <v>12170</v>
      </c>
      <c r="B2350" t="str">
        <f>'9 Areas'!$B4314 &amp; '9 Areas'!$C4314 &amp; '9 Areas'!$D4314 &amp; '9 Areas'!$E4314 &amp; '9 Areas'!$F4314 &amp; '9 Areas'!$G4314 &amp; '9 Areas'!$H4314 &amp; '9 Areas'!$I4314 &amp; '9 Areas'!$J4314</f>
        <v>000000010</v>
      </c>
    </row>
    <row r="2351" spans="1:2" x14ac:dyDescent="0.6">
      <c r="A2351" t="s">
        <v>12171</v>
      </c>
      <c r="B2351" t="str">
        <f>'9 Areas'!$B4316 &amp; '9 Areas'!$C4316 &amp; '9 Areas'!$D4316 &amp; '9 Areas'!$E4316 &amp; '9 Areas'!$F4316 &amp; '9 Areas'!$G4316 &amp; '9 Areas'!$H4316 &amp; '9 Areas'!$I4316 &amp; '9 Areas'!$J4316</f>
        <v>100000000</v>
      </c>
    </row>
    <row r="2352" spans="1:2" x14ac:dyDescent="0.6">
      <c r="A2352" t="s">
        <v>12172</v>
      </c>
      <c r="B2352" t="str">
        <f>'9 Areas'!$B4318 &amp; '9 Areas'!$C4318 &amp; '9 Areas'!$D4318 &amp; '9 Areas'!$E4318 &amp; '9 Areas'!$F4318 &amp; '9 Areas'!$G4318 &amp; '9 Areas'!$H4318 &amp; '9 Areas'!$I4318 &amp; '9 Areas'!$J4318</f>
        <v>000100000</v>
      </c>
    </row>
    <row r="2353" spans="1:2" x14ac:dyDescent="0.6">
      <c r="A2353" t="s">
        <v>12173</v>
      </c>
      <c r="B2353" t="str">
        <f>'9 Areas'!$B4319 &amp; '9 Areas'!$C4319 &amp; '9 Areas'!$D4319 &amp; '9 Areas'!$E4319 &amp; '9 Areas'!$F4319 &amp; '9 Areas'!$G4319 &amp; '9 Areas'!$H4319 &amp; '9 Areas'!$I4319 &amp; '9 Areas'!$J4319</f>
        <v>100000000</v>
      </c>
    </row>
    <row r="2354" spans="1:2" x14ac:dyDescent="0.6">
      <c r="A2354" t="s">
        <v>12174</v>
      </c>
      <c r="B2354" t="str">
        <f>'9 Areas'!$B4320 &amp; '9 Areas'!$C4320 &amp; '9 Areas'!$D4320 &amp; '9 Areas'!$E4320 &amp; '9 Areas'!$F4320 &amp; '9 Areas'!$G4320 &amp; '9 Areas'!$H4320 &amp; '9 Areas'!$I4320 &amp; '9 Areas'!$J4320</f>
        <v>100000000</v>
      </c>
    </row>
    <row r="2355" spans="1:2" x14ac:dyDescent="0.6">
      <c r="A2355" t="s">
        <v>12175</v>
      </c>
      <c r="B2355" t="str">
        <f>'9 Areas'!$B4321 &amp; '9 Areas'!$C4321 &amp; '9 Areas'!$D4321 &amp; '9 Areas'!$E4321 &amp; '9 Areas'!$F4321 &amp; '9 Areas'!$G4321 &amp; '9 Areas'!$H4321 &amp; '9 Areas'!$I4321 &amp; '9 Areas'!$J4321</f>
        <v>100000000</v>
      </c>
    </row>
    <row r="2356" spans="1:2" x14ac:dyDescent="0.6">
      <c r="A2356" t="s">
        <v>12176</v>
      </c>
      <c r="B2356" t="str">
        <f>'9 Areas'!$B4322 &amp; '9 Areas'!$C4322 &amp; '9 Areas'!$D4322 &amp; '9 Areas'!$E4322 &amp; '9 Areas'!$F4322 &amp; '9 Areas'!$G4322 &amp; '9 Areas'!$H4322 &amp; '9 Areas'!$I4322 &amp; '9 Areas'!$J4322</f>
        <v>100000000</v>
      </c>
    </row>
    <row r="2357" spans="1:2" x14ac:dyDescent="0.6">
      <c r="A2357" t="s">
        <v>12177</v>
      </c>
      <c r="B2357" t="str">
        <f>'9 Areas'!$B4328 &amp; '9 Areas'!$C4328 &amp; '9 Areas'!$D4328 &amp; '9 Areas'!$E4328 &amp; '9 Areas'!$F4328 &amp; '9 Areas'!$G4328 &amp; '9 Areas'!$H4328 &amp; '9 Areas'!$I4328 &amp; '9 Areas'!$J4328</f>
        <v>001000000</v>
      </c>
    </row>
    <row r="2358" spans="1:2" x14ac:dyDescent="0.6">
      <c r="A2358" t="s">
        <v>12178</v>
      </c>
      <c r="B2358" t="str">
        <f>'9 Areas'!$B4331 &amp; '9 Areas'!$C4331 &amp; '9 Areas'!$D4331 &amp; '9 Areas'!$E4331 &amp; '9 Areas'!$F4331 &amp; '9 Areas'!$G4331 &amp; '9 Areas'!$H4331 &amp; '9 Areas'!$I4331 &amp; '9 Areas'!$J4331</f>
        <v>000010000</v>
      </c>
    </row>
    <row r="2359" spans="1:2" x14ac:dyDescent="0.6">
      <c r="A2359" t="s">
        <v>12179</v>
      </c>
      <c r="B2359" t="str">
        <f>'9 Areas'!$B4333 &amp; '9 Areas'!$C4333 &amp; '9 Areas'!$D4333 &amp; '9 Areas'!$E4333 &amp; '9 Areas'!$F4333 &amp; '9 Areas'!$G4333 &amp; '9 Areas'!$H4333 &amp; '9 Areas'!$I4333 &amp; '9 Areas'!$J4333</f>
        <v>000010000</v>
      </c>
    </row>
    <row r="2360" spans="1:2" x14ac:dyDescent="0.6">
      <c r="A2360" t="s">
        <v>12180</v>
      </c>
      <c r="B2360" t="str">
        <f>'9 Areas'!$B4334 &amp; '9 Areas'!$C4334 &amp; '9 Areas'!$D4334 &amp; '9 Areas'!$E4334 &amp; '9 Areas'!$F4334 &amp; '9 Areas'!$G4334 &amp; '9 Areas'!$H4334 &amp; '9 Areas'!$I4334 &amp; '9 Areas'!$J4334</f>
        <v>000010001</v>
      </c>
    </row>
    <row r="2361" spans="1:2" x14ac:dyDescent="0.6">
      <c r="A2361" t="s">
        <v>12181</v>
      </c>
      <c r="B2361" t="str">
        <f>'9 Areas'!$B4337 &amp; '9 Areas'!$C4337 &amp; '9 Areas'!$D4337 &amp; '9 Areas'!$E4337 &amp; '9 Areas'!$F4337 &amp; '9 Areas'!$G4337 &amp; '9 Areas'!$H4337 &amp; '9 Areas'!$I4337 &amp; '9 Areas'!$J4337</f>
        <v>000010000</v>
      </c>
    </row>
    <row r="2362" spans="1:2" x14ac:dyDescent="0.6">
      <c r="A2362" t="s">
        <v>12182</v>
      </c>
      <c r="B2362" t="str">
        <f>'9 Areas'!$B4338 &amp; '9 Areas'!$C4338 &amp; '9 Areas'!$D4338 &amp; '9 Areas'!$E4338 &amp; '9 Areas'!$F4338 &amp; '9 Areas'!$G4338 &amp; '9 Areas'!$H4338 &amp; '9 Areas'!$I4338 &amp; '9 Areas'!$J4338</f>
        <v>000010000</v>
      </c>
    </row>
    <row r="2363" spans="1:2" x14ac:dyDescent="0.6">
      <c r="A2363" t="s">
        <v>12183</v>
      </c>
      <c r="B2363" t="str">
        <f>'9 Areas'!$B4344 &amp; '9 Areas'!$C4344 &amp; '9 Areas'!$D4344 &amp; '9 Areas'!$E4344 &amp; '9 Areas'!$F4344 &amp; '9 Areas'!$G4344 &amp; '9 Areas'!$H4344 &amp; '9 Areas'!$I4344 &amp; '9 Areas'!$J4344</f>
        <v>000010000</v>
      </c>
    </row>
    <row r="2364" spans="1:2" x14ac:dyDescent="0.6">
      <c r="A2364" t="s">
        <v>12184</v>
      </c>
      <c r="B2364" t="str">
        <f>'9 Areas'!$B4346 &amp; '9 Areas'!$C4346 &amp; '9 Areas'!$D4346 &amp; '9 Areas'!$E4346 &amp; '9 Areas'!$F4346 &amp; '9 Areas'!$G4346 &amp; '9 Areas'!$H4346 &amp; '9 Areas'!$I4346 &amp; '9 Areas'!$J4346</f>
        <v>000011001</v>
      </c>
    </row>
    <row r="2365" spans="1:2" x14ac:dyDescent="0.6">
      <c r="A2365" t="s">
        <v>12185</v>
      </c>
      <c r="B2365" t="str">
        <f>'9 Areas'!$B4348 &amp; '9 Areas'!$C4348 &amp; '9 Areas'!$D4348 &amp; '9 Areas'!$E4348 &amp; '9 Areas'!$F4348 &amp; '9 Areas'!$G4348 &amp; '9 Areas'!$H4348 &amp; '9 Areas'!$I4348 &amp; '9 Areas'!$J4348</f>
        <v>000010000</v>
      </c>
    </row>
    <row r="2366" spans="1:2" x14ac:dyDescent="0.6">
      <c r="A2366" t="s">
        <v>12186</v>
      </c>
      <c r="B2366" t="str">
        <f>'9 Areas'!$B4350 &amp; '9 Areas'!$C4350 &amp; '9 Areas'!$D4350 &amp; '9 Areas'!$E4350 &amp; '9 Areas'!$F4350 &amp; '9 Areas'!$G4350 &amp; '9 Areas'!$H4350 &amp; '9 Areas'!$I4350 &amp; '9 Areas'!$J4350</f>
        <v>000011000</v>
      </c>
    </row>
    <row r="2367" spans="1:2" x14ac:dyDescent="0.6">
      <c r="A2367" t="s">
        <v>12187</v>
      </c>
      <c r="B2367" t="str">
        <f>'9 Areas'!$B4353 &amp; '9 Areas'!$C4353 &amp; '9 Areas'!$D4353 &amp; '9 Areas'!$E4353 &amp; '9 Areas'!$F4353 &amp; '9 Areas'!$G4353 &amp; '9 Areas'!$H4353 &amp; '9 Areas'!$I4353 &amp; '9 Areas'!$J4353</f>
        <v>000010000</v>
      </c>
    </row>
    <row r="2368" spans="1:2" x14ac:dyDescent="0.6">
      <c r="A2368" t="s">
        <v>12188</v>
      </c>
      <c r="B2368" t="str">
        <f>'9 Areas'!$B4354 &amp; '9 Areas'!$C4354 &amp; '9 Areas'!$D4354 &amp; '9 Areas'!$E4354 &amp; '9 Areas'!$F4354 &amp; '9 Areas'!$G4354 &amp; '9 Areas'!$H4354 &amp; '9 Areas'!$I4354 &amp; '9 Areas'!$J4354</f>
        <v>000010000</v>
      </c>
    </row>
    <row r="2369" spans="1:2" x14ac:dyDescent="0.6">
      <c r="A2369" t="s">
        <v>12189</v>
      </c>
      <c r="B2369" t="str">
        <f>'9 Areas'!$B4355 &amp; '9 Areas'!$C4355 &amp; '9 Areas'!$D4355 &amp; '9 Areas'!$E4355 &amp; '9 Areas'!$F4355 &amp; '9 Areas'!$G4355 &amp; '9 Areas'!$H4355 &amp; '9 Areas'!$I4355 &amp; '9 Areas'!$J4355</f>
        <v>000011000</v>
      </c>
    </row>
    <row r="2370" spans="1:2" x14ac:dyDescent="0.6">
      <c r="A2370" t="s">
        <v>12190</v>
      </c>
      <c r="B2370" t="str">
        <f>'9 Areas'!$B4358 &amp; '9 Areas'!$C4358 &amp; '9 Areas'!$D4358 &amp; '9 Areas'!$E4358 &amp; '9 Areas'!$F4358 &amp; '9 Areas'!$G4358 &amp; '9 Areas'!$H4358 &amp; '9 Areas'!$I4358 &amp; '9 Areas'!$J4358</f>
        <v>000010000</v>
      </c>
    </row>
    <row r="2371" spans="1:2" x14ac:dyDescent="0.6">
      <c r="A2371" t="s">
        <v>12191</v>
      </c>
      <c r="B2371" t="str">
        <f>'9 Areas'!$B4363 &amp; '9 Areas'!$C4363 &amp; '9 Areas'!$D4363 &amp; '9 Areas'!$E4363 &amp; '9 Areas'!$F4363 &amp; '9 Areas'!$G4363 &amp; '9 Areas'!$H4363 &amp; '9 Areas'!$I4363 &amp; '9 Areas'!$J4363</f>
        <v>000010000</v>
      </c>
    </row>
    <row r="2372" spans="1:2" x14ac:dyDescent="0.6">
      <c r="A2372" t="s">
        <v>12192</v>
      </c>
      <c r="B2372" t="str">
        <f>'9 Areas'!$B4365 &amp; '9 Areas'!$C4365 &amp; '9 Areas'!$D4365 &amp; '9 Areas'!$E4365 &amp; '9 Areas'!$F4365 &amp; '9 Areas'!$G4365 &amp; '9 Areas'!$H4365 &amp; '9 Areas'!$I4365 &amp; '9 Areas'!$J4365</f>
        <v>000011000</v>
      </c>
    </row>
    <row r="2373" spans="1:2" x14ac:dyDescent="0.6">
      <c r="A2373" t="s">
        <v>12193</v>
      </c>
      <c r="B2373" t="str">
        <f>'9 Areas'!$B4366 &amp; '9 Areas'!$C4366 &amp; '9 Areas'!$D4366 &amp; '9 Areas'!$E4366 &amp; '9 Areas'!$F4366 &amp; '9 Areas'!$G4366 &amp; '9 Areas'!$H4366 &amp; '9 Areas'!$I4366 &amp; '9 Areas'!$J4366</f>
        <v>000010000</v>
      </c>
    </row>
    <row r="2374" spans="1:2" x14ac:dyDescent="0.6">
      <c r="A2374" t="s">
        <v>12194</v>
      </c>
      <c r="B2374" t="str">
        <f>'9 Areas'!$B4369 &amp; '9 Areas'!$C4369 &amp; '9 Areas'!$D4369 &amp; '9 Areas'!$E4369 &amp; '9 Areas'!$F4369 &amp; '9 Areas'!$G4369 &amp; '9 Areas'!$H4369 &amp; '9 Areas'!$I4369 &amp; '9 Areas'!$J4369</f>
        <v>000100010</v>
      </c>
    </row>
    <row r="2375" spans="1:2" x14ac:dyDescent="0.6">
      <c r="A2375" t="s">
        <v>12195</v>
      </c>
      <c r="B2375" t="str">
        <f>'9 Areas'!$B4371 &amp; '9 Areas'!$C4371 &amp; '9 Areas'!$D4371 &amp; '9 Areas'!$E4371 &amp; '9 Areas'!$F4371 &amp; '9 Areas'!$G4371 &amp; '9 Areas'!$H4371 &amp; '9 Areas'!$I4371 &amp; '9 Areas'!$J4371</f>
        <v>000000010</v>
      </c>
    </row>
    <row r="2376" spans="1:2" x14ac:dyDescent="0.6">
      <c r="A2376" t="s">
        <v>12196</v>
      </c>
      <c r="B2376" t="str">
        <f>'9 Areas'!$B4373 &amp; '9 Areas'!$C4373 &amp; '9 Areas'!$D4373 &amp; '9 Areas'!$E4373 &amp; '9 Areas'!$F4373 &amp; '9 Areas'!$G4373 &amp; '9 Areas'!$H4373 &amp; '9 Areas'!$I4373 &amp; '9 Areas'!$J4373</f>
        <v>000000010</v>
      </c>
    </row>
    <row r="2377" spans="1:2" x14ac:dyDescent="0.6">
      <c r="A2377" t="s">
        <v>12197</v>
      </c>
      <c r="B2377" t="str">
        <f>'9 Areas'!$B4374 &amp; '9 Areas'!$C4374 &amp; '9 Areas'!$D4374 &amp; '9 Areas'!$E4374 &amp; '9 Areas'!$F4374 &amp; '9 Areas'!$G4374 &amp; '9 Areas'!$H4374 &amp; '9 Areas'!$I4374 &amp; '9 Areas'!$J4374</f>
        <v>000000010</v>
      </c>
    </row>
    <row r="2378" spans="1:2" x14ac:dyDescent="0.6">
      <c r="A2378" t="s">
        <v>12198</v>
      </c>
      <c r="B2378" t="str">
        <f>'9 Areas'!$B4375 &amp; '9 Areas'!$C4375 &amp; '9 Areas'!$D4375 &amp; '9 Areas'!$E4375 &amp; '9 Areas'!$F4375 &amp; '9 Areas'!$G4375 &amp; '9 Areas'!$H4375 &amp; '9 Areas'!$I4375 &amp; '9 Areas'!$J4375</f>
        <v>000000010</v>
      </c>
    </row>
    <row r="2379" spans="1:2" x14ac:dyDescent="0.6">
      <c r="A2379" t="s">
        <v>12199</v>
      </c>
      <c r="B2379" t="str">
        <f>'9 Areas'!$B4385 &amp; '9 Areas'!$C4385 &amp; '9 Areas'!$D4385 &amp; '9 Areas'!$E4385 &amp; '9 Areas'!$F4385 &amp; '9 Areas'!$G4385 &amp; '9 Areas'!$H4385 &amp; '9 Areas'!$I4385 &amp; '9 Areas'!$J4385</f>
        <v>100000000</v>
      </c>
    </row>
    <row r="2380" spans="1:2" x14ac:dyDescent="0.6">
      <c r="A2380" t="s">
        <v>12200</v>
      </c>
      <c r="B2380" t="str">
        <f>'9 Areas'!$B4388 &amp; '9 Areas'!$C4388 &amp; '9 Areas'!$D4388 &amp; '9 Areas'!$E4388 &amp; '9 Areas'!$F4388 &amp; '9 Areas'!$G4388 &amp; '9 Areas'!$H4388 &amp; '9 Areas'!$I4388 &amp; '9 Areas'!$J4388</f>
        <v>100000000</v>
      </c>
    </row>
    <row r="2381" spans="1:2" x14ac:dyDescent="0.6">
      <c r="A2381" t="s">
        <v>12201</v>
      </c>
      <c r="B2381" t="str">
        <f>'9 Areas'!$B4389 &amp; '9 Areas'!$C4389 &amp; '9 Areas'!$D4389 &amp; '9 Areas'!$E4389 &amp; '9 Areas'!$F4389 &amp; '9 Areas'!$G4389 &amp; '9 Areas'!$H4389 &amp; '9 Areas'!$I4389 &amp; '9 Areas'!$J4389</f>
        <v>000010000</v>
      </c>
    </row>
    <row r="2382" spans="1:2" x14ac:dyDescent="0.6">
      <c r="A2382" t="s">
        <v>12202</v>
      </c>
      <c r="B2382" t="str">
        <f>'9 Areas'!$B4393 &amp; '9 Areas'!$C4393 &amp; '9 Areas'!$D4393 &amp; '9 Areas'!$E4393 &amp; '9 Areas'!$F4393 &amp; '9 Areas'!$G4393 &amp; '9 Areas'!$H4393 &amp; '9 Areas'!$I4393 &amp; '9 Areas'!$J4393</f>
        <v>000100100</v>
      </c>
    </row>
    <row r="2383" spans="1:2" x14ac:dyDescent="0.6">
      <c r="A2383" t="s">
        <v>12203</v>
      </c>
      <c r="B2383" t="str">
        <f>'9 Areas'!$B4394 &amp; '9 Areas'!$C4394 &amp; '9 Areas'!$D4394 &amp; '9 Areas'!$E4394 &amp; '9 Areas'!$F4394 &amp; '9 Areas'!$G4394 &amp; '9 Areas'!$H4394 &amp; '9 Areas'!$I4394 &amp; '9 Areas'!$J4394</f>
        <v>000000100</v>
      </c>
    </row>
    <row r="2384" spans="1:2" x14ac:dyDescent="0.6">
      <c r="A2384" t="s">
        <v>12204</v>
      </c>
      <c r="B2384" t="str">
        <f>'9 Areas'!$B4396 &amp; '9 Areas'!$C4396 &amp; '9 Areas'!$D4396 &amp; '9 Areas'!$E4396 &amp; '9 Areas'!$F4396 &amp; '9 Areas'!$G4396 &amp; '9 Areas'!$H4396 &amp; '9 Areas'!$I4396 &amp; '9 Areas'!$J4396</f>
        <v>100000000</v>
      </c>
    </row>
    <row r="2385" spans="1:2" x14ac:dyDescent="0.6">
      <c r="A2385" t="s">
        <v>12205</v>
      </c>
      <c r="B2385" t="str">
        <f>'9 Areas'!$B4397 &amp; '9 Areas'!$C4397 &amp; '9 Areas'!$D4397 &amp; '9 Areas'!$E4397 &amp; '9 Areas'!$F4397 &amp; '9 Areas'!$G4397 &amp; '9 Areas'!$H4397 &amp; '9 Areas'!$I4397 &amp; '9 Areas'!$J4397</f>
        <v>100000000</v>
      </c>
    </row>
    <row r="2386" spans="1:2" x14ac:dyDescent="0.6">
      <c r="A2386" t="s">
        <v>12206</v>
      </c>
      <c r="B2386" t="str">
        <f>'9 Areas'!$B4398 &amp; '9 Areas'!$C4398 &amp; '9 Areas'!$D4398 &amp; '9 Areas'!$E4398 &amp; '9 Areas'!$F4398 &amp; '9 Areas'!$G4398 &amp; '9 Areas'!$H4398 &amp; '9 Areas'!$I4398 &amp; '9 Areas'!$J4398</f>
        <v>001000000</v>
      </c>
    </row>
    <row r="2387" spans="1:2" x14ac:dyDescent="0.6">
      <c r="A2387" t="s">
        <v>12207</v>
      </c>
      <c r="B2387" t="str">
        <f>'9 Areas'!$B4399 &amp; '9 Areas'!$C4399 &amp; '9 Areas'!$D4399 &amp; '9 Areas'!$E4399 &amp; '9 Areas'!$F4399 &amp; '9 Areas'!$G4399 &amp; '9 Areas'!$H4399 &amp; '9 Areas'!$I4399 &amp; '9 Areas'!$J4399</f>
        <v>001000000</v>
      </c>
    </row>
    <row r="2388" spans="1:2" x14ac:dyDescent="0.6">
      <c r="A2388" t="s">
        <v>12208</v>
      </c>
      <c r="B2388" t="str">
        <f>'9 Areas'!$B4400 &amp; '9 Areas'!$C4400 &amp; '9 Areas'!$D4400 &amp; '9 Areas'!$E4400 &amp; '9 Areas'!$F4400 &amp; '9 Areas'!$G4400 &amp; '9 Areas'!$H4400 &amp; '9 Areas'!$I4400 &amp; '9 Areas'!$J4400</f>
        <v>000000001</v>
      </c>
    </row>
    <row r="2389" spans="1:2" x14ac:dyDescent="0.6">
      <c r="A2389" t="s">
        <v>12209</v>
      </c>
      <c r="B2389" t="str">
        <f>'9 Areas'!$B4401 &amp; '9 Areas'!$C4401 &amp; '9 Areas'!$D4401 &amp; '9 Areas'!$E4401 &amp; '9 Areas'!$F4401 &amp; '9 Areas'!$G4401 &amp; '9 Areas'!$H4401 &amp; '9 Areas'!$I4401 &amp; '9 Areas'!$J4401</f>
        <v>100000000</v>
      </c>
    </row>
    <row r="2390" spans="1:2" x14ac:dyDescent="0.6">
      <c r="A2390" t="s">
        <v>12210</v>
      </c>
      <c r="B2390" t="str">
        <f>'9 Areas'!$B4402 &amp; '9 Areas'!$C4402 &amp; '9 Areas'!$D4402 &amp; '9 Areas'!$E4402 &amp; '9 Areas'!$F4402 &amp; '9 Areas'!$G4402 &amp; '9 Areas'!$H4402 &amp; '9 Areas'!$I4402 &amp; '9 Areas'!$J4402</f>
        <v>100000000</v>
      </c>
    </row>
    <row r="2391" spans="1:2" x14ac:dyDescent="0.6">
      <c r="A2391" t="s">
        <v>12211</v>
      </c>
      <c r="B2391" t="str">
        <f>'9 Areas'!$B4403 &amp; '9 Areas'!$C4403 &amp; '9 Areas'!$D4403 &amp; '9 Areas'!$E4403 &amp; '9 Areas'!$F4403 &amp; '9 Areas'!$G4403 &amp; '9 Areas'!$H4403 &amp; '9 Areas'!$I4403 &amp; '9 Areas'!$J4403</f>
        <v>000001000</v>
      </c>
    </row>
    <row r="2392" spans="1:2" x14ac:dyDescent="0.6">
      <c r="A2392" t="s">
        <v>12212</v>
      </c>
      <c r="B2392" t="str">
        <f>'9 Areas'!$B4405 &amp; '9 Areas'!$C4405 &amp; '9 Areas'!$D4405 &amp; '9 Areas'!$E4405 &amp; '9 Areas'!$F4405 &amp; '9 Areas'!$G4405 &amp; '9 Areas'!$H4405 &amp; '9 Areas'!$I4405 &amp; '9 Areas'!$J4405</f>
        <v>000000010</v>
      </c>
    </row>
    <row r="2393" spans="1:2" x14ac:dyDescent="0.6">
      <c r="A2393" t="s">
        <v>12213</v>
      </c>
      <c r="B2393" t="str">
        <f>'9 Areas'!$B4408 &amp; '9 Areas'!$C4408 &amp; '9 Areas'!$D4408 &amp; '9 Areas'!$E4408 &amp; '9 Areas'!$F4408 &amp; '9 Areas'!$G4408 &amp; '9 Areas'!$H4408 &amp; '9 Areas'!$I4408 &amp; '9 Areas'!$J4408</f>
        <v>000001000</v>
      </c>
    </row>
    <row r="2394" spans="1:2" x14ac:dyDescent="0.6">
      <c r="A2394" t="s">
        <v>12214</v>
      </c>
      <c r="B2394" t="str">
        <f>'9 Areas'!$B4409 &amp; '9 Areas'!$C4409 &amp; '9 Areas'!$D4409 &amp; '9 Areas'!$E4409 &amp; '9 Areas'!$F4409 &amp; '9 Areas'!$G4409 &amp; '9 Areas'!$H4409 &amp; '9 Areas'!$I4409 &amp; '9 Areas'!$J4409</f>
        <v>100000000</v>
      </c>
    </row>
    <row r="2395" spans="1:2" x14ac:dyDescent="0.6">
      <c r="A2395" t="s">
        <v>12215</v>
      </c>
      <c r="B2395" t="str">
        <f>'9 Areas'!$B4410 &amp; '9 Areas'!$C4410 &amp; '9 Areas'!$D4410 &amp; '9 Areas'!$E4410 &amp; '9 Areas'!$F4410 &amp; '9 Areas'!$G4410 &amp; '9 Areas'!$H4410 &amp; '9 Areas'!$I4410 &amp; '9 Areas'!$J4410</f>
        <v>010000000</v>
      </c>
    </row>
    <row r="2396" spans="1:2" x14ac:dyDescent="0.6">
      <c r="A2396" t="s">
        <v>12216</v>
      </c>
      <c r="B2396" t="str">
        <f>'9 Areas'!$B4411 &amp; '9 Areas'!$C4411 &amp; '9 Areas'!$D4411 &amp; '9 Areas'!$E4411 &amp; '9 Areas'!$F4411 &amp; '9 Areas'!$G4411 &amp; '9 Areas'!$H4411 &amp; '9 Areas'!$I4411 &amp; '9 Areas'!$J4411</f>
        <v>000001000</v>
      </c>
    </row>
    <row r="2397" spans="1:2" x14ac:dyDescent="0.6">
      <c r="A2397" t="s">
        <v>12217</v>
      </c>
      <c r="B2397" t="str">
        <f>'9 Areas'!$B4412 &amp; '9 Areas'!$C4412 &amp; '9 Areas'!$D4412 &amp; '9 Areas'!$E4412 &amp; '9 Areas'!$F4412 &amp; '9 Areas'!$G4412 &amp; '9 Areas'!$H4412 &amp; '9 Areas'!$I4412 &amp; '9 Areas'!$J4412</f>
        <v>100000000</v>
      </c>
    </row>
    <row r="2398" spans="1:2" x14ac:dyDescent="0.6">
      <c r="A2398" t="s">
        <v>12218</v>
      </c>
      <c r="B2398" t="str">
        <f>'9 Areas'!$B4418 &amp; '9 Areas'!$C4418 &amp; '9 Areas'!$D4418 &amp; '9 Areas'!$E4418 &amp; '9 Areas'!$F4418 &amp; '9 Areas'!$G4418 &amp; '9 Areas'!$H4418 &amp; '9 Areas'!$I4418 &amp; '9 Areas'!$J4418</f>
        <v>100000000</v>
      </c>
    </row>
    <row r="2399" spans="1:2" x14ac:dyDescent="0.6">
      <c r="A2399" t="s">
        <v>12219</v>
      </c>
      <c r="B2399" t="str">
        <f>'9 Areas'!$B4423 &amp; '9 Areas'!$C4423 &amp; '9 Areas'!$D4423 &amp; '9 Areas'!$E4423 &amp; '9 Areas'!$F4423 &amp; '9 Areas'!$G4423 &amp; '9 Areas'!$H4423 &amp; '9 Areas'!$I4423 &amp; '9 Areas'!$J4423</f>
        <v>100000000</v>
      </c>
    </row>
    <row r="2400" spans="1:2" x14ac:dyDescent="0.6">
      <c r="A2400" t="s">
        <v>12220</v>
      </c>
      <c r="B2400" t="str">
        <f>'9 Areas'!$B4424 &amp; '9 Areas'!$C4424 &amp; '9 Areas'!$D4424 &amp; '9 Areas'!$E4424 &amp; '9 Areas'!$F4424 &amp; '9 Areas'!$G4424 &amp; '9 Areas'!$H4424 &amp; '9 Areas'!$I4424 &amp; '9 Areas'!$J4424</f>
        <v>000011001</v>
      </c>
    </row>
    <row r="2401" spans="1:2" x14ac:dyDescent="0.6">
      <c r="A2401" t="s">
        <v>12221</v>
      </c>
      <c r="B2401" t="str">
        <f>'9 Areas'!$B4425 &amp; '9 Areas'!$C4425 &amp; '9 Areas'!$D4425 &amp; '9 Areas'!$E4425 &amp; '9 Areas'!$F4425 &amp; '9 Areas'!$G4425 &amp; '9 Areas'!$H4425 &amp; '9 Areas'!$I4425 &amp; '9 Areas'!$J4425</f>
        <v>000000010</v>
      </c>
    </row>
    <row r="2402" spans="1:2" x14ac:dyDescent="0.6">
      <c r="A2402" t="s">
        <v>12222</v>
      </c>
      <c r="B2402" t="str">
        <f>'9 Areas'!$B4426 &amp; '9 Areas'!$C4426 &amp; '9 Areas'!$D4426 &amp; '9 Areas'!$E4426 &amp; '9 Areas'!$F4426 &amp; '9 Areas'!$G4426 &amp; '9 Areas'!$H4426 &amp; '9 Areas'!$I4426 &amp; '9 Areas'!$J4426</f>
        <v>000011001</v>
      </c>
    </row>
    <row r="2403" spans="1:2" x14ac:dyDescent="0.6">
      <c r="A2403" t="s">
        <v>12223</v>
      </c>
      <c r="B2403" t="str">
        <f>'9 Areas'!$B4427 &amp; '9 Areas'!$C4427 &amp; '9 Areas'!$D4427 &amp; '9 Areas'!$E4427 &amp; '9 Areas'!$F4427 &amp; '9 Areas'!$G4427 &amp; '9 Areas'!$H4427 &amp; '9 Areas'!$I4427 &amp; '9 Areas'!$J4427</f>
        <v>100000000</v>
      </c>
    </row>
    <row r="2404" spans="1:2" x14ac:dyDescent="0.6">
      <c r="A2404" t="s">
        <v>12224</v>
      </c>
      <c r="B2404" t="str">
        <f>'9 Areas'!$B4429 &amp; '9 Areas'!$C4429 &amp; '9 Areas'!$D4429 &amp; '9 Areas'!$E4429 &amp; '9 Areas'!$F4429 &amp; '9 Areas'!$G4429 &amp; '9 Areas'!$H4429 &amp; '9 Areas'!$I4429 &amp; '9 Areas'!$J4429</f>
        <v>000000001</v>
      </c>
    </row>
    <row r="2405" spans="1:2" x14ac:dyDescent="0.6">
      <c r="A2405" t="s">
        <v>12225</v>
      </c>
      <c r="B2405" t="str">
        <f>'9 Areas'!$B4431 &amp; '9 Areas'!$C4431 &amp; '9 Areas'!$D4431 &amp; '9 Areas'!$E4431 &amp; '9 Areas'!$F4431 &amp; '9 Areas'!$G4431 &amp; '9 Areas'!$H4431 &amp; '9 Areas'!$I4431 &amp; '9 Areas'!$J4431</f>
        <v>010000000</v>
      </c>
    </row>
    <row r="2406" spans="1:2" x14ac:dyDescent="0.6">
      <c r="A2406" t="s">
        <v>12226</v>
      </c>
      <c r="B2406" t="str">
        <f>'9 Areas'!$B4432 &amp; '9 Areas'!$C4432 &amp; '9 Areas'!$D4432 &amp; '9 Areas'!$E4432 &amp; '9 Areas'!$F4432 &amp; '9 Areas'!$G4432 &amp; '9 Areas'!$H4432 &amp; '9 Areas'!$I4432 &amp; '9 Areas'!$J4432</f>
        <v>000001000</v>
      </c>
    </row>
    <row r="2407" spans="1:2" x14ac:dyDescent="0.6">
      <c r="A2407" t="s">
        <v>12227</v>
      </c>
      <c r="B2407" t="str">
        <f>'9 Areas'!$B4433 &amp; '9 Areas'!$C4433 &amp; '9 Areas'!$D4433 &amp; '9 Areas'!$E4433 &amp; '9 Areas'!$F4433 &amp; '9 Areas'!$G4433 &amp; '9 Areas'!$H4433 &amp; '9 Areas'!$I4433 &amp; '9 Areas'!$J4433</f>
        <v>100000000</v>
      </c>
    </row>
    <row r="2408" spans="1:2" x14ac:dyDescent="0.6">
      <c r="A2408" t="s">
        <v>12228</v>
      </c>
      <c r="B2408" t="str">
        <f>'9 Areas'!$B4437 &amp; '9 Areas'!$C4437 &amp; '9 Areas'!$D4437 &amp; '9 Areas'!$E4437 &amp; '9 Areas'!$F4437 &amp; '9 Areas'!$G4437 &amp; '9 Areas'!$H4437 &amp; '9 Areas'!$I4437 &amp; '9 Areas'!$J4437</f>
        <v>100000000</v>
      </c>
    </row>
    <row r="2409" spans="1:2" x14ac:dyDescent="0.6">
      <c r="A2409" t="s">
        <v>12229</v>
      </c>
      <c r="B2409" t="str">
        <f>'9 Areas'!$B4438 &amp; '9 Areas'!$C4438 &amp; '9 Areas'!$D4438 &amp; '9 Areas'!$E4438 &amp; '9 Areas'!$F4438 &amp; '9 Areas'!$G4438 &amp; '9 Areas'!$H4438 &amp; '9 Areas'!$I4438 &amp; '9 Areas'!$J4438</f>
        <v>010000000</v>
      </c>
    </row>
    <row r="2410" spans="1:2" x14ac:dyDescent="0.6">
      <c r="A2410" t="s">
        <v>12230</v>
      </c>
      <c r="B2410" t="str">
        <f>'9 Areas'!$B4439 &amp; '9 Areas'!$C4439 &amp; '9 Areas'!$D4439 &amp; '9 Areas'!$E4439 &amp; '9 Areas'!$F4439 &amp; '9 Areas'!$G4439 &amp; '9 Areas'!$H4439 &amp; '9 Areas'!$I4439 &amp; '9 Areas'!$J4439</f>
        <v>110011000</v>
      </c>
    </row>
    <row r="2411" spans="1:2" x14ac:dyDescent="0.6">
      <c r="A2411" t="s">
        <v>12231</v>
      </c>
      <c r="B2411" t="str">
        <f>'9 Areas'!$B4440 &amp; '9 Areas'!$C4440 &amp; '9 Areas'!$D4440 &amp; '9 Areas'!$E4440 &amp; '9 Areas'!$F4440 &amp; '9 Areas'!$G4440 &amp; '9 Areas'!$H4440 &amp; '9 Areas'!$I4440 &amp; '9 Areas'!$J4440</f>
        <v>100000000</v>
      </c>
    </row>
    <row r="2412" spans="1:2" x14ac:dyDescent="0.6">
      <c r="A2412" t="s">
        <v>12232</v>
      </c>
      <c r="B2412" t="str">
        <f>'9 Areas'!$B4441 &amp; '9 Areas'!$C4441 &amp; '9 Areas'!$D4441 &amp; '9 Areas'!$E4441 &amp; '9 Areas'!$F4441 &amp; '9 Areas'!$G4441 &amp; '9 Areas'!$H4441 &amp; '9 Areas'!$I4441 &amp; '9 Areas'!$J4441</f>
        <v>100000000</v>
      </c>
    </row>
    <row r="2413" spans="1:2" x14ac:dyDescent="0.6">
      <c r="A2413" t="s">
        <v>12233</v>
      </c>
      <c r="B2413" t="str">
        <f>'9 Areas'!$B4442 &amp; '9 Areas'!$C4442 &amp; '9 Areas'!$D4442 &amp; '9 Areas'!$E4442 &amp; '9 Areas'!$F4442 &amp; '9 Areas'!$G4442 &amp; '9 Areas'!$H4442 &amp; '9 Areas'!$I4442 &amp; '9 Areas'!$J4442</f>
        <v>001011001</v>
      </c>
    </row>
    <row r="2414" spans="1:2" x14ac:dyDescent="0.6">
      <c r="A2414" t="s">
        <v>12234</v>
      </c>
      <c r="B2414" t="str">
        <f>'9 Areas'!$B4443 &amp; '9 Areas'!$C4443 &amp; '9 Areas'!$D4443 &amp; '9 Areas'!$E4443 &amp; '9 Areas'!$F4443 &amp; '9 Areas'!$G4443 &amp; '9 Areas'!$H4443 &amp; '9 Areas'!$I4443 &amp; '9 Areas'!$J4443</f>
        <v>100000000</v>
      </c>
    </row>
    <row r="2415" spans="1:2" x14ac:dyDescent="0.6">
      <c r="A2415" t="s">
        <v>12235</v>
      </c>
      <c r="B2415" t="str">
        <f>'9 Areas'!$B4444 &amp; '9 Areas'!$C4444 &amp; '9 Areas'!$D4444 &amp; '9 Areas'!$E4444 &amp; '9 Areas'!$F4444 &amp; '9 Areas'!$G4444 &amp; '9 Areas'!$H4444 &amp; '9 Areas'!$I4444 &amp; '9 Areas'!$J4444</f>
        <v>001011001</v>
      </c>
    </row>
    <row r="2416" spans="1:2" x14ac:dyDescent="0.6">
      <c r="A2416" t="s">
        <v>12236</v>
      </c>
      <c r="B2416" t="str">
        <f>'9 Areas'!$B4445 &amp; '9 Areas'!$C4445 &amp; '9 Areas'!$D4445 &amp; '9 Areas'!$E4445 &amp; '9 Areas'!$F4445 &amp; '9 Areas'!$G4445 &amp; '9 Areas'!$H4445 &amp; '9 Areas'!$I4445 &amp; '9 Areas'!$J4445</f>
        <v>000001000</v>
      </c>
    </row>
    <row r="2417" spans="1:2" x14ac:dyDescent="0.6">
      <c r="A2417" t="s">
        <v>12237</v>
      </c>
      <c r="B2417" t="str">
        <f>'9 Areas'!$B4447 &amp; '9 Areas'!$C4447 &amp; '9 Areas'!$D4447 &amp; '9 Areas'!$E4447 &amp; '9 Areas'!$F4447 &amp; '9 Areas'!$G4447 &amp; '9 Areas'!$H4447 &amp; '9 Areas'!$I4447 &amp; '9 Areas'!$J4447</f>
        <v>000001000</v>
      </c>
    </row>
    <row r="2418" spans="1:2" x14ac:dyDescent="0.6">
      <c r="A2418" t="s">
        <v>12238</v>
      </c>
      <c r="B2418" t="str">
        <f>'9 Areas'!$B4448 &amp; '9 Areas'!$C4448 &amp; '9 Areas'!$D4448 &amp; '9 Areas'!$E4448 &amp; '9 Areas'!$F4448 &amp; '9 Areas'!$G4448 &amp; '9 Areas'!$H4448 &amp; '9 Areas'!$I4448 &amp; '9 Areas'!$J4448</f>
        <v>100000000</v>
      </c>
    </row>
    <row r="2419" spans="1:2" x14ac:dyDescent="0.6">
      <c r="A2419" t="s">
        <v>12239</v>
      </c>
      <c r="B2419" t="str">
        <f>'9 Areas'!$B4450 &amp; '9 Areas'!$C4450 &amp; '9 Areas'!$D4450 &amp; '9 Areas'!$E4450 &amp; '9 Areas'!$F4450 &amp; '9 Areas'!$G4450 &amp; '9 Areas'!$H4450 &amp; '9 Areas'!$I4450 &amp; '9 Areas'!$J4450</f>
        <v>110000000</v>
      </c>
    </row>
    <row r="2420" spans="1:2" x14ac:dyDescent="0.6">
      <c r="A2420" t="s">
        <v>12240</v>
      </c>
      <c r="B2420" t="str">
        <f>'9 Areas'!$B4451 &amp; '9 Areas'!$C4451 &amp; '9 Areas'!$D4451 &amp; '9 Areas'!$E4451 &amp; '9 Areas'!$F4451 &amp; '9 Areas'!$G4451 &amp; '9 Areas'!$H4451 &amp; '9 Areas'!$I4451 &amp; '9 Areas'!$J4451</f>
        <v>100000000</v>
      </c>
    </row>
    <row r="2421" spans="1:2" x14ac:dyDescent="0.6">
      <c r="A2421" t="s">
        <v>12241</v>
      </c>
      <c r="B2421" t="str">
        <f>'9 Areas'!$B4452 &amp; '9 Areas'!$C4452 &amp; '9 Areas'!$D4452 &amp; '9 Areas'!$E4452 &amp; '9 Areas'!$F4452 &amp; '9 Areas'!$G4452 &amp; '9 Areas'!$H4452 &amp; '9 Areas'!$I4452 &amp; '9 Areas'!$J4452</f>
        <v>100000000</v>
      </c>
    </row>
    <row r="2422" spans="1:2" x14ac:dyDescent="0.6">
      <c r="A2422" t="s">
        <v>12242</v>
      </c>
      <c r="B2422" t="str">
        <f>'9 Areas'!$B4454 &amp; '9 Areas'!$C4454 &amp; '9 Areas'!$D4454 &amp; '9 Areas'!$E4454 &amp; '9 Areas'!$F4454 &amp; '9 Areas'!$G4454 &amp; '9 Areas'!$H4454 &amp; '9 Areas'!$I4454 &amp; '9 Areas'!$J4454</f>
        <v>010000000</v>
      </c>
    </row>
    <row r="2423" spans="1:2" x14ac:dyDescent="0.6">
      <c r="A2423" t="s">
        <v>12243</v>
      </c>
      <c r="B2423" t="str">
        <f>'9 Areas'!$B4455 &amp; '9 Areas'!$C4455 &amp; '9 Areas'!$D4455 &amp; '9 Areas'!$E4455 &amp; '9 Areas'!$F4455 &amp; '9 Areas'!$G4455 &amp; '9 Areas'!$H4455 &amp; '9 Areas'!$I4455 &amp; '9 Areas'!$J4455</f>
        <v>110000000</v>
      </c>
    </row>
    <row r="2424" spans="1:2" x14ac:dyDescent="0.6">
      <c r="A2424" t="s">
        <v>12244</v>
      </c>
      <c r="B2424" t="str">
        <f>'9 Areas'!$B4456 &amp; '9 Areas'!$C4456 &amp; '9 Areas'!$D4456 &amp; '9 Areas'!$E4456 &amp; '9 Areas'!$F4456 &amp; '9 Areas'!$G4456 &amp; '9 Areas'!$H4456 &amp; '9 Areas'!$I4456 &amp; '9 Areas'!$J4456</f>
        <v>000001000</v>
      </c>
    </row>
    <row r="2425" spans="1:2" x14ac:dyDescent="0.6">
      <c r="A2425" t="s">
        <v>12245</v>
      </c>
      <c r="B2425" t="str">
        <f>'9 Areas'!$B4457 &amp; '9 Areas'!$C4457 &amp; '9 Areas'!$D4457 &amp; '9 Areas'!$E4457 &amp; '9 Areas'!$F4457 &amp; '9 Areas'!$G4457 &amp; '9 Areas'!$H4457 &amp; '9 Areas'!$I4457 &amp; '9 Areas'!$J4457</f>
        <v>000011000</v>
      </c>
    </row>
    <row r="2426" spans="1:2" x14ac:dyDescent="0.6">
      <c r="A2426" t="s">
        <v>12246</v>
      </c>
      <c r="B2426" t="str">
        <f>'9 Areas'!$B4458 &amp; '9 Areas'!$C4458 &amp; '9 Areas'!$D4458 &amp; '9 Areas'!$E4458 &amp; '9 Areas'!$F4458 &amp; '9 Areas'!$G4458 &amp; '9 Areas'!$H4458 &amp; '9 Areas'!$I4458 &amp; '9 Areas'!$J4458</f>
        <v>010000000</v>
      </c>
    </row>
    <row r="2427" spans="1:2" x14ac:dyDescent="0.6">
      <c r="A2427" t="s">
        <v>12247</v>
      </c>
      <c r="B2427" t="str">
        <f>'9 Areas'!$B4459 &amp; '9 Areas'!$C4459 &amp; '9 Areas'!$D4459 &amp; '9 Areas'!$E4459 &amp; '9 Areas'!$F4459 &amp; '9 Areas'!$G4459 &amp; '9 Areas'!$H4459 &amp; '9 Areas'!$I4459 &amp; '9 Areas'!$J4459</f>
        <v>100000000</v>
      </c>
    </row>
    <row r="2428" spans="1:2" x14ac:dyDescent="0.6">
      <c r="A2428" t="s">
        <v>12248</v>
      </c>
      <c r="B2428" t="str">
        <f>'9 Areas'!$B4460 &amp; '9 Areas'!$C4460 &amp; '9 Areas'!$D4460 &amp; '9 Areas'!$E4460 &amp; '9 Areas'!$F4460 &amp; '9 Areas'!$G4460 &amp; '9 Areas'!$H4460 &amp; '9 Areas'!$I4460 &amp; '9 Areas'!$J4460</f>
        <v>100000000</v>
      </c>
    </row>
    <row r="2429" spans="1:2" x14ac:dyDescent="0.6">
      <c r="A2429" t="s">
        <v>12249</v>
      </c>
      <c r="B2429" t="str">
        <f>'9 Areas'!$B4463 &amp; '9 Areas'!$C4463 &amp; '9 Areas'!$D4463 &amp; '9 Areas'!$E4463 &amp; '9 Areas'!$F4463 &amp; '9 Areas'!$G4463 &amp; '9 Areas'!$H4463 &amp; '9 Areas'!$I4463 &amp; '9 Areas'!$J4463</f>
        <v>010000000</v>
      </c>
    </row>
    <row r="2430" spans="1:2" x14ac:dyDescent="0.6">
      <c r="A2430" t="s">
        <v>12250</v>
      </c>
      <c r="B2430" t="str">
        <f>'9 Areas'!$B4465 &amp; '9 Areas'!$C4465 &amp; '9 Areas'!$D4465 &amp; '9 Areas'!$E4465 &amp; '9 Areas'!$F4465 &amp; '9 Areas'!$G4465 &amp; '9 Areas'!$H4465 &amp; '9 Areas'!$I4465 &amp; '9 Areas'!$J4465</f>
        <v>000011001</v>
      </c>
    </row>
    <row r="2431" spans="1:2" x14ac:dyDescent="0.6">
      <c r="A2431" t="s">
        <v>12251</v>
      </c>
      <c r="B2431" t="str">
        <f>'9 Areas'!$B4472 &amp; '9 Areas'!$C4472 &amp; '9 Areas'!$D4472 &amp; '9 Areas'!$E4472 &amp; '9 Areas'!$F4472 &amp; '9 Areas'!$G4472 &amp; '9 Areas'!$H4472 &amp; '9 Areas'!$I4472 &amp; '9 Areas'!$J4472</f>
        <v>000001000</v>
      </c>
    </row>
    <row r="2432" spans="1:2" x14ac:dyDescent="0.6">
      <c r="A2432" t="s">
        <v>12252</v>
      </c>
      <c r="B2432" t="str">
        <f>'9 Areas'!$B4474 &amp; '9 Areas'!$C4474 &amp; '9 Areas'!$D4474 &amp; '9 Areas'!$E4474 &amp; '9 Areas'!$F4474 &amp; '9 Areas'!$G4474 &amp; '9 Areas'!$H4474 &amp; '9 Areas'!$I4474 &amp; '9 Areas'!$J4474</f>
        <v>010000000</v>
      </c>
    </row>
    <row r="2433" spans="1:2" x14ac:dyDescent="0.6">
      <c r="A2433" t="s">
        <v>12253</v>
      </c>
      <c r="B2433" t="str">
        <f>'9 Areas'!$B4475 &amp; '9 Areas'!$C4475 &amp; '9 Areas'!$D4475 &amp; '9 Areas'!$E4475 &amp; '9 Areas'!$F4475 &amp; '9 Areas'!$G4475 &amp; '9 Areas'!$H4475 &amp; '9 Areas'!$I4475 &amp; '9 Areas'!$J4475</f>
        <v>010000000</v>
      </c>
    </row>
    <row r="2434" spans="1:2" x14ac:dyDescent="0.6">
      <c r="A2434" t="s">
        <v>12254</v>
      </c>
      <c r="B2434" t="str">
        <f>'9 Areas'!$B4476 &amp; '9 Areas'!$C4476 &amp; '9 Areas'!$D4476 &amp; '9 Areas'!$E4476 &amp; '9 Areas'!$F4476 &amp; '9 Areas'!$G4476 &amp; '9 Areas'!$H4476 &amp; '9 Areas'!$I4476 &amp; '9 Areas'!$J4476</f>
        <v>010011000</v>
      </c>
    </row>
    <row r="2435" spans="1:2" x14ac:dyDescent="0.6">
      <c r="A2435" t="s">
        <v>12255</v>
      </c>
      <c r="B2435" t="str">
        <f>'9 Areas'!$B4477 &amp; '9 Areas'!$C4477 &amp; '9 Areas'!$D4477 &amp; '9 Areas'!$E4477 &amp; '9 Areas'!$F4477 &amp; '9 Areas'!$G4477 &amp; '9 Areas'!$H4477 &amp; '9 Areas'!$I4477 &amp; '9 Areas'!$J4477</f>
        <v>100000000</v>
      </c>
    </row>
    <row r="2436" spans="1:2" x14ac:dyDescent="0.6">
      <c r="A2436" t="s">
        <v>12256</v>
      </c>
      <c r="B2436" t="str">
        <f>'9 Areas'!$B4478 &amp; '9 Areas'!$C4478 &amp; '9 Areas'!$D4478 &amp; '9 Areas'!$E4478 &amp; '9 Areas'!$F4478 &amp; '9 Areas'!$G4478 &amp; '9 Areas'!$H4478 &amp; '9 Areas'!$I4478 &amp; '9 Areas'!$J4478</f>
        <v>100000000</v>
      </c>
    </row>
    <row r="2437" spans="1:2" x14ac:dyDescent="0.6">
      <c r="A2437" t="s">
        <v>12257</v>
      </c>
      <c r="B2437" t="str">
        <f>'9 Areas'!$B4479 &amp; '9 Areas'!$C4479 &amp; '9 Areas'!$D4479 &amp; '9 Areas'!$E4479 &amp; '9 Areas'!$F4479 &amp; '9 Areas'!$G4479 &amp; '9 Areas'!$H4479 &amp; '9 Areas'!$I4479 &amp; '9 Areas'!$J4479</f>
        <v>010000000</v>
      </c>
    </row>
    <row r="2438" spans="1:2" x14ac:dyDescent="0.6">
      <c r="A2438" t="s">
        <v>12258</v>
      </c>
      <c r="B2438" t="str">
        <f>'9 Areas'!$B4480 &amp; '9 Areas'!$C4480 &amp; '9 Areas'!$D4480 &amp; '9 Areas'!$E4480 &amp; '9 Areas'!$F4480 &amp; '9 Areas'!$G4480 &amp; '9 Areas'!$H4480 &amp; '9 Areas'!$I4480 &amp; '9 Areas'!$J4480</f>
        <v>100000000</v>
      </c>
    </row>
    <row r="2439" spans="1:2" x14ac:dyDescent="0.6">
      <c r="A2439" t="s">
        <v>12259</v>
      </c>
      <c r="B2439" t="str">
        <f>'9 Areas'!$B4481 &amp; '9 Areas'!$C4481 &amp; '9 Areas'!$D4481 &amp; '9 Areas'!$E4481 &amp; '9 Areas'!$F4481 &amp; '9 Areas'!$G4481 &amp; '9 Areas'!$H4481 &amp; '9 Areas'!$I4481 &amp; '9 Areas'!$J4481</f>
        <v>110000000</v>
      </c>
    </row>
    <row r="2440" spans="1:2" x14ac:dyDescent="0.6">
      <c r="A2440" t="s">
        <v>12260</v>
      </c>
      <c r="B2440" t="str">
        <f>'9 Areas'!$B4482 &amp; '9 Areas'!$C4482 &amp; '9 Areas'!$D4482 &amp; '9 Areas'!$E4482 &amp; '9 Areas'!$F4482 &amp; '9 Areas'!$G4482 &amp; '9 Areas'!$H4482 &amp; '9 Areas'!$I4482 &amp; '9 Areas'!$J4482</f>
        <v>000001000</v>
      </c>
    </row>
    <row r="2441" spans="1:2" x14ac:dyDescent="0.6">
      <c r="A2441" t="s">
        <v>12261</v>
      </c>
      <c r="B2441" t="str">
        <f>'9 Areas'!$B4484 &amp; '9 Areas'!$C4484 &amp; '9 Areas'!$D4484 &amp; '9 Areas'!$E4484 &amp; '9 Areas'!$F4484 &amp; '9 Areas'!$G4484 &amp; '9 Areas'!$H4484 &amp; '9 Areas'!$I4484 &amp; '9 Areas'!$J4484</f>
        <v>010000000</v>
      </c>
    </row>
    <row r="2442" spans="1:2" x14ac:dyDescent="0.6">
      <c r="A2442" t="s">
        <v>12262</v>
      </c>
      <c r="B2442" t="str">
        <f>'9 Areas'!$B4487 &amp; '9 Areas'!$C4487 &amp; '9 Areas'!$D4487 &amp; '9 Areas'!$E4487 &amp; '9 Areas'!$F4487 &amp; '9 Areas'!$G4487 &amp; '9 Areas'!$H4487 &amp; '9 Areas'!$I4487 &amp; '9 Areas'!$J4487</f>
        <v>100000000</v>
      </c>
    </row>
    <row r="2443" spans="1:2" x14ac:dyDescent="0.6">
      <c r="A2443" t="s">
        <v>12263</v>
      </c>
      <c r="B2443" t="str">
        <f>'9 Areas'!$B4488 &amp; '9 Areas'!$C4488 &amp; '9 Areas'!$D4488 &amp; '9 Areas'!$E4488 &amp; '9 Areas'!$F4488 &amp; '9 Areas'!$G4488 &amp; '9 Areas'!$H4488 &amp; '9 Areas'!$I4488 &amp; '9 Areas'!$J4488</f>
        <v>110000000</v>
      </c>
    </row>
    <row r="2444" spans="1:2" x14ac:dyDescent="0.6">
      <c r="A2444" t="s">
        <v>12264</v>
      </c>
      <c r="B2444" t="str">
        <f>'9 Areas'!$B4490 &amp; '9 Areas'!$C4490 &amp; '9 Areas'!$D4490 &amp; '9 Areas'!$E4490 &amp; '9 Areas'!$F4490 &amp; '9 Areas'!$G4490 &amp; '9 Areas'!$H4490 &amp; '9 Areas'!$I4490 &amp; '9 Areas'!$J4490</f>
        <v>100000000</v>
      </c>
    </row>
    <row r="2445" spans="1:2" x14ac:dyDescent="0.6">
      <c r="A2445" t="s">
        <v>12265</v>
      </c>
      <c r="B2445" t="str">
        <f>'9 Areas'!$B4493 &amp; '9 Areas'!$C4493 &amp; '9 Areas'!$D4493 &amp; '9 Areas'!$E4493 &amp; '9 Areas'!$F4493 &amp; '9 Areas'!$G4493 &amp; '9 Areas'!$H4493 &amp; '9 Areas'!$I4493 &amp; '9 Areas'!$J4493</f>
        <v>100000000</v>
      </c>
    </row>
    <row r="2446" spans="1:2" x14ac:dyDescent="0.6">
      <c r="A2446" t="s">
        <v>12266</v>
      </c>
      <c r="B2446" t="str">
        <f>'9 Areas'!$B4494 &amp; '9 Areas'!$C4494 &amp; '9 Areas'!$D4494 &amp; '9 Areas'!$E4494 &amp; '9 Areas'!$F4494 &amp; '9 Areas'!$G4494 &amp; '9 Areas'!$H4494 &amp; '9 Areas'!$I4494 &amp; '9 Areas'!$J4494</f>
        <v>100000000</v>
      </c>
    </row>
    <row r="2447" spans="1:2" x14ac:dyDescent="0.6">
      <c r="A2447" t="s">
        <v>12267</v>
      </c>
      <c r="B2447" t="str">
        <f>'9 Areas'!$B4496 &amp; '9 Areas'!$C4496 &amp; '9 Areas'!$D4496 &amp; '9 Areas'!$E4496 &amp; '9 Areas'!$F4496 &amp; '9 Areas'!$G4496 &amp; '9 Areas'!$H4496 &amp; '9 Areas'!$I4496 &amp; '9 Areas'!$J4496</f>
        <v>100000000</v>
      </c>
    </row>
    <row r="2448" spans="1:2" x14ac:dyDescent="0.6">
      <c r="A2448" t="s">
        <v>12268</v>
      </c>
      <c r="B2448" t="str">
        <f>'9 Areas'!$B4497 &amp; '9 Areas'!$C4497 &amp; '9 Areas'!$D4497 &amp; '9 Areas'!$E4497 &amp; '9 Areas'!$F4497 &amp; '9 Areas'!$G4497 &amp; '9 Areas'!$H4497 &amp; '9 Areas'!$I4497 &amp; '9 Areas'!$J4497</f>
        <v>000100010</v>
      </c>
    </row>
    <row r="2449" spans="1:2" x14ac:dyDescent="0.6">
      <c r="A2449" t="s">
        <v>12269</v>
      </c>
      <c r="B2449" t="str">
        <f>'9 Areas'!$B4498 &amp; '9 Areas'!$C4498 &amp; '9 Areas'!$D4498 &amp; '9 Areas'!$E4498 &amp; '9 Areas'!$F4498 &amp; '9 Areas'!$G4498 &amp; '9 Areas'!$H4498 &amp; '9 Areas'!$I4498 &amp; '9 Areas'!$J4498</f>
        <v>000001000</v>
      </c>
    </row>
    <row r="2450" spans="1:2" x14ac:dyDescent="0.6">
      <c r="A2450" t="s">
        <v>12270</v>
      </c>
      <c r="B2450" t="str">
        <f>'9 Areas'!$B4499 &amp; '9 Areas'!$C4499 &amp; '9 Areas'!$D4499 &amp; '9 Areas'!$E4499 &amp; '9 Areas'!$F4499 &amp; '9 Areas'!$G4499 &amp; '9 Areas'!$H4499 &amp; '9 Areas'!$I4499 &amp; '9 Areas'!$J4499</f>
        <v>010000000</v>
      </c>
    </row>
    <row r="2451" spans="1:2" x14ac:dyDescent="0.6">
      <c r="A2451" t="s">
        <v>12271</v>
      </c>
      <c r="B2451" t="str">
        <f>'9 Areas'!$B4500 &amp; '9 Areas'!$C4500 &amp; '9 Areas'!$D4500 &amp; '9 Areas'!$E4500 &amp; '9 Areas'!$F4500 &amp; '9 Areas'!$G4500 &amp; '9 Areas'!$H4500 &amp; '9 Areas'!$I4500 &amp; '9 Areas'!$J4500</f>
        <v>010011000</v>
      </c>
    </row>
    <row r="2452" spans="1:2" x14ac:dyDescent="0.6">
      <c r="A2452" t="s">
        <v>12272</v>
      </c>
      <c r="B2452" t="str">
        <f>'9 Areas'!$B4502 &amp; '9 Areas'!$C4502 &amp; '9 Areas'!$D4502 &amp; '9 Areas'!$E4502 &amp; '9 Areas'!$F4502 &amp; '9 Areas'!$G4502 &amp; '9 Areas'!$H4502 &amp; '9 Areas'!$I4502 &amp; '9 Areas'!$J4502</f>
        <v>100000000</v>
      </c>
    </row>
    <row r="2453" spans="1:2" x14ac:dyDescent="0.6">
      <c r="A2453" t="s">
        <v>12273</v>
      </c>
      <c r="B2453" t="str">
        <f>'9 Areas'!$B4503 &amp; '9 Areas'!$C4503 &amp; '9 Areas'!$D4503 &amp; '9 Areas'!$E4503 &amp; '9 Areas'!$F4503 &amp; '9 Areas'!$G4503 &amp; '9 Areas'!$H4503 &amp; '9 Areas'!$I4503 &amp; '9 Areas'!$J4503</f>
        <v>001011001</v>
      </c>
    </row>
    <row r="2454" spans="1:2" x14ac:dyDescent="0.6">
      <c r="A2454" t="s">
        <v>12274</v>
      </c>
      <c r="B2454" t="str">
        <f>'9 Areas'!$B4504 &amp; '9 Areas'!$C4504 &amp; '9 Areas'!$D4504 &amp; '9 Areas'!$E4504 &amp; '9 Areas'!$F4504 &amp; '9 Areas'!$G4504 &amp; '9 Areas'!$H4504 &amp; '9 Areas'!$I4504 &amp; '9 Areas'!$J4504</f>
        <v>000001000</v>
      </c>
    </row>
    <row r="2455" spans="1:2" x14ac:dyDescent="0.6">
      <c r="A2455" t="s">
        <v>12275</v>
      </c>
      <c r="B2455" t="str">
        <f>'9 Areas'!$B4508 &amp; '9 Areas'!$C4508 &amp; '9 Areas'!$D4508 &amp; '9 Areas'!$E4508 &amp; '9 Areas'!$F4508 &amp; '9 Areas'!$G4508 &amp; '9 Areas'!$H4508 &amp; '9 Areas'!$I4508 &amp; '9 Areas'!$J4508</f>
        <v>100000000</v>
      </c>
    </row>
    <row r="2456" spans="1:2" x14ac:dyDescent="0.6">
      <c r="A2456" t="s">
        <v>12276</v>
      </c>
      <c r="B2456" t="str">
        <f>'9 Areas'!$B4509 &amp; '9 Areas'!$C4509 &amp; '9 Areas'!$D4509 &amp; '9 Areas'!$E4509 &amp; '9 Areas'!$F4509 &amp; '9 Areas'!$G4509 &amp; '9 Areas'!$H4509 &amp; '9 Areas'!$I4509 &amp; '9 Areas'!$J4509</f>
        <v>000001000</v>
      </c>
    </row>
    <row r="2457" spans="1:2" x14ac:dyDescent="0.6">
      <c r="A2457" t="s">
        <v>12277</v>
      </c>
      <c r="B2457" t="str">
        <f>'9 Areas'!$B4511 &amp; '9 Areas'!$C4511 &amp; '9 Areas'!$D4511 &amp; '9 Areas'!$E4511 &amp; '9 Areas'!$F4511 &amp; '9 Areas'!$G4511 &amp; '9 Areas'!$H4511 &amp; '9 Areas'!$I4511 &amp; '9 Areas'!$J4511</f>
        <v>110011000</v>
      </c>
    </row>
    <row r="2458" spans="1:2" x14ac:dyDescent="0.6">
      <c r="A2458" t="s">
        <v>12278</v>
      </c>
      <c r="B2458" t="str">
        <f>'9 Areas'!$B4513 &amp; '9 Areas'!$C4513 &amp; '9 Areas'!$D4513 &amp; '9 Areas'!$E4513 &amp; '9 Areas'!$F4513 &amp; '9 Areas'!$G4513 &amp; '9 Areas'!$H4513 &amp; '9 Areas'!$I4513 &amp; '9 Areas'!$J4513</f>
        <v>100000000</v>
      </c>
    </row>
    <row r="2459" spans="1:2" x14ac:dyDescent="0.6">
      <c r="A2459" t="s">
        <v>12279</v>
      </c>
      <c r="B2459" t="str">
        <f>'9 Areas'!$B4514 &amp; '9 Areas'!$C4514 &amp; '9 Areas'!$D4514 &amp; '9 Areas'!$E4514 &amp; '9 Areas'!$F4514 &amp; '9 Areas'!$G4514 &amp; '9 Areas'!$H4514 &amp; '9 Areas'!$I4514 &amp; '9 Areas'!$J4514</f>
        <v>010000000</v>
      </c>
    </row>
    <row r="2460" spans="1:2" x14ac:dyDescent="0.6">
      <c r="A2460" t="s">
        <v>12280</v>
      </c>
      <c r="B2460" t="str">
        <f>'9 Areas'!$B4515 &amp; '9 Areas'!$C4515 &amp; '9 Areas'!$D4515 &amp; '9 Areas'!$E4515 &amp; '9 Areas'!$F4515 &amp; '9 Areas'!$G4515 &amp; '9 Areas'!$H4515 &amp; '9 Areas'!$I4515 &amp; '9 Areas'!$J4515</f>
        <v>000001000</v>
      </c>
    </row>
    <row r="2461" spans="1:2" x14ac:dyDescent="0.6">
      <c r="A2461" t="s">
        <v>12281</v>
      </c>
      <c r="B2461" t="str">
        <f>'9 Areas'!$B4517 &amp; '9 Areas'!$C4517 &amp; '9 Areas'!$D4517 &amp; '9 Areas'!$E4517 &amp; '9 Areas'!$F4517 &amp; '9 Areas'!$G4517 &amp; '9 Areas'!$H4517 &amp; '9 Areas'!$I4517 &amp; '9 Areas'!$J4517</f>
        <v>010000000</v>
      </c>
    </row>
    <row r="2462" spans="1:2" x14ac:dyDescent="0.6">
      <c r="A2462" t="s">
        <v>12282</v>
      </c>
      <c r="B2462" t="str">
        <f>'9 Areas'!$B4518 &amp; '9 Areas'!$C4518 &amp; '9 Areas'!$D4518 &amp; '9 Areas'!$E4518 &amp; '9 Areas'!$F4518 &amp; '9 Areas'!$G4518 &amp; '9 Areas'!$H4518 &amp; '9 Areas'!$I4518 &amp; '9 Areas'!$J4518</f>
        <v>110000000</v>
      </c>
    </row>
    <row r="2463" spans="1:2" x14ac:dyDescent="0.6">
      <c r="A2463" t="s">
        <v>12283</v>
      </c>
      <c r="B2463" t="str">
        <f>'9 Areas'!$B4519 &amp; '9 Areas'!$C4519 &amp; '9 Areas'!$D4519 &amp; '9 Areas'!$E4519 &amp; '9 Areas'!$F4519 &amp; '9 Areas'!$G4519 &amp; '9 Areas'!$H4519 &amp; '9 Areas'!$I4519 &amp; '9 Areas'!$J4519</f>
        <v>100000000</v>
      </c>
    </row>
    <row r="2464" spans="1:2" x14ac:dyDescent="0.6">
      <c r="A2464" t="s">
        <v>12284</v>
      </c>
      <c r="B2464" t="str">
        <f>'9 Areas'!$B4521 &amp; '9 Areas'!$C4521 &amp; '9 Areas'!$D4521 &amp; '9 Areas'!$E4521 &amp; '9 Areas'!$F4521 &amp; '9 Areas'!$G4521 &amp; '9 Areas'!$H4521 &amp; '9 Areas'!$I4521 &amp; '9 Areas'!$J4521</f>
        <v>100000000</v>
      </c>
    </row>
    <row r="2465" spans="1:2" x14ac:dyDescent="0.6">
      <c r="A2465" t="s">
        <v>12285</v>
      </c>
      <c r="B2465" t="str">
        <f>'9 Areas'!$B4529 &amp; '9 Areas'!$C4529 &amp; '9 Areas'!$D4529 &amp; '9 Areas'!$E4529 &amp; '9 Areas'!$F4529 &amp; '9 Areas'!$G4529 &amp; '9 Areas'!$H4529 &amp; '9 Areas'!$I4529 &amp; '9 Areas'!$J4529</f>
        <v>000011000</v>
      </c>
    </row>
    <row r="2466" spans="1:2" x14ac:dyDescent="0.6">
      <c r="A2466" t="s">
        <v>12286</v>
      </c>
      <c r="B2466" t="str">
        <f>'9 Areas'!$B4531 &amp; '9 Areas'!$C4531 &amp; '9 Areas'!$D4531 &amp; '9 Areas'!$E4531 &amp; '9 Areas'!$F4531 &amp; '9 Areas'!$G4531 &amp; '9 Areas'!$H4531 &amp; '9 Areas'!$I4531 &amp; '9 Areas'!$J4531</f>
        <v>110011000</v>
      </c>
    </row>
    <row r="2467" spans="1:2" x14ac:dyDescent="0.6">
      <c r="A2467" t="s">
        <v>12287</v>
      </c>
      <c r="B2467" t="str">
        <f>'9 Areas'!$B4532 &amp; '9 Areas'!$C4532 &amp; '9 Areas'!$D4532 &amp; '9 Areas'!$E4532 &amp; '9 Areas'!$F4532 &amp; '9 Areas'!$G4532 &amp; '9 Areas'!$H4532 &amp; '9 Areas'!$I4532 &amp; '9 Areas'!$J4532</f>
        <v>010000000</v>
      </c>
    </row>
    <row r="2468" spans="1:2" x14ac:dyDescent="0.6">
      <c r="A2468" t="s">
        <v>12288</v>
      </c>
      <c r="B2468" t="str">
        <f>'9 Areas'!$B4534 &amp; '9 Areas'!$C4534 &amp; '9 Areas'!$D4534 &amp; '9 Areas'!$E4534 &amp; '9 Areas'!$F4534 &amp; '9 Areas'!$G4534 &amp; '9 Areas'!$H4534 &amp; '9 Areas'!$I4534 &amp; '9 Areas'!$J4534</f>
        <v>110000000</v>
      </c>
    </row>
    <row r="2469" spans="1:2" x14ac:dyDescent="0.6">
      <c r="A2469" t="s">
        <v>12289</v>
      </c>
      <c r="B2469" t="str">
        <f>'9 Areas'!$B4535 &amp; '9 Areas'!$C4535 &amp; '9 Areas'!$D4535 &amp; '9 Areas'!$E4535 &amp; '9 Areas'!$F4535 &amp; '9 Areas'!$G4535 &amp; '9 Areas'!$H4535 &amp; '9 Areas'!$I4535 &amp; '9 Areas'!$J4535</f>
        <v>001000000</v>
      </c>
    </row>
    <row r="2470" spans="1:2" x14ac:dyDescent="0.6">
      <c r="A2470" t="s">
        <v>12290</v>
      </c>
      <c r="B2470" t="str">
        <f>'9 Areas'!$B4536 &amp; '9 Areas'!$C4536 &amp; '9 Areas'!$D4536 &amp; '9 Areas'!$E4536 &amp; '9 Areas'!$F4536 &amp; '9 Areas'!$G4536 &amp; '9 Areas'!$H4536 &amp; '9 Areas'!$I4536 &amp; '9 Areas'!$J4536</f>
        <v>001000000</v>
      </c>
    </row>
    <row r="2471" spans="1:2" x14ac:dyDescent="0.6">
      <c r="A2471" t="s">
        <v>12291</v>
      </c>
      <c r="B2471" t="str">
        <f>'9 Areas'!$B4537 &amp; '9 Areas'!$C4537 &amp; '9 Areas'!$D4537 &amp; '9 Areas'!$E4537 &amp; '9 Areas'!$F4537 &amp; '9 Areas'!$G4537 &amp; '9 Areas'!$H4537 &amp; '9 Areas'!$I4537 &amp; '9 Areas'!$J4537</f>
        <v>001000000</v>
      </c>
    </row>
    <row r="2472" spans="1:2" x14ac:dyDescent="0.6">
      <c r="A2472" t="s">
        <v>12292</v>
      </c>
      <c r="B2472" t="str">
        <f>'9 Areas'!$B4538 &amp; '9 Areas'!$C4538 &amp; '9 Areas'!$D4538 &amp; '9 Areas'!$E4538 &amp; '9 Areas'!$F4538 &amp; '9 Areas'!$G4538 &amp; '9 Areas'!$H4538 &amp; '9 Areas'!$I4538 &amp; '9 Areas'!$J4538</f>
        <v>001000000</v>
      </c>
    </row>
    <row r="2473" spans="1:2" x14ac:dyDescent="0.6">
      <c r="A2473" t="s">
        <v>12293</v>
      </c>
      <c r="B2473" t="str">
        <f>'9 Areas'!$B4539 &amp; '9 Areas'!$C4539 &amp; '9 Areas'!$D4539 &amp; '9 Areas'!$E4539 &amp; '9 Areas'!$F4539 &amp; '9 Areas'!$G4539 &amp; '9 Areas'!$H4539 &amp; '9 Areas'!$I4539 &amp; '9 Areas'!$J4539</f>
        <v>001000000</v>
      </c>
    </row>
    <row r="2474" spans="1:2" x14ac:dyDescent="0.6">
      <c r="A2474" t="s">
        <v>12294</v>
      </c>
      <c r="B2474" t="str">
        <f>'9 Areas'!$B4540 &amp; '9 Areas'!$C4540 &amp; '9 Areas'!$D4540 &amp; '9 Areas'!$E4540 &amp; '9 Areas'!$F4540 &amp; '9 Areas'!$G4540 &amp; '9 Areas'!$H4540 &amp; '9 Areas'!$I4540 &amp; '9 Areas'!$J4540</f>
        <v>001000000</v>
      </c>
    </row>
    <row r="2475" spans="1:2" x14ac:dyDescent="0.6">
      <c r="A2475" t="s">
        <v>12295</v>
      </c>
      <c r="B2475" t="str">
        <f>'9 Areas'!$B4541 &amp; '9 Areas'!$C4541 &amp; '9 Areas'!$D4541 &amp; '9 Areas'!$E4541 &amp; '9 Areas'!$F4541 &amp; '9 Areas'!$G4541 &amp; '9 Areas'!$H4541 &amp; '9 Areas'!$I4541 &amp; '9 Areas'!$J4541</f>
        <v>001000000</v>
      </c>
    </row>
    <row r="2476" spans="1:2" x14ac:dyDescent="0.6">
      <c r="A2476" t="s">
        <v>12296</v>
      </c>
      <c r="B2476" t="str">
        <f>'9 Areas'!$B4542 &amp; '9 Areas'!$C4542 &amp; '9 Areas'!$D4542 &amp; '9 Areas'!$E4542 &amp; '9 Areas'!$F4542 &amp; '9 Areas'!$G4542 &amp; '9 Areas'!$H4542 &amp; '9 Areas'!$I4542 &amp; '9 Areas'!$J4542</f>
        <v>000001000</v>
      </c>
    </row>
    <row r="2477" spans="1:2" x14ac:dyDescent="0.6">
      <c r="A2477" t="s">
        <v>12297</v>
      </c>
      <c r="B2477" t="str">
        <f>'9 Areas'!$B4546 &amp; '9 Areas'!$C4546 &amp; '9 Areas'!$D4546 &amp; '9 Areas'!$E4546 &amp; '9 Areas'!$F4546 &amp; '9 Areas'!$G4546 &amp; '9 Areas'!$H4546 &amp; '9 Areas'!$I4546 &amp; '9 Areas'!$J4546</f>
        <v>001000000</v>
      </c>
    </row>
    <row r="2478" spans="1:2" x14ac:dyDescent="0.6">
      <c r="A2478" t="s">
        <v>12298</v>
      </c>
      <c r="B2478" t="str">
        <f>'9 Areas'!$B4547 &amp; '9 Areas'!$C4547 &amp; '9 Areas'!$D4547 &amp; '9 Areas'!$E4547 &amp; '9 Areas'!$F4547 &amp; '9 Areas'!$G4547 &amp; '9 Areas'!$H4547 &amp; '9 Areas'!$I4547 &amp; '9 Areas'!$J4547</f>
        <v>000000001</v>
      </c>
    </row>
    <row r="2479" spans="1:2" x14ac:dyDescent="0.6">
      <c r="A2479" t="s">
        <v>12299</v>
      </c>
      <c r="B2479" t="str">
        <f>'9 Areas'!$B4548 &amp; '9 Areas'!$C4548 &amp; '9 Areas'!$D4548 &amp; '9 Areas'!$E4548 &amp; '9 Areas'!$F4548 &amp; '9 Areas'!$G4548 &amp; '9 Areas'!$H4548 &amp; '9 Areas'!$I4548 &amp; '9 Areas'!$J4548</f>
        <v>000000001</v>
      </c>
    </row>
    <row r="2480" spans="1:2" x14ac:dyDescent="0.6">
      <c r="A2480" t="s">
        <v>12300</v>
      </c>
      <c r="B2480" t="str">
        <f>'9 Areas'!$B4549 &amp; '9 Areas'!$C4549 &amp; '9 Areas'!$D4549 &amp; '9 Areas'!$E4549 &amp; '9 Areas'!$F4549 &amp; '9 Areas'!$G4549 &amp; '9 Areas'!$H4549 &amp; '9 Areas'!$I4549 &amp; '9 Areas'!$J4549</f>
        <v>000010000</v>
      </c>
    </row>
    <row r="2481" spans="1:2" x14ac:dyDescent="0.6">
      <c r="A2481" t="s">
        <v>12301</v>
      </c>
      <c r="B2481" t="str">
        <f>'9 Areas'!$B4550 &amp; '9 Areas'!$C4550 &amp; '9 Areas'!$D4550 &amp; '9 Areas'!$E4550 &amp; '9 Areas'!$F4550 &amp; '9 Areas'!$G4550 &amp; '9 Areas'!$H4550 &amp; '9 Areas'!$I4550 &amp; '9 Areas'!$J4550</f>
        <v>000000001</v>
      </c>
    </row>
    <row r="2482" spans="1:2" x14ac:dyDescent="0.6">
      <c r="A2482" t="s">
        <v>12302</v>
      </c>
      <c r="B2482" t="str">
        <f>'9 Areas'!$B4552 &amp; '9 Areas'!$C4552 &amp; '9 Areas'!$D4552 &amp; '9 Areas'!$E4552 &amp; '9 Areas'!$F4552 &amp; '9 Areas'!$G4552 &amp; '9 Areas'!$H4552 &amp; '9 Areas'!$I4552 &amp; '9 Areas'!$J4552</f>
        <v>000000001</v>
      </c>
    </row>
    <row r="2483" spans="1:2" x14ac:dyDescent="0.6">
      <c r="A2483" t="s">
        <v>12303</v>
      </c>
      <c r="B2483" t="str">
        <f>'9 Areas'!$B4553 &amp; '9 Areas'!$C4553 &amp; '9 Areas'!$D4553 &amp; '9 Areas'!$E4553 &amp; '9 Areas'!$F4553 &amp; '9 Areas'!$G4553 &amp; '9 Areas'!$H4553 &amp; '9 Areas'!$I4553 &amp; '9 Areas'!$J4553</f>
        <v>000000001</v>
      </c>
    </row>
    <row r="2484" spans="1:2" x14ac:dyDescent="0.6">
      <c r="A2484" t="s">
        <v>12304</v>
      </c>
      <c r="B2484" t="str">
        <f>'9 Areas'!$B4554 &amp; '9 Areas'!$C4554 &amp; '9 Areas'!$D4554 &amp; '9 Areas'!$E4554 &amp; '9 Areas'!$F4554 &amp; '9 Areas'!$G4554 &amp; '9 Areas'!$H4554 &amp; '9 Areas'!$I4554 &amp; '9 Areas'!$J4554</f>
        <v>001011001</v>
      </c>
    </row>
    <row r="2485" spans="1:2" x14ac:dyDescent="0.6">
      <c r="A2485" t="s">
        <v>12305</v>
      </c>
      <c r="B2485" t="str">
        <f>'9 Areas'!$B4555 &amp; '9 Areas'!$C4555 &amp; '9 Areas'!$D4555 &amp; '9 Areas'!$E4555 &amp; '9 Areas'!$F4555 &amp; '9 Areas'!$G4555 &amp; '9 Areas'!$H4555 &amp; '9 Areas'!$I4555 &amp; '9 Areas'!$J4555</f>
        <v>000011001</v>
      </c>
    </row>
    <row r="2486" spans="1:2" x14ac:dyDescent="0.6">
      <c r="A2486" t="s">
        <v>12306</v>
      </c>
      <c r="B2486" t="str">
        <f>'9 Areas'!$B4556 &amp; '9 Areas'!$C4556 &amp; '9 Areas'!$D4556 &amp; '9 Areas'!$E4556 &amp; '9 Areas'!$F4556 &amp; '9 Areas'!$G4556 &amp; '9 Areas'!$H4556 &amp; '9 Areas'!$I4556 &amp; '9 Areas'!$J4556</f>
        <v>000010000</v>
      </c>
    </row>
    <row r="2487" spans="1:2" x14ac:dyDescent="0.6">
      <c r="A2487" t="s">
        <v>12307</v>
      </c>
      <c r="B2487" t="str">
        <f>'9 Areas'!$B4557 &amp; '9 Areas'!$C4557 &amp; '9 Areas'!$D4557 &amp; '9 Areas'!$E4557 &amp; '9 Areas'!$F4557 &amp; '9 Areas'!$G4557 &amp; '9 Areas'!$H4557 &amp; '9 Areas'!$I4557 &amp; '9 Areas'!$J4557</f>
        <v>100000000</v>
      </c>
    </row>
    <row r="2488" spans="1:2" x14ac:dyDescent="0.6">
      <c r="A2488" t="s">
        <v>12308</v>
      </c>
      <c r="B2488" t="str">
        <f>'9 Areas'!$B4558 &amp; '9 Areas'!$C4558 &amp; '9 Areas'!$D4558 &amp; '9 Areas'!$E4558 &amp; '9 Areas'!$F4558 &amp; '9 Areas'!$G4558 &amp; '9 Areas'!$H4558 &amp; '9 Areas'!$I4558 &amp; '9 Areas'!$J4558</f>
        <v>100000000</v>
      </c>
    </row>
    <row r="2489" spans="1:2" x14ac:dyDescent="0.6">
      <c r="A2489" t="s">
        <v>12309</v>
      </c>
      <c r="B2489" t="str">
        <f>'9 Areas'!$B4560 &amp; '9 Areas'!$C4560 &amp; '9 Areas'!$D4560 &amp; '9 Areas'!$E4560 &amp; '9 Areas'!$F4560 &amp; '9 Areas'!$G4560 &amp; '9 Areas'!$H4560 &amp; '9 Areas'!$I4560 &amp; '9 Areas'!$J4560</f>
        <v>100000000</v>
      </c>
    </row>
    <row r="2490" spans="1:2" x14ac:dyDescent="0.6">
      <c r="A2490" t="s">
        <v>12310</v>
      </c>
      <c r="B2490" t="str">
        <f>'9 Areas'!$B4561 &amp; '9 Areas'!$C4561 &amp; '9 Areas'!$D4561 &amp; '9 Areas'!$E4561 &amp; '9 Areas'!$F4561 &amp; '9 Areas'!$G4561 &amp; '9 Areas'!$H4561 &amp; '9 Areas'!$I4561 &amp; '9 Areas'!$J4561</f>
        <v>001000000</v>
      </c>
    </row>
    <row r="2491" spans="1:2" x14ac:dyDescent="0.6">
      <c r="A2491" t="s">
        <v>12311</v>
      </c>
      <c r="B2491" t="str">
        <f>'9 Areas'!$B4562 &amp; '9 Areas'!$C4562 &amp; '9 Areas'!$D4562 &amp; '9 Areas'!$E4562 &amp; '9 Areas'!$F4562 &amp; '9 Areas'!$G4562 &amp; '9 Areas'!$H4562 &amp; '9 Areas'!$I4562 &amp; '9 Areas'!$J4562</f>
        <v>100000000</v>
      </c>
    </row>
    <row r="2492" spans="1:2" x14ac:dyDescent="0.6">
      <c r="A2492" t="s">
        <v>12312</v>
      </c>
      <c r="B2492" t="str">
        <f>'9 Areas'!$B4563 &amp; '9 Areas'!$C4563 &amp; '9 Areas'!$D4563 &amp; '9 Areas'!$E4563 &amp; '9 Areas'!$F4563 &amp; '9 Areas'!$G4563 &amp; '9 Areas'!$H4563 &amp; '9 Areas'!$I4563 &amp; '9 Areas'!$J4563</f>
        <v>100000000</v>
      </c>
    </row>
    <row r="2493" spans="1:2" x14ac:dyDescent="0.6">
      <c r="A2493" t="s">
        <v>12313</v>
      </c>
      <c r="B2493" t="str">
        <f>'9 Areas'!$B4564 &amp; '9 Areas'!$C4564 &amp; '9 Areas'!$D4564 &amp; '9 Areas'!$E4564 &amp; '9 Areas'!$F4564 &amp; '9 Areas'!$G4564 &amp; '9 Areas'!$H4564 &amp; '9 Areas'!$I4564 &amp; '9 Areas'!$J4564</f>
        <v>100000000</v>
      </c>
    </row>
    <row r="2494" spans="1:2" x14ac:dyDescent="0.6">
      <c r="A2494" t="s">
        <v>12314</v>
      </c>
      <c r="B2494" t="str">
        <f>'9 Areas'!$B4565 &amp; '9 Areas'!$C4565 &amp; '9 Areas'!$D4565 &amp; '9 Areas'!$E4565 &amp; '9 Areas'!$F4565 &amp; '9 Areas'!$G4565 &amp; '9 Areas'!$H4565 &amp; '9 Areas'!$I4565 &amp; '9 Areas'!$J4565</f>
        <v>100010000</v>
      </c>
    </row>
    <row r="2495" spans="1:2" x14ac:dyDescent="0.6">
      <c r="A2495" t="s">
        <v>12315</v>
      </c>
      <c r="B2495" t="str">
        <f>'9 Areas'!$B4566 &amp; '9 Areas'!$C4566 &amp; '9 Areas'!$D4566 &amp; '9 Areas'!$E4566 &amp; '9 Areas'!$F4566 &amp; '9 Areas'!$G4566 &amp; '9 Areas'!$H4566 &amp; '9 Areas'!$I4566 &amp; '9 Areas'!$J4566</f>
        <v>110010000</v>
      </c>
    </row>
    <row r="2496" spans="1:2" x14ac:dyDescent="0.6">
      <c r="A2496" t="s">
        <v>12316</v>
      </c>
      <c r="B2496" t="str">
        <f>'9 Areas'!$B4567 &amp; '9 Areas'!$C4567 &amp; '9 Areas'!$D4567 &amp; '9 Areas'!$E4567 &amp; '9 Areas'!$F4567 &amp; '9 Areas'!$G4567 &amp; '9 Areas'!$H4567 &amp; '9 Areas'!$I4567 &amp; '9 Areas'!$J4567</f>
        <v>110011000</v>
      </c>
    </row>
    <row r="2497" spans="1:2" x14ac:dyDescent="0.6">
      <c r="A2497" t="s">
        <v>12317</v>
      </c>
      <c r="B2497" t="str">
        <f>'9 Areas'!$B4568 &amp; '9 Areas'!$C4568 &amp; '9 Areas'!$D4568 &amp; '9 Areas'!$E4568 &amp; '9 Areas'!$F4568 &amp; '9 Areas'!$G4568 &amp; '9 Areas'!$H4568 &amp; '9 Areas'!$I4568 &amp; '9 Areas'!$J4568</f>
        <v>000010000</v>
      </c>
    </row>
    <row r="2498" spans="1:2" x14ac:dyDescent="0.6">
      <c r="A2498" t="s">
        <v>12318</v>
      </c>
      <c r="B2498" t="str">
        <f>'9 Areas'!$B4569 &amp; '9 Areas'!$C4569 &amp; '9 Areas'!$D4569 &amp; '9 Areas'!$E4569 &amp; '9 Areas'!$F4569 &amp; '9 Areas'!$G4569 &amp; '9 Areas'!$H4569 &amp; '9 Areas'!$I4569 &amp; '9 Areas'!$J4569</f>
        <v>000011000</v>
      </c>
    </row>
    <row r="2499" spans="1:2" x14ac:dyDescent="0.6">
      <c r="A2499" t="s">
        <v>12319</v>
      </c>
      <c r="B2499" t="str">
        <f>'9 Areas'!$B4571 &amp; '9 Areas'!$C4571 &amp; '9 Areas'!$D4571 &amp; '9 Areas'!$E4571 &amp; '9 Areas'!$F4571 &amp; '9 Areas'!$G4571 &amp; '9 Areas'!$H4571 &amp; '9 Areas'!$I4571 &amp; '9 Areas'!$J4571</f>
        <v>001000000</v>
      </c>
    </row>
    <row r="2500" spans="1:2" x14ac:dyDescent="0.6">
      <c r="A2500" t="s">
        <v>12320</v>
      </c>
      <c r="B2500" t="str">
        <f>'9 Areas'!$B4572 &amp; '9 Areas'!$C4572 &amp; '9 Areas'!$D4572 &amp; '9 Areas'!$E4572 &amp; '9 Areas'!$F4572 &amp; '9 Areas'!$G4572 &amp; '9 Areas'!$H4572 &amp; '9 Areas'!$I4572 &amp; '9 Areas'!$J4572</f>
        <v>000000010</v>
      </c>
    </row>
    <row r="2501" spans="1:2" x14ac:dyDescent="0.6">
      <c r="A2501" t="s">
        <v>12321</v>
      </c>
      <c r="B2501" t="str">
        <f>'9 Areas'!$B4577 &amp; '9 Areas'!$C4577 &amp; '9 Areas'!$D4577 &amp; '9 Areas'!$E4577 &amp; '9 Areas'!$F4577 &amp; '9 Areas'!$G4577 &amp; '9 Areas'!$H4577 &amp; '9 Areas'!$I4577 &amp; '9 Areas'!$J4577</f>
        <v>000000100</v>
      </c>
    </row>
    <row r="2502" spans="1:2" x14ac:dyDescent="0.6">
      <c r="A2502" t="s">
        <v>12322</v>
      </c>
      <c r="B2502" t="str">
        <f>'9 Areas'!$B4578 &amp; '9 Areas'!$C4578 &amp; '9 Areas'!$D4578 &amp; '9 Areas'!$E4578 &amp; '9 Areas'!$F4578 &amp; '9 Areas'!$G4578 &amp; '9 Areas'!$H4578 &amp; '9 Areas'!$I4578 &amp; '9 Areas'!$J4578</f>
        <v>000000100</v>
      </c>
    </row>
    <row r="2503" spans="1:2" x14ac:dyDescent="0.6">
      <c r="A2503" t="s">
        <v>12323</v>
      </c>
      <c r="B2503" t="str">
        <f>'9 Areas'!$B4579 &amp; '9 Areas'!$C4579 &amp; '9 Areas'!$D4579 &amp; '9 Areas'!$E4579 &amp; '9 Areas'!$F4579 &amp; '9 Areas'!$G4579 &amp; '9 Areas'!$H4579 &amp; '9 Areas'!$I4579 &amp; '9 Areas'!$J4579</f>
        <v>000000100</v>
      </c>
    </row>
    <row r="2504" spans="1:2" x14ac:dyDescent="0.6">
      <c r="A2504" t="s">
        <v>12324</v>
      </c>
      <c r="B2504" t="str">
        <f>'9 Areas'!$B4580 &amp; '9 Areas'!$C4580 &amp; '9 Areas'!$D4580 &amp; '9 Areas'!$E4580 &amp; '9 Areas'!$F4580 &amp; '9 Areas'!$G4580 &amp; '9 Areas'!$H4580 &amp; '9 Areas'!$I4580 &amp; '9 Areas'!$J4580</f>
        <v>100000000</v>
      </c>
    </row>
    <row r="2505" spans="1:2" x14ac:dyDescent="0.6">
      <c r="A2505" t="s">
        <v>12325</v>
      </c>
      <c r="B2505" t="str">
        <f>'9 Areas'!$B4582 &amp; '9 Areas'!$C4582 &amp; '9 Areas'!$D4582 &amp; '9 Areas'!$E4582 &amp; '9 Areas'!$F4582 &amp; '9 Areas'!$G4582 &amp; '9 Areas'!$H4582 &amp; '9 Areas'!$I4582 &amp; '9 Areas'!$J4582</f>
        <v>100000000</v>
      </c>
    </row>
    <row r="2506" spans="1:2" x14ac:dyDescent="0.6">
      <c r="A2506" t="s">
        <v>12326</v>
      </c>
      <c r="B2506" t="str">
        <f>'9 Areas'!$B4584 &amp; '9 Areas'!$C4584 &amp; '9 Areas'!$D4584 &amp; '9 Areas'!$E4584 &amp; '9 Areas'!$F4584 &amp; '9 Areas'!$G4584 &amp; '9 Areas'!$H4584 &amp; '9 Areas'!$I4584 &amp; '9 Areas'!$J4584</f>
        <v>001000000</v>
      </c>
    </row>
    <row r="2507" spans="1:2" x14ac:dyDescent="0.6">
      <c r="A2507" t="s">
        <v>12327</v>
      </c>
      <c r="B2507" t="str">
        <f>'9 Areas'!$B4585 &amp; '9 Areas'!$C4585 &amp; '9 Areas'!$D4585 &amp; '9 Areas'!$E4585 &amp; '9 Areas'!$F4585 &amp; '9 Areas'!$G4585 &amp; '9 Areas'!$H4585 &amp; '9 Areas'!$I4585 &amp; '9 Areas'!$J4585</f>
        <v>001000000</v>
      </c>
    </row>
    <row r="2508" spans="1:2" x14ac:dyDescent="0.6">
      <c r="A2508" t="s">
        <v>12328</v>
      </c>
      <c r="B2508" t="str">
        <f>'9 Areas'!$B4586 &amp; '9 Areas'!$C4586 &amp; '9 Areas'!$D4586 &amp; '9 Areas'!$E4586 &amp; '9 Areas'!$F4586 &amp; '9 Areas'!$G4586 &amp; '9 Areas'!$H4586 &amp; '9 Areas'!$I4586 &amp; '9 Areas'!$J4586</f>
        <v>001000000</v>
      </c>
    </row>
    <row r="2509" spans="1:2" x14ac:dyDescent="0.6">
      <c r="A2509" t="s">
        <v>12329</v>
      </c>
      <c r="B2509" t="str">
        <f>'9 Areas'!$B4587 &amp; '9 Areas'!$C4587 &amp; '9 Areas'!$D4587 &amp; '9 Areas'!$E4587 &amp; '9 Areas'!$F4587 &amp; '9 Areas'!$G4587 &amp; '9 Areas'!$H4587 &amp; '9 Areas'!$I4587 &amp; '9 Areas'!$J4587</f>
        <v>001000000</v>
      </c>
    </row>
    <row r="2510" spans="1:2" x14ac:dyDescent="0.6">
      <c r="A2510" t="s">
        <v>12330</v>
      </c>
      <c r="B2510" t="str">
        <f>'9 Areas'!$B4589 &amp; '9 Areas'!$C4589 &amp; '9 Areas'!$D4589 &amp; '9 Areas'!$E4589 &amp; '9 Areas'!$F4589 &amp; '9 Areas'!$G4589 &amp; '9 Areas'!$H4589 &amp; '9 Areas'!$I4589 &amp; '9 Areas'!$J4589</f>
        <v>010010000</v>
      </c>
    </row>
    <row r="2511" spans="1:2" x14ac:dyDescent="0.6">
      <c r="A2511" t="s">
        <v>12331</v>
      </c>
      <c r="B2511" t="str">
        <f>'9 Areas'!$B4590 &amp; '9 Areas'!$C4590 &amp; '9 Areas'!$D4590 &amp; '9 Areas'!$E4590 &amp; '9 Areas'!$F4590 &amp; '9 Areas'!$G4590 &amp; '9 Areas'!$H4590 &amp; '9 Areas'!$I4590 &amp; '9 Areas'!$J4590</f>
        <v>000010000</v>
      </c>
    </row>
    <row r="2512" spans="1:2" x14ac:dyDescent="0.6">
      <c r="A2512" t="s">
        <v>12332</v>
      </c>
      <c r="B2512" t="str">
        <f>'9 Areas'!$B4591 &amp; '9 Areas'!$C4591 &amp; '9 Areas'!$D4591 &amp; '9 Areas'!$E4591 &amp; '9 Areas'!$F4591 &amp; '9 Areas'!$G4591 &amp; '9 Areas'!$H4591 &amp; '9 Areas'!$I4591 &amp; '9 Areas'!$J4591</f>
        <v>000010000</v>
      </c>
    </row>
    <row r="2513" spans="1:2" x14ac:dyDescent="0.6">
      <c r="A2513" t="s">
        <v>12333</v>
      </c>
      <c r="B2513" t="str">
        <f>'9 Areas'!$B4592 &amp; '9 Areas'!$C4592 &amp; '9 Areas'!$D4592 &amp; '9 Areas'!$E4592 &amp; '9 Areas'!$F4592 &amp; '9 Areas'!$G4592 &amp; '9 Areas'!$H4592 &amp; '9 Areas'!$I4592 &amp; '9 Areas'!$J4592</f>
        <v>100010000</v>
      </c>
    </row>
    <row r="2514" spans="1:2" x14ac:dyDescent="0.6">
      <c r="A2514" t="s">
        <v>12334</v>
      </c>
      <c r="B2514" t="str">
        <f>'9 Areas'!$B4593 &amp; '9 Areas'!$C4593 &amp; '9 Areas'!$D4593 &amp; '9 Areas'!$E4593 &amp; '9 Areas'!$F4593 &amp; '9 Areas'!$G4593 &amp; '9 Areas'!$H4593 &amp; '9 Areas'!$I4593 &amp; '9 Areas'!$J4593</f>
        <v>100000000</v>
      </c>
    </row>
    <row r="2515" spans="1:2" x14ac:dyDescent="0.6">
      <c r="A2515" t="s">
        <v>12335</v>
      </c>
      <c r="B2515" t="str">
        <f>'9 Areas'!$B4594 &amp; '9 Areas'!$C4594 &amp; '9 Areas'!$D4594 &amp; '9 Areas'!$E4594 &amp; '9 Areas'!$F4594 &amp; '9 Areas'!$G4594 &amp; '9 Areas'!$H4594 &amp; '9 Areas'!$I4594 &amp; '9 Areas'!$J4594</f>
        <v>100000000</v>
      </c>
    </row>
    <row r="2516" spans="1:2" x14ac:dyDescent="0.6">
      <c r="A2516" t="s">
        <v>12336</v>
      </c>
      <c r="B2516" t="str">
        <f>'9 Areas'!$B4596 &amp; '9 Areas'!$C4596 &amp; '9 Areas'!$D4596 &amp; '9 Areas'!$E4596 &amp; '9 Areas'!$F4596 &amp; '9 Areas'!$G4596 &amp; '9 Areas'!$H4596 &amp; '9 Areas'!$I4596 &amp; '9 Areas'!$J4596</f>
        <v>000000100</v>
      </c>
    </row>
    <row r="2517" spans="1:2" x14ac:dyDescent="0.6">
      <c r="A2517" t="s">
        <v>12337</v>
      </c>
      <c r="B2517" t="str">
        <f>'9 Areas'!$B4597 &amp; '9 Areas'!$C4597 &amp; '9 Areas'!$D4597 &amp; '9 Areas'!$E4597 &amp; '9 Areas'!$F4597 &amp; '9 Areas'!$G4597 &amp; '9 Areas'!$H4597 &amp; '9 Areas'!$I4597 &amp; '9 Areas'!$J4597</f>
        <v>000000100</v>
      </c>
    </row>
    <row r="2518" spans="1:2" x14ac:dyDescent="0.6">
      <c r="A2518" t="s">
        <v>12338</v>
      </c>
      <c r="B2518" t="str">
        <f>'9 Areas'!$B4598 &amp; '9 Areas'!$C4598 &amp; '9 Areas'!$D4598 &amp; '9 Areas'!$E4598 &amp; '9 Areas'!$F4598 &amp; '9 Areas'!$G4598 &amp; '9 Areas'!$H4598 &amp; '9 Areas'!$I4598 &amp; '9 Areas'!$J4598</f>
        <v>000000100</v>
      </c>
    </row>
    <row r="2519" spans="1:2" x14ac:dyDescent="0.6">
      <c r="A2519" t="s">
        <v>12339</v>
      </c>
      <c r="B2519" t="str">
        <f>'9 Areas'!$B4599 &amp; '9 Areas'!$C4599 &amp; '9 Areas'!$D4599 &amp; '9 Areas'!$E4599 &amp; '9 Areas'!$F4599 &amp; '9 Areas'!$G4599 &amp; '9 Areas'!$H4599 &amp; '9 Areas'!$I4599 &amp; '9 Areas'!$J4599</f>
        <v>000000100</v>
      </c>
    </row>
    <row r="2520" spans="1:2" x14ac:dyDescent="0.6">
      <c r="A2520" t="s">
        <v>12340</v>
      </c>
      <c r="B2520" t="str">
        <f>'9 Areas'!$B4603 &amp; '9 Areas'!$C4603 &amp; '9 Areas'!$D4603 &amp; '9 Areas'!$E4603 &amp; '9 Areas'!$F4603 &amp; '9 Areas'!$G4603 &amp; '9 Areas'!$H4603 &amp; '9 Areas'!$I4603 &amp; '9 Areas'!$J4603</f>
        <v>000100110</v>
      </c>
    </row>
    <row r="2521" spans="1:2" x14ac:dyDescent="0.6">
      <c r="A2521" t="s">
        <v>12341</v>
      </c>
      <c r="B2521" t="str">
        <f>'9 Areas'!$B4607 &amp; '9 Areas'!$C4607 &amp; '9 Areas'!$D4607 &amp; '9 Areas'!$E4607 &amp; '9 Areas'!$F4607 &amp; '9 Areas'!$G4607 &amp; '9 Areas'!$H4607 &amp; '9 Areas'!$I4607 &amp; '9 Areas'!$J4607</f>
        <v>000100010</v>
      </c>
    </row>
    <row r="2522" spans="1:2" x14ac:dyDescent="0.6">
      <c r="A2522" t="s">
        <v>12342</v>
      </c>
      <c r="B2522" t="str">
        <f>'9 Areas'!$B4609 &amp; '9 Areas'!$C4609 &amp; '9 Areas'!$D4609 &amp; '9 Areas'!$E4609 &amp; '9 Areas'!$F4609 &amp; '9 Areas'!$G4609 &amp; '9 Areas'!$H4609 &amp; '9 Areas'!$I4609 &amp; '9 Areas'!$J4609</f>
        <v>000100100</v>
      </c>
    </row>
    <row r="2523" spans="1:2" x14ac:dyDescent="0.6">
      <c r="A2523" t="s">
        <v>12343</v>
      </c>
      <c r="B2523" t="str">
        <f>'9 Areas'!$B4610 &amp; '9 Areas'!$C4610 &amp; '9 Areas'!$D4610 &amp; '9 Areas'!$E4610 &amp; '9 Areas'!$F4610 &amp; '9 Areas'!$G4610 &amp; '9 Areas'!$H4610 &amp; '9 Areas'!$I4610 &amp; '9 Areas'!$J4610</f>
        <v>100000000</v>
      </c>
    </row>
    <row r="2524" spans="1:2" x14ac:dyDescent="0.6">
      <c r="A2524" t="s">
        <v>12344</v>
      </c>
      <c r="B2524" t="str">
        <f>'9 Areas'!$B4616 &amp; '9 Areas'!$C4616 &amp; '9 Areas'!$D4616 &amp; '9 Areas'!$E4616 &amp; '9 Areas'!$F4616 &amp; '9 Areas'!$G4616 &amp; '9 Areas'!$H4616 &amp; '9 Areas'!$I4616 &amp; '9 Areas'!$J4616</f>
        <v>000011001</v>
      </c>
    </row>
    <row r="2525" spans="1:2" x14ac:dyDescent="0.6">
      <c r="A2525" t="s">
        <v>12345</v>
      </c>
      <c r="B2525" t="str">
        <f>'9 Areas'!$B4621 &amp; '9 Areas'!$C4621 &amp; '9 Areas'!$D4621 &amp; '9 Areas'!$E4621 &amp; '9 Areas'!$F4621 &amp; '9 Areas'!$G4621 &amp; '9 Areas'!$H4621 &amp; '9 Areas'!$I4621 &amp; '9 Areas'!$J4621</f>
        <v>000000010</v>
      </c>
    </row>
    <row r="2526" spans="1:2" x14ac:dyDescent="0.6">
      <c r="A2526" t="s">
        <v>12346</v>
      </c>
      <c r="B2526" t="str">
        <f>'9 Areas'!$B4622 &amp; '9 Areas'!$C4622 &amp; '9 Areas'!$D4622 &amp; '9 Areas'!$E4622 &amp; '9 Areas'!$F4622 &amp; '9 Areas'!$G4622 &amp; '9 Areas'!$H4622 &amp; '9 Areas'!$I4622 &amp; '9 Areas'!$J4622</f>
        <v>000000010</v>
      </c>
    </row>
    <row r="2527" spans="1:2" x14ac:dyDescent="0.6">
      <c r="A2527" t="s">
        <v>12347</v>
      </c>
      <c r="B2527" t="str">
        <f>'9 Areas'!$B4623 &amp; '9 Areas'!$C4623 &amp; '9 Areas'!$D4623 &amp; '9 Areas'!$E4623 &amp; '9 Areas'!$F4623 &amp; '9 Areas'!$G4623 &amp; '9 Areas'!$H4623 &amp; '9 Areas'!$I4623 &amp; '9 Areas'!$J4623</f>
        <v>000000010</v>
      </c>
    </row>
    <row r="2528" spans="1:2" x14ac:dyDescent="0.6">
      <c r="A2528" t="s">
        <v>12348</v>
      </c>
      <c r="B2528" t="str">
        <f>'9 Areas'!$B4624 &amp; '9 Areas'!$C4624 &amp; '9 Areas'!$D4624 &amp; '9 Areas'!$E4624 &amp; '9 Areas'!$F4624 &amp; '9 Areas'!$G4624 &amp; '9 Areas'!$H4624 &amp; '9 Areas'!$I4624 &amp; '9 Areas'!$J4624</f>
        <v>000000010</v>
      </c>
    </row>
    <row r="2529" spans="1:2" x14ac:dyDescent="0.6">
      <c r="A2529" t="s">
        <v>12349</v>
      </c>
      <c r="B2529" t="str">
        <f>'9 Areas'!$B4625 &amp; '9 Areas'!$C4625 &amp; '9 Areas'!$D4625 &amp; '9 Areas'!$E4625 &amp; '9 Areas'!$F4625 &amp; '9 Areas'!$G4625 &amp; '9 Areas'!$H4625 &amp; '9 Areas'!$I4625 &amp; '9 Areas'!$J4625</f>
        <v>000000010</v>
      </c>
    </row>
    <row r="2530" spans="1:2" x14ac:dyDescent="0.6">
      <c r="A2530" t="s">
        <v>12350</v>
      </c>
      <c r="B2530" t="str">
        <f>'9 Areas'!$B4626 &amp; '9 Areas'!$C4626 &amp; '9 Areas'!$D4626 &amp; '9 Areas'!$E4626 &amp; '9 Areas'!$F4626 &amp; '9 Areas'!$G4626 &amp; '9 Areas'!$H4626 &amp; '9 Areas'!$I4626 &amp; '9 Areas'!$J4626</f>
        <v>000000010</v>
      </c>
    </row>
    <row r="2531" spans="1:2" x14ac:dyDescent="0.6">
      <c r="A2531" t="s">
        <v>12351</v>
      </c>
      <c r="B2531" t="str">
        <f>'9 Areas'!$B4627 &amp; '9 Areas'!$C4627 &amp; '9 Areas'!$D4627 &amp; '9 Areas'!$E4627 &amp; '9 Areas'!$F4627 &amp; '9 Areas'!$G4627 &amp; '9 Areas'!$H4627 &amp; '9 Areas'!$I4627 &amp; '9 Areas'!$J4627</f>
        <v>000000010</v>
      </c>
    </row>
    <row r="2532" spans="1:2" x14ac:dyDescent="0.6">
      <c r="A2532" t="s">
        <v>12352</v>
      </c>
      <c r="B2532" t="str">
        <f>'9 Areas'!$B4628 &amp; '9 Areas'!$C4628 &amp; '9 Areas'!$D4628 &amp; '9 Areas'!$E4628 &amp; '9 Areas'!$F4628 &amp; '9 Areas'!$G4628 &amp; '9 Areas'!$H4628 &amp; '9 Areas'!$I4628 &amp; '9 Areas'!$J4628</f>
        <v>000000010</v>
      </c>
    </row>
    <row r="2533" spans="1:2" x14ac:dyDescent="0.6">
      <c r="A2533" t="s">
        <v>12353</v>
      </c>
      <c r="B2533" t="str">
        <f>'9 Areas'!$B4629 &amp; '9 Areas'!$C4629 &amp; '9 Areas'!$D4629 &amp; '9 Areas'!$E4629 &amp; '9 Areas'!$F4629 &amp; '9 Areas'!$G4629 &amp; '9 Areas'!$H4629 &amp; '9 Areas'!$I4629 &amp; '9 Areas'!$J4629</f>
        <v>000000010</v>
      </c>
    </row>
    <row r="2534" spans="1:2" x14ac:dyDescent="0.6">
      <c r="A2534" t="s">
        <v>12354</v>
      </c>
      <c r="B2534" t="str">
        <f>'9 Areas'!$B4632 &amp; '9 Areas'!$C4632 &amp; '9 Areas'!$D4632 &amp; '9 Areas'!$E4632 &amp; '9 Areas'!$F4632 &amp; '9 Areas'!$G4632 &amp; '9 Areas'!$H4632 &amp; '9 Areas'!$I4632 &amp; '9 Areas'!$J4632</f>
        <v>100000000</v>
      </c>
    </row>
    <row r="2535" spans="1:2" x14ac:dyDescent="0.6">
      <c r="A2535" t="s">
        <v>12355</v>
      </c>
      <c r="B2535" t="str">
        <f>'9 Areas'!$B4633 &amp; '9 Areas'!$C4633 &amp; '9 Areas'!$D4633 &amp; '9 Areas'!$E4633 &amp; '9 Areas'!$F4633 &amp; '9 Areas'!$G4633 &amp; '9 Areas'!$H4633 &amp; '9 Areas'!$I4633 &amp; '9 Areas'!$J4633</f>
        <v>100000000</v>
      </c>
    </row>
    <row r="2536" spans="1:2" x14ac:dyDescent="0.6">
      <c r="A2536" t="s">
        <v>12356</v>
      </c>
      <c r="B2536" t="str">
        <f>'9 Areas'!$B4634 &amp; '9 Areas'!$C4634 &amp; '9 Areas'!$D4634 &amp; '9 Areas'!$E4634 &amp; '9 Areas'!$F4634 &amp; '9 Areas'!$G4634 &amp; '9 Areas'!$H4634 &amp; '9 Areas'!$I4634 &amp; '9 Areas'!$J4634</f>
        <v>100000000</v>
      </c>
    </row>
    <row r="2537" spans="1:2" x14ac:dyDescent="0.6">
      <c r="A2537" t="s">
        <v>12357</v>
      </c>
      <c r="B2537" t="str">
        <f>'9 Areas'!$B4636 &amp; '9 Areas'!$C4636 &amp; '9 Areas'!$D4636 &amp; '9 Areas'!$E4636 &amp; '9 Areas'!$F4636 &amp; '9 Areas'!$G4636 &amp; '9 Areas'!$H4636 &amp; '9 Areas'!$I4636 &amp; '9 Areas'!$J4636</f>
        <v>100000000</v>
      </c>
    </row>
    <row r="2538" spans="1:2" x14ac:dyDescent="0.6">
      <c r="A2538" t="s">
        <v>12358</v>
      </c>
      <c r="B2538" t="str">
        <f>'9 Areas'!$B4637 &amp; '9 Areas'!$C4637 &amp; '9 Areas'!$D4637 &amp; '9 Areas'!$E4637 &amp; '9 Areas'!$F4637 &amp; '9 Areas'!$G4637 &amp; '9 Areas'!$H4637 &amp; '9 Areas'!$I4637 &amp; '9 Areas'!$J4637</f>
        <v>001000000</v>
      </c>
    </row>
    <row r="2539" spans="1:2" x14ac:dyDescent="0.6">
      <c r="A2539" t="s">
        <v>12359</v>
      </c>
      <c r="B2539" t="str">
        <f>'9 Areas'!$B4638 &amp; '9 Areas'!$C4638 &amp; '9 Areas'!$D4638 &amp; '9 Areas'!$E4638 &amp; '9 Areas'!$F4638 &amp; '9 Areas'!$G4638 &amp; '9 Areas'!$H4638 &amp; '9 Areas'!$I4638 &amp; '9 Areas'!$J4638</f>
        <v>001000000</v>
      </c>
    </row>
    <row r="2540" spans="1:2" x14ac:dyDescent="0.6">
      <c r="A2540" t="s">
        <v>12360</v>
      </c>
      <c r="B2540" t="str">
        <f>'9 Areas'!$B4640 &amp; '9 Areas'!$C4640 &amp; '9 Areas'!$D4640 &amp; '9 Areas'!$E4640 &amp; '9 Areas'!$F4640 &amp; '9 Areas'!$G4640 &amp; '9 Areas'!$H4640 &amp; '9 Areas'!$I4640 &amp; '9 Areas'!$J4640</f>
        <v>000000010</v>
      </c>
    </row>
    <row r="2541" spans="1:2" x14ac:dyDescent="0.6">
      <c r="A2541" t="s">
        <v>12361</v>
      </c>
      <c r="B2541" t="str">
        <f>'9 Areas'!$B4642 &amp; '9 Areas'!$C4642 &amp; '9 Areas'!$D4642 &amp; '9 Areas'!$E4642 &amp; '9 Areas'!$F4642 &amp; '9 Areas'!$G4642 &amp; '9 Areas'!$H4642 &amp; '9 Areas'!$I4642 &amp; '9 Areas'!$J4642</f>
        <v>001000000</v>
      </c>
    </row>
    <row r="2542" spans="1:2" x14ac:dyDescent="0.6">
      <c r="A2542" t="s">
        <v>12362</v>
      </c>
      <c r="B2542" t="str">
        <f>'9 Areas'!$B4643 &amp; '9 Areas'!$C4643 &amp; '9 Areas'!$D4643 &amp; '9 Areas'!$E4643 &amp; '9 Areas'!$F4643 &amp; '9 Areas'!$G4643 &amp; '9 Areas'!$H4643 &amp; '9 Areas'!$I4643 &amp; '9 Areas'!$J4643</f>
        <v>100000000</v>
      </c>
    </row>
    <row r="2543" spans="1:2" x14ac:dyDescent="0.6">
      <c r="A2543" t="s">
        <v>12363</v>
      </c>
      <c r="B2543" t="str">
        <f>'9 Areas'!$B4648 &amp; '9 Areas'!$C4648 &amp; '9 Areas'!$D4648 &amp; '9 Areas'!$E4648 &amp; '9 Areas'!$F4648 &amp; '9 Areas'!$G4648 &amp; '9 Areas'!$H4648 &amp; '9 Areas'!$I4648 &amp; '9 Areas'!$J4648</f>
        <v>001000000</v>
      </c>
    </row>
    <row r="2544" spans="1:2" x14ac:dyDescent="0.6">
      <c r="A2544" t="s">
        <v>12364</v>
      </c>
      <c r="B2544" t="str">
        <f>'9 Areas'!$B4649 &amp; '9 Areas'!$C4649 &amp; '9 Areas'!$D4649 &amp; '9 Areas'!$E4649 &amp; '9 Areas'!$F4649 &amp; '9 Areas'!$G4649 &amp; '9 Areas'!$H4649 &amp; '9 Areas'!$I4649 &amp; '9 Areas'!$J4649</f>
        <v>000100010</v>
      </c>
    </row>
    <row r="2545" spans="1:2" x14ac:dyDescent="0.6">
      <c r="A2545" t="s">
        <v>12365</v>
      </c>
      <c r="B2545" t="str">
        <f>'9 Areas'!$B4650 &amp; '9 Areas'!$C4650 &amp; '9 Areas'!$D4650 &amp; '9 Areas'!$E4650 &amp; '9 Areas'!$F4650 &amp; '9 Areas'!$G4650 &amp; '9 Areas'!$H4650 &amp; '9 Areas'!$I4650 &amp; '9 Areas'!$J4650</f>
        <v>000000010</v>
      </c>
    </row>
    <row r="2546" spans="1:2" x14ac:dyDescent="0.6">
      <c r="A2546" t="s">
        <v>12366</v>
      </c>
      <c r="B2546" t="str">
        <f>'9 Areas'!$B4652 &amp; '9 Areas'!$C4652 &amp; '9 Areas'!$D4652 &amp; '9 Areas'!$E4652 &amp; '9 Areas'!$F4652 &amp; '9 Areas'!$G4652 &amp; '9 Areas'!$H4652 &amp; '9 Areas'!$I4652 &amp; '9 Areas'!$J4652</f>
        <v>000100110</v>
      </c>
    </row>
    <row r="2547" spans="1:2" x14ac:dyDescent="0.6">
      <c r="A2547" t="s">
        <v>12367</v>
      </c>
      <c r="B2547" t="str">
        <f>'9 Areas'!$B4654 &amp; '9 Areas'!$C4654 &amp; '9 Areas'!$D4654 &amp; '9 Areas'!$E4654 &amp; '9 Areas'!$F4654 &amp; '9 Areas'!$G4654 &amp; '9 Areas'!$H4654 &amp; '9 Areas'!$I4654 &amp; '9 Areas'!$J4654</f>
        <v>001000001</v>
      </c>
    </row>
    <row r="2548" spans="1:2" x14ac:dyDescent="0.6">
      <c r="A2548" t="s">
        <v>12368</v>
      </c>
      <c r="B2548" t="str">
        <f>'9 Areas'!$B4655 &amp; '9 Areas'!$C4655 &amp; '9 Areas'!$D4655 &amp; '9 Areas'!$E4655 &amp; '9 Areas'!$F4655 &amp; '9 Areas'!$G4655 &amp; '9 Areas'!$H4655 &amp; '9 Areas'!$I4655 &amp; '9 Areas'!$J4655</f>
        <v>001000001</v>
      </c>
    </row>
    <row r="2549" spans="1:2" x14ac:dyDescent="0.6">
      <c r="A2549" t="s">
        <v>12369</v>
      </c>
      <c r="B2549" t="str">
        <f>'9 Areas'!$B4657 &amp; '9 Areas'!$C4657 &amp; '9 Areas'!$D4657 &amp; '9 Areas'!$E4657 &amp; '9 Areas'!$F4657 &amp; '9 Areas'!$G4657 &amp; '9 Areas'!$H4657 &amp; '9 Areas'!$I4657 &amp; '9 Areas'!$J4657</f>
        <v>000000001</v>
      </c>
    </row>
    <row r="2550" spans="1:2" x14ac:dyDescent="0.6">
      <c r="A2550" t="s">
        <v>12370</v>
      </c>
      <c r="B2550" t="str">
        <f>'9 Areas'!$B4658 &amp; '9 Areas'!$C4658 &amp; '9 Areas'!$D4658 &amp; '9 Areas'!$E4658 &amp; '9 Areas'!$F4658 &amp; '9 Areas'!$G4658 &amp; '9 Areas'!$H4658 &amp; '9 Areas'!$I4658 &amp; '9 Areas'!$J4658</f>
        <v>001011001</v>
      </c>
    </row>
    <row r="2551" spans="1:2" x14ac:dyDescent="0.6">
      <c r="A2551" t="s">
        <v>12371</v>
      </c>
      <c r="B2551" t="str">
        <f>'9 Areas'!$B4660 &amp; '9 Areas'!$C4660 &amp; '9 Areas'!$D4660 &amp; '9 Areas'!$E4660 &amp; '9 Areas'!$F4660 &amp; '9 Areas'!$G4660 &amp; '9 Areas'!$H4660 &amp; '9 Areas'!$I4660 &amp; '9 Areas'!$J4660</f>
        <v>001000001</v>
      </c>
    </row>
    <row r="2552" spans="1:2" x14ac:dyDescent="0.6">
      <c r="A2552" t="s">
        <v>12372</v>
      </c>
      <c r="B2552" t="str">
        <f>'9 Areas'!$B4661 &amp; '9 Areas'!$C4661 &amp; '9 Areas'!$D4661 &amp; '9 Areas'!$E4661 &amp; '9 Areas'!$F4661 &amp; '9 Areas'!$G4661 &amp; '9 Areas'!$H4661 &amp; '9 Areas'!$I4661 &amp; '9 Areas'!$J4661</f>
        <v>011011001</v>
      </c>
    </row>
    <row r="2553" spans="1:2" x14ac:dyDescent="0.6">
      <c r="A2553" t="s">
        <v>12373</v>
      </c>
      <c r="B2553" t="str">
        <f>'9 Areas'!$B4662 &amp; '9 Areas'!$C4662 &amp; '9 Areas'!$D4662 &amp; '9 Areas'!$E4662 &amp; '9 Areas'!$F4662 &amp; '9 Areas'!$G4662 &amp; '9 Areas'!$H4662 &amp; '9 Areas'!$I4662 &amp; '9 Areas'!$J4662</f>
        <v>011011001</v>
      </c>
    </row>
    <row r="2554" spans="1:2" x14ac:dyDescent="0.6">
      <c r="A2554" t="s">
        <v>12374</v>
      </c>
      <c r="B2554" t="str">
        <f>'9 Areas'!$B4663 &amp; '9 Areas'!$C4663 &amp; '9 Areas'!$D4663 &amp; '9 Areas'!$E4663 &amp; '9 Areas'!$F4663 &amp; '9 Areas'!$G4663 &amp; '9 Areas'!$H4663 &amp; '9 Areas'!$I4663 &amp; '9 Areas'!$J4663</f>
        <v>001000000</v>
      </c>
    </row>
    <row r="2555" spans="1:2" x14ac:dyDescent="0.6">
      <c r="A2555" t="s">
        <v>12375</v>
      </c>
      <c r="B2555" t="str">
        <f>'9 Areas'!$B4664 &amp; '9 Areas'!$C4664 &amp; '9 Areas'!$D4664 &amp; '9 Areas'!$E4664 &amp; '9 Areas'!$F4664 &amp; '9 Areas'!$G4664 &amp; '9 Areas'!$H4664 &amp; '9 Areas'!$I4664 &amp; '9 Areas'!$J4664</f>
        <v>001000000</v>
      </c>
    </row>
    <row r="2556" spans="1:2" x14ac:dyDescent="0.6">
      <c r="A2556" t="s">
        <v>12376</v>
      </c>
      <c r="B2556" t="str">
        <f>'9 Areas'!$B4665 &amp; '9 Areas'!$C4665 &amp; '9 Areas'!$D4665 &amp; '9 Areas'!$E4665 &amp; '9 Areas'!$F4665 &amp; '9 Areas'!$G4665 &amp; '9 Areas'!$H4665 &amp; '9 Areas'!$I4665 &amp; '9 Areas'!$J4665</f>
        <v>001000001</v>
      </c>
    </row>
    <row r="2557" spans="1:2" x14ac:dyDescent="0.6">
      <c r="A2557" t="s">
        <v>12377</v>
      </c>
      <c r="B2557" t="str">
        <f>'9 Areas'!$B4666 &amp; '9 Areas'!$C4666 &amp; '9 Areas'!$D4666 &amp; '9 Areas'!$E4666 &amp; '9 Areas'!$F4666 &amp; '9 Areas'!$G4666 &amp; '9 Areas'!$H4666 &amp; '9 Areas'!$I4666 &amp; '9 Areas'!$J4666</f>
        <v>000011001</v>
      </c>
    </row>
    <row r="2558" spans="1:2" x14ac:dyDescent="0.6">
      <c r="A2558" t="s">
        <v>12378</v>
      </c>
      <c r="B2558" t="str">
        <f>'9 Areas'!$B4667 &amp; '9 Areas'!$C4667 &amp; '9 Areas'!$D4667 &amp; '9 Areas'!$E4667 &amp; '9 Areas'!$F4667 &amp; '9 Areas'!$G4667 &amp; '9 Areas'!$H4667 &amp; '9 Areas'!$I4667 &amp; '9 Areas'!$J4667</f>
        <v>011011001</v>
      </c>
    </row>
    <row r="2559" spans="1:2" x14ac:dyDescent="0.6">
      <c r="A2559" t="s">
        <v>12379</v>
      </c>
      <c r="B2559" t="str">
        <f>'9 Areas'!$B4671 &amp; '9 Areas'!$C4671 &amp; '9 Areas'!$D4671 &amp; '9 Areas'!$E4671 &amp; '9 Areas'!$F4671 &amp; '9 Areas'!$G4671 &amp; '9 Areas'!$H4671 &amp; '9 Areas'!$I4671 &amp; '9 Areas'!$J4671</f>
        <v>000011001</v>
      </c>
    </row>
    <row r="2560" spans="1:2" x14ac:dyDescent="0.6">
      <c r="A2560" t="s">
        <v>12380</v>
      </c>
      <c r="B2560" t="str">
        <f>'9 Areas'!$B4672 &amp; '9 Areas'!$C4672 &amp; '9 Areas'!$D4672 &amp; '9 Areas'!$E4672 &amp; '9 Areas'!$F4672 &amp; '9 Areas'!$G4672 &amp; '9 Areas'!$H4672 &amp; '9 Areas'!$I4672 &amp; '9 Areas'!$J4672</f>
        <v>001000000</v>
      </c>
    </row>
    <row r="2561" spans="1:2" x14ac:dyDescent="0.6">
      <c r="A2561" t="s">
        <v>12381</v>
      </c>
      <c r="B2561" t="str">
        <f>'9 Areas'!$B4675 &amp; '9 Areas'!$C4675 &amp; '9 Areas'!$D4675 &amp; '9 Areas'!$E4675 &amp; '9 Areas'!$F4675 &amp; '9 Areas'!$G4675 &amp; '9 Areas'!$H4675 &amp; '9 Areas'!$I4675 &amp; '9 Areas'!$J4675</f>
        <v>000010001</v>
      </c>
    </row>
    <row r="2562" spans="1:2" x14ac:dyDescent="0.6">
      <c r="A2562" t="s">
        <v>12382</v>
      </c>
      <c r="B2562" t="str">
        <f>'9 Areas'!$B4676 &amp; '9 Areas'!$C4676 &amp; '9 Areas'!$D4676 &amp; '9 Areas'!$E4676 &amp; '9 Areas'!$F4676 &amp; '9 Areas'!$G4676 &amp; '9 Areas'!$H4676 &amp; '9 Areas'!$I4676 &amp; '9 Areas'!$J4676</f>
        <v>010011001</v>
      </c>
    </row>
    <row r="2563" spans="1:2" x14ac:dyDescent="0.6">
      <c r="A2563" t="s">
        <v>12383</v>
      </c>
      <c r="B2563" t="str">
        <f>'9 Areas'!$B4677 &amp; '9 Areas'!$C4677 &amp; '9 Areas'!$D4677 &amp; '9 Areas'!$E4677 &amp; '9 Areas'!$F4677 &amp; '9 Areas'!$G4677 &amp; '9 Areas'!$H4677 &amp; '9 Areas'!$I4677 &amp; '9 Areas'!$J4677</f>
        <v>001000000</v>
      </c>
    </row>
    <row r="2564" spans="1:2" x14ac:dyDescent="0.6">
      <c r="A2564" t="s">
        <v>12384</v>
      </c>
      <c r="B2564" t="str">
        <f>'9 Areas'!$B4678 &amp; '9 Areas'!$C4678 &amp; '9 Areas'!$D4678 &amp; '9 Areas'!$E4678 &amp; '9 Areas'!$F4678 &amp; '9 Areas'!$G4678 &amp; '9 Areas'!$H4678 &amp; '9 Areas'!$I4678 &amp; '9 Areas'!$J4678</f>
        <v>001000000</v>
      </c>
    </row>
    <row r="2565" spans="1:2" x14ac:dyDescent="0.6">
      <c r="A2565" t="s">
        <v>12385</v>
      </c>
      <c r="B2565" t="str">
        <f>'9 Areas'!$B4680 &amp; '9 Areas'!$C4680 &amp; '9 Areas'!$D4680 &amp; '9 Areas'!$E4680 &amp; '9 Areas'!$F4680 &amp; '9 Areas'!$G4680 &amp; '9 Areas'!$H4680 &amp; '9 Areas'!$I4680 &amp; '9 Areas'!$J4680</f>
        <v>000010001</v>
      </c>
    </row>
    <row r="2566" spans="1:2" x14ac:dyDescent="0.6">
      <c r="A2566" t="s">
        <v>12386</v>
      </c>
      <c r="B2566" t="str">
        <f>'9 Areas'!$B4683 &amp; '9 Areas'!$C4683 &amp; '9 Areas'!$D4683 &amp; '9 Areas'!$E4683 &amp; '9 Areas'!$F4683 &amp; '9 Areas'!$G4683 &amp; '9 Areas'!$H4683 &amp; '9 Areas'!$I4683 &amp; '9 Areas'!$J4683</f>
        <v>000000001</v>
      </c>
    </row>
    <row r="2567" spans="1:2" x14ac:dyDescent="0.6">
      <c r="A2567" t="s">
        <v>12387</v>
      </c>
      <c r="B2567" t="str">
        <f>'9 Areas'!$B4684 &amp; '9 Areas'!$C4684 &amp; '9 Areas'!$D4684 &amp; '9 Areas'!$E4684 &amp; '9 Areas'!$F4684 &amp; '9 Areas'!$G4684 &amp; '9 Areas'!$H4684 &amp; '9 Areas'!$I4684 &amp; '9 Areas'!$J4684</f>
        <v>011011001</v>
      </c>
    </row>
    <row r="2568" spans="1:2" x14ac:dyDescent="0.6">
      <c r="A2568" t="s">
        <v>12388</v>
      </c>
      <c r="B2568" t="str">
        <f>'9 Areas'!$B4685 &amp; '9 Areas'!$C4685 &amp; '9 Areas'!$D4685 &amp; '9 Areas'!$E4685 &amp; '9 Areas'!$F4685 &amp; '9 Areas'!$G4685 &amp; '9 Areas'!$H4685 &amp; '9 Areas'!$I4685 &amp; '9 Areas'!$J4685</f>
        <v>000010001</v>
      </c>
    </row>
    <row r="2569" spans="1:2" x14ac:dyDescent="0.6">
      <c r="A2569" t="s">
        <v>12389</v>
      </c>
      <c r="B2569" t="str">
        <f>'9 Areas'!$B4686 &amp; '9 Areas'!$C4686 &amp; '9 Areas'!$D4686 &amp; '9 Areas'!$E4686 &amp; '9 Areas'!$F4686 &amp; '9 Areas'!$G4686 &amp; '9 Areas'!$H4686 &amp; '9 Areas'!$I4686 &amp; '9 Areas'!$J4686</f>
        <v>001000000</v>
      </c>
    </row>
    <row r="2570" spans="1:2" x14ac:dyDescent="0.6">
      <c r="A2570" t="s">
        <v>12390</v>
      </c>
      <c r="B2570" t="str">
        <f>'9 Areas'!$B4687 &amp; '9 Areas'!$C4687 &amp; '9 Areas'!$D4687 &amp; '9 Areas'!$E4687 &amp; '9 Areas'!$F4687 &amp; '9 Areas'!$G4687 &amp; '9 Areas'!$H4687 &amp; '9 Areas'!$I4687 &amp; '9 Areas'!$J4687</f>
        <v>000000001</v>
      </c>
    </row>
    <row r="2571" spans="1:2" x14ac:dyDescent="0.6">
      <c r="A2571" t="s">
        <v>12391</v>
      </c>
      <c r="B2571" t="str">
        <f>'9 Areas'!$B4688 &amp; '9 Areas'!$C4688 &amp; '9 Areas'!$D4688 &amp; '9 Areas'!$E4688 &amp; '9 Areas'!$F4688 &amp; '9 Areas'!$G4688 &amp; '9 Areas'!$H4688 &amp; '9 Areas'!$I4688 &amp; '9 Areas'!$J4688</f>
        <v>001010001</v>
      </c>
    </row>
    <row r="2572" spans="1:2" x14ac:dyDescent="0.6">
      <c r="A2572" t="s">
        <v>12392</v>
      </c>
      <c r="B2572" t="str">
        <f>'9 Areas'!$B4689 &amp; '9 Areas'!$C4689 &amp; '9 Areas'!$D4689 &amp; '9 Areas'!$E4689 &amp; '9 Areas'!$F4689 &amp; '9 Areas'!$G4689 &amp; '9 Areas'!$H4689 &amp; '9 Areas'!$I4689 &amp; '9 Areas'!$J4689</f>
        <v>111111111</v>
      </c>
    </row>
    <row r="2573" spans="1:2" x14ac:dyDescent="0.6">
      <c r="A2573" t="s">
        <v>12393</v>
      </c>
      <c r="B2573" t="str">
        <f>'9 Areas'!$B4690 &amp; '9 Areas'!$C4690 &amp; '9 Areas'!$D4690 &amp; '9 Areas'!$E4690 &amp; '9 Areas'!$F4690 &amp; '9 Areas'!$G4690 &amp; '9 Areas'!$H4690 &amp; '9 Areas'!$I4690 &amp; '9 Areas'!$J4690</f>
        <v>011011001</v>
      </c>
    </row>
    <row r="2574" spans="1:2" x14ac:dyDescent="0.6">
      <c r="A2574" t="s">
        <v>12394</v>
      </c>
      <c r="B2574" t="str">
        <f>'9 Areas'!$B4691 &amp; '9 Areas'!$C4691 &amp; '9 Areas'!$D4691 &amp; '9 Areas'!$E4691 &amp; '9 Areas'!$F4691 &amp; '9 Areas'!$G4691 &amp; '9 Areas'!$H4691 &amp; '9 Areas'!$I4691 &amp; '9 Areas'!$J4691</f>
        <v>000000001</v>
      </c>
    </row>
    <row r="2575" spans="1:2" x14ac:dyDescent="0.6">
      <c r="A2575" t="s">
        <v>12395</v>
      </c>
      <c r="B2575" t="str">
        <f>'9 Areas'!$B4693 &amp; '9 Areas'!$C4693 &amp; '9 Areas'!$D4693 &amp; '9 Areas'!$E4693 &amp; '9 Areas'!$F4693 &amp; '9 Areas'!$G4693 &amp; '9 Areas'!$H4693 &amp; '9 Areas'!$I4693 &amp; '9 Areas'!$J4693</f>
        <v>011011001</v>
      </c>
    </row>
    <row r="2576" spans="1:2" x14ac:dyDescent="0.6">
      <c r="A2576" t="s">
        <v>12396</v>
      </c>
      <c r="B2576" t="str">
        <f>'9 Areas'!$B4694 &amp; '9 Areas'!$C4694 &amp; '9 Areas'!$D4694 &amp; '9 Areas'!$E4694 &amp; '9 Areas'!$F4694 &amp; '9 Areas'!$G4694 &amp; '9 Areas'!$H4694 &amp; '9 Areas'!$I4694 &amp; '9 Areas'!$J4694</f>
        <v>011011001</v>
      </c>
    </row>
    <row r="2577" spans="1:2" x14ac:dyDescent="0.6">
      <c r="A2577" t="s">
        <v>12397</v>
      </c>
      <c r="B2577" t="str">
        <f>'9 Areas'!$B4695 &amp; '9 Areas'!$C4695 &amp; '9 Areas'!$D4695 &amp; '9 Areas'!$E4695 &amp; '9 Areas'!$F4695 &amp; '9 Areas'!$G4695 &amp; '9 Areas'!$H4695 &amp; '9 Areas'!$I4695 &amp; '9 Areas'!$J4695</f>
        <v>000001000</v>
      </c>
    </row>
    <row r="2578" spans="1:2" x14ac:dyDescent="0.6">
      <c r="A2578" t="s">
        <v>12398</v>
      </c>
      <c r="B2578" t="str">
        <f>'9 Areas'!$B4697 &amp; '9 Areas'!$C4697 &amp; '9 Areas'!$D4697 &amp; '9 Areas'!$E4697 &amp; '9 Areas'!$F4697 &amp; '9 Areas'!$G4697 &amp; '9 Areas'!$H4697 &amp; '9 Areas'!$I4697 &amp; '9 Areas'!$J4697</f>
        <v>010011001</v>
      </c>
    </row>
    <row r="2579" spans="1:2" x14ac:dyDescent="0.6">
      <c r="A2579" t="s">
        <v>12399</v>
      </c>
      <c r="B2579" t="str">
        <f>'9 Areas'!$B4699 &amp; '9 Areas'!$C4699 &amp; '9 Areas'!$D4699 &amp; '9 Areas'!$E4699 &amp; '9 Areas'!$F4699 &amp; '9 Areas'!$G4699 &amp; '9 Areas'!$H4699 &amp; '9 Areas'!$I4699 &amp; '9 Areas'!$J4699</f>
        <v>001000000</v>
      </c>
    </row>
    <row r="2580" spans="1:2" x14ac:dyDescent="0.6">
      <c r="A2580" t="s">
        <v>12400</v>
      </c>
      <c r="B2580" t="str">
        <f>'9 Areas'!$B4702 &amp; '9 Areas'!$C4702 &amp; '9 Areas'!$D4702 &amp; '9 Areas'!$E4702 &amp; '9 Areas'!$F4702 &amp; '9 Areas'!$G4702 &amp; '9 Areas'!$H4702 &amp; '9 Areas'!$I4702 &amp; '9 Areas'!$J4702</f>
        <v>000100010</v>
      </c>
    </row>
    <row r="2581" spans="1:2" x14ac:dyDescent="0.6">
      <c r="A2581" t="s">
        <v>12401</v>
      </c>
      <c r="B2581" t="str">
        <f>'9 Areas'!$B4703 &amp; '9 Areas'!$C4703 &amp; '9 Areas'!$D4703 &amp; '9 Areas'!$E4703 &amp; '9 Areas'!$F4703 &amp; '9 Areas'!$G4703 &amp; '9 Areas'!$H4703 &amp; '9 Areas'!$I4703 &amp; '9 Areas'!$J4703</f>
        <v>001000001</v>
      </c>
    </row>
    <row r="2582" spans="1:2" x14ac:dyDescent="0.6">
      <c r="A2582" t="s">
        <v>12402</v>
      </c>
      <c r="B2582" t="str">
        <f>'9 Areas'!$B4704 &amp; '9 Areas'!$C4704 &amp; '9 Areas'!$D4704 &amp; '9 Areas'!$E4704 &amp; '9 Areas'!$F4704 &amp; '9 Areas'!$G4704 &amp; '9 Areas'!$H4704 &amp; '9 Areas'!$I4704 &amp; '9 Areas'!$J4704</f>
        <v>000000001</v>
      </c>
    </row>
    <row r="2583" spans="1:2" x14ac:dyDescent="0.6">
      <c r="A2583" t="s">
        <v>12403</v>
      </c>
      <c r="B2583" t="str">
        <f>'9 Areas'!$B4705 &amp; '9 Areas'!$C4705 &amp; '9 Areas'!$D4705 &amp; '9 Areas'!$E4705 &amp; '9 Areas'!$F4705 &amp; '9 Areas'!$G4705 &amp; '9 Areas'!$H4705 &amp; '9 Areas'!$I4705 &amp; '9 Areas'!$J4705</f>
        <v>001000001</v>
      </c>
    </row>
    <row r="2584" spans="1:2" x14ac:dyDescent="0.6">
      <c r="A2584" t="s">
        <v>12404</v>
      </c>
      <c r="B2584" t="str">
        <f>'9 Areas'!$B4706 &amp; '9 Areas'!$C4706 &amp; '9 Areas'!$D4706 &amp; '9 Areas'!$E4706 &amp; '9 Areas'!$F4706 &amp; '9 Areas'!$G4706 &amp; '9 Areas'!$H4706 &amp; '9 Areas'!$I4706 &amp; '9 Areas'!$J4706</f>
        <v>000001000</v>
      </c>
    </row>
    <row r="2585" spans="1:2" x14ac:dyDescent="0.6">
      <c r="A2585" t="s">
        <v>12405</v>
      </c>
      <c r="B2585" t="str">
        <f>'9 Areas'!$B4707 &amp; '9 Areas'!$C4707 &amp; '9 Areas'!$D4707 &amp; '9 Areas'!$E4707 &amp; '9 Areas'!$F4707 &amp; '9 Areas'!$G4707 &amp; '9 Areas'!$H4707 &amp; '9 Areas'!$I4707 &amp; '9 Areas'!$J4707</f>
        <v>000001000</v>
      </c>
    </row>
    <row r="2586" spans="1:2" x14ac:dyDescent="0.6">
      <c r="A2586" t="s">
        <v>12406</v>
      </c>
      <c r="B2586" t="str">
        <f>'9 Areas'!$B4708 &amp; '9 Areas'!$C4708 &amp; '9 Areas'!$D4708 &amp; '9 Areas'!$E4708 &amp; '9 Areas'!$F4708 &amp; '9 Areas'!$G4708 &amp; '9 Areas'!$H4708 &amp; '9 Areas'!$I4708 &amp; '9 Areas'!$J4708</f>
        <v>000001000</v>
      </c>
    </row>
    <row r="2587" spans="1:2" x14ac:dyDescent="0.6">
      <c r="A2587" t="s">
        <v>12407</v>
      </c>
      <c r="B2587" t="str">
        <f>'9 Areas'!$B4711 &amp; '9 Areas'!$C4711 &amp; '9 Areas'!$D4711 &amp; '9 Areas'!$E4711 &amp; '9 Areas'!$F4711 &amp; '9 Areas'!$G4711 &amp; '9 Areas'!$H4711 &amp; '9 Areas'!$I4711 &amp; '9 Areas'!$J4711</f>
        <v>000000100</v>
      </c>
    </row>
    <row r="2588" spans="1:2" x14ac:dyDescent="0.6">
      <c r="A2588" t="s">
        <v>12408</v>
      </c>
      <c r="B2588" t="str">
        <f>'9 Areas'!$B4712 &amp; '9 Areas'!$C4712 &amp; '9 Areas'!$D4712 &amp; '9 Areas'!$E4712 &amp; '9 Areas'!$F4712 &amp; '9 Areas'!$G4712 &amp; '9 Areas'!$H4712 &amp; '9 Areas'!$I4712 &amp; '9 Areas'!$J4712</f>
        <v>000000100</v>
      </c>
    </row>
    <row r="2589" spans="1:2" x14ac:dyDescent="0.6">
      <c r="A2589" t="s">
        <v>12409</v>
      </c>
      <c r="B2589" t="str">
        <f>'9 Areas'!$B4713 &amp; '9 Areas'!$C4713 &amp; '9 Areas'!$D4713 &amp; '9 Areas'!$E4713 &amp; '9 Areas'!$F4713 &amp; '9 Areas'!$G4713 &amp; '9 Areas'!$H4713 &amp; '9 Areas'!$I4713 &amp; '9 Areas'!$J4713</f>
        <v>000000100</v>
      </c>
    </row>
    <row r="2590" spans="1:2" x14ac:dyDescent="0.6">
      <c r="A2590" t="s">
        <v>12410</v>
      </c>
      <c r="B2590" t="str">
        <f>'9 Areas'!$B4714 &amp; '9 Areas'!$C4714 &amp; '9 Areas'!$D4714 &amp; '9 Areas'!$E4714 &amp; '9 Areas'!$F4714 &amp; '9 Areas'!$G4714 &amp; '9 Areas'!$H4714 &amp; '9 Areas'!$I4714 &amp; '9 Areas'!$J4714</f>
        <v>000000100</v>
      </c>
    </row>
    <row r="2591" spans="1:2" x14ac:dyDescent="0.6">
      <c r="A2591" t="s">
        <v>12411</v>
      </c>
      <c r="B2591" t="str">
        <f>'9 Areas'!$B4715 &amp; '9 Areas'!$C4715 &amp; '9 Areas'!$D4715 &amp; '9 Areas'!$E4715 &amp; '9 Areas'!$F4715 &amp; '9 Areas'!$G4715 &amp; '9 Areas'!$H4715 &amp; '9 Areas'!$I4715 &amp; '9 Areas'!$J4715</f>
        <v>000000100</v>
      </c>
    </row>
    <row r="2592" spans="1:2" x14ac:dyDescent="0.6">
      <c r="A2592" t="s">
        <v>12412</v>
      </c>
      <c r="B2592" t="str">
        <f>'9 Areas'!$B4716 &amp; '9 Areas'!$C4716 &amp; '9 Areas'!$D4716 &amp; '9 Areas'!$E4716 &amp; '9 Areas'!$F4716 &amp; '9 Areas'!$G4716 &amp; '9 Areas'!$H4716 &amp; '9 Areas'!$I4716 &amp; '9 Areas'!$J4716</f>
        <v>000000100</v>
      </c>
    </row>
    <row r="2593" spans="1:2" x14ac:dyDescent="0.6">
      <c r="A2593" t="s">
        <v>12413</v>
      </c>
      <c r="B2593" t="str">
        <f>'9 Areas'!$B4717 &amp; '9 Areas'!$C4717 &amp; '9 Areas'!$D4717 &amp; '9 Areas'!$E4717 &amp; '9 Areas'!$F4717 &amp; '9 Areas'!$G4717 &amp; '9 Areas'!$H4717 &amp; '9 Areas'!$I4717 &amp; '9 Areas'!$J4717</f>
        <v>000000100</v>
      </c>
    </row>
    <row r="2594" spans="1:2" x14ac:dyDescent="0.6">
      <c r="A2594" t="s">
        <v>12414</v>
      </c>
      <c r="B2594" t="str">
        <f>'9 Areas'!$B4720 &amp; '9 Areas'!$C4720 &amp; '9 Areas'!$D4720 &amp; '9 Areas'!$E4720 &amp; '9 Areas'!$F4720 &amp; '9 Areas'!$G4720 &amp; '9 Areas'!$H4720 &amp; '9 Areas'!$I4720 &amp; '9 Areas'!$J4720</f>
        <v>001000000</v>
      </c>
    </row>
    <row r="2595" spans="1:2" x14ac:dyDescent="0.6">
      <c r="A2595" t="s">
        <v>12415</v>
      </c>
      <c r="B2595" t="str">
        <f>'9 Areas'!$B4721 &amp; '9 Areas'!$C4721 &amp; '9 Areas'!$D4721 &amp; '9 Areas'!$E4721 &amp; '9 Areas'!$F4721 &amp; '9 Areas'!$G4721 &amp; '9 Areas'!$H4721 &amp; '9 Areas'!$I4721 &amp; '9 Areas'!$J4721</f>
        <v>001000000</v>
      </c>
    </row>
    <row r="2596" spans="1:2" x14ac:dyDescent="0.6">
      <c r="A2596" t="s">
        <v>12416</v>
      </c>
      <c r="B2596" t="str">
        <f>'9 Areas'!$B4723 &amp; '9 Areas'!$C4723 &amp; '9 Areas'!$D4723 &amp; '9 Areas'!$E4723 &amp; '9 Areas'!$F4723 &amp; '9 Areas'!$G4723 &amp; '9 Areas'!$H4723 &amp; '9 Areas'!$I4723 &amp; '9 Areas'!$J4723</f>
        <v>001000001</v>
      </c>
    </row>
    <row r="2597" spans="1:2" x14ac:dyDescent="0.6">
      <c r="A2597" t="s">
        <v>12417</v>
      </c>
      <c r="B2597" t="str">
        <f>'9 Areas'!$B4730 &amp; '9 Areas'!$C4730 &amp; '9 Areas'!$D4730 &amp; '9 Areas'!$E4730 &amp; '9 Areas'!$F4730 &amp; '9 Areas'!$G4730 &amp; '9 Areas'!$H4730 &amp; '9 Areas'!$I4730 &amp; '9 Areas'!$J4730</f>
        <v>001000000</v>
      </c>
    </row>
    <row r="2598" spans="1:2" x14ac:dyDescent="0.6">
      <c r="A2598" t="s">
        <v>12418</v>
      </c>
      <c r="B2598" t="str">
        <f>'9 Areas'!$B4731 &amp; '9 Areas'!$C4731 &amp; '9 Areas'!$D4731 &amp; '9 Areas'!$E4731 &amp; '9 Areas'!$F4731 &amp; '9 Areas'!$G4731 &amp; '9 Areas'!$H4731 &amp; '9 Areas'!$I4731 &amp; '9 Areas'!$J4731</f>
        <v>001000000</v>
      </c>
    </row>
    <row r="2599" spans="1:2" x14ac:dyDescent="0.6">
      <c r="A2599" t="s">
        <v>12419</v>
      </c>
      <c r="B2599" t="str">
        <f>'9 Areas'!$B4733 &amp; '9 Areas'!$C4733 &amp; '9 Areas'!$D4733 &amp; '9 Areas'!$E4733 &amp; '9 Areas'!$F4733 &amp; '9 Areas'!$G4733 &amp; '9 Areas'!$H4733 &amp; '9 Areas'!$I4733 &amp; '9 Areas'!$J4733</f>
        <v>001000000</v>
      </c>
    </row>
    <row r="2600" spans="1:2" x14ac:dyDescent="0.6">
      <c r="A2600" t="s">
        <v>12420</v>
      </c>
      <c r="B2600" t="str">
        <f>'9 Areas'!$B4736 &amp; '9 Areas'!$C4736 &amp; '9 Areas'!$D4736 &amp; '9 Areas'!$E4736 &amp; '9 Areas'!$F4736 &amp; '9 Areas'!$G4736 &amp; '9 Areas'!$H4736 &amp; '9 Areas'!$I4736 &amp; '9 Areas'!$J4736</f>
        <v>001000000</v>
      </c>
    </row>
    <row r="2601" spans="1:2" x14ac:dyDescent="0.6">
      <c r="A2601" t="s">
        <v>12421</v>
      </c>
      <c r="B2601" t="str">
        <f>'9 Areas'!$B4739 &amp; '9 Areas'!$C4739 &amp; '9 Areas'!$D4739 &amp; '9 Areas'!$E4739 &amp; '9 Areas'!$F4739 &amp; '9 Areas'!$G4739 &amp; '9 Areas'!$H4739 &amp; '9 Areas'!$I4739 &amp; '9 Areas'!$J4739</f>
        <v>000100000</v>
      </c>
    </row>
    <row r="2602" spans="1:2" x14ac:dyDescent="0.6">
      <c r="A2602" t="s">
        <v>12422</v>
      </c>
      <c r="B2602" t="str">
        <f>'9 Areas'!$B4740 &amp; '9 Areas'!$C4740 &amp; '9 Areas'!$D4740 &amp; '9 Areas'!$E4740 &amp; '9 Areas'!$F4740 &amp; '9 Areas'!$G4740 &amp; '9 Areas'!$H4740 &amp; '9 Areas'!$I4740 &amp; '9 Areas'!$J4740</f>
        <v>000100010</v>
      </c>
    </row>
    <row r="2603" spans="1:2" x14ac:dyDescent="0.6">
      <c r="A2603" t="s">
        <v>12423</v>
      </c>
      <c r="B2603" t="str">
        <f>'9 Areas'!$B4741 &amp; '9 Areas'!$C4741 &amp; '9 Areas'!$D4741 &amp; '9 Areas'!$E4741 &amp; '9 Areas'!$F4741 &amp; '9 Areas'!$G4741 &amp; '9 Areas'!$H4741 &amp; '9 Areas'!$I4741 &amp; '9 Areas'!$J4741</f>
        <v>000100000</v>
      </c>
    </row>
    <row r="2604" spans="1:2" x14ac:dyDescent="0.6">
      <c r="A2604" t="s">
        <v>12424</v>
      </c>
      <c r="B2604" t="str">
        <f>'9 Areas'!$B4743 &amp; '9 Areas'!$C4743 &amp; '9 Areas'!$D4743 &amp; '9 Areas'!$E4743 &amp; '9 Areas'!$F4743 &amp; '9 Areas'!$G4743 &amp; '9 Areas'!$H4743 &amp; '9 Areas'!$I4743 &amp; '9 Areas'!$J4743</f>
        <v>000100100</v>
      </c>
    </row>
    <row r="2605" spans="1:2" x14ac:dyDescent="0.6">
      <c r="A2605" t="s">
        <v>12425</v>
      </c>
      <c r="B2605" t="str">
        <f>'9 Areas'!$B4744 &amp; '9 Areas'!$C4744 &amp; '9 Areas'!$D4744 &amp; '9 Areas'!$E4744 &amp; '9 Areas'!$F4744 &amp; '9 Areas'!$G4744 &amp; '9 Areas'!$H4744 &amp; '9 Areas'!$I4744 &amp; '9 Areas'!$J4744</f>
        <v>000100000</v>
      </c>
    </row>
    <row r="2606" spans="1:2" x14ac:dyDescent="0.6">
      <c r="A2606" t="s">
        <v>12426</v>
      </c>
      <c r="B2606" t="str">
        <f>'9 Areas'!$B4745 &amp; '9 Areas'!$C4745 &amp; '9 Areas'!$D4745 &amp; '9 Areas'!$E4745 &amp; '9 Areas'!$F4745 &amp; '9 Areas'!$G4745 &amp; '9 Areas'!$H4745 &amp; '9 Areas'!$I4745 &amp; '9 Areas'!$J4745</f>
        <v>000100000</v>
      </c>
    </row>
    <row r="2607" spans="1:2" x14ac:dyDescent="0.6">
      <c r="A2607" t="s">
        <v>12427</v>
      </c>
      <c r="B2607" t="str">
        <f>'9 Areas'!$B4746 &amp; '9 Areas'!$C4746 &amp; '9 Areas'!$D4746 &amp; '9 Areas'!$E4746 &amp; '9 Areas'!$F4746 &amp; '9 Areas'!$G4746 &amp; '9 Areas'!$H4746 &amp; '9 Areas'!$I4746 &amp; '9 Areas'!$J4746</f>
        <v>000000001</v>
      </c>
    </row>
    <row r="2608" spans="1:2" x14ac:dyDescent="0.6">
      <c r="A2608" t="s">
        <v>12428</v>
      </c>
      <c r="B2608" t="str">
        <f>'9 Areas'!$B4747 &amp; '9 Areas'!$C4747 &amp; '9 Areas'!$D4747 &amp; '9 Areas'!$E4747 &amp; '9 Areas'!$F4747 &amp; '9 Areas'!$G4747 &amp; '9 Areas'!$H4747 &amp; '9 Areas'!$I4747 &amp; '9 Areas'!$J4747</f>
        <v>001011001</v>
      </c>
    </row>
    <row r="2609" spans="1:2" x14ac:dyDescent="0.6">
      <c r="A2609" t="s">
        <v>12429</v>
      </c>
      <c r="B2609" t="str">
        <f>'9 Areas'!$B4749 &amp; '9 Areas'!$C4749 &amp; '9 Areas'!$D4749 &amp; '9 Areas'!$E4749 &amp; '9 Areas'!$F4749 &amp; '9 Areas'!$G4749 &amp; '9 Areas'!$H4749 &amp; '9 Areas'!$I4749 &amp; '9 Areas'!$J4749</f>
        <v>000100000</v>
      </c>
    </row>
    <row r="2610" spans="1:2" x14ac:dyDescent="0.6">
      <c r="A2610" t="s">
        <v>12430</v>
      </c>
      <c r="B2610" t="str">
        <f>'9 Areas'!$B4750 &amp; '9 Areas'!$C4750 &amp; '9 Areas'!$D4750 &amp; '9 Areas'!$E4750 &amp; '9 Areas'!$F4750 &amp; '9 Areas'!$G4750 &amp; '9 Areas'!$H4750 &amp; '9 Areas'!$I4750 &amp; '9 Areas'!$J4750</f>
        <v>000100000</v>
      </c>
    </row>
    <row r="2611" spans="1:2" x14ac:dyDescent="0.6">
      <c r="A2611" t="s">
        <v>12431</v>
      </c>
      <c r="B2611" t="str">
        <f>'9 Areas'!$B4752 &amp; '9 Areas'!$C4752 &amp; '9 Areas'!$D4752 &amp; '9 Areas'!$E4752 &amp; '9 Areas'!$F4752 &amp; '9 Areas'!$G4752 &amp; '9 Areas'!$H4752 &amp; '9 Areas'!$I4752 &amp; '9 Areas'!$J4752</f>
        <v>000010000</v>
      </c>
    </row>
    <row r="2612" spans="1:2" x14ac:dyDescent="0.6">
      <c r="A2612" t="s">
        <v>12432</v>
      </c>
      <c r="B2612" t="str">
        <f>'9 Areas'!$B4753 &amp; '9 Areas'!$C4753 &amp; '9 Areas'!$D4753 &amp; '9 Areas'!$E4753 &amp; '9 Areas'!$F4753 &amp; '9 Areas'!$G4753 &amp; '9 Areas'!$H4753 &amp; '9 Areas'!$I4753 &amp; '9 Areas'!$J4753</f>
        <v>000010000</v>
      </c>
    </row>
    <row r="2613" spans="1:2" x14ac:dyDescent="0.6">
      <c r="A2613" t="s">
        <v>12433</v>
      </c>
      <c r="B2613" t="str">
        <f>'9 Areas'!$B4754 &amp; '9 Areas'!$C4754 &amp; '9 Areas'!$D4754 &amp; '9 Areas'!$E4754 &amp; '9 Areas'!$F4754 &amp; '9 Areas'!$G4754 &amp; '9 Areas'!$H4754 &amp; '9 Areas'!$I4754 &amp; '9 Areas'!$J4754</f>
        <v>000010000</v>
      </c>
    </row>
    <row r="2614" spans="1:2" x14ac:dyDescent="0.6">
      <c r="A2614" t="s">
        <v>12434</v>
      </c>
      <c r="B2614" t="str">
        <f>'9 Areas'!$B4755 &amp; '9 Areas'!$C4755 &amp; '9 Areas'!$D4755 &amp; '9 Areas'!$E4755 &amp; '9 Areas'!$F4755 &amp; '9 Areas'!$G4755 &amp; '9 Areas'!$H4755 &amp; '9 Areas'!$I4755 &amp; '9 Areas'!$J4755</f>
        <v>000010000</v>
      </c>
    </row>
    <row r="2615" spans="1:2" x14ac:dyDescent="0.6">
      <c r="A2615" t="s">
        <v>12435</v>
      </c>
      <c r="B2615" t="str">
        <f>'9 Areas'!$B4756 &amp; '9 Areas'!$C4756 &amp; '9 Areas'!$D4756 &amp; '9 Areas'!$E4756 &amp; '9 Areas'!$F4756 &amp; '9 Areas'!$G4756 &amp; '9 Areas'!$H4756 &amp; '9 Areas'!$I4756 &amp; '9 Areas'!$J4756</f>
        <v>000010000</v>
      </c>
    </row>
    <row r="2616" spans="1:2" x14ac:dyDescent="0.6">
      <c r="A2616" t="s">
        <v>12436</v>
      </c>
      <c r="B2616" t="str">
        <f>'9 Areas'!$B4757 &amp; '9 Areas'!$C4757 &amp; '9 Areas'!$D4757 &amp; '9 Areas'!$E4757 &amp; '9 Areas'!$F4757 &amp; '9 Areas'!$G4757 &amp; '9 Areas'!$H4757 &amp; '9 Areas'!$I4757 &amp; '9 Areas'!$J4757</f>
        <v>000010000</v>
      </c>
    </row>
    <row r="2617" spans="1:2" x14ac:dyDescent="0.6">
      <c r="A2617" t="s">
        <v>12437</v>
      </c>
      <c r="B2617" t="str">
        <f>'9 Areas'!$B4758 &amp; '9 Areas'!$C4758 &amp; '9 Areas'!$D4758 &amp; '9 Areas'!$E4758 &amp; '9 Areas'!$F4758 &amp; '9 Areas'!$G4758 &amp; '9 Areas'!$H4758 &amp; '9 Areas'!$I4758 &amp; '9 Areas'!$J4758</f>
        <v>000010000</v>
      </c>
    </row>
    <row r="2618" spans="1:2" x14ac:dyDescent="0.6">
      <c r="A2618" t="s">
        <v>12438</v>
      </c>
      <c r="B2618" t="str">
        <f>'9 Areas'!$B4759 &amp; '9 Areas'!$C4759 &amp; '9 Areas'!$D4759 &amp; '9 Areas'!$E4759 &amp; '9 Areas'!$F4759 &amp; '9 Areas'!$G4759 &amp; '9 Areas'!$H4759 &amp; '9 Areas'!$I4759 &amp; '9 Areas'!$J4759</f>
        <v>000010000</v>
      </c>
    </row>
    <row r="2619" spans="1:2" x14ac:dyDescent="0.6">
      <c r="A2619" t="s">
        <v>12439</v>
      </c>
      <c r="B2619" t="str">
        <f>'9 Areas'!$B4760 &amp; '9 Areas'!$C4760 &amp; '9 Areas'!$D4760 &amp; '9 Areas'!$E4760 &amp; '9 Areas'!$F4760 &amp; '9 Areas'!$G4760 &amp; '9 Areas'!$H4760 &amp; '9 Areas'!$I4760 &amp; '9 Areas'!$J4760</f>
        <v>100000000</v>
      </c>
    </row>
    <row r="2620" spans="1:2" x14ac:dyDescent="0.6">
      <c r="A2620" t="s">
        <v>12440</v>
      </c>
      <c r="B2620" t="str">
        <f>'9 Areas'!$B4761 &amp; '9 Areas'!$C4761 &amp; '9 Areas'!$D4761 &amp; '9 Areas'!$E4761 &amp; '9 Areas'!$F4761 &amp; '9 Areas'!$G4761 &amp; '9 Areas'!$H4761 &amp; '9 Areas'!$I4761 &amp; '9 Areas'!$J4761</f>
        <v>100000000</v>
      </c>
    </row>
    <row r="2621" spans="1:2" x14ac:dyDescent="0.6">
      <c r="A2621" t="s">
        <v>12441</v>
      </c>
      <c r="B2621" t="str">
        <f>'9 Areas'!$B4766 &amp; '9 Areas'!$C4766 &amp; '9 Areas'!$D4766 &amp; '9 Areas'!$E4766 &amp; '9 Areas'!$F4766 &amp; '9 Areas'!$G4766 &amp; '9 Areas'!$H4766 &amp; '9 Areas'!$I4766 &amp; '9 Areas'!$J4766</f>
        <v>000100000</v>
      </c>
    </row>
    <row r="2622" spans="1:2" x14ac:dyDescent="0.6">
      <c r="A2622" t="s">
        <v>12442</v>
      </c>
      <c r="B2622" t="str">
        <f>'9 Areas'!$B4767 &amp; '9 Areas'!$C4767 &amp; '9 Areas'!$D4767 &amp; '9 Areas'!$E4767 &amp; '9 Areas'!$F4767 &amp; '9 Areas'!$G4767 &amp; '9 Areas'!$H4767 &amp; '9 Areas'!$I4767 &amp; '9 Areas'!$J4767</f>
        <v>000100110</v>
      </c>
    </row>
    <row r="2623" spans="1:2" x14ac:dyDescent="0.6">
      <c r="A2623" t="s">
        <v>12443</v>
      </c>
      <c r="B2623" t="str">
        <f>'9 Areas'!$B4769 &amp; '9 Areas'!$C4769 &amp; '9 Areas'!$D4769 &amp; '9 Areas'!$E4769 &amp; '9 Areas'!$F4769 &amp; '9 Areas'!$G4769 &amp; '9 Areas'!$H4769 &amp; '9 Areas'!$I4769 &amp; '9 Areas'!$J4769</f>
        <v>000100110</v>
      </c>
    </row>
    <row r="2624" spans="1:2" x14ac:dyDescent="0.6">
      <c r="A2624" t="s">
        <v>12444</v>
      </c>
      <c r="B2624" t="str">
        <f>'9 Areas'!$B4770 &amp; '9 Areas'!$C4770 &amp; '9 Areas'!$D4770 &amp; '9 Areas'!$E4770 &amp; '9 Areas'!$F4770 &amp; '9 Areas'!$G4770 &amp; '9 Areas'!$H4770 &amp; '9 Areas'!$I4770 &amp; '9 Areas'!$J4770</f>
        <v>000000010</v>
      </c>
    </row>
    <row r="2625" spans="1:2" x14ac:dyDescent="0.6">
      <c r="A2625" t="s">
        <v>12445</v>
      </c>
      <c r="B2625" t="str">
        <f>'9 Areas'!$B4771 &amp; '9 Areas'!$C4771 &amp; '9 Areas'!$D4771 &amp; '9 Areas'!$E4771 &amp; '9 Areas'!$F4771 &amp; '9 Areas'!$G4771 &amp; '9 Areas'!$H4771 &amp; '9 Areas'!$I4771 &amp; '9 Areas'!$J4771</f>
        <v>000100110</v>
      </c>
    </row>
    <row r="2626" spans="1:2" x14ac:dyDescent="0.6">
      <c r="A2626" t="s">
        <v>12446</v>
      </c>
      <c r="B2626" t="str">
        <f>'9 Areas'!$B4772 &amp; '9 Areas'!$C4772 &amp; '9 Areas'!$D4772 &amp; '9 Areas'!$E4772 &amp; '9 Areas'!$F4772 &amp; '9 Areas'!$G4772 &amp; '9 Areas'!$H4772 &amp; '9 Areas'!$I4772 &amp; '9 Areas'!$J4772</f>
        <v>000100010</v>
      </c>
    </row>
    <row r="2627" spans="1:2" x14ac:dyDescent="0.6">
      <c r="A2627" t="s">
        <v>12447</v>
      </c>
      <c r="B2627" t="str">
        <f>'9 Areas'!$B4773 &amp; '9 Areas'!$C4773 &amp; '9 Areas'!$D4773 &amp; '9 Areas'!$E4773 &amp; '9 Areas'!$F4773 &amp; '9 Areas'!$G4773 &amp; '9 Areas'!$H4773 &amp; '9 Areas'!$I4773 &amp; '9 Areas'!$J4773</f>
        <v>000000010</v>
      </c>
    </row>
    <row r="2628" spans="1:2" x14ac:dyDescent="0.6">
      <c r="A2628" t="s">
        <v>12448</v>
      </c>
      <c r="B2628" t="str">
        <f>'9 Areas'!$B4777 &amp; '9 Areas'!$C4777 &amp; '9 Areas'!$D4777 &amp; '9 Areas'!$E4777 &amp; '9 Areas'!$F4777 &amp; '9 Areas'!$G4777 &amp; '9 Areas'!$H4777 &amp; '9 Areas'!$I4777 &amp; '9 Areas'!$J4777</f>
        <v>000010001</v>
      </c>
    </row>
    <row r="2629" spans="1:2" x14ac:dyDescent="0.6">
      <c r="A2629" t="s">
        <v>12449</v>
      </c>
      <c r="B2629" t="str">
        <f>'9 Areas'!$B4778 &amp; '9 Areas'!$C4778 &amp; '9 Areas'!$D4778 &amp; '9 Areas'!$E4778 &amp; '9 Areas'!$F4778 &amp; '9 Areas'!$G4778 &amp; '9 Areas'!$H4778 &amp; '9 Areas'!$I4778 &amp; '9 Areas'!$J4778</f>
        <v>000011001</v>
      </c>
    </row>
    <row r="2630" spans="1:2" x14ac:dyDescent="0.6">
      <c r="A2630" t="s">
        <v>12450</v>
      </c>
      <c r="B2630" t="str">
        <f>'9 Areas'!$B4792 &amp; '9 Areas'!$C4792 &amp; '9 Areas'!$D4792 &amp; '9 Areas'!$E4792 &amp; '9 Areas'!$F4792 &amp; '9 Areas'!$G4792 &amp; '9 Areas'!$H4792 &amp; '9 Areas'!$I4792 &amp; '9 Areas'!$J4792</f>
        <v>000001000</v>
      </c>
    </row>
    <row r="2631" spans="1:2" x14ac:dyDescent="0.6">
      <c r="A2631" t="s">
        <v>12451</v>
      </c>
      <c r="B2631" t="str">
        <f>'9 Areas'!$B4794 &amp; '9 Areas'!$C4794 &amp; '9 Areas'!$D4794 &amp; '9 Areas'!$E4794 &amp; '9 Areas'!$F4794 &amp; '9 Areas'!$G4794 &amp; '9 Areas'!$H4794 &amp; '9 Areas'!$I4794 &amp; '9 Areas'!$J4794</f>
        <v>000001000</v>
      </c>
    </row>
    <row r="2632" spans="1:2" x14ac:dyDescent="0.6">
      <c r="A2632" t="s">
        <v>12452</v>
      </c>
      <c r="B2632" t="str">
        <f>'9 Areas'!$B4800 &amp; '9 Areas'!$C4800 &amp; '9 Areas'!$D4800 &amp; '9 Areas'!$E4800 &amp; '9 Areas'!$F4800 &amp; '9 Areas'!$G4800 &amp; '9 Areas'!$H4800 &amp; '9 Areas'!$I4800 &amp; '9 Areas'!$J4800</f>
        <v>000000001</v>
      </c>
    </row>
    <row r="2633" spans="1:2" x14ac:dyDescent="0.6">
      <c r="A2633" t="s">
        <v>12453</v>
      </c>
      <c r="B2633" t="str">
        <f>'9 Areas'!$B4801 &amp; '9 Areas'!$C4801 &amp; '9 Areas'!$D4801 &amp; '9 Areas'!$E4801 &amp; '9 Areas'!$F4801 &amp; '9 Areas'!$G4801 &amp; '9 Areas'!$H4801 &amp; '9 Areas'!$I4801 &amp; '9 Areas'!$J4801</f>
        <v>000000001</v>
      </c>
    </row>
    <row r="2634" spans="1:2" x14ac:dyDescent="0.6">
      <c r="A2634" t="s">
        <v>12454</v>
      </c>
      <c r="B2634" t="str">
        <f>'9 Areas'!$B4802 &amp; '9 Areas'!$C4802 &amp; '9 Areas'!$D4802 &amp; '9 Areas'!$E4802 &amp; '9 Areas'!$F4802 &amp; '9 Areas'!$G4802 &amp; '9 Areas'!$H4802 &amp; '9 Areas'!$I4802 &amp; '9 Areas'!$J4802</f>
        <v>000000001</v>
      </c>
    </row>
    <row r="2635" spans="1:2" x14ac:dyDescent="0.6">
      <c r="A2635" t="s">
        <v>12455</v>
      </c>
      <c r="B2635" t="str">
        <f>'9 Areas'!$B4803 &amp; '9 Areas'!$C4803 &amp; '9 Areas'!$D4803 &amp; '9 Areas'!$E4803 &amp; '9 Areas'!$F4803 &amp; '9 Areas'!$G4803 &amp; '9 Areas'!$H4803 &amp; '9 Areas'!$I4803 &amp; '9 Areas'!$J4803</f>
        <v>000000001</v>
      </c>
    </row>
    <row r="2636" spans="1:2" x14ac:dyDescent="0.6">
      <c r="A2636" t="s">
        <v>12456</v>
      </c>
      <c r="B2636" t="str">
        <f>'9 Areas'!$B4804 &amp; '9 Areas'!$C4804 &amp; '9 Areas'!$D4804 &amp; '9 Areas'!$E4804 &amp; '9 Areas'!$F4804 &amp; '9 Areas'!$G4804 &amp; '9 Areas'!$H4804 &amp; '9 Areas'!$I4804 &amp; '9 Areas'!$J4804</f>
        <v>001000000</v>
      </c>
    </row>
    <row r="2637" spans="1:2" x14ac:dyDescent="0.6">
      <c r="A2637" t="s">
        <v>12457</v>
      </c>
      <c r="B2637" t="str">
        <f>'9 Areas'!$B4805 &amp; '9 Areas'!$C4805 &amp; '9 Areas'!$D4805 &amp; '9 Areas'!$E4805 &amp; '9 Areas'!$F4805 &amp; '9 Areas'!$G4805 &amp; '9 Areas'!$H4805 &amp; '9 Areas'!$I4805 &amp; '9 Areas'!$J4805</f>
        <v>100000000</v>
      </c>
    </row>
    <row r="2638" spans="1:2" x14ac:dyDescent="0.6">
      <c r="A2638" t="s">
        <v>12458</v>
      </c>
      <c r="B2638" t="str">
        <f>'9 Areas'!$B4806 &amp; '9 Areas'!$C4806 &amp; '9 Areas'!$D4806 &amp; '9 Areas'!$E4806 &amp; '9 Areas'!$F4806 &amp; '9 Areas'!$G4806 &amp; '9 Areas'!$H4806 &amp; '9 Areas'!$I4806 &amp; '9 Areas'!$J4806</f>
        <v>000000010</v>
      </c>
    </row>
    <row r="2639" spans="1:2" x14ac:dyDescent="0.6">
      <c r="A2639" t="s">
        <v>12459</v>
      </c>
      <c r="B2639" t="str">
        <f>'9 Areas'!$B4807 &amp; '9 Areas'!$C4807 &amp; '9 Areas'!$D4807 &amp; '9 Areas'!$E4807 &amp; '9 Areas'!$F4807 &amp; '9 Areas'!$G4807 &amp; '9 Areas'!$H4807 &amp; '9 Areas'!$I4807 &amp; '9 Areas'!$J4807</f>
        <v>000010000</v>
      </c>
    </row>
    <row r="2640" spans="1:2" x14ac:dyDescent="0.6">
      <c r="A2640" t="s">
        <v>12460</v>
      </c>
      <c r="B2640" t="str">
        <f>'9 Areas'!$B4808 &amp; '9 Areas'!$C4808 &amp; '9 Areas'!$D4808 &amp; '9 Areas'!$E4808 &amp; '9 Areas'!$F4808 &amp; '9 Areas'!$G4808 &amp; '9 Areas'!$H4808 &amp; '9 Areas'!$I4808 &amp; '9 Areas'!$J4808</f>
        <v>000010000</v>
      </c>
    </row>
    <row r="2641" spans="1:2" x14ac:dyDescent="0.6">
      <c r="A2641" t="s">
        <v>12461</v>
      </c>
      <c r="B2641" t="str">
        <f>'9 Areas'!$B4809 &amp; '9 Areas'!$C4809 &amp; '9 Areas'!$D4809 &amp; '9 Areas'!$E4809 &amp; '9 Areas'!$F4809 &amp; '9 Areas'!$G4809 &amp; '9 Areas'!$H4809 &amp; '9 Areas'!$I4809 &amp; '9 Areas'!$J4809</f>
        <v>000000001</v>
      </c>
    </row>
    <row r="2642" spans="1:2" x14ac:dyDescent="0.6">
      <c r="A2642" t="s">
        <v>12462</v>
      </c>
      <c r="B2642" t="str">
        <f>'9 Areas'!$B4815 &amp; '9 Areas'!$C4815 &amp; '9 Areas'!$D4815 &amp; '9 Areas'!$E4815 &amp; '9 Areas'!$F4815 &amp; '9 Areas'!$G4815 &amp; '9 Areas'!$H4815 &amp; '9 Areas'!$I4815 &amp; '9 Areas'!$J4815</f>
        <v>100000000</v>
      </c>
    </row>
    <row r="2643" spans="1:2" x14ac:dyDescent="0.6">
      <c r="A2643" t="s">
        <v>12463</v>
      </c>
      <c r="B2643" t="str">
        <f>'9 Areas'!$B4816 &amp; '9 Areas'!$C4816 &amp; '9 Areas'!$D4816 &amp; '9 Areas'!$E4816 &amp; '9 Areas'!$F4816 &amp; '9 Areas'!$G4816 &amp; '9 Areas'!$H4816 &amp; '9 Areas'!$I4816 &amp; '9 Areas'!$J4816</f>
        <v>100000000</v>
      </c>
    </row>
    <row r="2644" spans="1:2" x14ac:dyDescent="0.6">
      <c r="A2644" t="s">
        <v>12464</v>
      </c>
      <c r="B2644" t="str">
        <f>'9 Areas'!$B4817 &amp; '9 Areas'!$C4817 &amp; '9 Areas'!$D4817 &amp; '9 Areas'!$E4817 &amp; '9 Areas'!$F4817 &amp; '9 Areas'!$G4817 &amp; '9 Areas'!$H4817 &amp; '9 Areas'!$I4817 &amp; '9 Areas'!$J4817</f>
        <v>100000000</v>
      </c>
    </row>
    <row r="2645" spans="1:2" x14ac:dyDescent="0.6">
      <c r="A2645" t="s">
        <v>12465</v>
      </c>
      <c r="B2645" t="str">
        <f>'9 Areas'!$B4818 &amp; '9 Areas'!$C4818 &amp; '9 Areas'!$D4818 &amp; '9 Areas'!$E4818 &amp; '9 Areas'!$F4818 &amp; '9 Areas'!$G4818 &amp; '9 Areas'!$H4818 &amp; '9 Areas'!$I4818 &amp; '9 Areas'!$J4818</f>
        <v>100000000</v>
      </c>
    </row>
    <row r="2646" spans="1:2" x14ac:dyDescent="0.6">
      <c r="A2646" t="s">
        <v>12466</v>
      </c>
      <c r="B2646" t="str">
        <f>'9 Areas'!$B4819 &amp; '9 Areas'!$C4819 &amp; '9 Areas'!$D4819 &amp; '9 Areas'!$E4819 &amp; '9 Areas'!$F4819 &amp; '9 Areas'!$G4819 &amp; '9 Areas'!$H4819 &amp; '9 Areas'!$I4819 &amp; '9 Areas'!$J4819</f>
        <v>100000000</v>
      </c>
    </row>
    <row r="2647" spans="1:2" x14ac:dyDescent="0.6">
      <c r="A2647" t="s">
        <v>12467</v>
      </c>
      <c r="B2647" t="str">
        <f>'9 Areas'!$B4828 &amp; '9 Areas'!$C4828 &amp; '9 Areas'!$D4828 &amp; '9 Areas'!$E4828 &amp; '9 Areas'!$F4828 &amp; '9 Areas'!$G4828 &amp; '9 Areas'!$H4828 &amp; '9 Areas'!$I4828 &amp; '9 Areas'!$J4828</f>
        <v>000010000</v>
      </c>
    </row>
    <row r="2648" spans="1:2" x14ac:dyDescent="0.6">
      <c r="A2648" t="s">
        <v>12468</v>
      </c>
      <c r="B2648" t="str">
        <f>'9 Areas'!$B4840 &amp; '9 Areas'!$C4840 &amp; '9 Areas'!$D4840 &amp; '9 Areas'!$E4840 &amp; '9 Areas'!$F4840 &amp; '9 Areas'!$G4840 &amp; '9 Areas'!$H4840 &amp; '9 Areas'!$I4840 &amp; '9 Areas'!$J4840</f>
        <v>000010000</v>
      </c>
    </row>
    <row r="2649" spans="1:2" x14ac:dyDescent="0.6">
      <c r="A2649" t="s">
        <v>12469</v>
      </c>
      <c r="B2649" t="str">
        <f>'9 Areas'!$B4842 &amp; '9 Areas'!$C4842 &amp; '9 Areas'!$D4842 &amp; '9 Areas'!$E4842 &amp; '9 Areas'!$F4842 &amp; '9 Areas'!$G4842 &amp; '9 Areas'!$H4842 &amp; '9 Areas'!$I4842 &amp; '9 Areas'!$J4842</f>
        <v>000011000</v>
      </c>
    </row>
    <row r="2650" spans="1:2" x14ac:dyDescent="0.6">
      <c r="A2650" t="s">
        <v>12470</v>
      </c>
      <c r="B2650" t="str">
        <f>'9 Areas'!$B4844 &amp; '9 Areas'!$C4844 &amp; '9 Areas'!$D4844 &amp; '9 Areas'!$E4844 &amp; '9 Areas'!$F4844 &amp; '9 Areas'!$G4844 &amp; '9 Areas'!$H4844 &amp; '9 Areas'!$I4844 &amp; '9 Areas'!$J4844</f>
        <v>000011000</v>
      </c>
    </row>
    <row r="2651" spans="1:2" x14ac:dyDescent="0.6">
      <c r="A2651" t="s">
        <v>12471</v>
      </c>
      <c r="B2651" t="str">
        <f>'9 Areas'!$B4853 &amp; '9 Areas'!$C4853 &amp; '9 Areas'!$D4853 &amp; '9 Areas'!$E4853 &amp; '9 Areas'!$F4853 &amp; '9 Areas'!$G4853 &amp; '9 Areas'!$H4853 &amp; '9 Areas'!$I4853 &amp; '9 Areas'!$J4853</f>
        <v>000001000</v>
      </c>
    </row>
    <row r="2652" spans="1:2" x14ac:dyDescent="0.6">
      <c r="A2652" t="s">
        <v>12472</v>
      </c>
      <c r="B2652" t="str">
        <f>'9 Areas'!$B4854 &amp; '9 Areas'!$C4854 &amp; '9 Areas'!$D4854 &amp; '9 Areas'!$E4854 &amp; '9 Areas'!$F4854 &amp; '9 Areas'!$G4854 &amp; '9 Areas'!$H4854 &amp; '9 Areas'!$I4854 &amp; '9 Areas'!$J4854</f>
        <v>000000010</v>
      </c>
    </row>
    <row r="2653" spans="1:2" x14ac:dyDescent="0.6">
      <c r="A2653" t="s">
        <v>12473</v>
      </c>
      <c r="B2653" t="str">
        <f>'9 Areas'!$B4855 &amp; '9 Areas'!$C4855 &amp; '9 Areas'!$D4855 &amp; '9 Areas'!$E4855 &amp; '9 Areas'!$F4855 &amp; '9 Areas'!$G4855 &amp; '9 Areas'!$H4855 &amp; '9 Areas'!$I4855 &amp; '9 Areas'!$J4855</f>
        <v>001000000</v>
      </c>
    </row>
    <row r="2654" spans="1:2" x14ac:dyDescent="0.6">
      <c r="A2654" t="s">
        <v>12474</v>
      </c>
      <c r="B2654" t="str">
        <f>'9 Areas'!$B4858 &amp; '9 Areas'!$C4858 &amp; '9 Areas'!$D4858 &amp; '9 Areas'!$E4858 &amp; '9 Areas'!$F4858 &amp; '9 Areas'!$G4858 &amp; '9 Areas'!$H4858 &amp; '9 Areas'!$I4858 &amp; '9 Areas'!$J4858</f>
        <v>100000000</v>
      </c>
    </row>
    <row r="2655" spans="1:2" x14ac:dyDescent="0.6">
      <c r="A2655" t="s">
        <v>12475</v>
      </c>
      <c r="B2655" t="str">
        <f>'9 Areas'!$B4859 &amp; '9 Areas'!$C4859 &amp; '9 Areas'!$D4859 &amp; '9 Areas'!$E4859 &amp; '9 Areas'!$F4859 &amp; '9 Areas'!$G4859 &amp; '9 Areas'!$H4859 &amp; '9 Areas'!$I4859 &amp; '9 Areas'!$J4859</f>
        <v>100000000</v>
      </c>
    </row>
    <row r="2656" spans="1:2" x14ac:dyDescent="0.6">
      <c r="A2656" t="s">
        <v>12476</v>
      </c>
      <c r="B2656" t="str">
        <f>'9 Areas'!$B4860 &amp; '9 Areas'!$C4860 &amp; '9 Areas'!$D4860 &amp; '9 Areas'!$E4860 &amp; '9 Areas'!$F4860 &amp; '9 Areas'!$G4860 &amp; '9 Areas'!$H4860 &amp; '9 Areas'!$I4860 &amp; '9 Areas'!$J4860</f>
        <v>000000010</v>
      </c>
    </row>
    <row r="2657" spans="1:2" x14ac:dyDescent="0.6">
      <c r="A2657" t="s">
        <v>12477</v>
      </c>
      <c r="B2657" t="str">
        <f>'9 Areas'!$B4861 &amp; '9 Areas'!$C4861 &amp; '9 Areas'!$D4861 &amp; '9 Areas'!$E4861 &amp; '9 Areas'!$F4861 &amp; '9 Areas'!$G4861 &amp; '9 Areas'!$H4861 &amp; '9 Areas'!$I4861 &amp; '9 Areas'!$J4861</f>
        <v>000100010</v>
      </c>
    </row>
    <row r="2658" spans="1:2" x14ac:dyDescent="0.6">
      <c r="A2658" t="s">
        <v>12478</v>
      </c>
      <c r="B2658" t="str">
        <f>'9 Areas'!$B4862 &amp; '9 Areas'!$C4862 &amp; '9 Areas'!$D4862 &amp; '9 Areas'!$E4862 &amp; '9 Areas'!$F4862 &amp; '9 Areas'!$G4862 &amp; '9 Areas'!$H4862 &amp; '9 Areas'!$I4862 &amp; '9 Areas'!$J4862</f>
        <v>000000010</v>
      </c>
    </row>
    <row r="2659" spans="1:2" x14ac:dyDescent="0.6">
      <c r="A2659" t="s">
        <v>12479</v>
      </c>
      <c r="B2659" t="str">
        <f>'9 Areas'!$B4864 &amp; '9 Areas'!$C4864 &amp; '9 Areas'!$D4864 &amp; '9 Areas'!$E4864 &amp; '9 Areas'!$F4864 &amp; '9 Areas'!$G4864 &amp; '9 Areas'!$H4864 &amp; '9 Areas'!$I4864 &amp; '9 Areas'!$J4864</f>
        <v>000000010</v>
      </c>
    </row>
    <row r="2660" spans="1:2" x14ac:dyDescent="0.6">
      <c r="A2660" t="s">
        <v>12480</v>
      </c>
      <c r="B2660" t="str">
        <f>'9 Areas'!$B4865 &amp; '9 Areas'!$C4865 &amp; '9 Areas'!$D4865 &amp; '9 Areas'!$E4865 &amp; '9 Areas'!$F4865 &amp; '9 Areas'!$G4865 &amp; '9 Areas'!$H4865 &amp; '9 Areas'!$I4865 &amp; '9 Areas'!$J4865</f>
        <v>000000010</v>
      </c>
    </row>
    <row r="2661" spans="1:2" x14ac:dyDescent="0.6">
      <c r="A2661" t="s">
        <v>12481</v>
      </c>
      <c r="B2661" t="str">
        <f>'9 Areas'!$B4866 &amp; '9 Areas'!$C4866 &amp; '9 Areas'!$D4866 &amp; '9 Areas'!$E4866 &amp; '9 Areas'!$F4866 &amp; '9 Areas'!$G4866 &amp; '9 Areas'!$H4866 &amp; '9 Areas'!$I4866 &amp; '9 Areas'!$J4866</f>
        <v>000100010</v>
      </c>
    </row>
    <row r="2662" spans="1:2" x14ac:dyDescent="0.6">
      <c r="A2662" t="s">
        <v>12482</v>
      </c>
      <c r="B2662" t="str">
        <f>'9 Areas'!$B4867 &amp; '9 Areas'!$C4867 &amp; '9 Areas'!$D4867 &amp; '9 Areas'!$E4867 &amp; '9 Areas'!$F4867 &amp; '9 Areas'!$G4867 &amp; '9 Areas'!$H4867 &amp; '9 Areas'!$I4867 &amp; '9 Areas'!$J4867</f>
        <v>000000010</v>
      </c>
    </row>
    <row r="2663" spans="1:2" x14ac:dyDescent="0.6">
      <c r="A2663" t="s">
        <v>12483</v>
      </c>
      <c r="B2663" t="str">
        <f>'9 Areas'!$B4868 &amp; '9 Areas'!$C4868 &amp; '9 Areas'!$D4868 &amp; '9 Areas'!$E4868 &amp; '9 Areas'!$F4868 &amp; '9 Areas'!$G4868 &amp; '9 Areas'!$H4868 &amp; '9 Areas'!$I4868 &amp; '9 Areas'!$J4868</f>
        <v>000000010</v>
      </c>
    </row>
    <row r="2664" spans="1:2" x14ac:dyDescent="0.6">
      <c r="A2664" t="s">
        <v>12484</v>
      </c>
      <c r="B2664" t="str">
        <f>'9 Areas'!$B4869 &amp; '9 Areas'!$C4869 &amp; '9 Areas'!$D4869 &amp; '9 Areas'!$E4869 &amp; '9 Areas'!$F4869 &amp; '9 Areas'!$G4869 &amp; '9 Areas'!$H4869 &amp; '9 Areas'!$I4869 &amp; '9 Areas'!$J4869</f>
        <v>100000000</v>
      </c>
    </row>
    <row r="2665" spans="1:2" x14ac:dyDescent="0.6">
      <c r="A2665" t="s">
        <v>12485</v>
      </c>
      <c r="B2665" t="str">
        <f>'9 Areas'!$B4871 &amp; '9 Areas'!$C4871 &amp; '9 Areas'!$D4871 &amp; '9 Areas'!$E4871 &amp; '9 Areas'!$F4871 &amp; '9 Areas'!$G4871 &amp; '9 Areas'!$H4871 &amp; '9 Areas'!$I4871 &amp; '9 Areas'!$J4871</f>
        <v>100000000</v>
      </c>
    </row>
    <row r="2666" spans="1:2" x14ac:dyDescent="0.6">
      <c r="A2666" t="s">
        <v>12486</v>
      </c>
      <c r="B2666" t="str">
        <f>'9 Areas'!$B4872 &amp; '9 Areas'!$C4872 &amp; '9 Areas'!$D4872 &amp; '9 Areas'!$E4872 &amp; '9 Areas'!$F4872 &amp; '9 Areas'!$G4872 &amp; '9 Areas'!$H4872 &amp; '9 Areas'!$I4872 &amp; '9 Areas'!$J4872</f>
        <v>100000000</v>
      </c>
    </row>
    <row r="2667" spans="1:2" x14ac:dyDescent="0.6">
      <c r="A2667" t="s">
        <v>12487</v>
      </c>
      <c r="B2667" t="str">
        <f>'9 Areas'!$B4873 &amp; '9 Areas'!$C4873 &amp; '9 Areas'!$D4873 &amp; '9 Areas'!$E4873 &amp; '9 Areas'!$F4873 &amp; '9 Areas'!$G4873 &amp; '9 Areas'!$H4873 &amp; '9 Areas'!$I4873 &amp; '9 Areas'!$J4873</f>
        <v>100000000</v>
      </c>
    </row>
    <row r="2668" spans="1:2" x14ac:dyDescent="0.6">
      <c r="A2668" t="s">
        <v>12488</v>
      </c>
      <c r="B2668" t="str">
        <f>'9 Areas'!$B4874 &amp; '9 Areas'!$C4874 &amp; '9 Areas'!$D4874 &amp; '9 Areas'!$E4874 &amp; '9 Areas'!$F4874 &amp; '9 Areas'!$G4874 &amp; '9 Areas'!$H4874 &amp; '9 Areas'!$I4874 &amp; '9 Areas'!$J4874</f>
        <v>100000000</v>
      </c>
    </row>
    <row r="2669" spans="1:2" x14ac:dyDescent="0.6">
      <c r="A2669" t="s">
        <v>12489</v>
      </c>
      <c r="B2669" t="str">
        <f>'9 Areas'!$B4875 &amp; '9 Areas'!$C4875 &amp; '9 Areas'!$D4875 &amp; '9 Areas'!$E4875 &amp; '9 Areas'!$F4875 &amp; '9 Areas'!$G4875 &amp; '9 Areas'!$H4875 &amp; '9 Areas'!$I4875 &amp; '9 Areas'!$J4875</f>
        <v>100000000</v>
      </c>
    </row>
    <row r="2670" spans="1:2" x14ac:dyDescent="0.6">
      <c r="A2670" t="s">
        <v>12490</v>
      </c>
      <c r="B2670" t="str">
        <f>'9 Areas'!$B4876 &amp; '9 Areas'!$C4876 &amp; '9 Areas'!$D4876 &amp; '9 Areas'!$E4876 &amp; '9 Areas'!$F4876 &amp; '9 Areas'!$G4876 &amp; '9 Areas'!$H4876 &amp; '9 Areas'!$I4876 &amp; '9 Areas'!$J4876</f>
        <v>100000000</v>
      </c>
    </row>
    <row r="2671" spans="1:2" x14ac:dyDescent="0.6">
      <c r="A2671" t="s">
        <v>12491</v>
      </c>
      <c r="B2671" t="str">
        <f>'9 Areas'!$B4877 &amp; '9 Areas'!$C4877 &amp; '9 Areas'!$D4877 &amp; '9 Areas'!$E4877 &amp; '9 Areas'!$F4877 &amp; '9 Areas'!$G4877 &amp; '9 Areas'!$H4877 &amp; '9 Areas'!$I4877 &amp; '9 Areas'!$J4877</f>
        <v>100000000</v>
      </c>
    </row>
    <row r="2672" spans="1:2" x14ac:dyDescent="0.6">
      <c r="A2672" t="s">
        <v>12492</v>
      </c>
      <c r="B2672" t="str">
        <f>'9 Areas'!$B4878 &amp; '9 Areas'!$C4878 &amp; '9 Areas'!$D4878 &amp; '9 Areas'!$E4878 &amp; '9 Areas'!$F4878 &amp; '9 Areas'!$G4878 &amp; '9 Areas'!$H4878 &amp; '9 Areas'!$I4878 &amp; '9 Areas'!$J4878</f>
        <v>100000000</v>
      </c>
    </row>
    <row r="2673" spans="1:2" x14ac:dyDescent="0.6">
      <c r="A2673" t="s">
        <v>12493</v>
      </c>
      <c r="B2673" t="str">
        <f>'9 Areas'!$B4879 &amp; '9 Areas'!$C4879 &amp; '9 Areas'!$D4879 &amp; '9 Areas'!$E4879 &amp; '9 Areas'!$F4879 &amp; '9 Areas'!$G4879 &amp; '9 Areas'!$H4879 &amp; '9 Areas'!$I4879 &amp; '9 Areas'!$J4879</f>
        <v>100000000</v>
      </c>
    </row>
    <row r="2674" spans="1:2" x14ac:dyDescent="0.6">
      <c r="A2674" t="s">
        <v>12494</v>
      </c>
      <c r="B2674" t="str">
        <f>'9 Areas'!$B4880 &amp; '9 Areas'!$C4880 &amp; '9 Areas'!$D4880 &amp; '9 Areas'!$E4880 &amp; '9 Areas'!$F4880 &amp; '9 Areas'!$G4880 &amp; '9 Areas'!$H4880 &amp; '9 Areas'!$I4880 &amp; '9 Areas'!$J4880</f>
        <v>100000000</v>
      </c>
    </row>
    <row r="2675" spans="1:2" x14ac:dyDescent="0.6">
      <c r="A2675" t="s">
        <v>12495</v>
      </c>
      <c r="B2675" t="str">
        <f>'9 Areas'!$B4881 &amp; '9 Areas'!$C4881 &amp; '9 Areas'!$D4881 &amp; '9 Areas'!$E4881 &amp; '9 Areas'!$F4881 &amp; '9 Areas'!$G4881 &amp; '9 Areas'!$H4881 &amp; '9 Areas'!$I4881 &amp; '9 Areas'!$J4881</f>
        <v>100000000</v>
      </c>
    </row>
    <row r="2676" spans="1:2" x14ac:dyDescent="0.6">
      <c r="A2676" t="s">
        <v>12496</v>
      </c>
      <c r="B2676" t="str">
        <f>'9 Areas'!$B4882 &amp; '9 Areas'!$C4882 &amp; '9 Areas'!$D4882 &amp; '9 Areas'!$E4882 &amp; '9 Areas'!$F4882 &amp; '9 Areas'!$G4882 &amp; '9 Areas'!$H4882 &amp; '9 Areas'!$I4882 &amp; '9 Areas'!$J4882</f>
        <v>100000000</v>
      </c>
    </row>
    <row r="2677" spans="1:2" x14ac:dyDescent="0.6">
      <c r="A2677" t="s">
        <v>12497</v>
      </c>
      <c r="B2677" t="str">
        <f>'9 Areas'!$B4883 &amp; '9 Areas'!$C4883 &amp; '9 Areas'!$D4883 &amp; '9 Areas'!$E4883 &amp; '9 Areas'!$F4883 &amp; '9 Areas'!$G4883 &amp; '9 Areas'!$H4883 &amp; '9 Areas'!$I4883 &amp; '9 Areas'!$J4883</f>
        <v>100000000</v>
      </c>
    </row>
    <row r="2678" spans="1:2" x14ac:dyDescent="0.6">
      <c r="A2678" t="s">
        <v>12498</v>
      </c>
      <c r="B2678" t="str">
        <f>'9 Areas'!$B4885 &amp; '9 Areas'!$C4885 &amp; '9 Areas'!$D4885 &amp; '9 Areas'!$E4885 &amp; '9 Areas'!$F4885 &amp; '9 Areas'!$G4885 &amp; '9 Areas'!$H4885 &amp; '9 Areas'!$I4885 &amp; '9 Areas'!$J4885</f>
        <v>100000000</v>
      </c>
    </row>
    <row r="2679" spans="1:2" x14ac:dyDescent="0.6">
      <c r="A2679" t="s">
        <v>12499</v>
      </c>
      <c r="B2679" t="str">
        <f>'9 Areas'!$B4886 &amp; '9 Areas'!$C4886 &amp; '9 Areas'!$D4886 &amp; '9 Areas'!$E4886 &amp; '9 Areas'!$F4886 &amp; '9 Areas'!$G4886 &amp; '9 Areas'!$H4886 &amp; '9 Areas'!$I4886 &amp; '9 Areas'!$J4886</f>
        <v>100000000</v>
      </c>
    </row>
    <row r="2680" spans="1:2" x14ac:dyDescent="0.6">
      <c r="A2680" t="s">
        <v>12500</v>
      </c>
      <c r="B2680" t="str">
        <f>'9 Areas'!$B4887 &amp; '9 Areas'!$C4887 &amp; '9 Areas'!$D4887 &amp; '9 Areas'!$E4887 &amp; '9 Areas'!$F4887 &amp; '9 Areas'!$G4887 &amp; '9 Areas'!$H4887 &amp; '9 Areas'!$I4887 &amp; '9 Areas'!$J4887</f>
        <v>100000000</v>
      </c>
    </row>
    <row r="2681" spans="1:2" x14ac:dyDescent="0.6">
      <c r="A2681" t="s">
        <v>12501</v>
      </c>
      <c r="B2681" t="str">
        <f>'9 Areas'!$B4890 &amp; '9 Areas'!$C4890 &amp; '9 Areas'!$D4890 &amp; '9 Areas'!$E4890 &amp; '9 Areas'!$F4890 &amp; '9 Areas'!$G4890 &amp; '9 Areas'!$H4890 &amp; '9 Areas'!$I4890 &amp; '9 Areas'!$J4890</f>
        <v>000010000</v>
      </c>
    </row>
    <row r="2682" spans="1:2" x14ac:dyDescent="0.6">
      <c r="A2682" t="s">
        <v>12502</v>
      </c>
      <c r="B2682" t="str">
        <f>'9 Areas'!$B4891 &amp; '9 Areas'!$C4891 &amp; '9 Areas'!$D4891 &amp; '9 Areas'!$E4891 &amp; '9 Areas'!$F4891 &amp; '9 Areas'!$G4891 &amp; '9 Areas'!$H4891 &amp; '9 Areas'!$I4891 &amp; '9 Areas'!$J4891</f>
        <v>100010000</v>
      </c>
    </row>
    <row r="2683" spans="1:2" x14ac:dyDescent="0.6">
      <c r="A2683" t="s">
        <v>12503</v>
      </c>
      <c r="B2683" t="str">
        <f>'9 Areas'!$B4892 &amp; '9 Areas'!$C4892 &amp; '9 Areas'!$D4892 &amp; '9 Areas'!$E4892 &amp; '9 Areas'!$F4892 &amp; '9 Areas'!$G4892 &amp; '9 Areas'!$H4892 &amp; '9 Areas'!$I4892 &amp; '9 Areas'!$J4892</f>
        <v>110010000</v>
      </c>
    </row>
    <row r="2684" spans="1:2" x14ac:dyDescent="0.6">
      <c r="A2684" t="s">
        <v>12504</v>
      </c>
      <c r="B2684" t="str">
        <f>'9 Areas'!$B4894 &amp; '9 Areas'!$C4894 &amp; '9 Areas'!$D4894 &amp; '9 Areas'!$E4894 &amp; '9 Areas'!$F4894 &amp; '9 Areas'!$G4894 &amp; '9 Areas'!$H4894 &amp; '9 Areas'!$I4894 &amp; '9 Areas'!$J4894</f>
        <v>000010000</v>
      </c>
    </row>
    <row r="2685" spans="1:2" x14ac:dyDescent="0.6">
      <c r="A2685" t="s">
        <v>12505</v>
      </c>
      <c r="B2685" t="str">
        <f>'9 Areas'!$B4895 &amp; '9 Areas'!$C4895 &amp; '9 Areas'!$D4895 &amp; '9 Areas'!$E4895 &amp; '9 Areas'!$F4895 &amp; '9 Areas'!$G4895 &amp; '9 Areas'!$H4895 &amp; '9 Areas'!$I4895 &amp; '9 Areas'!$J4895</f>
        <v>000010000</v>
      </c>
    </row>
    <row r="2686" spans="1:2" x14ac:dyDescent="0.6">
      <c r="A2686" t="s">
        <v>12506</v>
      </c>
      <c r="B2686" t="str">
        <f>'9 Areas'!$B4896 &amp; '9 Areas'!$C4896 &amp; '9 Areas'!$D4896 &amp; '9 Areas'!$E4896 &amp; '9 Areas'!$F4896 &amp; '9 Areas'!$G4896 &amp; '9 Areas'!$H4896 &amp; '9 Areas'!$I4896 &amp; '9 Areas'!$J4896</f>
        <v>010010000</v>
      </c>
    </row>
    <row r="2687" spans="1:2" x14ac:dyDescent="0.6">
      <c r="A2687" t="s">
        <v>12507</v>
      </c>
      <c r="B2687" t="str">
        <f>'9 Areas'!$B4897 &amp; '9 Areas'!$C4897 &amp; '9 Areas'!$D4897 &amp; '9 Areas'!$E4897 &amp; '9 Areas'!$F4897 &amp; '9 Areas'!$G4897 &amp; '9 Areas'!$H4897 &amp; '9 Areas'!$I4897 &amp; '9 Areas'!$J4897</f>
        <v>000010000</v>
      </c>
    </row>
    <row r="2688" spans="1:2" x14ac:dyDescent="0.6">
      <c r="A2688" t="s">
        <v>12508</v>
      </c>
      <c r="B2688" t="str">
        <f>'9 Areas'!$B4898 &amp; '9 Areas'!$C4898 &amp; '9 Areas'!$D4898 &amp; '9 Areas'!$E4898 &amp; '9 Areas'!$F4898 &amp; '9 Areas'!$G4898 &amp; '9 Areas'!$H4898 &amp; '9 Areas'!$I4898 &amp; '9 Areas'!$J4898</f>
        <v>000010000</v>
      </c>
    </row>
    <row r="2689" spans="1:2" x14ac:dyDescent="0.6">
      <c r="A2689" t="s">
        <v>12509</v>
      </c>
      <c r="B2689" t="str">
        <f>'9 Areas'!$B4899 &amp; '9 Areas'!$C4899 &amp; '9 Areas'!$D4899 &amp; '9 Areas'!$E4899 &amp; '9 Areas'!$F4899 &amp; '9 Areas'!$G4899 &amp; '9 Areas'!$H4899 &amp; '9 Areas'!$I4899 &amp; '9 Areas'!$J4899</f>
        <v>100000000</v>
      </c>
    </row>
    <row r="2690" spans="1:2" x14ac:dyDescent="0.6">
      <c r="A2690" t="s">
        <v>12510</v>
      </c>
      <c r="B2690" t="str">
        <f>'9 Areas'!$B4900 &amp; '9 Areas'!$C4900 &amp; '9 Areas'!$D4900 &amp; '9 Areas'!$E4900 &amp; '9 Areas'!$F4900 &amp; '9 Areas'!$G4900 &amp; '9 Areas'!$H4900 &amp; '9 Areas'!$I4900 &amp; '9 Areas'!$J4900</f>
        <v>100000000</v>
      </c>
    </row>
    <row r="2691" spans="1:2" x14ac:dyDescent="0.6">
      <c r="A2691" t="s">
        <v>12511</v>
      </c>
      <c r="B2691" t="str">
        <f>'9 Areas'!$B4901 &amp; '9 Areas'!$C4901 &amp; '9 Areas'!$D4901 &amp; '9 Areas'!$E4901 &amp; '9 Areas'!$F4901 &amp; '9 Areas'!$G4901 &amp; '9 Areas'!$H4901 &amp; '9 Areas'!$I4901 &amp; '9 Areas'!$J4901</f>
        <v>100000000</v>
      </c>
    </row>
    <row r="2692" spans="1:2" x14ac:dyDescent="0.6">
      <c r="A2692" t="s">
        <v>12512</v>
      </c>
      <c r="B2692" t="str">
        <f>'9 Areas'!$B4902 &amp; '9 Areas'!$C4902 &amp; '9 Areas'!$D4902 &amp; '9 Areas'!$E4902 &amp; '9 Areas'!$F4902 &amp; '9 Areas'!$G4902 &amp; '9 Areas'!$H4902 &amp; '9 Areas'!$I4902 &amp; '9 Areas'!$J4902</f>
        <v>100000000</v>
      </c>
    </row>
    <row r="2693" spans="1:2" x14ac:dyDescent="0.6">
      <c r="A2693" t="s">
        <v>12513</v>
      </c>
      <c r="B2693" t="str">
        <f>'9 Areas'!$B4903 &amp; '9 Areas'!$C4903 &amp; '9 Areas'!$D4903 &amp; '9 Areas'!$E4903 &amp; '9 Areas'!$F4903 &amp; '9 Areas'!$G4903 &amp; '9 Areas'!$H4903 &amp; '9 Areas'!$I4903 &amp; '9 Areas'!$J4903</f>
        <v>100000000</v>
      </c>
    </row>
    <row r="2694" spans="1:2" x14ac:dyDescent="0.6">
      <c r="A2694" t="s">
        <v>12514</v>
      </c>
      <c r="B2694" t="str">
        <f>'9 Areas'!$B4904 &amp; '9 Areas'!$C4904 &amp; '9 Areas'!$D4904 &amp; '9 Areas'!$E4904 &amp; '9 Areas'!$F4904 &amp; '9 Areas'!$G4904 &amp; '9 Areas'!$H4904 &amp; '9 Areas'!$I4904 &amp; '9 Areas'!$J4904</f>
        <v>001000000</v>
      </c>
    </row>
    <row r="2695" spans="1:2" x14ac:dyDescent="0.6">
      <c r="A2695" t="s">
        <v>12515</v>
      </c>
      <c r="B2695" t="str">
        <f>'9 Areas'!$B4905 &amp; '9 Areas'!$C4905 &amp; '9 Areas'!$D4905 &amp; '9 Areas'!$E4905 &amp; '9 Areas'!$F4905 &amp; '9 Areas'!$G4905 &amp; '9 Areas'!$H4905 &amp; '9 Areas'!$I4905 &amp; '9 Areas'!$J4905</f>
        <v>000100010</v>
      </c>
    </row>
    <row r="2696" spans="1:2" x14ac:dyDescent="0.6">
      <c r="A2696" t="s">
        <v>12516</v>
      </c>
      <c r="B2696" t="str">
        <f>'9 Areas'!$B4906 &amp; '9 Areas'!$C4906 &amp; '9 Areas'!$D4906 &amp; '9 Areas'!$E4906 &amp; '9 Areas'!$F4906 &amp; '9 Areas'!$G4906 &amp; '9 Areas'!$H4906 &amp; '9 Areas'!$I4906 &amp; '9 Areas'!$J4906</f>
        <v>000100000</v>
      </c>
    </row>
    <row r="2697" spans="1:2" x14ac:dyDescent="0.6">
      <c r="A2697" t="s">
        <v>12517</v>
      </c>
      <c r="B2697" t="str">
        <f>'9 Areas'!$B4907 &amp; '9 Areas'!$C4907 &amp; '9 Areas'!$D4907 &amp; '9 Areas'!$E4907 &amp; '9 Areas'!$F4907 &amp; '9 Areas'!$G4907 &amp; '9 Areas'!$H4907 &amp; '9 Areas'!$I4907 &amp; '9 Areas'!$J4907</f>
        <v>000100010</v>
      </c>
    </row>
    <row r="2698" spans="1:2" x14ac:dyDescent="0.6">
      <c r="A2698" t="s">
        <v>12518</v>
      </c>
      <c r="B2698" t="str">
        <f>'9 Areas'!$B4908 &amp; '9 Areas'!$C4908 &amp; '9 Areas'!$D4908 &amp; '9 Areas'!$E4908 &amp; '9 Areas'!$F4908 &amp; '9 Areas'!$G4908 &amp; '9 Areas'!$H4908 &amp; '9 Areas'!$I4908 &amp; '9 Areas'!$J4908</f>
        <v>000100000</v>
      </c>
    </row>
    <row r="2699" spans="1:2" x14ac:dyDescent="0.6">
      <c r="A2699" t="s">
        <v>12519</v>
      </c>
      <c r="B2699" t="str">
        <f>'9 Areas'!$B4909 &amp; '9 Areas'!$C4909 &amp; '9 Areas'!$D4909 &amp; '9 Areas'!$E4909 &amp; '9 Areas'!$F4909 &amp; '9 Areas'!$G4909 &amp; '9 Areas'!$H4909 &amp; '9 Areas'!$I4909 &amp; '9 Areas'!$J4909</f>
        <v>000100100</v>
      </c>
    </row>
    <row r="2700" spans="1:2" x14ac:dyDescent="0.6">
      <c r="A2700" t="s">
        <v>12520</v>
      </c>
      <c r="B2700" t="str">
        <f>'9 Areas'!$B4913 &amp; '9 Areas'!$C4913 &amp; '9 Areas'!$D4913 &amp; '9 Areas'!$E4913 &amp; '9 Areas'!$F4913 &amp; '9 Areas'!$G4913 &amp; '9 Areas'!$H4913 &amp; '9 Areas'!$I4913 &amp; '9 Areas'!$J4913</f>
        <v>001010001</v>
      </c>
    </row>
    <row r="2701" spans="1:2" x14ac:dyDescent="0.6">
      <c r="A2701" t="s">
        <v>12521</v>
      </c>
      <c r="B2701" t="str">
        <f>'9 Areas'!$B4914 &amp; '9 Areas'!$C4914 &amp; '9 Areas'!$D4914 &amp; '9 Areas'!$E4914 &amp; '9 Areas'!$F4914 &amp; '9 Areas'!$G4914 &amp; '9 Areas'!$H4914 &amp; '9 Areas'!$I4914 &amp; '9 Areas'!$J4914</f>
        <v>000000001</v>
      </c>
    </row>
    <row r="2702" spans="1:2" x14ac:dyDescent="0.6">
      <c r="A2702" t="s">
        <v>12522</v>
      </c>
      <c r="B2702" t="str">
        <f>'9 Areas'!$B4915 &amp; '9 Areas'!$C4915 &amp; '9 Areas'!$D4915 &amp; '9 Areas'!$E4915 &amp; '9 Areas'!$F4915 &amp; '9 Areas'!$G4915 &amp; '9 Areas'!$H4915 &amp; '9 Areas'!$I4915 &amp; '9 Areas'!$J4915</f>
        <v>000100100</v>
      </c>
    </row>
    <row r="2703" spans="1:2" x14ac:dyDescent="0.6">
      <c r="A2703" t="s">
        <v>12523</v>
      </c>
      <c r="B2703" t="str">
        <f>'9 Areas'!$B4916 &amp; '9 Areas'!$C4916 &amp; '9 Areas'!$D4916 &amp; '9 Areas'!$E4916 &amp; '9 Areas'!$F4916 &amp; '9 Areas'!$G4916 &amp; '9 Areas'!$H4916 &amp; '9 Areas'!$I4916 &amp; '9 Areas'!$J4916</f>
        <v>000000100</v>
      </c>
    </row>
    <row r="2704" spans="1:2" x14ac:dyDescent="0.6">
      <c r="A2704" t="s">
        <v>12524</v>
      </c>
      <c r="B2704" t="str">
        <f>'9 Areas'!$B4917 &amp; '9 Areas'!$C4917 &amp; '9 Areas'!$D4917 &amp; '9 Areas'!$E4917 &amp; '9 Areas'!$F4917 &amp; '9 Areas'!$G4917 &amp; '9 Areas'!$H4917 &amp; '9 Areas'!$I4917 &amp; '9 Areas'!$J4917</f>
        <v>000000100</v>
      </c>
    </row>
    <row r="2705" spans="1:2" x14ac:dyDescent="0.6">
      <c r="A2705" t="s">
        <v>12525</v>
      </c>
      <c r="B2705" t="str">
        <f>'9 Areas'!$B4918 &amp; '9 Areas'!$C4918 &amp; '9 Areas'!$D4918 &amp; '9 Areas'!$E4918 &amp; '9 Areas'!$F4918 &amp; '9 Areas'!$G4918 &amp; '9 Areas'!$H4918 &amp; '9 Areas'!$I4918 &amp; '9 Areas'!$J4918</f>
        <v>000000100</v>
      </c>
    </row>
    <row r="2706" spans="1:2" x14ac:dyDescent="0.6">
      <c r="A2706" t="s">
        <v>12526</v>
      </c>
      <c r="B2706" t="str">
        <f>'9 Areas'!$B4919 &amp; '9 Areas'!$C4919 &amp; '9 Areas'!$D4919 &amp; '9 Areas'!$E4919 &amp; '9 Areas'!$F4919 &amp; '9 Areas'!$G4919 &amp; '9 Areas'!$H4919 &amp; '9 Areas'!$I4919 &amp; '9 Areas'!$J4919</f>
        <v>000000100</v>
      </c>
    </row>
    <row r="2707" spans="1:2" x14ac:dyDescent="0.6">
      <c r="A2707" t="s">
        <v>12527</v>
      </c>
      <c r="B2707" t="str">
        <f>'9 Areas'!$B4920 &amp; '9 Areas'!$C4920 &amp; '9 Areas'!$D4920 &amp; '9 Areas'!$E4920 &amp; '9 Areas'!$F4920 &amp; '9 Areas'!$G4920 &amp; '9 Areas'!$H4920 &amp; '9 Areas'!$I4920 &amp; '9 Areas'!$J4920</f>
        <v>000000100</v>
      </c>
    </row>
    <row r="2708" spans="1:2" x14ac:dyDescent="0.6">
      <c r="A2708" t="s">
        <v>12528</v>
      </c>
      <c r="B2708" t="str">
        <f>'9 Areas'!$B4921 &amp; '9 Areas'!$C4921 &amp; '9 Areas'!$D4921 &amp; '9 Areas'!$E4921 &amp; '9 Areas'!$F4921 &amp; '9 Areas'!$G4921 &amp; '9 Areas'!$H4921 &amp; '9 Areas'!$I4921 &amp; '9 Areas'!$J4921</f>
        <v>000000100</v>
      </c>
    </row>
    <row r="2709" spans="1:2" x14ac:dyDescent="0.6">
      <c r="A2709" t="s">
        <v>12529</v>
      </c>
      <c r="B2709" t="str">
        <f>'9 Areas'!$B4922 &amp; '9 Areas'!$C4922 &amp; '9 Areas'!$D4922 &amp; '9 Areas'!$E4922 &amp; '9 Areas'!$F4922 &amp; '9 Areas'!$G4922 &amp; '9 Areas'!$H4922 &amp; '9 Areas'!$I4922 &amp; '9 Areas'!$J4922</f>
        <v>000000100</v>
      </c>
    </row>
    <row r="2710" spans="1:2" x14ac:dyDescent="0.6">
      <c r="A2710" t="s">
        <v>12530</v>
      </c>
      <c r="B2710" t="str">
        <f>'9 Areas'!$B4923 &amp; '9 Areas'!$C4923 &amp; '9 Areas'!$D4923 &amp; '9 Areas'!$E4923 &amp; '9 Areas'!$F4923 &amp; '9 Areas'!$G4923 &amp; '9 Areas'!$H4923 &amp; '9 Areas'!$I4923 &amp; '9 Areas'!$J4923</f>
        <v>000000100</v>
      </c>
    </row>
    <row r="2711" spans="1:2" x14ac:dyDescent="0.6">
      <c r="A2711" t="s">
        <v>12531</v>
      </c>
      <c r="B2711" t="str">
        <f>'9 Areas'!$B4924 &amp; '9 Areas'!$C4924 &amp; '9 Areas'!$D4924 &amp; '9 Areas'!$E4924 &amp; '9 Areas'!$F4924 &amp; '9 Areas'!$G4924 &amp; '9 Areas'!$H4924 &amp; '9 Areas'!$I4924 &amp; '9 Areas'!$J4924</f>
        <v>000000100</v>
      </c>
    </row>
    <row r="2712" spans="1:2" x14ac:dyDescent="0.6">
      <c r="A2712" t="s">
        <v>12532</v>
      </c>
      <c r="B2712" t="str">
        <f>'9 Areas'!$B4925 &amp; '9 Areas'!$C4925 &amp; '9 Areas'!$D4925 &amp; '9 Areas'!$E4925 &amp; '9 Areas'!$F4925 &amp; '9 Areas'!$G4925 &amp; '9 Areas'!$H4925 &amp; '9 Areas'!$I4925 &amp; '9 Areas'!$J4925</f>
        <v>000000100</v>
      </c>
    </row>
    <row r="2713" spans="1:2" x14ac:dyDescent="0.6">
      <c r="A2713" t="s">
        <v>12533</v>
      </c>
      <c r="B2713" t="str">
        <f>'9 Areas'!$B4926 &amp; '9 Areas'!$C4926 &amp; '9 Areas'!$D4926 &amp; '9 Areas'!$E4926 &amp; '9 Areas'!$F4926 &amp; '9 Areas'!$G4926 &amp; '9 Areas'!$H4926 &amp; '9 Areas'!$I4926 &amp; '9 Areas'!$J4926</f>
        <v>000000100</v>
      </c>
    </row>
    <row r="2714" spans="1:2" x14ac:dyDescent="0.6">
      <c r="A2714" t="s">
        <v>12534</v>
      </c>
      <c r="B2714" t="str">
        <f>'9 Areas'!$B4927 &amp; '9 Areas'!$C4927 &amp; '9 Areas'!$D4927 &amp; '9 Areas'!$E4927 &amp; '9 Areas'!$F4927 &amp; '9 Areas'!$G4927 &amp; '9 Areas'!$H4927 &amp; '9 Areas'!$I4927 &amp; '9 Areas'!$J4927</f>
        <v>000100010</v>
      </c>
    </row>
    <row r="2715" spans="1:2" x14ac:dyDescent="0.6">
      <c r="A2715" t="s">
        <v>12535</v>
      </c>
      <c r="B2715" t="str">
        <f>'9 Areas'!$B4928 &amp; '9 Areas'!$C4928 &amp; '9 Areas'!$D4928 &amp; '9 Areas'!$E4928 &amp; '9 Areas'!$F4928 &amp; '9 Areas'!$G4928 &amp; '9 Areas'!$H4928 &amp; '9 Areas'!$I4928 &amp; '9 Areas'!$J4928</f>
        <v>000000100</v>
      </c>
    </row>
    <row r="2716" spans="1:2" x14ac:dyDescent="0.6">
      <c r="A2716" t="s">
        <v>12536</v>
      </c>
      <c r="B2716" t="str">
        <f>'9 Areas'!$B4929 &amp; '9 Areas'!$C4929 &amp; '9 Areas'!$D4929 &amp; '9 Areas'!$E4929 &amp; '9 Areas'!$F4929 &amp; '9 Areas'!$G4929 &amp; '9 Areas'!$H4929 &amp; '9 Areas'!$I4929 &amp; '9 Areas'!$J4929</f>
        <v>000000100</v>
      </c>
    </row>
    <row r="2717" spans="1:2" x14ac:dyDescent="0.6">
      <c r="A2717" t="s">
        <v>12537</v>
      </c>
      <c r="B2717" t="str">
        <f>'9 Areas'!$B4930 &amp; '9 Areas'!$C4930 &amp; '9 Areas'!$D4930 &amp; '9 Areas'!$E4930 &amp; '9 Areas'!$F4930 &amp; '9 Areas'!$G4930 &amp; '9 Areas'!$H4930 &amp; '9 Areas'!$I4930 &amp; '9 Areas'!$J4930</f>
        <v>000000100</v>
      </c>
    </row>
    <row r="2718" spans="1:2" x14ac:dyDescent="0.6">
      <c r="A2718" t="s">
        <v>12538</v>
      </c>
      <c r="B2718" t="str">
        <f>'9 Areas'!$B4931 &amp; '9 Areas'!$C4931 &amp; '9 Areas'!$D4931 &amp; '9 Areas'!$E4931 &amp; '9 Areas'!$F4931 &amp; '9 Areas'!$G4931 &amp; '9 Areas'!$H4931 &amp; '9 Areas'!$I4931 &amp; '9 Areas'!$J4931</f>
        <v>000000100</v>
      </c>
    </row>
    <row r="2719" spans="1:2" x14ac:dyDescent="0.6">
      <c r="A2719" t="s">
        <v>12539</v>
      </c>
      <c r="B2719" t="str">
        <f>'9 Areas'!$B4932 &amp; '9 Areas'!$C4932 &amp; '9 Areas'!$D4932 &amp; '9 Areas'!$E4932 &amp; '9 Areas'!$F4932 &amp; '9 Areas'!$G4932 &amp; '9 Areas'!$H4932 &amp; '9 Areas'!$I4932 &amp; '9 Areas'!$J4932</f>
        <v>000000100</v>
      </c>
    </row>
    <row r="2720" spans="1:2" x14ac:dyDescent="0.6">
      <c r="A2720" t="s">
        <v>12540</v>
      </c>
      <c r="B2720" t="str">
        <f>'9 Areas'!$B4933 &amp; '9 Areas'!$C4933 &amp; '9 Areas'!$D4933 &amp; '9 Areas'!$E4933 &amp; '9 Areas'!$F4933 &amp; '9 Areas'!$G4933 &amp; '9 Areas'!$H4933 &amp; '9 Areas'!$I4933 &amp; '9 Areas'!$J4933</f>
        <v>000000100</v>
      </c>
    </row>
    <row r="2721" spans="1:2" x14ac:dyDescent="0.6">
      <c r="A2721" t="s">
        <v>12541</v>
      </c>
      <c r="B2721" t="str">
        <f>'9 Areas'!$B4934 &amp; '9 Areas'!$C4934 &amp; '9 Areas'!$D4934 &amp; '9 Areas'!$E4934 &amp; '9 Areas'!$F4934 &amp; '9 Areas'!$G4934 &amp; '9 Areas'!$H4934 &amp; '9 Areas'!$I4934 &amp; '9 Areas'!$J4934</f>
        <v>000000100</v>
      </c>
    </row>
    <row r="2722" spans="1:2" x14ac:dyDescent="0.6">
      <c r="A2722" t="s">
        <v>12542</v>
      </c>
      <c r="B2722" t="str">
        <f>'9 Areas'!$B4935 &amp; '9 Areas'!$C4935 &amp; '9 Areas'!$D4935 &amp; '9 Areas'!$E4935 &amp; '9 Areas'!$F4935 &amp; '9 Areas'!$G4935 &amp; '9 Areas'!$H4935 &amp; '9 Areas'!$I4935 &amp; '9 Areas'!$J4935</f>
        <v>000000100</v>
      </c>
    </row>
    <row r="2723" spans="1:2" x14ac:dyDescent="0.6">
      <c r="A2723" t="s">
        <v>12543</v>
      </c>
      <c r="B2723" t="str">
        <f>'9 Areas'!$B4937 &amp; '9 Areas'!$C4937 &amp; '9 Areas'!$D4937 &amp; '9 Areas'!$E4937 &amp; '9 Areas'!$F4937 &amp; '9 Areas'!$G4937 &amp; '9 Areas'!$H4937 &amp; '9 Areas'!$I4937 &amp; '9 Areas'!$J4937</f>
        <v>100000000</v>
      </c>
    </row>
    <row r="2724" spans="1:2" x14ac:dyDescent="0.6">
      <c r="A2724" t="s">
        <v>12544</v>
      </c>
      <c r="B2724" t="str">
        <f>'9 Areas'!$B4939 &amp; '9 Areas'!$C4939 &amp; '9 Areas'!$D4939 &amp; '9 Areas'!$E4939 &amp; '9 Areas'!$F4939 &amp; '9 Areas'!$G4939 &amp; '9 Areas'!$H4939 &amp; '9 Areas'!$I4939 &amp; '9 Areas'!$J4939</f>
        <v>100000000</v>
      </c>
    </row>
    <row r="2725" spans="1:2" x14ac:dyDescent="0.6">
      <c r="A2725" t="s">
        <v>12545</v>
      </c>
      <c r="B2725" t="str">
        <f>'9 Areas'!$B4940 &amp; '9 Areas'!$C4940 &amp; '9 Areas'!$D4940 &amp; '9 Areas'!$E4940 &amp; '9 Areas'!$F4940 &amp; '9 Areas'!$G4940 &amp; '9 Areas'!$H4940 &amp; '9 Areas'!$I4940 &amp; '9 Areas'!$J4940</f>
        <v>100000000</v>
      </c>
    </row>
    <row r="2726" spans="1:2" x14ac:dyDescent="0.6">
      <c r="A2726" t="s">
        <v>12546</v>
      </c>
      <c r="B2726" t="str">
        <f>'9 Areas'!$B4942 &amp; '9 Areas'!$C4942 &amp; '9 Areas'!$D4942 &amp; '9 Areas'!$E4942 &amp; '9 Areas'!$F4942 &amp; '9 Areas'!$G4942 &amp; '9 Areas'!$H4942 &amp; '9 Areas'!$I4942 &amp; '9 Areas'!$J4942</f>
        <v>100000000</v>
      </c>
    </row>
    <row r="2727" spans="1:2" x14ac:dyDescent="0.6">
      <c r="A2727" t="s">
        <v>12547</v>
      </c>
      <c r="B2727" t="str">
        <f>'9 Areas'!$B4946 &amp; '9 Areas'!$C4946 &amp; '9 Areas'!$D4946 &amp; '9 Areas'!$E4946 &amp; '9 Areas'!$F4946 &amp; '9 Areas'!$G4946 &amp; '9 Areas'!$H4946 &amp; '9 Areas'!$I4946 &amp; '9 Areas'!$J4946</f>
        <v>001000000</v>
      </c>
    </row>
    <row r="2728" spans="1:2" x14ac:dyDescent="0.6">
      <c r="A2728" t="s">
        <v>12548</v>
      </c>
      <c r="B2728" t="str">
        <f>'9 Areas'!$B4949 &amp; '9 Areas'!$C4949 &amp; '9 Areas'!$D4949 &amp; '9 Areas'!$E4949 &amp; '9 Areas'!$F4949 &amp; '9 Areas'!$G4949 &amp; '9 Areas'!$H4949 &amp; '9 Areas'!$I4949 &amp; '9 Areas'!$J4949</f>
        <v>001000000</v>
      </c>
    </row>
    <row r="2729" spans="1:2" x14ac:dyDescent="0.6">
      <c r="A2729" t="s">
        <v>12549</v>
      </c>
      <c r="B2729" t="str">
        <f>'9 Areas'!$B4951 &amp; '9 Areas'!$C4951 &amp; '9 Areas'!$D4951 &amp; '9 Areas'!$E4951 &amp; '9 Areas'!$F4951 &amp; '9 Areas'!$G4951 &amp; '9 Areas'!$H4951 &amp; '9 Areas'!$I4951 &amp; '9 Areas'!$J4951</f>
        <v>001000000</v>
      </c>
    </row>
    <row r="2730" spans="1:2" x14ac:dyDescent="0.6">
      <c r="A2730" t="s">
        <v>12550</v>
      </c>
      <c r="B2730" t="str">
        <f>'9 Areas'!$B4953 &amp; '9 Areas'!$C4953 &amp; '9 Areas'!$D4953 &amp; '9 Areas'!$E4953 &amp; '9 Areas'!$F4953 &amp; '9 Areas'!$G4953 &amp; '9 Areas'!$H4953 &amp; '9 Areas'!$I4953 &amp; '9 Areas'!$J4953</f>
        <v>001000000</v>
      </c>
    </row>
    <row r="2731" spans="1:2" x14ac:dyDescent="0.6">
      <c r="A2731" t="s">
        <v>12551</v>
      </c>
      <c r="B2731" t="str">
        <f>'9 Areas'!$B4955 &amp; '9 Areas'!$C4955 &amp; '9 Areas'!$D4955 &amp; '9 Areas'!$E4955 &amp; '9 Areas'!$F4955 &amp; '9 Areas'!$G4955 &amp; '9 Areas'!$H4955 &amp; '9 Areas'!$I4955 &amp; '9 Areas'!$J4955</f>
        <v>100000000</v>
      </c>
    </row>
    <row r="2732" spans="1:2" x14ac:dyDescent="0.6">
      <c r="A2732" t="s">
        <v>12552</v>
      </c>
      <c r="B2732" t="str">
        <f>'9 Areas'!$B4960 &amp; '9 Areas'!$C4960 &amp; '9 Areas'!$D4960 &amp; '9 Areas'!$E4960 &amp; '9 Areas'!$F4960 &amp; '9 Areas'!$G4960 &amp; '9 Areas'!$H4960 &amp; '9 Areas'!$I4960 &amp; '9 Areas'!$J4960</f>
        <v>000001000</v>
      </c>
    </row>
    <row r="2733" spans="1:2" x14ac:dyDescent="0.6">
      <c r="A2733" t="s">
        <v>12553</v>
      </c>
      <c r="B2733" t="str">
        <f>'9 Areas'!$B4967 &amp; '9 Areas'!$C4967 &amp; '9 Areas'!$D4967 &amp; '9 Areas'!$E4967 &amp; '9 Areas'!$F4967 &amp; '9 Areas'!$G4967 &amp; '9 Areas'!$H4967 &amp; '9 Areas'!$I4967 &amp; '9 Areas'!$J4967</f>
        <v>000000001</v>
      </c>
    </row>
    <row r="2734" spans="1:2" x14ac:dyDescent="0.6">
      <c r="A2734" t="s">
        <v>12554</v>
      </c>
      <c r="B2734" t="str">
        <f>'9 Areas'!$B4973 &amp; '9 Areas'!$C4973 &amp; '9 Areas'!$D4973 &amp; '9 Areas'!$E4973 &amp; '9 Areas'!$F4973 &amp; '9 Areas'!$G4973 &amp; '9 Areas'!$H4973 &amp; '9 Areas'!$I4973 &amp; '9 Areas'!$J4973</f>
        <v>000000001</v>
      </c>
    </row>
    <row r="2735" spans="1:2" x14ac:dyDescent="0.6">
      <c r="A2735" t="s">
        <v>12555</v>
      </c>
      <c r="B2735" t="str">
        <f>'9 Areas'!$B4982 &amp; '9 Areas'!$C4982 &amp; '9 Areas'!$D4982 &amp; '9 Areas'!$E4982 &amp; '9 Areas'!$F4982 &amp; '9 Areas'!$G4982 &amp; '9 Areas'!$H4982 &amp; '9 Areas'!$I4982 &amp; '9 Areas'!$J4982</f>
        <v>110000000</v>
      </c>
    </row>
    <row r="2736" spans="1:2" x14ac:dyDescent="0.6">
      <c r="A2736" t="s">
        <v>12556</v>
      </c>
      <c r="B2736" t="str">
        <f>'9 Areas'!$B4986 &amp; '9 Areas'!$C4986 &amp; '9 Areas'!$D4986 &amp; '9 Areas'!$E4986 &amp; '9 Areas'!$F4986 &amp; '9 Areas'!$G4986 &amp; '9 Areas'!$H4986 &amp; '9 Areas'!$I4986 &amp; '9 Areas'!$J4986</f>
        <v>001011001</v>
      </c>
    </row>
    <row r="2737" spans="1:2" x14ac:dyDescent="0.6">
      <c r="A2737" t="s">
        <v>12557</v>
      </c>
      <c r="B2737" t="str">
        <f>'9 Areas'!$B4988 &amp; '9 Areas'!$C4988 &amp; '9 Areas'!$D4988 &amp; '9 Areas'!$E4988 &amp; '9 Areas'!$F4988 &amp; '9 Areas'!$G4988 &amp; '9 Areas'!$H4988 &amp; '9 Areas'!$I4988 &amp; '9 Areas'!$J4988</f>
        <v>001000000</v>
      </c>
    </row>
    <row r="2738" spans="1:2" x14ac:dyDescent="0.6">
      <c r="A2738" t="s">
        <v>12558</v>
      </c>
      <c r="B2738" t="str">
        <f>'9 Areas'!$B4989 &amp; '9 Areas'!$C4989 &amp; '9 Areas'!$D4989 &amp; '9 Areas'!$E4989 &amp; '9 Areas'!$F4989 &amp; '9 Areas'!$G4989 &amp; '9 Areas'!$H4989 &amp; '9 Areas'!$I4989 &amp; '9 Areas'!$J4989</f>
        <v>001000000</v>
      </c>
    </row>
    <row r="2739" spans="1:2" x14ac:dyDescent="0.6">
      <c r="A2739" t="s">
        <v>12559</v>
      </c>
      <c r="B2739" t="str">
        <f>'9 Areas'!$B4990 &amp; '9 Areas'!$C4990 &amp; '9 Areas'!$D4990 &amp; '9 Areas'!$E4990 &amp; '9 Areas'!$F4990 &amp; '9 Areas'!$G4990 &amp; '9 Areas'!$H4990 &amp; '9 Areas'!$I4990 &amp; '9 Areas'!$J4990</f>
        <v>001011001</v>
      </c>
    </row>
    <row r="2740" spans="1:2" x14ac:dyDescent="0.6">
      <c r="A2740" t="s">
        <v>12560</v>
      </c>
      <c r="B2740" t="str">
        <f>'9 Areas'!$B4991 &amp; '9 Areas'!$C4991 &amp; '9 Areas'!$D4991 &amp; '9 Areas'!$E4991 &amp; '9 Areas'!$F4991 &amp; '9 Areas'!$G4991 &amp; '9 Areas'!$H4991 &amp; '9 Areas'!$I4991 &amp; '9 Areas'!$J4991</f>
        <v>001000000</v>
      </c>
    </row>
    <row r="2741" spans="1:2" x14ac:dyDescent="0.6">
      <c r="A2741" t="s">
        <v>12561</v>
      </c>
      <c r="B2741" t="str">
        <f>'9 Areas'!$B4993 &amp; '9 Areas'!$C4993 &amp; '9 Areas'!$D4993 &amp; '9 Areas'!$E4993 &amp; '9 Areas'!$F4993 &amp; '9 Areas'!$G4993 &amp; '9 Areas'!$H4993 &amp; '9 Areas'!$I4993 &amp; '9 Areas'!$J4993</f>
        <v>000010001</v>
      </c>
    </row>
    <row r="2742" spans="1:2" x14ac:dyDescent="0.6">
      <c r="A2742" t="s">
        <v>12562</v>
      </c>
      <c r="B2742" t="str">
        <f>'9 Areas'!$B4997 &amp; '9 Areas'!$C4997 &amp; '9 Areas'!$D4997 &amp; '9 Areas'!$E4997 &amp; '9 Areas'!$F4997 &amp; '9 Areas'!$G4997 &amp; '9 Areas'!$H4997 &amp; '9 Areas'!$I4997 &amp; '9 Areas'!$J4997</f>
        <v>010011000</v>
      </c>
    </row>
    <row r="2743" spans="1:2" x14ac:dyDescent="0.6">
      <c r="A2743" t="s">
        <v>12563</v>
      </c>
      <c r="B2743" t="str">
        <f>'9 Areas'!$B5001 &amp; '9 Areas'!$C5001 &amp; '9 Areas'!$D5001 &amp; '9 Areas'!$E5001 &amp; '9 Areas'!$F5001 &amp; '9 Areas'!$G5001 &amp; '9 Areas'!$H5001 &amp; '9 Areas'!$I5001 &amp; '9 Areas'!$J5001</f>
        <v>000010000</v>
      </c>
    </row>
    <row r="2744" spans="1:2" x14ac:dyDescent="0.6">
      <c r="A2744" t="s">
        <v>12564</v>
      </c>
      <c r="B2744" t="str">
        <f>'9 Areas'!$B5002 &amp; '9 Areas'!$C5002 &amp; '9 Areas'!$D5002 &amp; '9 Areas'!$E5002 &amp; '9 Areas'!$F5002 &amp; '9 Areas'!$G5002 &amp; '9 Areas'!$H5002 &amp; '9 Areas'!$I5002 &amp; '9 Areas'!$J5002</f>
        <v>000011000</v>
      </c>
    </row>
    <row r="2745" spans="1:2" x14ac:dyDescent="0.6">
      <c r="A2745" t="s">
        <v>12565</v>
      </c>
      <c r="B2745" t="str">
        <f>'9 Areas'!$B5006 &amp; '9 Areas'!$C5006 &amp; '9 Areas'!$D5006 &amp; '9 Areas'!$E5006 &amp; '9 Areas'!$F5006 &amp; '9 Areas'!$G5006 &amp; '9 Areas'!$H5006 &amp; '9 Areas'!$I5006 &amp; '9 Areas'!$J5006</f>
        <v>000100000</v>
      </c>
    </row>
    <row r="2746" spans="1:2" x14ac:dyDescent="0.6">
      <c r="A2746" t="s">
        <v>12566</v>
      </c>
      <c r="B2746" t="str">
        <f>'9 Areas'!$B5007 &amp; '9 Areas'!$C5007 &amp; '9 Areas'!$D5007 &amp; '9 Areas'!$E5007 &amp; '9 Areas'!$F5007 &amp; '9 Areas'!$G5007 &amp; '9 Areas'!$H5007 &amp; '9 Areas'!$I5007 &amp; '9 Areas'!$J5007</f>
        <v>000100100</v>
      </c>
    </row>
    <row r="2747" spans="1:2" x14ac:dyDescent="0.6">
      <c r="A2747" t="s">
        <v>12567</v>
      </c>
      <c r="B2747" t="str">
        <f>'9 Areas'!$B5023 &amp; '9 Areas'!$C5023 &amp; '9 Areas'!$D5023 &amp; '9 Areas'!$E5023 &amp; '9 Areas'!$F5023 &amp; '9 Areas'!$G5023 &amp; '9 Areas'!$H5023 &amp; '9 Areas'!$I5023 &amp; '9 Areas'!$J5023</f>
        <v>000100000</v>
      </c>
    </row>
    <row r="2748" spans="1:2" x14ac:dyDescent="0.6">
      <c r="A2748" t="s">
        <v>12568</v>
      </c>
      <c r="B2748" t="str">
        <f>'9 Areas'!$B5025 &amp; '9 Areas'!$C5025 &amp; '9 Areas'!$D5025 &amp; '9 Areas'!$E5025 &amp; '9 Areas'!$F5025 &amp; '9 Areas'!$G5025 &amp; '9 Areas'!$H5025 &amp; '9 Areas'!$I5025 &amp; '9 Areas'!$J5025</f>
        <v>000000100</v>
      </c>
    </row>
    <row r="2749" spans="1:2" x14ac:dyDescent="0.6">
      <c r="A2749" t="s">
        <v>12569</v>
      </c>
      <c r="B2749" t="str">
        <f>'9 Areas'!$B5027 &amp; '9 Areas'!$C5027 &amp; '9 Areas'!$D5027 &amp; '9 Areas'!$E5027 &amp; '9 Areas'!$F5027 &amp; '9 Areas'!$G5027 &amp; '9 Areas'!$H5027 &amp; '9 Areas'!$I5027 &amp; '9 Areas'!$J5027</f>
        <v>000100100</v>
      </c>
    </row>
    <row r="2750" spans="1:2" x14ac:dyDescent="0.6">
      <c r="A2750" t="s">
        <v>12570</v>
      </c>
      <c r="B2750" t="str">
        <f>'9 Areas'!$B5029 &amp; '9 Areas'!$C5029 &amp; '9 Areas'!$D5029 &amp; '9 Areas'!$E5029 &amp; '9 Areas'!$F5029 &amp; '9 Areas'!$G5029 &amp; '9 Areas'!$H5029 &amp; '9 Areas'!$I5029 &amp; '9 Areas'!$J5029</f>
        <v>000100000</v>
      </c>
    </row>
    <row r="2751" spans="1:2" x14ac:dyDescent="0.6">
      <c r="A2751" t="s">
        <v>12571</v>
      </c>
      <c r="B2751" t="str">
        <f>'9 Areas'!$B5033 &amp; '9 Areas'!$C5033 &amp; '9 Areas'!$D5033 &amp; '9 Areas'!$E5033 &amp; '9 Areas'!$F5033 &amp; '9 Areas'!$G5033 &amp; '9 Areas'!$H5033 &amp; '9 Areas'!$I5033 &amp; '9 Areas'!$J5033</f>
        <v>100000000</v>
      </c>
    </row>
    <row r="2752" spans="1:2" x14ac:dyDescent="0.6">
      <c r="A2752" t="s">
        <v>12572</v>
      </c>
      <c r="B2752" t="str">
        <f>'9 Areas'!$B5034 &amp; '9 Areas'!$C5034 &amp; '9 Areas'!$D5034 &amp; '9 Areas'!$E5034 &amp; '9 Areas'!$F5034 &amp; '9 Areas'!$G5034 &amp; '9 Areas'!$H5034 &amp; '9 Areas'!$I5034 &amp; '9 Areas'!$J5034</f>
        <v>100000000</v>
      </c>
    </row>
    <row r="2753" spans="1:2" x14ac:dyDescent="0.6">
      <c r="A2753" t="s">
        <v>12573</v>
      </c>
      <c r="B2753" t="str">
        <f>'9 Areas'!$B5035 &amp; '9 Areas'!$C5035 &amp; '9 Areas'!$D5035 &amp; '9 Areas'!$E5035 &amp; '9 Areas'!$F5035 &amp; '9 Areas'!$G5035 &amp; '9 Areas'!$H5035 &amp; '9 Areas'!$I5035 &amp; '9 Areas'!$J5035</f>
        <v>100000000</v>
      </c>
    </row>
    <row r="2754" spans="1:2" x14ac:dyDescent="0.6">
      <c r="A2754" t="s">
        <v>12574</v>
      </c>
      <c r="B2754" t="str">
        <f>'9 Areas'!$B5036 &amp; '9 Areas'!$C5036 &amp; '9 Areas'!$D5036 &amp; '9 Areas'!$E5036 &amp; '9 Areas'!$F5036 &amp; '9 Areas'!$G5036 &amp; '9 Areas'!$H5036 &amp; '9 Areas'!$I5036 &amp; '9 Areas'!$J5036</f>
        <v>000011001</v>
      </c>
    </row>
    <row r="2755" spans="1:2" x14ac:dyDescent="0.6">
      <c r="A2755" t="s">
        <v>12575</v>
      </c>
      <c r="B2755" t="str">
        <f>'9 Areas'!$B5037 &amp; '9 Areas'!$C5037 &amp; '9 Areas'!$D5037 &amp; '9 Areas'!$E5037 &amp; '9 Areas'!$F5037 &amp; '9 Areas'!$G5037 &amp; '9 Areas'!$H5037 &amp; '9 Areas'!$I5037 &amp; '9 Areas'!$J5037</f>
        <v>000000001</v>
      </c>
    </row>
    <row r="2756" spans="1:2" x14ac:dyDescent="0.6">
      <c r="A2756" t="s">
        <v>12576</v>
      </c>
      <c r="B2756" t="str">
        <f>'9 Areas'!$B5038 &amp; '9 Areas'!$C5038 &amp; '9 Areas'!$D5038 &amp; '9 Areas'!$E5038 &amp; '9 Areas'!$F5038 &amp; '9 Areas'!$G5038 &amp; '9 Areas'!$H5038 &amp; '9 Areas'!$I5038 &amp; '9 Areas'!$J5038</f>
        <v>000000001</v>
      </c>
    </row>
    <row r="2757" spans="1:2" x14ac:dyDescent="0.6">
      <c r="A2757" t="s">
        <v>12577</v>
      </c>
      <c r="B2757" t="str">
        <f>'9 Areas'!$B5039 &amp; '9 Areas'!$C5039 &amp; '9 Areas'!$D5039 &amp; '9 Areas'!$E5039 &amp; '9 Areas'!$F5039 &amp; '9 Areas'!$G5039 &amp; '9 Areas'!$H5039 &amp; '9 Areas'!$I5039 &amp; '9 Areas'!$J5039</f>
        <v>000000001</v>
      </c>
    </row>
    <row r="2758" spans="1:2" x14ac:dyDescent="0.6">
      <c r="A2758" t="s">
        <v>12578</v>
      </c>
      <c r="B2758" t="str">
        <f>'9 Areas'!$B5042 &amp; '9 Areas'!$C5042 &amp; '9 Areas'!$D5042 &amp; '9 Areas'!$E5042 &amp; '9 Areas'!$F5042 &amp; '9 Areas'!$G5042 &amp; '9 Areas'!$H5042 &amp; '9 Areas'!$I5042 &amp; '9 Areas'!$J5042</f>
        <v>000010001</v>
      </c>
    </row>
    <row r="2759" spans="1:2" x14ac:dyDescent="0.6">
      <c r="A2759" t="s">
        <v>12579</v>
      </c>
      <c r="B2759" t="str">
        <f>'9 Areas'!$B5048 &amp; '9 Areas'!$C5048 &amp; '9 Areas'!$D5048 &amp; '9 Areas'!$E5048 &amp; '9 Areas'!$F5048 &amp; '9 Areas'!$G5048 &amp; '9 Areas'!$H5048 &amp; '9 Areas'!$I5048 &amp; '9 Areas'!$J5048</f>
        <v>100000000</v>
      </c>
    </row>
    <row r="2760" spans="1:2" x14ac:dyDescent="0.6">
      <c r="A2760" t="s">
        <v>12580</v>
      </c>
      <c r="B2760" t="str">
        <f>'9 Areas'!$B5049 &amp; '9 Areas'!$C5049 &amp; '9 Areas'!$D5049 &amp; '9 Areas'!$E5049 &amp; '9 Areas'!$F5049 &amp; '9 Areas'!$G5049 &amp; '9 Areas'!$H5049 &amp; '9 Areas'!$I5049 &amp; '9 Areas'!$J5049</f>
        <v>100000000</v>
      </c>
    </row>
    <row r="2761" spans="1:2" x14ac:dyDescent="0.6">
      <c r="A2761" t="s">
        <v>12581</v>
      </c>
      <c r="B2761" t="str">
        <f>'9 Areas'!$B5052 &amp; '9 Areas'!$C5052 &amp; '9 Areas'!$D5052 &amp; '9 Areas'!$E5052 &amp; '9 Areas'!$F5052 &amp; '9 Areas'!$G5052 &amp; '9 Areas'!$H5052 &amp; '9 Areas'!$I5052 &amp; '9 Areas'!$J5052</f>
        <v>000000010</v>
      </c>
    </row>
    <row r="2762" spans="1:2" x14ac:dyDescent="0.6">
      <c r="A2762" t="s">
        <v>12582</v>
      </c>
      <c r="B2762" t="str">
        <f>'9 Areas'!$B5053 &amp; '9 Areas'!$C5053 &amp; '9 Areas'!$D5053 &amp; '9 Areas'!$E5053 &amp; '9 Areas'!$F5053 &amp; '9 Areas'!$G5053 &amp; '9 Areas'!$H5053 &amp; '9 Areas'!$I5053 &amp; '9 Areas'!$J5053</f>
        <v>000000010</v>
      </c>
    </row>
    <row r="2763" spans="1:2" x14ac:dyDescent="0.6">
      <c r="A2763" t="s">
        <v>12583</v>
      </c>
      <c r="B2763" t="str">
        <f>'9 Areas'!$B5055 &amp; '9 Areas'!$C5055 &amp; '9 Areas'!$D5055 &amp; '9 Areas'!$E5055 &amp; '9 Areas'!$F5055 &amp; '9 Areas'!$G5055 &amp; '9 Areas'!$H5055 &amp; '9 Areas'!$I5055 &amp; '9 Areas'!$J5055</f>
        <v>000000010</v>
      </c>
    </row>
    <row r="2764" spans="1:2" x14ac:dyDescent="0.6">
      <c r="A2764" t="s">
        <v>12584</v>
      </c>
      <c r="B2764" t="str">
        <f>'9 Areas'!$B5057 &amp; '9 Areas'!$C5057 &amp; '9 Areas'!$D5057 &amp; '9 Areas'!$E5057 &amp; '9 Areas'!$F5057 &amp; '9 Areas'!$G5057 &amp; '9 Areas'!$H5057 &amp; '9 Areas'!$I5057 &amp; '9 Areas'!$J5057</f>
        <v>100000000</v>
      </c>
    </row>
    <row r="2765" spans="1:2" x14ac:dyDescent="0.6">
      <c r="A2765" t="s">
        <v>12585</v>
      </c>
      <c r="B2765" t="str">
        <f>'9 Areas'!$B5063 &amp; '9 Areas'!$C5063 &amp; '9 Areas'!$D5063 &amp; '9 Areas'!$E5063 &amp; '9 Areas'!$F5063 &amp; '9 Areas'!$G5063 &amp; '9 Areas'!$H5063 &amp; '9 Areas'!$I5063 &amp; '9 Areas'!$J5063</f>
        <v>000000010</v>
      </c>
    </row>
    <row r="2766" spans="1:2" x14ac:dyDescent="0.6">
      <c r="A2766" t="s">
        <v>12586</v>
      </c>
      <c r="B2766" t="str">
        <f>'9 Areas'!$B5076 &amp; '9 Areas'!$C5076 &amp; '9 Areas'!$D5076 &amp; '9 Areas'!$E5076 &amp; '9 Areas'!$F5076 &amp; '9 Areas'!$G5076 &amp; '9 Areas'!$H5076 &amp; '9 Areas'!$I5076 &amp; '9 Areas'!$J5076</f>
        <v>000100010</v>
      </c>
    </row>
    <row r="2767" spans="1:2" x14ac:dyDescent="0.6">
      <c r="A2767" t="s">
        <v>12587</v>
      </c>
      <c r="B2767" t="str">
        <f>'9 Areas'!$B5082 &amp; '9 Areas'!$C5082 &amp; '9 Areas'!$D5082 &amp; '9 Areas'!$E5082 &amp; '9 Areas'!$F5082 &amp; '9 Areas'!$G5082 &amp; '9 Areas'!$H5082 &amp; '9 Areas'!$I5082 &amp; '9 Areas'!$J5082</f>
        <v>001000000</v>
      </c>
    </row>
    <row r="2768" spans="1:2" x14ac:dyDescent="0.6">
      <c r="A2768" t="s">
        <v>12588</v>
      </c>
      <c r="B2768" t="str">
        <f>'9 Areas'!$B5085 &amp; '9 Areas'!$C5085 &amp; '9 Areas'!$D5085 &amp; '9 Areas'!$E5085 &amp; '9 Areas'!$F5085 &amp; '9 Areas'!$G5085 &amp; '9 Areas'!$H5085 &amp; '9 Areas'!$I5085 &amp; '9 Areas'!$J5085</f>
        <v>001000000</v>
      </c>
    </row>
    <row r="2769" spans="1:2" x14ac:dyDescent="0.6">
      <c r="A2769" t="s">
        <v>12589</v>
      </c>
      <c r="B2769" t="str">
        <f>'9 Areas'!$B5086 &amp; '9 Areas'!$C5086 &amp; '9 Areas'!$D5086 &amp; '9 Areas'!$E5086 &amp; '9 Areas'!$F5086 &amp; '9 Areas'!$G5086 &amp; '9 Areas'!$H5086 &amp; '9 Areas'!$I5086 &amp; '9 Areas'!$J5086</f>
        <v>000000001</v>
      </c>
    </row>
    <row r="2770" spans="1:2" x14ac:dyDescent="0.6">
      <c r="A2770" t="s">
        <v>12590</v>
      </c>
      <c r="B2770" t="str">
        <f>'9 Areas'!$B5088 &amp; '9 Areas'!$C5088 &amp; '9 Areas'!$D5088 &amp; '9 Areas'!$E5088 &amp; '9 Areas'!$F5088 &amp; '9 Areas'!$G5088 &amp; '9 Areas'!$H5088 &amp; '9 Areas'!$I5088 &amp; '9 Areas'!$J5088</f>
        <v>001000000</v>
      </c>
    </row>
    <row r="2771" spans="1:2" x14ac:dyDescent="0.6">
      <c r="A2771" t="s">
        <v>12591</v>
      </c>
      <c r="B2771" t="str">
        <f>'9 Areas'!$B5090 &amp; '9 Areas'!$C5090 &amp; '9 Areas'!$D5090 &amp; '9 Areas'!$E5090 &amp; '9 Areas'!$F5090 &amp; '9 Areas'!$G5090 &amp; '9 Areas'!$H5090 &amp; '9 Areas'!$I5090 &amp; '9 Areas'!$J5090</f>
        <v>001010001</v>
      </c>
    </row>
    <row r="2772" spans="1:2" x14ac:dyDescent="0.6">
      <c r="A2772" t="s">
        <v>12592</v>
      </c>
      <c r="B2772" t="str">
        <f>'9 Areas'!$B5092 &amp; '9 Areas'!$C5092 &amp; '9 Areas'!$D5092 &amp; '9 Areas'!$E5092 &amp; '9 Areas'!$F5092 &amp; '9 Areas'!$G5092 &amp; '9 Areas'!$H5092 &amp; '9 Areas'!$I5092 &amp; '9 Areas'!$J5092</f>
        <v>001000000</v>
      </c>
    </row>
    <row r="2773" spans="1:2" x14ac:dyDescent="0.6">
      <c r="A2773" t="s">
        <v>12593</v>
      </c>
      <c r="B2773" t="str">
        <f>'9 Areas'!$B5093 &amp; '9 Areas'!$C5093 &amp; '9 Areas'!$D5093 &amp; '9 Areas'!$E5093 &amp; '9 Areas'!$F5093 &amp; '9 Areas'!$G5093 &amp; '9 Areas'!$H5093 &amp; '9 Areas'!$I5093 &amp; '9 Areas'!$J5093</f>
        <v>001000000</v>
      </c>
    </row>
    <row r="2774" spans="1:2" x14ac:dyDescent="0.6">
      <c r="A2774" t="s">
        <v>12594</v>
      </c>
      <c r="B2774" t="str">
        <f>'9 Areas'!$B5095 &amp; '9 Areas'!$C5095 &amp; '9 Areas'!$D5095 &amp; '9 Areas'!$E5095 &amp; '9 Areas'!$F5095 &amp; '9 Areas'!$G5095 &amp; '9 Areas'!$H5095 &amp; '9 Areas'!$I5095 &amp; '9 Areas'!$J5095</f>
        <v>001000000</v>
      </c>
    </row>
    <row r="2775" spans="1:2" x14ac:dyDescent="0.6">
      <c r="A2775" t="s">
        <v>12595</v>
      </c>
      <c r="B2775" t="str">
        <f>'9 Areas'!$B5098 &amp; '9 Areas'!$C5098 &amp; '9 Areas'!$D5098 &amp; '9 Areas'!$E5098 &amp; '9 Areas'!$F5098 &amp; '9 Areas'!$G5098 &amp; '9 Areas'!$H5098 &amp; '9 Areas'!$I5098 &amp; '9 Areas'!$J5098</f>
        <v>001000000</v>
      </c>
    </row>
    <row r="2776" spans="1:2" x14ac:dyDescent="0.6">
      <c r="A2776" t="s">
        <v>12596</v>
      </c>
      <c r="B2776" t="str">
        <f>'9 Areas'!$B5106 &amp; '9 Areas'!$C5106 &amp; '9 Areas'!$D5106 &amp; '9 Areas'!$E5106 &amp; '9 Areas'!$F5106 &amp; '9 Areas'!$G5106 &amp; '9 Areas'!$H5106 &amp; '9 Areas'!$I5106 &amp; '9 Areas'!$J5106</f>
        <v>001000000</v>
      </c>
    </row>
    <row r="2777" spans="1:2" x14ac:dyDescent="0.6">
      <c r="A2777" t="s">
        <v>12597</v>
      </c>
      <c r="B2777" t="str">
        <f>'9 Areas'!$B5108 &amp; '9 Areas'!$C5108 &amp; '9 Areas'!$D5108 &amp; '9 Areas'!$E5108 &amp; '9 Areas'!$F5108 &amp; '9 Areas'!$G5108 &amp; '9 Areas'!$H5108 &amp; '9 Areas'!$I5108 &amp; '9 Areas'!$J5108</f>
        <v>000000001</v>
      </c>
    </row>
    <row r="2778" spans="1:2" x14ac:dyDescent="0.6">
      <c r="A2778" t="s">
        <v>12598</v>
      </c>
      <c r="B2778" t="str">
        <f>'9 Areas'!$B5110 &amp; '9 Areas'!$C5110 &amp; '9 Areas'!$D5110 &amp; '9 Areas'!$E5110 &amp; '9 Areas'!$F5110 &amp; '9 Areas'!$G5110 &amp; '9 Areas'!$H5110 &amp; '9 Areas'!$I5110 &amp; '9 Areas'!$J5110</f>
        <v>000000100</v>
      </c>
    </row>
    <row r="2779" spans="1:2" x14ac:dyDescent="0.6">
      <c r="A2779" t="s">
        <v>12599</v>
      </c>
      <c r="B2779" t="str">
        <f>'9 Areas'!$B5111 &amp; '9 Areas'!$C5111 &amp; '9 Areas'!$D5111 &amp; '9 Areas'!$E5111 &amp; '9 Areas'!$F5111 &amp; '9 Areas'!$G5111 &amp; '9 Areas'!$H5111 &amp; '9 Areas'!$I5111 &amp; '9 Areas'!$J5111</f>
        <v>000000100</v>
      </c>
    </row>
    <row r="2780" spans="1:2" x14ac:dyDescent="0.6">
      <c r="A2780" t="s">
        <v>12600</v>
      </c>
      <c r="B2780" t="str">
        <f>'9 Areas'!$B5112 &amp; '9 Areas'!$C5112 &amp; '9 Areas'!$D5112 &amp; '9 Areas'!$E5112 &amp; '9 Areas'!$F5112 &amp; '9 Areas'!$G5112 &amp; '9 Areas'!$H5112 &amp; '9 Areas'!$I5112 &amp; '9 Areas'!$J5112</f>
        <v>000100100</v>
      </c>
    </row>
    <row r="2781" spans="1:2" x14ac:dyDescent="0.6">
      <c r="A2781" t="s">
        <v>12601</v>
      </c>
      <c r="B2781" t="str">
        <f>'9 Areas'!$B5113 &amp; '9 Areas'!$C5113 &amp; '9 Areas'!$D5113 &amp; '9 Areas'!$E5113 &amp; '9 Areas'!$F5113 &amp; '9 Areas'!$G5113 &amp; '9 Areas'!$H5113 &amp; '9 Areas'!$I5113 &amp; '9 Areas'!$J5113</f>
        <v>000000100</v>
      </c>
    </row>
    <row r="2782" spans="1:2" x14ac:dyDescent="0.6">
      <c r="A2782" t="s">
        <v>12602</v>
      </c>
      <c r="B2782" t="str">
        <f>'9 Areas'!$B5114 &amp; '9 Areas'!$C5114 &amp; '9 Areas'!$D5114 &amp; '9 Areas'!$E5114 &amp; '9 Areas'!$F5114 &amp; '9 Areas'!$G5114 &amp; '9 Areas'!$H5114 &amp; '9 Areas'!$I5114 &amp; '9 Areas'!$J5114</f>
        <v>000000100</v>
      </c>
    </row>
    <row r="2783" spans="1:2" x14ac:dyDescent="0.6">
      <c r="A2783" t="s">
        <v>12603</v>
      </c>
      <c r="B2783" t="str">
        <f>'9 Areas'!$B5115 &amp; '9 Areas'!$C5115 &amp; '9 Areas'!$D5115 &amp; '9 Areas'!$E5115 &amp; '9 Areas'!$F5115 &amp; '9 Areas'!$G5115 &amp; '9 Areas'!$H5115 &amp; '9 Areas'!$I5115 &amp; '9 Areas'!$J5115</f>
        <v>000000100</v>
      </c>
    </row>
    <row r="2784" spans="1:2" x14ac:dyDescent="0.6">
      <c r="A2784" t="s">
        <v>12604</v>
      </c>
      <c r="B2784" t="str">
        <f>'9 Areas'!$B5116 &amp; '9 Areas'!$C5116 &amp; '9 Areas'!$D5116 &amp; '9 Areas'!$E5116 &amp; '9 Areas'!$F5116 &amp; '9 Areas'!$G5116 &amp; '9 Areas'!$H5116 &amp; '9 Areas'!$I5116 &amp; '9 Areas'!$J5116</f>
        <v>000000100</v>
      </c>
    </row>
    <row r="2785" spans="1:2" x14ac:dyDescent="0.6">
      <c r="A2785" t="s">
        <v>12605</v>
      </c>
      <c r="B2785" t="str">
        <f>'9 Areas'!$B5117 &amp; '9 Areas'!$C5117 &amp; '9 Areas'!$D5117 &amp; '9 Areas'!$E5117 &amp; '9 Areas'!$F5117 &amp; '9 Areas'!$G5117 &amp; '9 Areas'!$H5117 &amp; '9 Areas'!$I5117 &amp; '9 Areas'!$J5117</f>
        <v>000000100</v>
      </c>
    </row>
    <row r="2786" spans="1:2" x14ac:dyDescent="0.6">
      <c r="A2786" t="s">
        <v>12606</v>
      </c>
      <c r="B2786" t="str">
        <f>'9 Areas'!$B5118 &amp; '9 Areas'!$C5118 &amp; '9 Areas'!$D5118 &amp; '9 Areas'!$E5118 &amp; '9 Areas'!$F5118 &amp; '9 Areas'!$G5118 &amp; '9 Areas'!$H5118 &amp; '9 Areas'!$I5118 &amp; '9 Areas'!$J5118</f>
        <v>000000100</v>
      </c>
    </row>
    <row r="2787" spans="1:2" x14ac:dyDescent="0.6">
      <c r="A2787" t="s">
        <v>12607</v>
      </c>
      <c r="B2787" t="str">
        <f>'9 Areas'!$B5119 &amp; '9 Areas'!$C5119 &amp; '9 Areas'!$D5119 &amp; '9 Areas'!$E5119 &amp; '9 Areas'!$F5119 &amp; '9 Areas'!$G5119 &amp; '9 Areas'!$H5119 &amp; '9 Areas'!$I5119 &amp; '9 Areas'!$J5119</f>
        <v>000000100</v>
      </c>
    </row>
    <row r="2788" spans="1:2" x14ac:dyDescent="0.6">
      <c r="A2788" t="s">
        <v>12608</v>
      </c>
      <c r="B2788" t="str">
        <f>'9 Areas'!$B5120 &amp; '9 Areas'!$C5120 &amp; '9 Areas'!$D5120 &amp; '9 Areas'!$E5120 &amp; '9 Areas'!$F5120 &amp; '9 Areas'!$G5120 &amp; '9 Areas'!$H5120 &amp; '9 Areas'!$I5120 &amp; '9 Areas'!$J5120</f>
        <v>000000100</v>
      </c>
    </row>
    <row r="2789" spans="1:2" x14ac:dyDescent="0.6">
      <c r="A2789" t="s">
        <v>12609</v>
      </c>
      <c r="B2789" t="str">
        <f>'9 Areas'!$B5121 &amp; '9 Areas'!$C5121 &amp; '9 Areas'!$D5121 &amp; '9 Areas'!$E5121 &amp; '9 Areas'!$F5121 &amp; '9 Areas'!$G5121 &amp; '9 Areas'!$H5121 &amp; '9 Areas'!$I5121 &amp; '9 Areas'!$J5121</f>
        <v>000000100</v>
      </c>
    </row>
    <row r="2790" spans="1:2" x14ac:dyDescent="0.6">
      <c r="A2790" t="s">
        <v>12610</v>
      </c>
      <c r="B2790" t="str">
        <f>'9 Areas'!$B5122 &amp; '9 Areas'!$C5122 &amp; '9 Areas'!$D5122 &amp; '9 Areas'!$E5122 &amp; '9 Areas'!$F5122 &amp; '9 Areas'!$G5122 &amp; '9 Areas'!$H5122 &amp; '9 Areas'!$I5122 &amp; '9 Areas'!$J5122</f>
        <v>000100000</v>
      </c>
    </row>
    <row r="2791" spans="1:2" x14ac:dyDescent="0.6">
      <c r="A2791" t="s">
        <v>12611</v>
      </c>
      <c r="B2791" t="str">
        <f>'9 Areas'!$B5123 &amp; '9 Areas'!$C5123 &amp; '9 Areas'!$D5123 &amp; '9 Areas'!$E5123 &amp; '9 Areas'!$F5123 &amp; '9 Areas'!$G5123 &amp; '9 Areas'!$H5123 &amp; '9 Areas'!$I5123 &amp; '9 Areas'!$J5123</f>
        <v>000100100</v>
      </c>
    </row>
    <row r="2792" spans="1:2" x14ac:dyDescent="0.6">
      <c r="A2792" t="s">
        <v>12612</v>
      </c>
      <c r="B2792" t="str">
        <f>'9 Areas'!$B5124 &amp; '9 Areas'!$C5124 &amp; '9 Areas'!$D5124 &amp; '9 Areas'!$E5124 &amp; '9 Areas'!$F5124 &amp; '9 Areas'!$G5124 &amp; '9 Areas'!$H5124 &amp; '9 Areas'!$I5124 &amp; '9 Areas'!$J5124</f>
        <v>000000100</v>
      </c>
    </row>
    <row r="2793" spans="1:2" x14ac:dyDescent="0.6">
      <c r="A2793" t="s">
        <v>12613</v>
      </c>
      <c r="B2793" t="str">
        <f>'9 Areas'!$B5126 &amp; '9 Areas'!$C5126 &amp; '9 Areas'!$D5126 &amp; '9 Areas'!$E5126 &amp; '9 Areas'!$F5126 &amp; '9 Areas'!$G5126 &amp; '9 Areas'!$H5126 &amp; '9 Areas'!$I5126 &amp; '9 Areas'!$J5126</f>
        <v>000000100</v>
      </c>
    </row>
    <row r="2794" spans="1:2" x14ac:dyDescent="0.6">
      <c r="A2794" t="s">
        <v>12614</v>
      </c>
      <c r="B2794" t="str">
        <f>'9 Areas'!$B5128 &amp; '9 Areas'!$C5128 &amp; '9 Areas'!$D5128 &amp; '9 Areas'!$E5128 &amp; '9 Areas'!$F5128 &amp; '9 Areas'!$G5128 &amp; '9 Areas'!$H5128 &amp; '9 Areas'!$I5128 &amp; '9 Areas'!$J5128</f>
        <v>100000000</v>
      </c>
    </row>
    <row r="2795" spans="1:2" x14ac:dyDescent="0.6">
      <c r="A2795" t="s">
        <v>12615</v>
      </c>
      <c r="B2795" t="str">
        <f>'9 Areas'!$B5129 &amp; '9 Areas'!$C5129 &amp; '9 Areas'!$D5129 &amp; '9 Areas'!$E5129 &amp; '9 Areas'!$F5129 &amp; '9 Areas'!$G5129 &amp; '9 Areas'!$H5129 &amp; '9 Areas'!$I5129 &amp; '9 Areas'!$J5129</f>
        <v>100000000</v>
      </c>
    </row>
    <row r="2796" spans="1:2" x14ac:dyDescent="0.6">
      <c r="A2796" t="s">
        <v>12616</v>
      </c>
      <c r="B2796" t="str">
        <f>'9 Areas'!$B5130 &amp; '9 Areas'!$C5130 &amp; '9 Areas'!$D5130 &amp; '9 Areas'!$E5130 &amp; '9 Areas'!$F5130 &amp; '9 Areas'!$G5130 &amp; '9 Areas'!$H5130 &amp; '9 Areas'!$I5130 &amp; '9 Areas'!$J5130</f>
        <v>100000000</v>
      </c>
    </row>
    <row r="2797" spans="1:2" x14ac:dyDescent="0.6">
      <c r="A2797" t="s">
        <v>12617</v>
      </c>
      <c r="B2797" t="str">
        <f>'9 Areas'!$B5131 &amp; '9 Areas'!$C5131 &amp; '9 Areas'!$D5131 &amp; '9 Areas'!$E5131 &amp; '9 Areas'!$F5131 &amp; '9 Areas'!$G5131 &amp; '9 Areas'!$H5131 &amp; '9 Areas'!$I5131 &amp; '9 Areas'!$J5131</f>
        <v>000000010</v>
      </c>
    </row>
    <row r="2798" spans="1:2" x14ac:dyDescent="0.6">
      <c r="A2798" t="s">
        <v>12618</v>
      </c>
      <c r="B2798" t="str">
        <f>'9 Areas'!$B5132 &amp; '9 Areas'!$C5132 &amp; '9 Areas'!$D5132 &amp; '9 Areas'!$E5132 &amp; '9 Areas'!$F5132 &amp; '9 Areas'!$G5132 &amp; '9 Areas'!$H5132 &amp; '9 Areas'!$I5132 &amp; '9 Areas'!$J5132</f>
        <v>000000010</v>
      </c>
    </row>
    <row r="2799" spans="1:2" x14ac:dyDescent="0.6">
      <c r="A2799" t="s">
        <v>12619</v>
      </c>
      <c r="B2799" t="str">
        <f>'9 Areas'!$B5135 &amp; '9 Areas'!$C5135 &amp; '9 Areas'!$D5135 &amp; '9 Areas'!$E5135 &amp; '9 Areas'!$F5135 &amp; '9 Areas'!$G5135 &amp; '9 Areas'!$H5135 &amp; '9 Areas'!$I5135 &amp; '9 Areas'!$J5135</f>
        <v>000000010</v>
      </c>
    </row>
    <row r="2800" spans="1:2" x14ac:dyDescent="0.6">
      <c r="A2800" t="s">
        <v>12620</v>
      </c>
      <c r="B2800" t="str">
        <f>'9 Areas'!$B5136 &amp; '9 Areas'!$C5136 &amp; '9 Areas'!$D5136 &amp; '9 Areas'!$E5136 &amp; '9 Areas'!$F5136 &amp; '9 Areas'!$G5136 &amp; '9 Areas'!$H5136 &amp; '9 Areas'!$I5136 &amp; '9 Areas'!$J5136</f>
        <v>000000010</v>
      </c>
    </row>
    <row r="2801" spans="1:2" x14ac:dyDescent="0.6">
      <c r="A2801" t="s">
        <v>12621</v>
      </c>
      <c r="B2801" t="str">
        <f>'9 Areas'!$B5138 &amp; '9 Areas'!$C5138 &amp; '9 Areas'!$D5138 &amp; '9 Areas'!$E5138 &amp; '9 Areas'!$F5138 &amp; '9 Areas'!$G5138 &amp; '9 Areas'!$H5138 &amp; '9 Areas'!$I5138 &amp; '9 Areas'!$J5138</f>
        <v>000000010</v>
      </c>
    </row>
    <row r="2802" spans="1:2" x14ac:dyDescent="0.6">
      <c r="A2802" t="s">
        <v>12622</v>
      </c>
      <c r="B2802" t="str">
        <f>'9 Areas'!$B5139 &amp; '9 Areas'!$C5139 &amp; '9 Areas'!$D5139 &amp; '9 Areas'!$E5139 &amp; '9 Areas'!$F5139 &amp; '9 Areas'!$G5139 &amp; '9 Areas'!$H5139 &amp; '9 Areas'!$I5139 &amp; '9 Areas'!$J5139</f>
        <v>000000010</v>
      </c>
    </row>
    <row r="2803" spans="1:2" x14ac:dyDescent="0.6">
      <c r="A2803" t="s">
        <v>12623</v>
      </c>
      <c r="B2803" t="str">
        <f>'9 Areas'!$B5140 &amp; '9 Areas'!$C5140 &amp; '9 Areas'!$D5140 &amp; '9 Areas'!$E5140 &amp; '9 Areas'!$F5140 &amp; '9 Areas'!$G5140 &amp; '9 Areas'!$H5140 &amp; '9 Areas'!$I5140 &amp; '9 Areas'!$J5140</f>
        <v>000000010</v>
      </c>
    </row>
    <row r="2804" spans="1:2" x14ac:dyDescent="0.6">
      <c r="A2804" t="s">
        <v>12624</v>
      </c>
      <c r="B2804" t="str">
        <f>'9 Areas'!$B5141 &amp; '9 Areas'!$C5141 &amp; '9 Areas'!$D5141 &amp; '9 Areas'!$E5141 &amp; '9 Areas'!$F5141 &amp; '9 Areas'!$G5141 &amp; '9 Areas'!$H5141 &amp; '9 Areas'!$I5141 &amp; '9 Areas'!$J5141</f>
        <v>000000010</v>
      </c>
    </row>
    <row r="2805" spans="1:2" x14ac:dyDescent="0.6">
      <c r="A2805" t="s">
        <v>12625</v>
      </c>
      <c r="B2805" t="str">
        <f>'9 Areas'!$B5142 &amp; '9 Areas'!$C5142 &amp; '9 Areas'!$D5142 &amp; '9 Areas'!$E5142 &amp; '9 Areas'!$F5142 &amp; '9 Areas'!$G5142 &amp; '9 Areas'!$H5142 &amp; '9 Areas'!$I5142 &amp; '9 Areas'!$J5142</f>
        <v>000000010</v>
      </c>
    </row>
    <row r="2806" spans="1:2" x14ac:dyDescent="0.6">
      <c r="A2806" t="s">
        <v>12626</v>
      </c>
      <c r="B2806" t="str">
        <f>'9 Areas'!$B5144 &amp; '9 Areas'!$C5144 &amp; '9 Areas'!$D5144 &amp; '9 Areas'!$E5144 &amp; '9 Areas'!$F5144 &amp; '9 Areas'!$G5144 &amp; '9 Areas'!$H5144 &amp; '9 Areas'!$I5144 &amp; '9 Areas'!$J5144</f>
        <v>000000010</v>
      </c>
    </row>
    <row r="2807" spans="1:2" x14ac:dyDescent="0.6">
      <c r="A2807" t="s">
        <v>12627</v>
      </c>
      <c r="B2807" t="str">
        <f>'9 Areas'!$B5145 &amp; '9 Areas'!$C5145 &amp; '9 Areas'!$D5145 &amp; '9 Areas'!$E5145 &amp; '9 Areas'!$F5145 &amp; '9 Areas'!$G5145 &amp; '9 Areas'!$H5145 &amp; '9 Areas'!$I5145 &amp; '9 Areas'!$J5145</f>
        <v>000000010</v>
      </c>
    </row>
    <row r="2808" spans="1:2" x14ac:dyDescent="0.6">
      <c r="A2808" t="s">
        <v>12628</v>
      </c>
      <c r="B2808" t="str">
        <f>'9 Areas'!$B5147 &amp; '9 Areas'!$C5147 &amp; '9 Areas'!$D5147 &amp; '9 Areas'!$E5147 &amp; '9 Areas'!$F5147 &amp; '9 Areas'!$G5147 &amp; '9 Areas'!$H5147 &amp; '9 Areas'!$I5147 &amp; '9 Areas'!$J5147</f>
        <v>000100010</v>
      </c>
    </row>
    <row r="2809" spans="1:2" x14ac:dyDescent="0.6">
      <c r="A2809" t="s">
        <v>12629</v>
      </c>
      <c r="B2809" t="str">
        <f>'9 Areas'!$B5148 &amp; '9 Areas'!$C5148 &amp; '9 Areas'!$D5148 &amp; '9 Areas'!$E5148 &amp; '9 Areas'!$F5148 &amp; '9 Areas'!$G5148 &amp; '9 Areas'!$H5148 &amp; '9 Areas'!$I5148 &amp; '9 Areas'!$J5148</f>
        <v>000100110</v>
      </c>
    </row>
    <row r="2810" spans="1:2" x14ac:dyDescent="0.6">
      <c r="A2810" t="s">
        <v>12630</v>
      </c>
      <c r="B2810" t="str">
        <f>'9 Areas'!$B5149 &amp; '9 Areas'!$C5149 &amp; '9 Areas'!$D5149 &amp; '9 Areas'!$E5149 &amp; '9 Areas'!$F5149 &amp; '9 Areas'!$G5149 &amp; '9 Areas'!$H5149 &amp; '9 Areas'!$I5149 &amp; '9 Areas'!$J5149</f>
        <v>000000010</v>
      </c>
    </row>
    <row r="2811" spans="1:2" x14ac:dyDescent="0.6">
      <c r="A2811" t="s">
        <v>12631</v>
      </c>
      <c r="B2811" t="str">
        <f>'9 Areas'!$B5150 &amp; '9 Areas'!$C5150 &amp; '9 Areas'!$D5150 &amp; '9 Areas'!$E5150 &amp; '9 Areas'!$F5150 &amp; '9 Areas'!$G5150 &amp; '9 Areas'!$H5150 &amp; '9 Areas'!$I5150 &amp; '9 Areas'!$J5150</f>
        <v>000000100</v>
      </c>
    </row>
    <row r="2812" spans="1:2" x14ac:dyDescent="0.6">
      <c r="A2812" t="s">
        <v>12632</v>
      </c>
      <c r="B2812" t="str">
        <f>'9 Areas'!$B5151 &amp; '9 Areas'!$C5151 &amp; '9 Areas'!$D5151 &amp; '9 Areas'!$E5151 &amp; '9 Areas'!$F5151 &amp; '9 Areas'!$G5151 &amp; '9 Areas'!$H5151 &amp; '9 Areas'!$I5151 &amp; '9 Areas'!$J5151</f>
        <v>000000100</v>
      </c>
    </row>
    <row r="2813" spans="1:2" x14ac:dyDescent="0.6">
      <c r="A2813" t="s">
        <v>12633</v>
      </c>
      <c r="B2813" t="str">
        <f>'9 Areas'!$B5152 &amp; '9 Areas'!$C5152 &amp; '9 Areas'!$D5152 &amp; '9 Areas'!$E5152 &amp; '9 Areas'!$F5152 &amp; '9 Areas'!$G5152 &amp; '9 Areas'!$H5152 &amp; '9 Areas'!$I5152 &amp; '9 Areas'!$J5152</f>
        <v>000100100</v>
      </c>
    </row>
    <row r="2814" spans="1:2" x14ac:dyDescent="0.6">
      <c r="A2814" t="s">
        <v>12634</v>
      </c>
      <c r="B2814" t="str">
        <f>'9 Areas'!$B5153 &amp; '9 Areas'!$C5153 &amp; '9 Areas'!$D5153 &amp; '9 Areas'!$E5153 &amp; '9 Areas'!$F5153 &amp; '9 Areas'!$G5153 &amp; '9 Areas'!$H5153 &amp; '9 Areas'!$I5153 &amp; '9 Areas'!$J5153</f>
        <v>000100100</v>
      </c>
    </row>
    <row r="2815" spans="1:2" x14ac:dyDescent="0.6">
      <c r="A2815" t="s">
        <v>12635</v>
      </c>
      <c r="B2815" t="str">
        <f>'9 Areas'!$B5154 &amp; '9 Areas'!$C5154 &amp; '9 Areas'!$D5154 &amp; '9 Areas'!$E5154 &amp; '9 Areas'!$F5154 &amp; '9 Areas'!$G5154 &amp; '9 Areas'!$H5154 &amp; '9 Areas'!$I5154 &amp; '9 Areas'!$J5154</f>
        <v>000000100</v>
      </c>
    </row>
    <row r="2816" spans="1:2" x14ac:dyDescent="0.6">
      <c r="A2816" t="s">
        <v>12636</v>
      </c>
      <c r="B2816" t="str">
        <f>'9 Areas'!$B5155 &amp; '9 Areas'!$C5155 &amp; '9 Areas'!$D5155 &amp; '9 Areas'!$E5155 &amp; '9 Areas'!$F5155 &amp; '9 Areas'!$G5155 &amp; '9 Areas'!$H5155 &amp; '9 Areas'!$I5155 &amp; '9 Areas'!$J5155</f>
        <v>000100000</v>
      </c>
    </row>
    <row r="2817" spans="1:2" x14ac:dyDescent="0.6">
      <c r="A2817" t="s">
        <v>12637</v>
      </c>
      <c r="B2817" t="str">
        <f>'9 Areas'!$B5156 &amp; '9 Areas'!$C5156 &amp; '9 Areas'!$D5156 &amp; '9 Areas'!$E5156 &amp; '9 Areas'!$F5156 &amp; '9 Areas'!$G5156 &amp; '9 Areas'!$H5156 &amp; '9 Areas'!$I5156 &amp; '9 Areas'!$J5156</f>
        <v>000100110</v>
      </c>
    </row>
    <row r="2818" spans="1:2" x14ac:dyDescent="0.6">
      <c r="A2818" t="s">
        <v>12638</v>
      </c>
      <c r="B2818" t="str">
        <f>'9 Areas'!$B5157 &amp; '9 Areas'!$C5157 &amp; '9 Areas'!$D5157 &amp; '9 Areas'!$E5157 &amp; '9 Areas'!$F5157 &amp; '9 Areas'!$G5157 &amp; '9 Areas'!$H5157 &amp; '9 Areas'!$I5157 &amp; '9 Areas'!$J5157</f>
        <v>000000100</v>
      </c>
    </row>
    <row r="2819" spans="1:2" x14ac:dyDescent="0.6">
      <c r="A2819" t="s">
        <v>12639</v>
      </c>
      <c r="B2819" t="str">
        <f>'9 Areas'!$B5158 &amp; '9 Areas'!$C5158 &amp; '9 Areas'!$D5158 &amp; '9 Areas'!$E5158 &amp; '9 Areas'!$F5158 &amp; '9 Areas'!$G5158 &amp; '9 Areas'!$H5158 &amp; '9 Areas'!$I5158 &amp; '9 Areas'!$J5158</f>
        <v>000000100</v>
      </c>
    </row>
    <row r="2820" spans="1:2" x14ac:dyDescent="0.6">
      <c r="A2820" t="s">
        <v>12640</v>
      </c>
      <c r="B2820" t="str">
        <f>'9 Areas'!$B5159 &amp; '9 Areas'!$C5159 &amp; '9 Areas'!$D5159 &amp; '9 Areas'!$E5159 &amp; '9 Areas'!$F5159 &amp; '9 Areas'!$G5159 &amp; '9 Areas'!$H5159 &amp; '9 Areas'!$I5159 &amp; '9 Areas'!$J5159</f>
        <v>000100100</v>
      </c>
    </row>
    <row r="2821" spans="1:2" x14ac:dyDescent="0.6">
      <c r="A2821" t="s">
        <v>12641</v>
      </c>
      <c r="B2821" t="str">
        <f>'9 Areas'!$B5160 &amp; '9 Areas'!$C5160 &amp; '9 Areas'!$D5160 &amp; '9 Areas'!$E5160 &amp; '9 Areas'!$F5160 &amp; '9 Areas'!$G5160 &amp; '9 Areas'!$H5160 &amp; '9 Areas'!$I5160 &amp; '9 Areas'!$J5160</f>
        <v>000100110</v>
      </c>
    </row>
    <row r="2822" spans="1:2" x14ac:dyDescent="0.6">
      <c r="A2822" t="s">
        <v>12642</v>
      </c>
      <c r="B2822" t="str">
        <f>'9 Areas'!$B5163 &amp; '9 Areas'!$C5163 &amp; '9 Areas'!$D5163 &amp; '9 Areas'!$E5163 &amp; '9 Areas'!$F5163 &amp; '9 Areas'!$G5163 &amp; '9 Areas'!$H5163 &amp; '9 Areas'!$I5163 &amp; '9 Areas'!$J5163</f>
        <v>000100010</v>
      </c>
    </row>
    <row r="2823" spans="1:2" x14ac:dyDescent="0.6">
      <c r="A2823" t="s">
        <v>12643</v>
      </c>
      <c r="B2823" t="str">
        <f>'9 Areas'!$B5174 &amp; '9 Areas'!$C5174 &amp; '9 Areas'!$D5174 &amp; '9 Areas'!$E5174 &amp; '9 Areas'!$F5174 &amp; '9 Areas'!$G5174 &amp; '9 Areas'!$H5174 &amp; '9 Areas'!$I5174 &amp; '9 Areas'!$J5174</f>
        <v>100000000</v>
      </c>
    </row>
    <row r="2824" spans="1:2" x14ac:dyDescent="0.6">
      <c r="A2824" t="s">
        <v>12644</v>
      </c>
      <c r="B2824" t="str">
        <f>'9 Areas'!$B5179 &amp; '9 Areas'!$C5179 &amp; '9 Areas'!$D5179 &amp; '9 Areas'!$E5179 &amp; '9 Areas'!$F5179 &amp; '9 Areas'!$G5179 &amp; '9 Areas'!$H5179 &amp; '9 Areas'!$I5179 &amp; '9 Areas'!$J5179</f>
        <v>100000000</v>
      </c>
    </row>
    <row r="2825" spans="1:2" x14ac:dyDescent="0.6">
      <c r="A2825" t="s">
        <v>12645</v>
      </c>
      <c r="B2825" t="str">
        <f>'9 Areas'!$B5180 &amp; '9 Areas'!$C5180 &amp; '9 Areas'!$D5180 &amp; '9 Areas'!$E5180 &amp; '9 Areas'!$F5180 &amp; '9 Areas'!$G5180 &amp; '9 Areas'!$H5180 &amp; '9 Areas'!$I5180 &amp; '9 Areas'!$J5180</f>
        <v>100000000</v>
      </c>
    </row>
    <row r="2826" spans="1:2" x14ac:dyDescent="0.6">
      <c r="A2826" t="s">
        <v>12646</v>
      </c>
      <c r="B2826" t="str">
        <f>'9 Areas'!$B5183 &amp; '9 Areas'!$C5183 &amp; '9 Areas'!$D5183 &amp; '9 Areas'!$E5183 &amp; '9 Areas'!$F5183 &amp; '9 Areas'!$G5183 &amp; '9 Areas'!$H5183 &amp; '9 Areas'!$I5183 &amp; '9 Areas'!$J5183</f>
        <v>100000000</v>
      </c>
    </row>
    <row r="2827" spans="1:2" x14ac:dyDescent="0.6">
      <c r="A2827" t="s">
        <v>12647</v>
      </c>
      <c r="B2827" t="str">
        <f>'9 Areas'!$B5190 &amp; '9 Areas'!$C5190 &amp; '9 Areas'!$D5190 &amp; '9 Areas'!$E5190 &amp; '9 Areas'!$F5190 &amp; '9 Areas'!$G5190 &amp; '9 Areas'!$H5190 &amp; '9 Areas'!$I5190 &amp; '9 Areas'!$J5190</f>
        <v>100000000</v>
      </c>
    </row>
    <row r="2828" spans="1:2" x14ac:dyDescent="0.6">
      <c r="A2828" t="s">
        <v>12648</v>
      </c>
      <c r="B2828" t="str">
        <f>'9 Areas'!$B5192 &amp; '9 Areas'!$C5192 &amp; '9 Areas'!$D5192 &amp; '9 Areas'!$E5192 &amp; '9 Areas'!$F5192 &amp; '9 Areas'!$G5192 &amp; '9 Areas'!$H5192 &amp; '9 Areas'!$I5192 &amp; '9 Areas'!$J5192</f>
        <v>100000000</v>
      </c>
    </row>
    <row r="2829" spans="1:2" x14ac:dyDescent="0.6">
      <c r="A2829" t="s">
        <v>12649</v>
      </c>
      <c r="B2829" t="str">
        <f>'9 Areas'!$B5193 &amp; '9 Areas'!$C5193 &amp; '9 Areas'!$D5193 &amp; '9 Areas'!$E5193 &amp; '9 Areas'!$F5193 &amp; '9 Areas'!$G5193 &amp; '9 Areas'!$H5193 &amp; '9 Areas'!$I5193 &amp; '9 Areas'!$J5193</f>
        <v>100000000</v>
      </c>
    </row>
    <row r="2830" spans="1:2" x14ac:dyDescent="0.6">
      <c r="A2830" t="s">
        <v>12650</v>
      </c>
      <c r="B2830" t="str">
        <f>'9 Areas'!$B5198 &amp; '9 Areas'!$C5198 &amp; '9 Areas'!$D5198 &amp; '9 Areas'!$E5198 &amp; '9 Areas'!$F5198 &amp; '9 Areas'!$G5198 &amp; '9 Areas'!$H5198 &amp; '9 Areas'!$I5198 &amp; '9 Areas'!$J5198</f>
        <v>100000000</v>
      </c>
    </row>
    <row r="2831" spans="1:2" x14ac:dyDescent="0.6">
      <c r="A2831" t="s">
        <v>12651</v>
      </c>
      <c r="B2831" t="str">
        <f>'9 Areas'!$B5203 &amp; '9 Areas'!$C5203 &amp; '9 Areas'!$D5203 &amp; '9 Areas'!$E5203 &amp; '9 Areas'!$F5203 &amp; '9 Areas'!$G5203 &amp; '9 Areas'!$H5203 &amp; '9 Areas'!$I5203 &amp; '9 Areas'!$J5203</f>
        <v>100000000</v>
      </c>
    </row>
    <row r="2832" spans="1:2" x14ac:dyDescent="0.6">
      <c r="A2832" t="s">
        <v>12652</v>
      </c>
      <c r="B2832" t="str">
        <f>'9 Areas'!$B5204 &amp; '9 Areas'!$C5204 &amp; '9 Areas'!$D5204 &amp; '9 Areas'!$E5204 &amp; '9 Areas'!$F5204 &amp; '9 Areas'!$G5204 &amp; '9 Areas'!$H5204 &amp; '9 Areas'!$I5204 &amp; '9 Areas'!$J5204</f>
        <v>100000000</v>
      </c>
    </row>
    <row r="2833" spans="1:2" x14ac:dyDescent="0.6">
      <c r="A2833" t="s">
        <v>12653</v>
      </c>
      <c r="B2833" t="str">
        <f>'9 Areas'!$B5205 &amp; '9 Areas'!$C5205 &amp; '9 Areas'!$D5205 &amp; '9 Areas'!$E5205 &amp; '9 Areas'!$F5205 &amp; '9 Areas'!$G5205 &amp; '9 Areas'!$H5205 &amp; '9 Areas'!$I5205 &amp; '9 Areas'!$J5205</f>
        <v>100000000</v>
      </c>
    </row>
    <row r="2834" spans="1:2" x14ac:dyDescent="0.6">
      <c r="A2834" t="s">
        <v>12654</v>
      </c>
      <c r="B2834" t="str">
        <f>'9 Areas'!$B5208 &amp; '9 Areas'!$C5208 &amp; '9 Areas'!$D5208 &amp; '9 Areas'!$E5208 &amp; '9 Areas'!$F5208 &amp; '9 Areas'!$G5208 &amp; '9 Areas'!$H5208 &amp; '9 Areas'!$I5208 &amp; '9 Areas'!$J5208</f>
        <v>100000000</v>
      </c>
    </row>
    <row r="2835" spans="1:2" x14ac:dyDescent="0.6">
      <c r="A2835" t="s">
        <v>12655</v>
      </c>
      <c r="B2835" t="str">
        <f>'9 Areas'!$B5210 &amp; '9 Areas'!$C5210 &amp; '9 Areas'!$D5210 &amp; '9 Areas'!$E5210 &amp; '9 Areas'!$F5210 &amp; '9 Areas'!$G5210 &amp; '9 Areas'!$H5210 &amp; '9 Areas'!$I5210 &amp; '9 Areas'!$J5210</f>
        <v>100000000</v>
      </c>
    </row>
    <row r="2836" spans="1:2" x14ac:dyDescent="0.6">
      <c r="A2836" t="s">
        <v>12656</v>
      </c>
      <c r="B2836" t="str">
        <f>'9 Areas'!$B5211 &amp; '9 Areas'!$C5211 &amp; '9 Areas'!$D5211 &amp; '9 Areas'!$E5211 &amp; '9 Areas'!$F5211 &amp; '9 Areas'!$G5211 &amp; '9 Areas'!$H5211 &amp; '9 Areas'!$I5211 &amp; '9 Areas'!$J5211</f>
        <v>100000000</v>
      </c>
    </row>
    <row r="2837" spans="1:2" x14ac:dyDescent="0.6">
      <c r="A2837" t="s">
        <v>12657</v>
      </c>
      <c r="B2837" t="str">
        <f>'9 Areas'!$B5215 &amp; '9 Areas'!$C5215 &amp; '9 Areas'!$D5215 &amp; '9 Areas'!$E5215 &amp; '9 Areas'!$F5215 &amp; '9 Areas'!$G5215 &amp; '9 Areas'!$H5215 &amp; '9 Areas'!$I5215 &amp; '9 Areas'!$J5215</f>
        <v>001000000</v>
      </c>
    </row>
    <row r="2838" spans="1:2" x14ac:dyDescent="0.6">
      <c r="A2838" t="s">
        <v>12658</v>
      </c>
      <c r="B2838" t="str">
        <f>'9 Areas'!$B5217 &amp; '9 Areas'!$C5217 &amp; '9 Areas'!$D5217 &amp; '9 Areas'!$E5217 &amp; '9 Areas'!$F5217 &amp; '9 Areas'!$G5217 &amp; '9 Areas'!$H5217 &amp; '9 Areas'!$I5217 &amp; '9 Areas'!$J5217</f>
        <v>001000000</v>
      </c>
    </row>
    <row r="2839" spans="1:2" x14ac:dyDescent="0.6">
      <c r="A2839" t="s">
        <v>12659</v>
      </c>
      <c r="B2839" t="str">
        <f>'9 Areas'!$B5218 &amp; '9 Areas'!$C5218 &amp; '9 Areas'!$D5218 &amp; '9 Areas'!$E5218 &amp; '9 Areas'!$F5218 &amp; '9 Areas'!$G5218 &amp; '9 Areas'!$H5218 &amp; '9 Areas'!$I5218 &amp; '9 Areas'!$J5218</f>
        <v>001000000</v>
      </c>
    </row>
    <row r="2840" spans="1:2" x14ac:dyDescent="0.6">
      <c r="A2840" t="s">
        <v>12660</v>
      </c>
      <c r="B2840" t="str">
        <f>'9 Areas'!$B5220 &amp; '9 Areas'!$C5220 &amp; '9 Areas'!$D5220 &amp; '9 Areas'!$E5220 &amp; '9 Areas'!$F5220 &amp; '9 Areas'!$G5220 &amp; '9 Areas'!$H5220 &amp; '9 Areas'!$I5220 &amp; '9 Areas'!$J5220</f>
        <v>001000000</v>
      </c>
    </row>
    <row r="2841" spans="1:2" x14ac:dyDescent="0.6">
      <c r="A2841" t="s">
        <v>12661</v>
      </c>
      <c r="B2841" t="str">
        <f>'9 Areas'!$B5221 &amp; '9 Areas'!$C5221 &amp; '9 Areas'!$D5221 &amp; '9 Areas'!$E5221 &amp; '9 Areas'!$F5221 &amp; '9 Areas'!$G5221 &amp; '9 Areas'!$H5221 &amp; '9 Areas'!$I5221 &amp; '9 Areas'!$J5221</f>
        <v>001000000</v>
      </c>
    </row>
    <row r="2842" spans="1:2" x14ac:dyDescent="0.6">
      <c r="A2842" t="s">
        <v>12662</v>
      </c>
      <c r="B2842" t="str">
        <f>'9 Areas'!$B5222 &amp; '9 Areas'!$C5222 &amp; '9 Areas'!$D5222 &amp; '9 Areas'!$E5222 &amp; '9 Areas'!$F5222 &amp; '9 Areas'!$G5222 &amp; '9 Areas'!$H5222 &amp; '9 Areas'!$I5222 &amp; '9 Areas'!$J5222</f>
        <v>001000000</v>
      </c>
    </row>
    <row r="2843" spans="1:2" x14ac:dyDescent="0.6">
      <c r="A2843" t="s">
        <v>12663</v>
      </c>
      <c r="B2843" t="str">
        <f>'9 Areas'!$B5223 &amp; '9 Areas'!$C5223 &amp; '9 Areas'!$D5223 &amp; '9 Areas'!$E5223 &amp; '9 Areas'!$F5223 &amp; '9 Areas'!$G5223 &amp; '9 Areas'!$H5223 &amp; '9 Areas'!$I5223 &amp; '9 Areas'!$J5223</f>
        <v>001000000</v>
      </c>
    </row>
    <row r="2844" spans="1:2" x14ac:dyDescent="0.6">
      <c r="A2844" t="s">
        <v>12664</v>
      </c>
      <c r="B2844" t="str">
        <f>'9 Areas'!$B5224 &amp; '9 Areas'!$C5224 &amp; '9 Areas'!$D5224 &amp; '9 Areas'!$E5224 &amp; '9 Areas'!$F5224 &amp; '9 Areas'!$G5224 &amp; '9 Areas'!$H5224 &amp; '9 Areas'!$I5224 &amp; '9 Areas'!$J5224</f>
        <v>001000000</v>
      </c>
    </row>
    <row r="2845" spans="1:2" x14ac:dyDescent="0.6">
      <c r="A2845" t="s">
        <v>12665</v>
      </c>
      <c r="B2845" t="str">
        <f>'9 Areas'!$B5225 &amp; '9 Areas'!$C5225 &amp; '9 Areas'!$D5225 &amp; '9 Areas'!$E5225 &amp; '9 Areas'!$F5225 &amp; '9 Areas'!$G5225 &amp; '9 Areas'!$H5225 &amp; '9 Areas'!$I5225 &amp; '9 Areas'!$J5225</f>
        <v>001000000</v>
      </c>
    </row>
    <row r="2846" spans="1:2" x14ac:dyDescent="0.6">
      <c r="A2846" t="s">
        <v>12666</v>
      </c>
      <c r="B2846" t="str">
        <f>'9 Areas'!$B5226 &amp; '9 Areas'!$C5226 &amp; '9 Areas'!$D5226 &amp; '9 Areas'!$E5226 &amp; '9 Areas'!$F5226 &amp; '9 Areas'!$G5226 &amp; '9 Areas'!$H5226 &amp; '9 Areas'!$I5226 &amp; '9 Areas'!$J5226</f>
        <v>001000000</v>
      </c>
    </row>
    <row r="2847" spans="1:2" x14ac:dyDescent="0.6">
      <c r="A2847" t="s">
        <v>12667</v>
      </c>
      <c r="B2847" t="str">
        <f>'9 Areas'!$B5228 &amp; '9 Areas'!$C5228 &amp; '9 Areas'!$D5228 &amp; '9 Areas'!$E5228 &amp; '9 Areas'!$F5228 &amp; '9 Areas'!$G5228 &amp; '9 Areas'!$H5228 &amp; '9 Areas'!$I5228 &amp; '9 Areas'!$J5228</f>
        <v>001000000</v>
      </c>
    </row>
    <row r="2848" spans="1:2" x14ac:dyDescent="0.6">
      <c r="A2848" t="s">
        <v>12668</v>
      </c>
      <c r="B2848" t="str">
        <f>'9 Areas'!$B5230 &amp; '9 Areas'!$C5230 &amp; '9 Areas'!$D5230 &amp; '9 Areas'!$E5230 &amp; '9 Areas'!$F5230 &amp; '9 Areas'!$G5230 &amp; '9 Areas'!$H5230 &amp; '9 Areas'!$I5230 &amp; '9 Areas'!$J5230</f>
        <v>001000000</v>
      </c>
    </row>
    <row r="2849" spans="1:2" x14ac:dyDescent="0.6">
      <c r="A2849" t="s">
        <v>12669</v>
      </c>
      <c r="B2849" t="str">
        <f>'9 Areas'!$B5231 &amp; '9 Areas'!$C5231 &amp; '9 Areas'!$D5231 &amp; '9 Areas'!$E5231 &amp; '9 Areas'!$F5231 &amp; '9 Areas'!$G5231 &amp; '9 Areas'!$H5231 &amp; '9 Areas'!$I5231 &amp; '9 Areas'!$J5231</f>
        <v>001000000</v>
      </c>
    </row>
    <row r="2850" spans="1:2" x14ac:dyDescent="0.6">
      <c r="A2850" t="s">
        <v>12670</v>
      </c>
      <c r="B2850" t="str">
        <f>'9 Areas'!$B5232 &amp; '9 Areas'!$C5232 &amp; '9 Areas'!$D5232 &amp; '9 Areas'!$E5232 &amp; '9 Areas'!$F5232 &amp; '9 Areas'!$G5232 &amp; '9 Areas'!$H5232 &amp; '9 Areas'!$I5232 &amp; '9 Areas'!$J5232</f>
        <v>001000000</v>
      </c>
    </row>
    <row r="2851" spans="1:2" x14ac:dyDescent="0.6">
      <c r="A2851" t="s">
        <v>12671</v>
      </c>
      <c r="B2851" t="str">
        <f>'9 Areas'!$B5235 &amp; '9 Areas'!$C5235 &amp; '9 Areas'!$D5235 &amp; '9 Areas'!$E5235 &amp; '9 Areas'!$F5235 &amp; '9 Areas'!$G5235 &amp; '9 Areas'!$H5235 &amp; '9 Areas'!$I5235 &amp; '9 Areas'!$J5235</f>
        <v>001000000</v>
      </c>
    </row>
    <row r="2852" spans="1:2" x14ac:dyDescent="0.6">
      <c r="A2852" t="s">
        <v>12672</v>
      </c>
      <c r="B2852" t="str">
        <f>'9 Areas'!$B5236 &amp; '9 Areas'!$C5236 &amp; '9 Areas'!$D5236 &amp; '9 Areas'!$E5236 &amp; '9 Areas'!$F5236 &amp; '9 Areas'!$G5236 &amp; '9 Areas'!$H5236 &amp; '9 Areas'!$I5236 &amp; '9 Areas'!$J5236</f>
        <v>001000000</v>
      </c>
    </row>
    <row r="2853" spans="1:2" x14ac:dyDescent="0.6">
      <c r="A2853" t="s">
        <v>12673</v>
      </c>
      <c r="B2853" t="str">
        <f>'9 Areas'!$B5237 &amp; '9 Areas'!$C5237 &amp; '9 Areas'!$D5237 &amp; '9 Areas'!$E5237 &amp; '9 Areas'!$F5237 &amp; '9 Areas'!$G5237 &amp; '9 Areas'!$H5237 &amp; '9 Areas'!$I5237 &amp; '9 Areas'!$J5237</f>
        <v>001000000</v>
      </c>
    </row>
    <row r="2854" spans="1:2" x14ac:dyDescent="0.6">
      <c r="A2854" t="s">
        <v>12674</v>
      </c>
      <c r="B2854" t="str">
        <f>'9 Areas'!$B5238 &amp; '9 Areas'!$C5238 &amp; '9 Areas'!$D5238 &amp; '9 Areas'!$E5238 &amp; '9 Areas'!$F5238 &amp; '9 Areas'!$G5238 &amp; '9 Areas'!$H5238 &amp; '9 Areas'!$I5238 &amp; '9 Areas'!$J5238</f>
        <v>001000000</v>
      </c>
    </row>
    <row r="2855" spans="1:2" x14ac:dyDescent="0.6">
      <c r="A2855" t="s">
        <v>12675</v>
      </c>
      <c r="B2855" t="str">
        <f>'9 Areas'!$B5239 &amp; '9 Areas'!$C5239 &amp; '9 Areas'!$D5239 &amp; '9 Areas'!$E5239 &amp; '9 Areas'!$F5239 &amp; '9 Areas'!$G5239 &amp; '9 Areas'!$H5239 &amp; '9 Areas'!$I5239 &amp; '9 Areas'!$J5239</f>
        <v>001000000</v>
      </c>
    </row>
    <row r="2856" spans="1:2" x14ac:dyDescent="0.6">
      <c r="A2856" t="s">
        <v>12676</v>
      </c>
      <c r="B2856" t="str">
        <f>'9 Areas'!$B5240 &amp; '9 Areas'!$C5240 &amp; '9 Areas'!$D5240 &amp; '9 Areas'!$E5240 &amp; '9 Areas'!$F5240 &amp; '9 Areas'!$G5240 &amp; '9 Areas'!$H5240 &amp; '9 Areas'!$I5240 &amp; '9 Areas'!$J5240</f>
        <v>001000000</v>
      </c>
    </row>
    <row r="2857" spans="1:2" x14ac:dyDescent="0.6">
      <c r="A2857" t="s">
        <v>12677</v>
      </c>
      <c r="B2857" t="str">
        <f>'9 Areas'!$B5241 &amp; '9 Areas'!$C5241 &amp; '9 Areas'!$D5241 &amp; '9 Areas'!$E5241 &amp; '9 Areas'!$F5241 &amp; '9 Areas'!$G5241 &amp; '9 Areas'!$H5241 &amp; '9 Areas'!$I5241 &amp; '9 Areas'!$J5241</f>
        <v>001000000</v>
      </c>
    </row>
    <row r="2858" spans="1:2" x14ac:dyDescent="0.6">
      <c r="A2858" t="s">
        <v>12678</v>
      </c>
      <c r="B2858" t="str">
        <f>'9 Areas'!$B5242 &amp; '9 Areas'!$C5242 &amp; '9 Areas'!$D5242 &amp; '9 Areas'!$E5242 &amp; '9 Areas'!$F5242 &amp; '9 Areas'!$G5242 &amp; '9 Areas'!$H5242 &amp; '9 Areas'!$I5242 &amp; '9 Areas'!$J5242</f>
        <v>001000000</v>
      </c>
    </row>
    <row r="2859" spans="1:2" x14ac:dyDescent="0.6">
      <c r="A2859" t="s">
        <v>12679</v>
      </c>
      <c r="B2859" t="str">
        <f>'9 Areas'!$B5243 &amp; '9 Areas'!$C5243 &amp; '9 Areas'!$D5243 &amp; '9 Areas'!$E5243 &amp; '9 Areas'!$F5243 &amp; '9 Areas'!$G5243 &amp; '9 Areas'!$H5243 &amp; '9 Areas'!$I5243 &amp; '9 Areas'!$J5243</f>
        <v>001000000</v>
      </c>
    </row>
    <row r="2860" spans="1:2" x14ac:dyDescent="0.6">
      <c r="A2860" t="s">
        <v>12680</v>
      </c>
      <c r="B2860" t="str">
        <f>'9 Areas'!$B5244 &amp; '9 Areas'!$C5244 &amp; '9 Areas'!$D5244 &amp; '9 Areas'!$E5244 &amp; '9 Areas'!$F5244 &amp; '9 Areas'!$G5244 &amp; '9 Areas'!$H5244 &amp; '9 Areas'!$I5244 &amp; '9 Areas'!$J5244</f>
        <v>001000000</v>
      </c>
    </row>
    <row r="2861" spans="1:2" x14ac:dyDescent="0.6">
      <c r="A2861" t="s">
        <v>12681</v>
      </c>
      <c r="B2861" t="str">
        <f>'9 Areas'!$B5245 &amp; '9 Areas'!$C5245 &amp; '9 Areas'!$D5245 &amp; '9 Areas'!$E5245 &amp; '9 Areas'!$F5245 &amp; '9 Areas'!$G5245 &amp; '9 Areas'!$H5245 &amp; '9 Areas'!$I5245 &amp; '9 Areas'!$J5245</f>
        <v>001000000</v>
      </c>
    </row>
    <row r="2862" spans="1:2" x14ac:dyDescent="0.6">
      <c r="A2862" t="s">
        <v>12682</v>
      </c>
      <c r="B2862" t="str">
        <f>'9 Areas'!$B5246 &amp; '9 Areas'!$C5246 &amp; '9 Areas'!$D5246 &amp; '9 Areas'!$E5246 &amp; '9 Areas'!$F5246 &amp; '9 Areas'!$G5246 &amp; '9 Areas'!$H5246 &amp; '9 Areas'!$I5246 &amp; '9 Areas'!$J5246</f>
        <v>001000000</v>
      </c>
    </row>
    <row r="2863" spans="1:2" x14ac:dyDescent="0.6">
      <c r="A2863" t="s">
        <v>12683</v>
      </c>
      <c r="B2863" t="str">
        <f>'9 Areas'!$B5247 &amp; '9 Areas'!$C5247 &amp; '9 Areas'!$D5247 &amp; '9 Areas'!$E5247 &amp; '9 Areas'!$F5247 &amp; '9 Areas'!$G5247 &amp; '9 Areas'!$H5247 &amp; '9 Areas'!$I5247 &amp; '9 Areas'!$J5247</f>
        <v>001000000</v>
      </c>
    </row>
    <row r="2864" spans="1:2" x14ac:dyDescent="0.6">
      <c r="A2864" t="s">
        <v>12684</v>
      </c>
      <c r="B2864" t="str">
        <f>'9 Areas'!$B5248 &amp; '9 Areas'!$C5248 &amp; '9 Areas'!$D5248 &amp; '9 Areas'!$E5248 &amp; '9 Areas'!$F5248 &amp; '9 Areas'!$G5248 &amp; '9 Areas'!$H5248 &amp; '9 Areas'!$I5248 &amp; '9 Areas'!$J5248</f>
        <v>001000000</v>
      </c>
    </row>
    <row r="2865" spans="1:2" x14ac:dyDescent="0.6">
      <c r="A2865" t="s">
        <v>12685</v>
      </c>
      <c r="B2865" t="str">
        <f>'9 Areas'!$B5249 &amp; '9 Areas'!$C5249 &amp; '9 Areas'!$D5249 &amp; '9 Areas'!$E5249 &amp; '9 Areas'!$F5249 &amp; '9 Areas'!$G5249 &amp; '9 Areas'!$H5249 &amp; '9 Areas'!$I5249 &amp; '9 Areas'!$J5249</f>
        <v>001000000</v>
      </c>
    </row>
    <row r="2866" spans="1:2" x14ac:dyDescent="0.6">
      <c r="A2866" t="s">
        <v>12686</v>
      </c>
      <c r="B2866" t="str">
        <f>'9 Areas'!$B5250 &amp; '9 Areas'!$C5250 &amp; '9 Areas'!$D5250 &amp; '9 Areas'!$E5250 &amp; '9 Areas'!$F5250 &amp; '9 Areas'!$G5250 &amp; '9 Areas'!$H5250 &amp; '9 Areas'!$I5250 &amp; '9 Areas'!$J5250</f>
        <v>001000000</v>
      </c>
    </row>
    <row r="2867" spans="1:2" x14ac:dyDescent="0.6">
      <c r="A2867" t="s">
        <v>12687</v>
      </c>
      <c r="B2867" t="str">
        <f>'9 Areas'!$B5251 &amp; '9 Areas'!$C5251 &amp; '9 Areas'!$D5251 &amp; '9 Areas'!$E5251 &amp; '9 Areas'!$F5251 &amp; '9 Areas'!$G5251 &amp; '9 Areas'!$H5251 &amp; '9 Areas'!$I5251 &amp; '9 Areas'!$J5251</f>
        <v>001000000</v>
      </c>
    </row>
    <row r="2868" spans="1:2" x14ac:dyDescent="0.6">
      <c r="A2868" t="s">
        <v>12688</v>
      </c>
      <c r="B2868" t="str">
        <f>'9 Areas'!$B5252 &amp; '9 Areas'!$C5252 &amp; '9 Areas'!$D5252 &amp; '9 Areas'!$E5252 &amp; '9 Areas'!$F5252 &amp; '9 Areas'!$G5252 &amp; '9 Areas'!$H5252 &amp; '9 Areas'!$I5252 &amp; '9 Areas'!$J5252</f>
        <v>001000000</v>
      </c>
    </row>
    <row r="2869" spans="1:2" x14ac:dyDescent="0.6">
      <c r="A2869" t="s">
        <v>12689</v>
      </c>
      <c r="B2869" t="str">
        <f>'9 Areas'!$B5253 &amp; '9 Areas'!$C5253 &amp; '9 Areas'!$D5253 &amp; '9 Areas'!$E5253 &amp; '9 Areas'!$F5253 &amp; '9 Areas'!$G5253 &amp; '9 Areas'!$H5253 &amp; '9 Areas'!$I5253 &amp; '9 Areas'!$J5253</f>
        <v>001000000</v>
      </c>
    </row>
    <row r="2870" spans="1:2" x14ac:dyDescent="0.6">
      <c r="A2870" t="s">
        <v>12690</v>
      </c>
      <c r="B2870" t="str">
        <f>'9 Areas'!$B5254 &amp; '9 Areas'!$C5254 &amp; '9 Areas'!$D5254 &amp; '9 Areas'!$E5254 &amp; '9 Areas'!$F5254 &amp; '9 Areas'!$G5254 &amp; '9 Areas'!$H5254 &amp; '9 Areas'!$I5254 &amp; '9 Areas'!$J5254</f>
        <v>001000000</v>
      </c>
    </row>
    <row r="2871" spans="1:2" x14ac:dyDescent="0.6">
      <c r="A2871" t="s">
        <v>12691</v>
      </c>
      <c r="B2871" t="str">
        <f>'9 Areas'!$B5256 &amp; '9 Areas'!$C5256 &amp; '9 Areas'!$D5256 &amp; '9 Areas'!$E5256 &amp; '9 Areas'!$F5256 &amp; '9 Areas'!$G5256 &amp; '9 Areas'!$H5256 &amp; '9 Areas'!$I5256 &amp; '9 Areas'!$J5256</f>
        <v>001000000</v>
      </c>
    </row>
    <row r="2872" spans="1:2" x14ac:dyDescent="0.6">
      <c r="A2872" t="s">
        <v>12692</v>
      </c>
      <c r="B2872" t="str">
        <f>'9 Areas'!$B5257 &amp; '9 Areas'!$C5257 &amp; '9 Areas'!$D5257 &amp; '9 Areas'!$E5257 &amp; '9 Areas'!$F5257 &amp; '9 Areas'!$G5257 &amp; '9 Areas'!$H5257 &amp; '9 Areas'!$I5257 &amp; '9 Areas'!$J5257</f>
        <v>001000000</v>
      </c>
    </row>
    <row r="2873" spans="1:2" x14ac:dyDescent="0.6">
      <c r="A2873" t="s">
        <v>12693</v>
      </c>
      <c r="B2873" t="str">
        <f>'9 Areas'!$B5258 &amp; '9 Areas'!$C5258 &amp; '9 Areas'!$D5258 &amp; '9 Areas'!$E5258 &amp; '9 Areas'!$F5258 &amp; '9 Areas'!$G5258 &amp; '9 Areas'!$H5258 &amp; '9 Areas'!$I5258 &amp; '9 Areas'!$J5258</f>
        <v>001000000</v>
      </c>
    </row>
    <row r="2874" spans="1:2" x14ac:dyDescent="0.6">
      <c r="A2874" t="s">
        <v>12694</v>
      </c>
      <c r="B2874" t="str">
        <f>'9 Areas'!$B5259 &amp; '9 Areas'!$C5259 &amp; '9 Areas'!$D5259 &amp; '9 Areas'!$E5259 &amp; '9 Areas'!$F5259 &amp; '9 Areas'!$G5259 &amp; '9 Areas'!$H5259 &amp; '9 Areas'!$I5259 &amp; '9 Areas'!$J5259</f>
        <v>001000000</v>
      </c>
    </row>
    <row r="2875" spans="1:2" x14ac:dyDescent="0.6">
      <c r="A2875" t="s">
        <v>12695</v>
      </c>
      <c r="B2875" t="str">
        <f>'9 Areas'!$B5261 &amp; '9 Areas'!$C5261 &amp; '9 Areas'!$D5261 &amp; '9 Areas'!$E5261 &amp; '9 Areas'!$F5261 &amp; '9 Areas'!$G5261 &amp; '9 Areas'!$H5261 &amp; '9 Areas'!$I5261 &amp; '9 Areas'!$J5261</f>
        <v>001000000</v>
      </c>
    </row>
    <row r="2876" spans="1:2" x14ac:dyDescent="0.6">
      <c r="A2876" t="s">
        <v>12696</v>
      </c>
      <c r="B2876" t="str">
        <f>'9 Areas'!$B5262 &amp; '9 Areas'!$C5262 &amp; '9 Areas'!$D5262 &amp; '9 Areas'!$E5262 &amp; '9 Areas'!$F5262 &amp; '9 Areas'!$G5262 &amp; '9 Areas'!$H5262 &amp; '9 Areas'!$I5262 &amp; '9 Areas'!$J5262</f>
        <v>001000000</v>
      </c>
    </row>
    <row r="2877" spans="1:2" x14ac:dyDescent="0.6">
      <c r="A2877" t="s">
        <v>12697</v>
      </c>
      <c r="B2877" t="str">
        <f>'9 Areas'!$B5263 &amp; '9 Areas'!$C5263 &amp; '9 Areas'!$D5263 &amp; '9 Areas'!$E5263 &amp; '9 Areas'!$F5263 &amp; '9 Areas'!$G5263 &amp; '9 Areas'!$H5263 &amp; '9 Areas'!$I5263 &amp; '9 Areas'!$J5263</f>
        <v>001000000</v>
      </c>
    </row>
    <row r="2878" spans="1:2" x14ac:dyDescent="0.6">
      <c r="A2878" t="s">
        <v>12698</v>
      </c>
      <c r="B2878" t="str">
        <f>'9 Areas'!$B5264 &amp; '9 Areas'!$C5264 &amp; '9 Areas'!$D5264 &amp; '9 Areas'!$E5264 &amp; '9 Areas'!$F5264 &amp; '9 Areas'!$G5264 &amp; '9 Areas'!$H5264 &amp; '9 Areas'!$I5264 &amp; '9 Areas'!$J5264</f>
        <v>001000000</v>
      </c>
    </row>
    <row r="2879" spans="1:2" x14ac:dyDescent="0.6">
      <c r="A2879" t="s">
        <v>12699</v>
      </c>
      <c r="B2879" t="str">
        <f>'9 Areas'!$B5267 &amp; '9 Areas'!$C5267 &amp; '9 Areas'!$D5267 &amp; '9 Areas'!$E5267 &amp; '9 Areas'!$F5267 &amp; '9 Areas'!$G5267 &amp; '9 Areas'!$H5267 &amp; '9 Areas'!$I5267 &amp; '9 Areas'!$J5267</f>
        <v>001000000</v>
      </c>
    </row>
    <row r="2880" spans="1:2" x14ac:dyDescent="0.6">
      <c r="A2880" t="s">
        <v>12700</v>
      </c>
      <c r="B2880" t="str">
        <f>'9 Areas'!$B5268 &amp; '9 Areas'!$C5268 &amp; '9 Areas'!$D5268 &amp; '9 Areas'!$E5268 &amp; '9 Areas'!$F5268 &amp; '9 Areas'!$G5268 &amp; '9 Areas'!$H5268 &amp; '9 Areas'!$I5268 &amp; '9 Areas'!$J5268</f>
        <v>001000000</v>
      </c>
    </row>
    <row r="2881" spans="1:2" x14ac:dyDescent="0.6">
      <c r="A2881" t="s">
        <v>12701</v>
      </c>
      <c r="B2881" t="str">
        <f>'9 Areas'!$B5269 &amp; '9 Areas'!$C5269 &amp; '9 Areas'!$D5269 &amp; '9 Areas'!$E5269 &amp; '9 Areas'!$F5269 &amp; '9 Areas'!$G5269 &amp; '9 Areas'!$H5269 &amp; '9 Areas'!$I5269 &amp; '9 Areas'!$J5269</f>
        <v>001000000</v>
      </c>
    </row>
    <row r="2882" spans="1:2" x14ac:dyDescent="0.6">
      <c r="A2882" t="s">
        <v>12702</v>
      </c>
      <c r="B2882" t="str">
        <f>'9 Areas'!$B5271 &amp; '9 Areas'!$C5271 &amp; '9 Areas'!$D5271 &amp; '9 Areas'!$E5271 &amp; '9 Areas'!$F5271 &amp; '9 Areas'!$G5271 &amp; '9 Areas'!$H5271 &amp; '9 Areas'!$I5271 &amp; '9 Areas'!$J5271</f>
        <v>001000000</v>
      </c>
    </row>
    <row r="2883" spans="1:2" x14ac:dyDescent="0.6">
      <c r="A2883" t="s">
        <v>12703</v>
      </c>
      <c r="B2883" t="str">
        <f>'9 Areas'!$B5273 &amp; '9 Areas'!$C5273 &amp; '9 Areas'!$D5273 &amp; '9 Areas'!$E5273 &amp; '9 Areas'!$F5273 &amp; '9 Areas'!$G5273 &amp; '9 Areas'!$H5273 &amp; '9 Areas'!$I5273 &amp; '9 Areas'!$J5273</f>
        <v>001000000</v>
      </c>
    </row>
    <row r="2884" spans="1:2" x14ac:dyDescent="0.6">
      <c r="A2884" t="s">
        <v>12704</v>
      </c>
      <c r="B2884" t="str">
        <f>'9 Areas'!$B5274 &amp; '9 Areas'!$C5274 &amp; '9 Areas'!$D5274 &amp; '9 Areas'!$E5274 &amp; '9 Areas'!$F5274 &amp; '9 Areas'!$G5274 &amp; '9 Areas'!$H5274 &amp; '9 Areas'!$I5274 &amp; '9 Areas'!$J5274</f>
        <v>001000000</v>
      </c>
    </row>
    <row r="2885" spans="1:2" x14ac:dyDescent="0.6">
      <c r="A2885" t="s">
        <v>12705</v>
      </c>
      <c r="B2885" t="str">
        <f>'9 Areas'!$B5275 &amp; '9 Areas'!$C5275 &amp; '9 Areas'!$D5275 &amp; '9 Areas'!$E5275 &amp; '9 Areas'!$F5275 &amp; '9 Areas'!$G5275 &amp; '9 Areas'!$H5275 &amp; '9 Areas'!$I5275 &amp; '9 Areas'!$J5275</f>
        <v>001000000</v>
      </c>
    </row>
    <row r="2886" spans="1:2" x14ac:dyDescent="0.6">
      <c r="A2886" t="s">
        <v>12706</v>
      </c>
      <c r="B2886" t="str">
        <f>'9 Areas'!$B5276 &amp; '9 Areas'!$C5276 &amp; '9 Areas'!$D5276 &amp; '9 Areas'!$E5276 &amp; '9 Areas'!$F5276 &amp; '9 Areas'!$G5276 &amp; '9 Areas'!$H5276 &amp; '9 Areas'!$I5276 &amp; '9 Areas'!$J5276</f>
        <v>001000000</v>
      </c>
    </row>
    <row r="2887" spans="1:2" x14ac:dyDescent="0.6">
      <c r="A2887" t="s">
        <v>12707</v>
      </c>
      <c r="B2887" t="str">
        <f>'9 Areas'!$B5277 &amp; '9 Areas'!$C5277 &amp; '9 Areas'!$D5277 &amp; '9 Areas'!$E5277 &amp; '9 Areas'!$F5277 &amp; '9 Areas'!$G5277 &amp; '9 Areas'!$H5277 &amp; '9 Areas'!$I5277 &amp; '9 Areas'!$J5277</f>
        <v>001000000</v>
      </c>
    </row>
    <row r="2888" spans="1:2" x14ac:dyDescent="0.6">
      <c r="A2888" t="s">
        <v>12708</v>
      </c>
      <c r="B2888" t="str">
        <f>'9 Areas'!$B5279 &amp; '9 Areas'!$C5279 &amp; '9 Areas'!$D5279 &amp; '9 Areas'!$E5279 &amp; '9 Areas'!$F5279 &amp; '9 Areas'!$G5279 &amp; '9 Areas'!$H5279 &amp; '9 Areas'!$I5279 &amp; '9 Areas'!$J5279</f>
        <v>001000000</v>
      </c>
    </row>
    <row r="2889" spans="1:2" x14ac:dyDescent="0.6">
      <c r="A2889" t="s">
        <v>12709</v>
      </c>
      <c r="B2889" t="str">
        <f>'9 Areas'!$B5280 &amp; '9 Areas'!$C5280 &amp; '9 Areas'!$D5280 &amp; '9 Areas'!$E5280 &amp; '9 Areas'!$F5280 &amp; '9 Areas'!$G5280 &amp; '9 Areas'!$H5280 &amp; '9 Areas'!$I5280 &amp; '9 Areas'!$J5280</f>
        <v>001000000</v>
      </c>
    </row>
    <row r="2890" spans="1:2" x14ac:dyDescent="0.6">
      <c r="A2890" t="s">
        <v>12710</v>
      </c>
      <c r="B2890" t="str">
        <f>'9 Areas'!$B5281 &amp; '9 Areas'!$C5281 &amp; '9 Areas'!$D5281 &amp; '9 Areas'!$E5281 &amp; '9 Areas'!$F5281 &amp; '9 Areas'!$G5281 &amp; '9 Areas'!$H5281 &amp; '9 Areas'!$I5281 &amp; '9 Areas'!$J5281</f>
        <v>001000000</v>
      </c>
    </row>
    <row r="2891" spans="1:2" x14ac:dyDescent="0.6">
      <c r="A2891" t="s">
        <v>12711</v>
      </c>
      <c r="B2891" t="str">
        <f>'9 Areas'!$B5284 &amp; '9 Areas'!$C5284 &amp; '9 Areas'!$D5284 &amp; '9 Areas'!$E5284 &amp; '9 Areas'!$F5284 &amp; '9 Areas'!$G5284 &amp; '9 Areas'!$H5284 &amp; '9 Areas'!$I5284 &amp; '9 Areas'!$J5284</f>
        <v>001000000</v>
      </c>
    </row>
    <row r="2892" spans="1:2" x14ac:dyDescent="0.6">
      <c r="A2892" t="s">
        <v>12712</v>
      </c>
      <c r="B2892" t="str">
        <f>'9 Areas'!$B5288 &amp; '9 Areas'!$C5288 &amp; '9 Areas'!$D5288 &amp; '9 Areas'!$E5288 &amp; '9 Areas'!$F5288 &amp; '9 Areas'!$G5288 &amp; '9 Areas'!$H5288 &amp; '9 Areas'!$I5288 &amp; '9 Areas'!$J5288</f>
        <v>001000000</v>
      </c>
    </row>
    <row r="2893" spans="1:2" x14ac:dyDescent="0.6">
      <c r="A2893" t="s">
        <v>12713</v>
      </c>
      <c r="B2893" t="str">
        <f>'9 Areas'!$B5289 &amp; '9 Areas'!$C5289 &amp; '9 Areas'!$D5289 &amp; '9 Areas'!$E5289 &amp; '9 Areas'!$F5289 &amp; '9 Areas'!$G5289 &amp; '9 Areas'!$H5289 &amp; '9 Areas'!$I5289 &amp; '9 Areas'!$J5289</f>
        <v>001000000</v>
      </c>
    </row>
    <row r="2894" spans="1:2" x14ac:dyDescent="0.6">
      <c r="A2894" t="s">
        <v>12714</v>
      </c>
      <c r="B2894" t="str">
        <f>'9 Areas'!$B5290 &amp; '9 Areas'!$C5290 &amp; '9 Areas'!$D5290 &amp; '9 Areas'!$E5290 &amp; '9 Areas'!$F5290 &amp; '9 Areas'!$G5290 &amp; '9 Areas'!$H5290 &amp; '9 Areas'!$I5290 &amp; '9 Areas'!$J5290</f>
        <v>001000000</v>
      </c>
    </row>
    <row r="2895" spans="1:2" x14ac:dyDescent="0.6">
      <c r="A2895" t="s">
        <v>12715</v>
      </c>
      <c r="B2895" t="str">
        <f>'9 Areas'!$B5292 &amp; '9 Areas'!$C5292 &amp; '9 Areas'!$D5292 &amp; '9 Areas'!$E5292 &amp; '9 Areas'!$F5292 &amp; '9 Areas'!$G5292 &amp; '9 Areas'!$H5292 &amp; '9 Areas'!$I5292 &amp; '9 Areas'!$J5292</f>
        <v>001000000</v>
      </c>
    </row>
    <row r="2896" spans="1:2" x14ac:dyDescent="0.6">
      <c r="A2896" t="s">
        <v>12716</v>
      </c>
      <c r="B2896" t="str">
        <f>'9 Areas'!$B5293 &amp; '9 Areas'!$C5293 &amp; '9 Areas'!$D5293 &amp; '9 Areas'!$E5293 &amp; '9 Areas'!$F5293 &amp; '9 Areas'!$G5293 &amp; '9 Areas'!$H5293 &amp; '9 Areas'!$I5293 &amp; '9 Areas'!$J5293</f>
        <v>001000000</v>
      </c>
    </row>
    <row r="2897" spans="1:2" x14ac:dyDescent="0.6">
      <c r="A2897" t="s">
        <v>12717</v>
      </c>
      <c r="B2897" t="str">
        <f>'9 Areas'!$B5295 &amp; '9 Areas'!$C5295 &amp; '9 Areas'!$D5295 &amp; '9 Areas'!$E5295 &amp; '9 Areas'!$F5295 &amp; '9 Areas'!$G5295 &amp; '9 Areas'!$H5295 &amp; '9 Areas'!$I5295 &amp; '9 Areas'!$J5295</f>
        <v>001000000</v>
      </c>
    </row>
    <row r="2898" spans="1:2" x14ac:dyDescent="0.6">
      <c r="A2898" t="s">
        <v>12718</v>
      </c>
      <c r="B2898" t="str">
        <f>'9 Areas'!$B5296 &amp; '9 Areas'!$C5296 &amp; '9 Areas'!$D5296 &amp; '9 Areas'!$E5296 &amp; '9 Areas'!$F5296 &amp; '9 Areas'!$G5296 &amp; '9 Areas'!$H5296 &amp; '9 Areas'!$I5296 &amp; '9 Areas'!$J5296</f>
        <v>001000000</v>
      </c>
    </row>
    <row r="2899" spans="1:2" x14ac:dyDescent="0.6">
      <c r="A2899" t="s">
        <v>12719</v>
      </c>
      <c r="B2899" t="str">
        <f>'9 Areas'!$B5297 &amp; '9 Areas'!$C5297 &amp; '9 Areas'!$D5297 &amp; '9 Areas'!$E5297 &amp; '9 Areas'!$F5297 &amp; '9 Areas'!$G5297 &amp; '9 Areas'!$H5297 &amp; '9 Areas'!$I5297 &amp; '9 Areas'!$J5297</f>
        <v>001000000</v>
      </c>
    </row>
    <row r="2900" spans="1:2" x14ac:dyDescent="0.6">
      <c r="A2900" t="s">
        <v>12720</v>
      </c>
      <c r="B2900" t="str">
        <f>'9 Areas'!$B5298 &amp; '9 Areas'!$C5298 &amp; '9 Areas'!$D5298 &amp; '9 Areas'!$E5298 &amp; '9 Areas'!$F5298 &amp; '9 Areas'!$G5298 &amp; '9 Areas'!$H5298 &amp; '9 Areas'!$I5298 &amp; '9 Areas'!$J5298</f>
        <v>001000000</v>
      </c>
    </row>
    <row r="2901" spans="1:2" x14ac:dyDescent="0.6">
      <c r="A2901" t="s">
        <v>12721</v>
      </c>
      <c r="B2901" t="str">
        <f>'9 Areas'!$B5300 &amp; '9 Areas'!$C5300 &amp; '9 Areas'!$D5300 &amp; '9 Areas'!$E5300 &amp; '9 Areas'!$F5300 &amp; '9 Areas'!$G5300 &amp; '9 Areas'!$H5300 &amp; '9 Areas'!$I5300 &amp; '9 Areas'!$J5300</f>
        <v>001000000</v>
      </c>
    </row>
    <row r="2902" spans="1:2" x14ac:dyDescent="0.6">
      <c r="A2902" t="s">
        <v>12722</v>
      </c>
      <c r="B2902" t="str">
        <f>'9 Areas'!$B5301 &amp; '9 Areas'!$C5301 &amp; '9 Areas'!$D5301 &amp; '9 Areas'!$E5301 &amp; '9 Areas'!$F5301 &amp; '9 Areas'!$G5301 &amp; '9 Areas'!$H5301 &amp; '9 Areas'!$I5301 &amp; '9 Areas'!$J5301</f>
        <v>001000000</v>
      </c>
    </row>
    <row r="2903" spans="1:2" x14ac:dyDescent="0.6">
      <c r="A2903" t="s">
        <v>12723</v>
      </c>
      <c r="B2903" t="str">
        <f>'9 Areas'!$B5303 &amp; '9 Areas'!$C5303 &amp; '9 Areas'!$D5303 &amp; '9 Areas'!$E5303 &amp; '9 Areas'!$F5303 &amp; '9 Areas'!$G5303 &amp; '9 Areas'!$H5303 &amp; '9 Areas'!$I5303 &amp; '9 Areas'!$J5303</f>
        <v>001000000</v>
      </c>
    </row>
    <row r="2904" spans="1:2" x14ac:dyDescent="0.6">
      <c r="A2904" t="s">
        <v>12724</v>
      </c>
      <c r="B2904" t="str">
        <f>'9 Areas'!$B5304 &amp; '9 Areas'!$C5304 &amp; '9 Areas'!$D5304 &amp; '9 Areas'!$E5304 &amp; '9 Areas'!$F5304 &amp; '9 Areas'!$G5304 &amp; '9 Areas'!$H5304 &amp; '9 Areas'!$I5304 &amp; '9 Areas'!$J5304</f>
        <v>001000000</v>
      </c>
    </row>
    <row r="2905" spans="1:2" x14ac:dyDescent="0.6">
      <c r="A2905" t="s">
        <v>12725</v>
      </c>
      <c r="B2905" t="str">
        <f>'9 Areas'!$B5305 &amp; '9 Areas'!$C5305 &amp; '9 Areas'!$D5305 &amp; '9 Areas'!$E5305 &amp; '9 Areas'!$F5305 &amp; '9 Areas'!$G5305 &amp; '9 Areas'!$H5305 &amp; '9 Areas'!$I5305 &amp; '9 Areas'!$J5305</f>
        <v>001000000</v>
      </c>
    </row>
    <row r="2906" spans="1:2" x14ac:dyDescent="0.6">
      <c r="A2906" t="s">
        <v>12726</v>
      </c>
      <c r="B2906" t="str">
        <f>'9 Areas'!$B5306 &amp; '9 Areas'!$C5306 &amp; '9 Areas'!$D5306 &amp; '9 Areas'!$E5306 &amp; '9 Areas'!$F5306 &amp; '9 Areas'!$G5306 &amp; '9 Areas'!$H5306 &amp; '9 Areas'!$I5306 &amp; '9 Areas'!$J5306</f>
        <v>001000000</v>
      </c>
    </row>
    <row r="2907" spans="1:2" x14ac:dyDescent="0.6">
      <c r="A2907" t="s">
        <v>12727</v>
      </c>
      <c r="B2907" t="str">
        <f>'9 Areas'!$B5307 &amp; '9 Areas'!$C5307 &amp; '9 Areas'!$D5307 &amp; '9 Areas'!$E5307 &amp; '9 Areas'!$F5307 &amp; '9 Areas'!$G5307 &amp; '9 Areas'!$H5307 &amp; '9 Areas'!$I5307 &amp; '9 Areas'!$J5307</f>
        <v>001000000</v>
      </c>
    </row>
    <row r="2908" spans="1:2" x14ac:dyDescent="0.6">
      <c r="A2908" t="s">
        <v>12728</v>
      </c>
      <c r="B2908" t="str">
        <f>'9 Areas'!$B5308 &amp; '9 Areas'!$C5308 &amp; '9 Areas'!$D5308 &amp; '9 Areas'!$E5308 &amp; '9 Areas'!$F5308 &amp; '9 Areas'!$G5308 &amp; '9 Areas'!$H5308 &amp; '9 Areas'!$I5308 &amp; '9 Areas'!$J5308</f>
        <v>001000000</v>
      </c>
    </row>
    <row r="2909" spans="1:2" x14ac:dyDescent="0.6">
      <c r="A2909" t="s">
        <v>12729</v>
      </c>
      <c r="B2909" t="str">
        <f>'9 Areas'!$B5313 &amp; '9 Areas'!$C5313 &amp; '9 Areas'!$D5313 &amp; '9 Areas'!$E5313 &amp; '9 Areas'!$F5313 &amp; '9 Areas'!$G5313 &amp; '9 Areas'!$H5313 &amp; '9 Areas'!$I5313 &amp; '9 Areas'!$J5313</f>
        <v>010000000</v>
      </c>
    </row>
    <row r="2910" spans="1:2" x14ac:dyDescent="0.6">
      <c r="A2910" t="s">
        <v>12730</v>
      </c>
      <c r="B2910" t="str">
        <f>'9 Areas'!$B5315 &amp; '9 Areas'!$C5315 &amp; '9 Areas'!$D5315 &amp; '9 Areas'!$E5315 &amp; '9 Areas'!$F5315 &amp; '9 Areas'!$G5315 &amp; '9 Areas'!$H5315 &amp; '9 Areas'!$I5315 &amp; '9 Areas'!$J5315</f>
        <v>100000000</v>
      </c>
    </row>
    <row r="2911" spans="1:2" x14ac:dyDescent="0.6">
      <c r="A2911" t="s">
        <v>12731</v>
      </c>
      <c r="B2911" t="str">
        <f>'9 Areas'!$B5323 &amp; '9 Areas'!$C5323 &amp; '9 Areas'!$D5323 &amp; '9 Areas'!$E5323 &amp; '9 Areas'!$F5323 &amp; '9 Areas'!$G5323 &amp; '9 Areas'!$H5323 &amp; '9 Areas'!$I5323 &amp; '9 Areas'!$J5323</f>
        <v>100000000</v>
      </c>
    </row>
    <row r="2912" spans="1:2" x14ac:dyDescent="0.6">
      <c r="A2912" t="s">
        <v>12732</v>
      </c>
      <c r="B2912" t="str">
        <f>'9 Areas'!$B5329 &amp; '9 Areas'!$C5329 &amp; '9 Areas'!$D5329 &amp; '9 Areas'!$E5329 &amp; '9 Areas'!$F5329 &amp; '9 Areas'!$G5329 &amp; '9 Areas'!$H5329 &amp; '9 Areas'!$I5329 &amp; '9 Areas'!$J5329</f>
        <v>110000000</v>
      </c>
    </row>
    <row r="2913" spans="1:2" x14ac:dyDescent="0.6">
      <c r="A2913" t="s">
        <v>12733</v>
      </c>
      <c r="B2913" t="str">
        <f>'9 Areas'!$B5337 &amp; '9 Areas'!$C5337 &amp; '9 Areas'!$D5337 &amp; '9 Areas'!$E5337 &amp; '9 Areas'!$F5337 &amp; '9 Areas'!$G5337 &amp; '9 Areas'!$H5337 &amp; '9 Areas'!$I5337 &amp; '9 Areas'!$J5337</f>
        <v>001000000</v>
      </c>
    </row>
    <row r="2914" spans="1:2" x14ac:dyDescent="0.6">
      <c r="A2914" t="s">
        <v>12734</v>
      </c>
      <c r="B2914" t="str">
        <f>'9 Areas'!$B5338 &amp; '9 Areas'!$C5338 &amp; '9 Areas'!$D5338 &amp; '9 Areas'!$E5338 &amp; '9 Areas'!$F5338 &amp; '9 Areas'!$G5338 &amp; '9 Areas'!$H5338 &amp; '9 Areas'!$I5338 &amp; '9 Areas'!$J5338</f>
        <v>001000000</v>
      </c>
    </row>
    <row r="2915" spans="1:2" x14ac:dyDescent="0.6">
      <c r="A2915" t="s">
        <v>12735</v>
      </c>
      <c r="B2915" t="str">
        <f>'9 Areas'!$B5339 &amp; '9 Areas'!$C5339 &amp; '9 Areas'!$D5339 &amp; '9 Areas'!$E5339 &amp; '9 Areas'!$F5339 &amp; '9 Areas'!$G5339 &amp; '9 Areas'!$H5339 &amp; '9 Areas'!$I5339 &amp; '9 Areas'!$J5339</f>
        <v>001000000</v>
      </c>
    </row>
    <row r="2916" spans="1:2" x14ac:dyDescent="0.6">
      <c r="A2916" t="s">
        <v>12736</v>
      </c>
      <c r="B2916" t="str">
        <f>'9 Areas'!$B5340 &amp; '9 Areas'!$C5340 &amp; '9 Areas'!$D5340 &amp; '9 Areas'!$E5340 &amp; '9 Areas'!$F5340 &amp; '9 Areas'!$G5340 &amp; '9 Areas'!$H5340 &amp; '9 Areas'!$I5340 &amp; '9 Areas'!$J5340</f>
        <v>000000001</v>
      </c>
    </row>
    <row r="2917" spans="1:2" x14ac:dyDescent="0.6">
      <c r="A2917" t="s">
        <v>12737</v>
      </c>
      <c r="B2917" t="str">
        <f>'9 Areas'!$B5341 &amp; '9 Areas'!$C5341 &amp; '9 Areas'!$D5341 &amp; '9 Areas'!$E5341 &amp; '9 Areas'!$F5341 &amp; '9 Areas'!$G5341 &amp; '9 Areas'!$H5341 &amp; '9 Areas'!$I5341 &amp; '9 Areas'!$J5341</f>
        <v>001000000</v>
      </c>
    </row>
    <row r="2918" spans="1:2" x14ac:dyDescent="0.6">
      <c r="A2918" t="s">
        <v>12738</v>
      </c>
      <c r="B2918" t="str">
        <f>'9 Areas'!$B5342 &amp; '9 Areas'!$C5342 &amp; '9 Areas'!$D5342 &amp; '9 Areas'!$E5342 &amp; '9 Areas'!$F5342 &amp; '9 Areas'!$G5342 &amp; '9 Areas'!$H5342 &amp; '9 Areas'!$I5342 &amp; '9 Areas'!$J5342</f>
        <v>001000000</v>
      </c>
    </row>
    <row r="2919" spans="1:2" x14ac:dyDescent="0.6">
      <c r="A2919" t="s">
        <v>12739</v>
      </c>
      <c r="B2919" t="str">
        <f>'9 Areas'!$B5343 &amp; '9 Areas'!$C5343 &amp; '9 Areas'!$D5343 &amp; '9 Areas'!$E5343 &amp; '9 Areas'!$F5343 &amp; '9 Areas'!$G5343 &amp; '9 Areas'!$H5343 &amp; '9 Areas'!$I5343 &amp; '9 Areas'!$J5343</f>
        <v>001000000</v>
      </c>
    </row>
    <row r="2920" spans="1:2" x14ac:dyDescent="0.6">
      <c r="A2920" t="s">
        <v>12740</v>
      </c>
      <c r="B2920" t="str">
        <f>'9 Areas'!$B5344 &amp; '9 Areas'!$C5344 &amp; '9 Areas'!$D5344 &amp; '9 Areas'!$E5344 &amp; '9 Areas'!$F5344 &amp; '9 Areas'!$G5344 &amp; '9 Areas'!$H5344 &amp; '9 Areas'!$I5344 &amp; '9 Areas'!$J5344</f>
        <v>001000000</v>
      </c>
    </row>
    <row r="2921" spans="1:2" x14ac:dyDescent="0.6">
      <c r="A2921" t="s">
        <v>12741</v>
      </c>
      <c r="B2921" t="str">
        <f>'9 Areas'!$B5345 &amp; '9 Areas'!$C5345 &amp; '9 Areas'!$D5345 &amp; '9 Areas'!$E5345 &amp; '9 Areas'!$F5345 &amp; '9 Areas'!$G5345 &amp; '9 Areas'!$H5345 &amp; '9 Areas'!$I5345 &amp; '9 Areas'!$J5345</f>
        <v>001000000</v>
      </c>
    </row>
    <row r="2922" spans="1:2" x14ac:dyDescent="0.6">
      <c r="A2922" t="s">
        <v>12742</v>
      </c>
      <c r="B2922" t="str">
        <f>'9 Areas'!$B5347 &amp; '9 Areas'!$C5347 &amp; '9 Areas'!$D5347 &amp; '9 Areas'!$E5347 &amp; '9 Areas'!$F5347 &amp; '9 Areas'!$G5347 &amp; '9 Areas'!$H5347 &amp; '9 Areas'!$I5347 &amp; '9 Areas'!$J5347</f>
        <v>000000100</v>
      </c>
    </row>
    <row r="2923" spans="1:2" x14ac:dyDescent="0.6">
      <c r="A2923" t="s">
        <v>12743</v>
      </c>
      <c r="B2923" t="str">
        <f>'9 Areas'!$B5351 &amp; '9 Areas'!$C5351 &amp; '9 Areas'!$D5351 &amp; '9 Areas'!$E5351 &amp; '9 Areas'!$F5351 &amp; '9 Areas'!$G5351 &amp; '9 Areas'!$H5351 &amp; '9 Areas'!$I5351 &amp; '9 Areas'!$J5351</f>
        <v>000000010</v>
      </c>
    </row>
    <row r="2924" spans="1:2" x14ac:dyDescent="0.6">
      <c r="A2924" t="s">
        <v>12744</v>
      </c>
      <c r="B2924" t="str">
        <f>'9 Areas'!$B5354 &amp; '9 Areas'!$C5354 &amp; '9 Areas'!$D5354 &amp; '9 Areas'!$E5354 &amp; '9 Areas'!$F5354 &amp; '9 Areas'!$G5354 &amp; '9 Areas'!$H5354 &amp; '9 Areas'!$I5354 &amp; '9 Areas'!$J5354</f>
        <v>000000010</v>
      </c>
    </row>
    <row r="2925" spans="1:2" x14ac:dyDescent="0.6">
      <c r="A2925" t="s">
        <v>12745</v>
      </c>
      <c r="B2925" t="str">
        <f>'9 Areas'!$B5355 &amp; '9 Areas'!$C5355 &amp; '9 Areas'!$D5355 &amp; '9 Areas'!$E5355 &amp; '9 Areas'!$F5355 &amp; '9 Areas'!$G5355 &amp; '9 Areas'!$H5355 &amp; '9 Areas'!$I5355 &amp; '9 Areas'!$J5355</f>
        <v>000000010</v>
      </c>
    </row>
    <row r="2926" spans="1:2" x14ac:dyDescent="0.6">
      <c r="A2926" t="s">
        <v>12746</v>
      </c>
      <c r="B2926" t="str">
        <f>'9 Areas'!$B5356 &amp; '9 Areas'!$C5356 &amp; '9 Areas'!$D5356 &amp; '9 Areas'!$E5356 &amp; '9 Areas'!$F5356 &amp; '9 Areas'!$G5356 &amp; '9 Areas'!$H5356 &amp; '9 Areas'!$I5356 &amp; '9 Areas'!$J5356</f>
        <v>000000010</v>
      </c>
    </row>
    <row r="2927" spans="1:2" x14ac:dyDescent="0.6">
      <c r="A2927" t="s">
        <v>12747</v>
      </c>
      <c r="B2927" t="str">
        <f>'9 Areas'!$B5357 &amp; '9 Areas'!$C5357 &amp; '9 Areas'!$D5357 &amp; '9 Areas'!$E5357 &amp; '9 Areas'!$F5357 &amp; '9 Areas'!$G5357 &amp; '9 Areas'!$H5357 &amp; '9 Areas'!$I5357 &amp; '9 Areas'!$J5357</f>
        <v>000000010</v>
      </c>
    </row>
    <row r="2928" spans="1:2" x14ac:dyDescent="0.6">
      <c r="A2928" t="s">
        <v>12748</v>
      </c>
      <c r="B2928" t="str">
        <f>'9 Areas'!$B5362 &amp; '9 Areas'!$C5362 &amp; '9 Areas'!$D5362 &amp; '9 Areas'!$E5362 &amp; '9 Areas'!$F5362 &amp; '9 Areas'!$G5362 &amp; '9 Areas'!$H5362 &amp; '9 Areas'!$I5362 &amp; '9 Areas'!$J5362</f>
        <v>000000010</v>
      </c>
    </row>
    <row r="2929" spans="1:2" x14ac:dyDescent="0.6">
      <c r="A2929" t="s">
        <v>12749</v>
      </c>
      <c r="B2929" t="str">
        <f>'9 Areas'!$B5363 &amp; '9 Areas'!$C5363 &amp; '9 Areas'!$D5363 &amp; '9 Areas'!$E5363 &amp; '9 Areas'!$F5363 &amp; '9 Areas'!$G5363 &amp; '9 Areas'!$H5363 &amp; '9 Areas'!$I5363 &amp; '9 Areas'!$J5363</f>
        <v>000000010</v>
      </c>
    </row>
    <row r="2930" spans="1:2" x14ac:dyDescent="0.6">
      <c r="A2930" t="s">
        <v>12750</v>
      </c>
      <c r="B2930" t="str">
        <f>'9 Areas'!$B5364 &amp; '9 Areas'!$C5364 &amp; '9 Areas'!$D5364 &amp; '9 Areas'!$E5364 &amp; '9 Areas'!$F5364 &amp; '9 Areas'!$G5364 &amp; '9 Areas'!$H5364 &amp; '9 Areas'!$I5364 &amp; '9 Areas'!$J5364</f>
        <v>000000010</v>
      </c>
    </row>
    <row r="2931" spans="1:2" x14ac:dyDescent="0.6">
      <c r="A2931" t="s">
        <v>12751</v>
      </c>
      <c r="B2931" t="str">
        <f>'9 Areas'!$B5365 &amp; '9 Areas'!$C5365 &amp; '9 Areas'!$D5365 &amp; '9 Areas'!$E5365 &amp; '9 Areas'!$F5365 &amp; '9 Areas'!$G5365 &amp; '9 Areas'!$H5365 &amp; '9 Areas'!$I5365 &amp; '9 Areas'!$J5365</f>
        <v>000000010</v>
      </c>
    </row>
    <row r="2932" spans="1:2" x14ac:dyDescent="0.6">
      <c r="A2932" t="s">
        <v>12752</v>
      </c>
      <c r="B2932" t="str">
        <f>'9 Areas'!$B5366 &amp; '9 Areas'!$C5366 &amp; '9 Areas'!$D5366 &amp; '9 Areas'!$E5366 &amp; '9 Areas'!$F5366 &amp; '9 Areas'!$G5366 &amp; '9 Areas'!$H5366 &amp; '9 Areas'!$I5366 &amp; '9 Areas'!$J5366</f>
        <v>000000010</v>
      </c>
    </row>
    <row r="2933" spans="1:2" x14ac:dyDescent="0.6">
      <c r="A2933" t="s">
        <v>12753</v>
      </c>
      <c r="B2933" t="str">
        <f>'9 Areas'!$B5367 &amp; '9 Areas'!$C5367 &amp; '9 Areas'!$D5367 &amp; '9 Areas'!$E5367 &amp; '9 Areas'!$F5367 &amp; '9 Areas'!$G5367 &amp; '9 Areas'!$H5367 &amp; '9 Areas'!$I5367 &amp; '9 Areas'!$J5367</f>
        <v>000000010</v>
      </c>
    </row>
    <row r="2934" spans="1:2" x14ac:dyDescent="0.6">
      <c r="A2934" t="s">
        <v>12754</v>
      </c>
      <c r="B2934" t="str">
        <f>'9 Areas'!$B5368 &amp; '9 Areas'!$C5368 &amp; '9 Areas'!$D5368 &amp; '9 Areas'!$E5368 &amp; '9 Areas'!$F5368 &amp; '9 Areas'!$G5368 &amp; '9 Areas'!$H5368 &amp; '9 Areas'!$I5368 &amp; '9 Areas'!$J5368</f>
        <v>000000010</v>
      </c>
    </row>
    <row r="2935" spans="1:2" x14ac:dyDescent="0.6">
      <c r="A2935" t="s">
        <v>12755</v>
      </c>
      <c r="B2935" t="str">
        <f>'9 Areas'!$B5369 &amp; '9 Areas'!$C5369 &amp; '9 Areas'!$D5369 &amp; '9 Areas'!$E5369 &amp; '9 Areas'!$F5369 &amp; '9 Areas'!$G5369 &amp; '9 Areas'!$H5369 &amp; '9 Areas'!$I5369 &amp; '9 Areas'!$J5369</f>
        <v>000000010</v>
      </c>
    </row>
    <row r="2936" spans="1:2" x14ac:dyDescent="0.6">
      <c r="A2936" t="s">
        <v>12756</v>
      </c>
      <c r="B2936" t="str">
        <f>'9 Areas'!$B5370 &amp; '9 Areas'!$C5370 &amp; '9 Areas'!$D5370 &amp; '9 Areas'!$E5370 &amp; '9 Areas'!$F5370 &amp; '9 Areas'!$G5370 &amp; '9 Areas'!$H5370 &amp; '9 Areas'!$I5370 &amp; '9 Areas'!$J5370</f>
        <v>000000010</v>
      </c>
    </row>
    <row r="2937" spans="1:2" x14ac:dyDescent="0.6">
      <c r="A2937" t="s">
        <v>12757</v>
      </c>
      <c r="B2937" t="str">
        <f>'9 Areas'!$B5371 &amp; '9 Areas'!$C5371 &amp; '9 Areas'!$D5371 &amp; '9 Areas'!$E5371 &amp; '9 Areas'!$F5371 &amp; '9 Areas'!$G5371 &amp; '9 Areas'!$H5371 &amp; '9 Areas'!$I5371 &amp; '9 Areas'!$J5371</f>
        <v>000000010</v>
      </c>
    </row>
    <row r="2938" spans="1:2" x14ac:dyDescent="0.6">
      <c r="A2938" t="s">
        <v>12758</v>
      </c>
      <c r="B2938" t="str">
        <f>'9 Areas'!$B5372 &amp; '9 Areas'!$C5372 &amp; '9 Areas'!$D5372 &amp; '9 Areas'!$E5372 &amp; '9 Areas'!$F5372 &amp; '9 Areas'!$G5372 &amp; '9 Areas'!$H5372 &amp; '9 Areas'!$I5372 &amp; '9 Areas'!$J5372</f>
        <v>000000010</v>
      </c>
    </row>
    <row r="2939" spans="1:2" x14ac:dyDescent="0.6">
      <c r="A2939" t="s">
        <v>12759</v>
      </c>
      <c r="B2939" t="str">
        <f>'9 Areas'!$B5373 &amp; '9 Areas'!$C5373 &amp; '9 Areas'!$D5373 &amp; '9 Areas'!$E5373 &amp; '9 Areas'!$F5373 &amp; '9 Areas'!$G5373 &amp; '9 Areas'!$H5373 &amp; '9 Areas'!$I5373 &amp; '9 Areas'!$J5373</f>
        <v>000000010</v>
      </c>
    </row>
    <row r="2940" spans="1:2" x14ac:dyDescent="0.6">
      <c r="A2940" t="s">
        <v>12760</v>
      </c>
      <c r="B2940" t="str">
        <f>'9 Areas'!$B5375 &amp; '9 Areas'!$C5375 &amp; '9 Areas'!$D5375 &amp; '9 Areas'!$E5375 &amp; '9 Areas'!$F5375 &amp; '9 Areas'!$G5375 &amp; '9 Areas'!$H5375 &amp; '9 Areas'!$I5375 &amp; '9 Areas'!$J5375</f>
        <v>000000010</v>
      </c>
    </row>
    <row r="2941" spans="1:2" x14ac:dyDescent="0.6">
      <c r="A2941" t="s">
        <v>12761</v>
      </c>
      <c r="B2941" t="str">
        <f>'9 Areas'!$B5377 &amp; '9 Areas'!$C5377 &amp; '9 Areas'!$D5377 &amp; '9 Areas'!$E5377 &amp; '9 Areas'!$F5377 &amp; '9 Areas'!$G5377 &amp; '9 Areas'!$H5377 &amp; '9 Areas'!$I5377 &amp; '9 Areas'!$J5377</f>
        <v>000000010</v>
      </c>
    </row>
    <row r="2942" spans="1:2" x14ac:dyDescent="0.6">
      <c r="A2942" t="s">
        <v>12762</v>
      </c>
      <c r="B2942" t="str">
        <f>'9 Areas'!$B5379 &amp; '9 Areas'!$C5379 &amp; '9 Areas'!$D5379 &amp; '9 Areas'!$E5379 &amp; '9 Areas'!$F5379 &amp; '9 Areas'!$G5379 &amp; '9 Areas'!$H5379 &amp; '9 Areas'!$I5379 &amp; '9 Areas'!$J5379</f>
        <v>000000010</v>
      </c>
    </row>
    <row r="2943" spans="1:2" x14ac:dyDescent="0.6">
      <c r="A2943" t="s">
        <v>12763</v>
      </c>
      <c r="B2943" t="str">
        <f>'9 Areas'!$B5381 &amp; '9 Areas'!$C5381 &amp; '9 Areas'!$D5381 &amp; '9 Areas'!$E5381 &amp; '9 Areas'!$F5381 &amp; '9 Areas'!$G5381 &amp; '9 Areas'!$H5381 &amp; '9 Areas'!$I5381 &amp; '9 Areas'!$J5381</f>
        <v>000000010</v>
      </c>
    </row>
    <row r="2944" spans="1:2" x14ac:dyDescent="0.6">
      <c r="A2944" t="s">
        <v>12764</v>
      </c>
      <c r="B2944" t="str">
        <f>'9 Areas'!$B5383 &amp; '9 Areas'!$C5383 &amp; '9 Areas'!$D5383 &amp; '9 Areas'!$E5383 &amp; '9 Areas'!$F5383 &amp; '9 Areas'!$G5383 &amp; '9 Areas'!$H5383 &amp; '9 Areas'!$I5383 &amp; '9 Areas'!$J5383</f>
        <v>000000010</v>
      </c>
    </row>
    <row r="2945" spans="1:2" x14ac:dyDescent="0.6">
      <c r="A2945" t="s">
        <v>12765</v>
      </c>
      <c r="B2945" t="str">
        <f>'9 Areas'!$B5384 &amp; '9 Areas'!$C5384 &amp; '9 Areas'!$D5384 &amp; '9 Areas'!$E5384 &amp; '9 Areas'!$F5384 &amp; '9 Areas'!$G5384 &amp; '9 Areas'!$H5384 &amp; '9 Areas'!$I5384 &amp; '9 Areas'!$J5384</f>
        <v>000000010</v>
      </c>
    </row>
    <row r="2946" spans="1:2" x14ac:dyDescent="0.6">
      <c r="A2946" t="s">
        <v>12766</v>
      </c>
      <c r="B2946" t="str">
        <f>'9 Areas'!$B5385 &amp; '9 Areas'!$C5385 &amp; '9 Areas'!$D5385 &amp; '9 Areas'!$E5385 &amp; '9 Areas'!$F5385 &amp; '9 Areas'!$G5385 &amp; '9 Areas'!$H5385 &amp; '9 Areas'!$I5385 &amp; '9 Areas'!$J5385</f>
        <v>000000010</v>
      </c>
    </row>
    <row r="2947" spans="1:2" x14ac:dyDescent="0.6">
      <c r="A2947" t="s">
        <v>12767</v>
      </c>
      <c r="B2947" t="str">
        <f>'9 Areas'!$B5386 &amp; '9 Areas'!$C5386 &amp; '9 Areas'!$D5386 &amp; '9 Areas'!$E5386 &amp; '9 Areas'!$F5386 &amp; '9 Areas'!$G5386 &amp; '9 Areas'!$H5386 &amp; '9 Areas'!$I5386 &amp; '9 Areas'!$J5386</f>
        <v>000000010</v>
      </c>
    </row>
    <row r="2948" spans="1:2" x14ac:dyDescent="0.6">
      <c r="A2948" t="s">
        <v>12768</v>
      </c>
      <c r="B2948" t="str">
        <f>'9 Areas'!$B5387 &amp; '9 Areas'!$C5387 &amp; '9 Areas'!$D5387 &amp; '9 Areas'!$E5387 &amp; '9 Areas'!$F5387 &amp; '9 Areas'!$G5387 &amp; '9 Areas'!$H5387 &amp; '9 Areas'!$I5387 &amp; '9 Areas'!$J5387</f>
        <v>000000010</v>
      </c>
    </row>
    <row r="2949" spans="1:2" x14ac:dyDescent="0.6">
      <c r="A2949" t="s">
        <v>12769</v>
      </c>
      <c r="B2949" t="str">
        <f>'9 Areas'!$B5388 &amp; '9 Areas'!$C5388 &amp; '9 Areas'!$D5388 &amp; '9 Areas'!$E5388 &amp; '9 Areas'!$F5388 &amp; '9 Areas'!$G5388 &amp; '9 Areas'!$H5388 &amp; '9 Areas'!$I5388 &amp; '9 Areas'!$J5388</f>
        <v>000000010</v>
      </c>
    </row>
    <row r="2950" spans="1:2" x14ac:dyDescent="0.6">
      <c r="A2950" t="s">
        <v>12770</v>
      </c>
      <c r="B2950" t="str">
        <f>'9 Areas'!$B5389 &amp; '9 Areas'!$C5389 &amp; '9 Areas'!$D5389 &amp; '9 Areas'!$E5389 &amp; '9 Areas'!$F5389 &amp; '9 Areas'!$G5389 &amp; '9 Areas'!$H5389 &amp; '9 Areas'!$I5389 &amp; '9 Areas'!$J5389</f>
        <v>000000010</v>
      </c>
    </row>
    <row r="2951" spans="1:2" x14ac:dyDescent="0.6">
      <c r="A2951" t="s">
        <v>12771</v>
      </c>
      <c r="B2951" t="str">
        <f>'9 Areas'!$B5390 &amp; '9 Areas'!$C5390 &amp; '9 Areas'!$D5390 &amp; '9 Areas'!$E5390 &amp; '9 Areas'!$F5390 &amp; '9 Areas'!$G5390 &amp; '9 Areas'!$H5390 &amp; '9 Areas'!$I5390 &amp; '9 Areas'!$J5390</f>
        <v>000000010</v>
      </c>
    </row>
    <row r="2952" spans="1:2" x14ac:dyDescent="0.6">
      <c r="A2952" t="s">
        <v>12772</v>
      </c>
      <c r="B2952" t="str">
        <f>'9 Areas'!$B5395 &amp; '9 Areas'!$C5395 &amp; '9 Areas'!$D5395 &amp; '9 Areas'!$E5395 &amp; '9 Areas'!$F5395 &amp; '9 Areas'!$G5395 &amp; '9 Areas'!$H5395 &amp; '9 Areas'!$I5395 &amp; '9 Areas'!$J5395</f>
        <v>000000010</v>
      </c>
    </row>
    <row r="2953" spans="1:2" x14ac:dyDescent="0.6">
      <c r="A2953" t="s">
        <v>12773</v>
      </c>
      <c r="B2953" t="str">
        <f>'9 Areas'!$B5399 &amp; '9 Areas'!$C5399 &amp; '9 Areas'!$D5399 &amp; '9 Areas'!$E5399 &amp; '9 Areas'!$F5399 &amp; '9 Areas'!$G5399 &amp; '9 Areas'!$H5399 &amp; '9 Areas'!$I5399 &amp; '9 Areas'!$J5399</f>
        <v>000000010</v>
      </c>
    </row>
    <row r="2954" spans="1:2" x14ac:dyDescent="0.6">
      <c r="A2954" t="s">
        <v>12774</v>
      </c>
      <c r="B2954" t="str">
        <f>'9 Areas'!$B5402 &amp; '9 Areas'!$C5402 &amp; '9 Areas'!$D5402 &amp; '9 Areas'!$E5402 &amp; '9 Areas'!$F5402 &amp; '9 Areas'!$G5402 &amp; '9 Areas'!$H5402 &amp; '9 Areas'!$I5402 &amp; '9 Areas'!$J5402</f>
        <v>000000010</v>
      </c>
    </row>
    <row r="2955" spans="1:2" x14ac:dyDescent="0.6">
      <c r="A2955" t="s">
        <v>12775</v>
      </c>
      <c r="B2955" t="str">
        <f>'9 Areas'!$B5403 &amp; '9 Areas'!$C5403 &amp; '9 Areas'!$D5403 &amp; '9 Areas'!$E5403 &amp; '9 Areas'!$F5403 &amp; '9 Areas'!$G5403 &amp; '9 Areas'!$H5403 &amp; '9 Areas'!$I5403 &amp; '9 Areas'!$J5403</f>
        <v>000000010</v>
      </c>
    </row>
    <row r="2956" spans="1:2" x14ac:dyDescent="0.6">
      <c r="A2956" t="s">
        <v>12776</v>
      </c>
      <c r="B2956" t="str">
        <f>'9 Areas'!$B5404 &amp; '9 Areas'!$C5404 &amp; '9 Areas'!$D5404 &amp; '9 Areas'!$E5404 &amp; '9 Areas'!$F5404 &amp; '9 Areas'!$G5404 &amp; '9 Areas'!$H5404 &amp; '9 Areas'!$I5404 &amp; '9 Areas'!$J5404</f>
        <v>000000010</v>
      </c>
    </row>
    <row r="2957" spans="1:2" x14ac:dyDescent="0.6">
      <c r="A2957" t="s">
        <v>12777</v>
      </c>
      <c r="B2957" t="str">
        <f>'9 Areas'!$B5406 &amp; '9 Areas'!$C5406 &amp; '9 Areas'!$D5406 &amp; '9 Areas'!$E5406 &amp; '9 Areas'!$F5406 &amp; '9 Areas'!$G5406 &amp; '9 Areas'!$H5406 &amp; '9 Areas'!$I5406 &amp; '9 Areas'!$J5406</f>
        <v>000000010</v>
      </c>
    </row>
    <row r="2958" spans="1:2" x14ac:dyDescent="0.6">
      <c r="A2958" t="s">
        <v>12778</v>
      </c>
      <c r="B2958" t="str">
        <f>'9 Areas'!$B5407 &amp; '9 Areas'!$C5407 &amp; '9 Areas'!$D5407 &amp; '9 Areas'!$E5407 &amp; '9 Areas'!$F5407 &amp; '9 Areas'!$G5407 &amp; '9 Areas'!$H5407 &amp; '9 Areas'!$I5407 &amp; '9 Areas'!$J5407</f>
        <v>000000010</v>
      </c>
    </row>
    <row r="2959" spans="1:2" x14ac:dyDescent="0.6">
      <c r="A2959" t="s">
        <v>12779</v>
      </c>
      <c r="B2959" t="str">
        <f>'9 Areas'!$B5409 &amp; '9 Areas'!$C5409 &amp; '9 Areas'!$D5409 &amp; '9 Areas'!$E5409 &amp; '9 Areas'!$F5409 &amp; '9 Areas'!$G5409 &amp; '9 Areas'!$H5409 &amp; '9 Areas'!$I5409 &amp; '9 Areas'!$J5409</f>
        <v>000000010</v>
      </c>
    </row>
    <row r="2960" spans="1:2" x14ac:dyDescent="0.6">
      <c r="A2960" t="s">
        <v>12780</v>
      </c>
      <c r="B2960" t="str">
        <f>'9 Areas'!$B5412 &amp; '9 Areas'!$C5412 &amp; '9 Areas'!$D5412 &amp; '9 Areas'!$E5412 &amp; '9 Areas'!$F5412 &amp; '9 Areas'!$G5412 &amp; '9 Areas'!$H5412 &amp; '9 Areas'!$I5412 &amp; '9 Areas'!$J5412</f>
        <v>000000010</v>
      </c>
    </row>
    <row r="2961" spans="1:2" x14ac:dyDescent="0.6">
      <c r="A2961" t="s">
        <v>12781</v>
      </c>
      <c r="B2961" t="str">
        <f>'9 Areas'!$B5413 &amp; '9 Areas'!$C5413 &amp; '9 Areas'!$D5413 &amp; '9 Areas'!$E5413 &amp; '9 Areas'!$F5413 &amp; '9 Areas'!$G5413 &amp; '9 Areas'!$H5413 &amp; '9 Areas'!$I5413 &amp; '9 Areas'!$J5413</f>
        <v>000000010</v>
      </c>
    </row>
    <row r="2962" spans="1:2" x14ac:dyDescent="0.6">
      <c r="A2962" t="s">
        <v>12782</v>
      </c>
      <c r="B2962" t="str">
        <f>'9 Areas'!$B5416 &amp; '9 Areas'!$C5416 &amp; '9 Areas'!$D5416 &amp; '9 Areas'!$E5416 &amp; '9 Areas'!$F5416 &amp; '9 Areas'!$G5416 &amp; '9 Areas'!$H5416 &amp; '9 Areas'!$I5416 &amp; '9 Areas'!$J5416</f>
        <v>000000010</v>
      </c>
    </row>
    <row r="2963" spans="1:2" x14ac:dyDescent="0.6">
      <c r="A2963" t="s">
        <v>12783</v>
      </c>
      <c r="B2963" t="str">
        <f>'9 Areas'!$B5417 &amp; '9 Areas'!$C5417 &amp; '9 Areas'!$D5417 &amp; '9 Areas'!$E5417 &amp; '9 Areas'!$F5417 &amp; '9 Areas'!$G5417 &amp; '9 Areas'!$H5417 &amp; '9 Areas'!$I5417 &amp; '9 Areas'!$J5417</f>
        <v>000000010</v>
      </c>
    </row>
    <row r="2964" spans="1:2" x14ac:dyDescent="0.6">
      <c r="A2964" t="s">
        <v>12784</v>
      </c>
      <c r="B2964" t="str">
        <f>'9 Areas'!$B5420 &amp; '9 Areas'!$C5420 &amp; '9 Areas'!$D5420 &amp; '9 Areas'!$E5420 &amp; '9 Areas'!$F5420 &amp; '9 Areas'!$G5420 &amp; '9 Areas'!$H5420 &amp; '9 Areas'!$I5420 &amp; '9 Areas'!$J5420</f>
        <v>000000010</v>
      </c>
    </row>
    <row r="2965" spans="1:2" x14ac:dyDescent="0.6">
      <c r="A2965" t="s">
        <v>12785</v>
      </c>
      <c r="B2965" t="str">
        <f>'9 Areas'!$B5421 &amp; '9 Areas'!$C5421 &amp; '9 Areas'!$D5421 &amp; '9 Areas'!$E5421 &amp; '9 Areas'!$F5421 &amp; '9 Areas'!$G5421 &amp; '9 Areas'!$H5421 &amp; '9 Areas'!$I5421 &amp; '9 Areas'!$J5421</f>
        <v>000000010</v>
      </c>
    </row>
    <row r="2966" spans="1:2" x14ac:dyDescent="0.6">
      <c r="A2966" t="s">
        <v>12786</v>
      </c>
      <c r="B2966" t="str">
        <f>'9 Areas'!$B5424 &amp; '9 Areas'!$C5424 &amp; '9 Areas'!$D5424 &amp; '9 Areas'!$E5424 &amp; '9 Areas'!$F5424 &amp; '9 Areas'!$G5424 &amp; '9 Areas'!$H5424 &amp; '9 Areas'!$I5424 &amp; '9 Areas'!$J5424</f>
        <v>000000010</v>
      </c>
    </row>
    <row r="2967" spans="1:2" x14ac:dyDescent="0.6">
      <c r="A2967" t="s">
        <v>12787</v>
      </c>
      <c r="B2967" t="str">
        <f>'9 Areas'!$B5425 &amp; '9 Areas'!$C5425 &amp; '9 Areas'!$D5425 &amp; '9 Areas'!$E5425 &amp; '9 Areas'!$F5425 &amp; '9 Areas'!$G5425 &amp; '9 Areas'!$H5425 &amp; '9 Areas'!$I5425 &amp; '9 Areas'!$J5425</f>
        <v>000000010</v>
      </c>
    </row>
    <row r="2968" spans="1:2" x14ac:dyDescent="0.6">
      <c r="A2968" t="s">
        <v>12788</v>
      </c>
      <c r="B2968" t="str">
        <f>'9 Areas'!$B5429 &amp; '9 Areas'!$C5429 &amp; '9 Areas'!$D5429 &amp; '9 Areas'!$E5429 &amp; '9 Areas'!$F5429 &amp; '9 Areas'!$G5429 &amp; '9 Areas'!$H5429 &amp; '9 Areas'!$I5429 &amp; '9 Areas'!$J5429</f>
        <v>000000010</v>
      </c>
    </row>
    <row r="2969" spans="1:2" x14ac:dyDescent="0.6">
      <c r="A2969" t="s">
        <v>12789</v>
      </c>
      <c r="B2969" t="str">
        <f>'9 Areas'!$B5434 &amp; '9 Areas'!$C5434 &amp; '9 Areas'!$D5434 &amp; '9 Areas'!$E5434 &amp; '9 Areas'!$F5434 &amp; '9 Areas'!$G5434 &amp; '9 Areas'!$H5434 &amp; '9 Areas'!$I5434 &amp; '9 Areas'!$J5434</f>
        <v>000000010</v>
      </c>
    </row>
    <row r="2970" spans="1:2" x14ac:dyDescent="0.6">
      <c r="A2970" t="s">
        <v>12790</v>
      </c>
      <c r="B2970" t="str">
        <f>'9 Areas'!$B5435 &amp; '9 Areas'!$C5435 &amp; '9 Areas'!$D5435 &amp; '9 Areas'!$E5435 &amp; '9 Areas'!$F5435 &amp; '9 Areas'!$G5435 &amp; '9 Areas'!$H5435 &amp; '9 Areas'!$I5435 &amp; '9 Areas'!$J5435</f>
        <v>000000010</v>
      </c>
    </row>
    <row r="2971" spans="1:2" x14ac:dyDescent="0.6">
      <c r="A2971" t="s">
        <v>12791</v>
      </c>
      <c r="B2971" t="str">
        <f>'9 Areas'!$B5436 &amp; '9 Areas'!$C5436 &amp; '9 Areas'!$D5436 &amp; '9 Areas'!$E5436 &amp; '9 Areas'!$F5436 &amp; '9 Areas'!$G5436 &amp; '9 Areas'!$H5436 &amp; '9 Areas'!$I5436 &amp; '9 Areas'!$J5436</f>
        <v>000000010</v>
      </c>
    </row>
    <row r="2972" spans="1:2" x14ac:dyDescent="0.6">
      <c r="A2972" t="s">
        <v>12792</v>
      </c>
      <c r="B2972" t="str">
        <f>'9 Areas'!$B5438 &amp; '9 Areas'!$C5438 &amp; '9 Areas'!$D5438 &amp; '9 Areas'!$E5438 &amp; '9 Areas'!$F5438 &amp; '9 Areas'!$G5438 &amp; '9 Areas'!$H5438 &amp; '9 Areas'!$I5438 &amp; '9 Areas'!$J5438</f>
        <v>000000010</v>
      </c>
    </row>
    <row r="2973" spans="1:2" x14ac:dyDescent="0.6">
      <c r="A2973" t="s">
        <v>12793</v>
      </c>
      <c r="B2973" t="str">
        <f>'9 Areas'!$B5439 &amp; '9 Areas'!$C5439 &amp; '9 Areas'!$D5439 &amp; '9 Areas'!$E5439 &amp; '9 Areas'!$F5439 &amp; '9 Areas'!$G5439 &amp; '9 Areas'!$H5439 &amp; '9 Areas'!$I5439 &amp; '9 Areas'!$J5439</f>
        <v>000000010</v>
      </c>
    </row>
    <row r="2974" spans="1:2" x14ac:dyDescent="0.6">
      <c r="A2974" t="s">
        <v>12794</v>
      </c>
      <c r="B2974" t="str">
        <f>'9 Areas'!$B5441 &amp; '9 Areas'!$C5441 &amp; '9 Areas'!$D5441 &amp; '9 Areas'!$E5441 &amp; '9 Areas'!$F5441 &amp; '9 Areas'!$G5441 &amp; '9 Areas'!$H5441 &amp; '9 Areas'!$I5441 &amp; '9 Areas'!$J5441</f>
        <v>000000010</v>
      </c>
    </row>
    <row r="2975" spans="1:2" x14ac:dyDescent="0.6">
      <c r="A2975" t="s">
        <v>12795</v>
      </c>
      <c r="B2975" t="str">
        <f>'9 Areas'!$B5442 &amp; '9 Areas'!$C5442 &amp; '9 Areas'!$D5442 &amp; '9 Areas'!$E5442 &amp; '9 Areas'!$F5442 &amp; '9 Areas'!$G5442 &amp; '9 Areas'!$H5442 &amp; '9 Areas'!$I5442 &amp; '9 Areas'!$J5442</f>
        <v>000000010</v>
      </c>
    </row>
    <row r="2976" spans="1:2" x14ac:dyDescent="0.6">
      <c r="A2976" t="s">
        <v>12796</v>
      </c>
      <c r="B2976" t="str">
        <f>'9 Areas'!$B5445 &amp; '9 Areas'!$C5445 &amp; '9 Areas'!$D5445 &amp; '9 Areas'!$E5445 &amp; '9 Areas'!$F5445 &amp; '9 Areas'!$G5445 &amp; '9 Areas'!$H5445 &amp; '9 Areas'!$I5445 &amp; '9 Areas'!$J5445</f>
        <v>000000010</v>
      </c>
    </row>
    <row r="2977" spans="1:2" x14ac:dyDescent="0.6">
      <c r="A2977" t="s">
        <v>12797</v>
      </c>
      <c r="B2977" t="str">
        <f>'9 Areas'!$B5446 &amp; '9 Areas'!$C5446 &amp; '9 Areas'!$D5446 &amp; '9 Areas'!$E5446 &amp; '9 Areas'!$F5446 &amp; '9 Areas'!$G5446 &amp; '9 Areas'!$H5446 &amp; '9 Areas'!$I5446 &amp; '9 Areas'!$J5446</f>
        <v>000000010</v>
      </c>
    </row>
    <row r="2978" spans="1:2" x14ac:dyDescent="0.6">
      <c r="A2978" t="s">
        <v>12798</v>
      </c>
      <c r="B2978" t="str">
        <f>'9 Areas'!$B5448 &amp; '9 Areas'!$C5448 &amp; '9 Areas'!$D5448 &amp; '9 Areas'!$E5448 &amp; '9 Areas'!$F5448 &amp; '9 Areas'!$G5448 &amp; '9 Areas'!$H5448 &amp; '9 Areas'!$I5448 &amp; '9 Areas'!$J5448</f>
        <v>000000010</v>
      </c>
    </row>
    <row r="2979" spans="1:2" x14ac:dyDescent="0.6">
      <c r="A2979" t="s">
        <v>12799</v>
      </c>
      <c r="B2979" t="str">
        <f>'9 Areas'!$B5449 &amp; '9 Areas'!$C5449 &amp; '9 Areas'!$D5449 &amp; '9 Areas'!$E5449 &amp; '9 Areas'!$F5449 &amp; '9 Areas'!$G5449 &amp; '9 Areas'!$H5449 &amp; '9 Areas'!$I5449 &amp; '9 Areas'!$J5449</f>
        <v>000000010</v>
      </c>
    </row>
    <row r="2980" spans="1:2" x14ac:dyDescent="0.6">
      <c r="A2980" t="s">
        <v>12800</v>
      </c>
      <c r="B2980" t="str">
        <f>'9 Areas'!$B5451 &amp; '9 Areas'!$C5451 &amp; '9 Areas'!$D5451 &amp; '9 Areas'!$E5451 &amp; '9 Areas'!$F5451 &amp; '9 Areas'!$G5451 &amp; '9 Areas'!$H5451 &amp; '9 Areas'!$I5451 &amp; '9 Areas'!$J5451</f>
        <v>000000010</v>
      </c>
    </row>
    <row r="2981" spans="1:2" x14ac:dyDescent="0.6">
      <c r="A2981" t="s">
        <v>12801</v>
      </c>
      <c r="B2981" t="str">
        <f>'9 Areas'!$B5452 &amp; '9 Areas'!$C5452 &amp; '9 Areas'!$D5452 &amp; '9 Areas'!$E5452 &amp; '9 Areas'!$F5452 &amp; '9 Areas'!$G5452 &amp; '9 Areas'!$H5452 &amp; '9 Areas'!$I5452 &amp; '9 Areas'!$J5452</f>
        <v>000000010</v>
      </c>
    </row>
    <row r="2982" spans="1:2" x14ac:dyDescent="0.6">
      <c r="A2982" t="s">
        <v>12802</v>
      </c>
      <c r="B2982" t="str">
        <f>'9 Areas'!$B5455 &amp; '9 Areas'!$C5455 &amp; '9 Areas'!$D5455 &amp; '9 Areas'!$E5455 &amp; '9 Areas'!$F5455 &amp; '9 Areas'!$G5455 &amp; '9 Areas'!$H5455 &amp; '9 Areas'!$I5455 &amp; '9 Areas'!$J5455</f>
        <v>000000010</v>
      </c>
    </row>
    <row r="2983" spans="1:2" x14ac:dyDescent="0.6">
      <c r="A2983" t="s">
        <v>12803</v>
      </c>
      <c r="B2983" t="str">
        <f>'9 Areas'!$B5456 &amp; '9 Areas'!$C5456 &amp; '9 Areas'!$D5456 &amp; '9 Areas'!$E5456 &amp; '9 Areas'!$F5456 &amp; '9 Areas'!$G5456 &amp; '9 Areas'!$H5456 &amp; '9 Areas'!$I5456 &amp; '9 Areas'!$J5456</f>
        <v>000000010</v>
      </c>
    </row>
    <row r="2984" spans="1:2" x14ac:dyDescent="0.6">
      <c r="A2984" t="s">
        <v>12804</v>
      </c>
      <c r="B2984" t="str">
        <f>'9 Areas'!$B5457 &amp; '9 Areas'!$C5457 &amp; '9 Areas'!$D5457 &amp; '9 Areas'!$E5457 &amp; '9 Areas'!$F5457 &amp; '9 Areas'!$G5457 &amp; '9 Areas'!$H5457 &amp; '9 Areas'!$I5457 &amp; '9 Areas'!$J5457</f>
        <v>000000010</v>
      </c>
    </row>
    <row r="2985" spans="1:2" x14ac:dyDescent="0.6">
      <c r="A2985" t="s">
        <v>12805</v>
      </c>
      <c r="B2985" t="str">
        <f>'9 Areas'!$B5458 &amp; '9 Areas'!$C5458 &amp; '9 Areas'!$D5458 &amp; '9 Areas'!$E5458 &amp; '9 Areas'!$F5458 &amp; '9 Areas'!$G5458 &amp; '9 Areas'!$H5458 &amp; '9 Areas'!$I5458 &amp; '9 Areas'!$J5458</f>
        <v>000000010</v>
      </c>
    </row>
    <row r="2986" spans="1:2" x14ac:dyDescent="0.6">
      <c r="A2986" t="s">
        <v>12806</v>
      </c>
      <c r="B2986" t="str">
        <f>'9 Areas'!$B5460 &amp; '9 Areas'!$C5460 &amp; '9 Areas'!$D5460 &amp; '9 Areas'!$E5460 &amp; '9 Areas'!$F5460 &amp; '9 Areas'!$G5460 &amp; '9 Areas'!$H5460 &amp; '9 Areas'!$I5460 &amp; '9 Areas'!$J5460</f>
        <v>000000010</v>
      </c>
    </row>
    <row r="2987" spans="1:2" x14ac:dyDescent="0.6">
      <c r="A2987" t="s">
        <v>12807</v>
      </c>
      <c r="B2987" t="str">
        <f>'9 Areas'!$B5461 &amp; '9 Areas'!$C5461 &amp; '9 Areas'!$D5461 &amp; '9 Areas'!$E5461 &amp; '9 Areas'!$F5461 &amp; '9 Areas'!$G5461 &amp; '9 Areas'!$H5461 &amp; '9 Areas'!$I5461 &amp; '9 Areas'!$J5461</f>
        <v>000000010</v>
      </c>
    </row>
    <row r="2988" spans="1:2" x14ac:dyDescent="0.6">
      <c r="A2988" t="s">
        <v>12808</v>
      </c>
      <c r="B2988" t="str">
        <f>'9 Areas'!$B5462 &amp; '9 Areas'!$C5462 &amp; '9 Areas'!$D5462 &amp; '9 Areas'!$E5462 &amp; '9 Areas'!$F5462 &amp; '9 Areas'!$G5462 &amp; '9 Areas'!$H5462 &amp; '9 Areas'!$I5462 &amp; '9 Areas'!$J5462</f>
        <v>000000010</v>
      </c>
    </row>
    <row r="2989" spans="1:2" x14ac:dyDescent="0.6">
      <c r="A2989" t="s">
        <v>12809</v>
      </c>
      <c r="B2989" t="str">
        <f>'9 Areas'!$B5463 &amp; '9 Areas'!$C5463 &amp; '9 Areas'!$D5463 &amp; '9 Areas'!$E5463 &amp; '9 Areas'!$F5463 &amp; '9 Areas'!$G5463 &amp; '9 Areas'!$H5463 &amp; '9 Areas'!$I5463 &amp; '9 Areas'!$J5463</f>
        <v>000000010</v>
      </c>
    </row>
    <row r="2990" spans="1:2" x14ac:dyDescent="0.6">
      <c r="A2990" t="s">
        <v>12810</v>
      </c>
      <c r="B2990" t="str">
        <f>'9 Areas'!$B5465 &amp; '9 Areas'!$C5465 &amp; '9 Areas'!$D5465 &amp; '9 Areas'!$E5465 &amp; '9 Areas'!$F5465 &amp; '9 Areas'!$G5465 &amp; '9 Areas'!$H5465 &amp; '9 Areas'!$I5465 &amp; '9 Areas'!$J5465</f>
        <v>000000010</v>
      </c>
    </row>
    <row r="2991" spans="1:2" x14ac:dyDescent="0.6">
      <c r="A2991" t="s">
        <v>12811</v>
      </c>
      <c r="B2991" t="str">
        <f>'9 Areas'!$B5466 &amp; '9 Areas'!$C5466 &amp; '9 Areas'!$D5466 &amp; '9 Areas'!$E5466 &amp; '9 Areas'!$F5466 &amp; '9 Areas'!$G5466 &amp; '9 Areas'!$H5466 &amp; '9 Areas'!$I5466 &amp; '9 Areas'!$J5466</f>
        <v>000000010</v>
      </c>
    </row>
    <row r="2992" spans="1:2" x14ac:dyDescent="0.6">
      <c r="A2992" t="s">
        <v>12812</v>
      </c>
      <c r="B2992" t="str">
        <f>'9 Areas'!$B5467 &amp; '9 Areas'!$C5467 &amp; '9 Areas'!$D5467 &amp; '9 Areas'!$E5467 &amp; '9 Areas'!$F5467 &amp; '9 Areas'!$G5467 &amp; '9 Areas'!$H5467 &amp; '9 Areas'!$I5467 &amp; '9 Areas'!$J5467</f>
        <v>000000010</v>
      </c>
    </row>
    <row r="2993" spans="1:2" x14ac:dyDescent="0.6">
      <c r="A2993" t="s">
        <v>12813</v>
      </c>
      <c r="B2993" t="str">
        <f>'9 Areas'!$B5468 &amp; '9 Areas'!$C5468 &amp; '9 Areas'!$D5468 &amp; '9 Areas'!$E5468 &amp; '9 Areas'!$F5468 &amp; '9 Areas'!$G5468 &amp; '9 Areas'!$H5468 &amp; '9 Areas'!$I5468 &amp; '9 Areas'!$J5468</f>
        <v>000000010</v>
      </c>
    </row>
    <row r="2994" spans="1:2" x14ac:dyDescent="0.6">
      <c r="A2994" t="s">
        <v>12814</v>
      </c>
      <c r="B2994" t="str">
        <f>'9 Areas'!$B5469 &amp; '9 Areas'!$C5469 &amp; '9 Areas'!$D5469 &amp; '9 Areas'!$E5469 &amp; '9 Areas'!$F5469 &amp; '9 Areas'!$G5469 &amp; '9 Areas'!$H5469 &amp; '9 Areas'!$I5469 &amp; '9 Areas'!$J5469</f>
        <v>000000010</v>
      </c>
    </row>
    <row r="2995" spans="1:2" x14ac:dyDescent="0.6">
      <c r="A2995" t="s">
        <v>12815</v>
      </c>
      <c r="B2995" t="str">
        <f>'9 Areas'!$B5470 &amp; '9 Areas'!$C5470 &amp; '9 Areas'!$D5470 &amp; '9 Areas'!$E5470 &amp; '9 Areas'!$F5470 &amp; '9 Areas'!$G5470 &amp; '9 Areas'!$H5470 &amp; '9 Areas'!$I5470 &amp; '9 Areas'!$J5470</f>
        <v>000000010</v>
      </c>
    </row>
    <row r="2996" spans="1:2" x14ac:dyDescent="0.6">
      <c r="A2996" t="s">
        <v>12816</v>
      </c>
      <c r="B2996" t="str">
        <f>'9 Areas'!$B5471 &amp; '9 Areas'!$C5471 &amp; '9 Areas'!$D5471 &amp; '9 Areas'!$E5471 &amp; '9 Areas'!$F5471 &amp; '9 Areas'!$G5471 &amp; '9 Areas'!$H5471 &amp; '9 Areas'!$I5471 &amp; '9 Areas'!$J5471</f>
        <v>000000010</v>
      </c>
    </row>
    <row r="2997" spans="1:2" x14ac:dyDescent="0.6">
      <c r="A2997" t="s">
        <v>12817</v>
      </c>
      <c r="B2997" t="str">
        <f>'9 Areas'!$B5474 &amp; '9 Areas'!$C5474 &amp; '9 Areas'!$D5474 &amp; '9 Areas'!$E5474 &amp; '9 Areas'!$F5474 &amp; '9 Areas'!$G5474 &amp; '9 Areas'!$H5474 &amp; '9 Areas'!$I5474 &amp; '9 Areas'!$J5474</f>
        <v>000000010</v>
      </c>
    </row>
    <row r="2998" spans="1:2" x14ac:dyDescent="0.6">
      <c r="A2998" t="s">
        <v>12818</v>
      </c>
      <c r="B2998" t="str">
        <f>'9 Areas'!$B5475 &amp; '9 Areas'!$C5475 &amp; '9 Areas'!$D5475 &amp; '9 Areas'!$E5475 &amp; '9 Areas'!$F5475 &amp; '9 Areas'!$G5475 &amp; '9 Areas'!$H5475 &amp; '9 Areas'!$I5475 &amp; '9 Areas'!$J5475</f>
        <v>000000010</v>
      </c>
    </row>
    <row r="2999" spans="1:2" x14ac:dyDescent="0.6">
      <c r="A2999" t="s">
        <v>12819</v>
      </c>
      <c r="B2999" t="str">
        <f>'9 Areas'!$B5478 &amp; '9 Areas'!$C5478 &amp; '9 Areas'!$D5478 &amp; '9 Areas'!$E5478 &amp; '9 Areas'!$F5478 &amp; '9 Areas'!$G5478 &amp; '9 Areas'!$H5478 &amp; '9 Areas'!$I5478 &amp; '9 Areas'!$J5478</f>
        <v>000000010</v>
      </c>
    </row>
    <row r="3000" spans="1:2" x14ac:dyDescent="0.6">
      <c r="A3000" t="s">
        <v>12820</v>
      </c>
      <c r="B3000" t="str">
        <f>'9 Areas'!$B5479 &amp; '9 Areas'!$C5479 &amp; '9 Areas'!$D5479 &amp; '9 Areas'!$E5479 &amp; '9 Areas'!$F5479 &amp; '9 Areas'!$G5479 &amp; '9 Areas'!$H5479 &amp; '9 Areas'!$I5479 &amp; '9 Areas'!$J5479</f>
        <v>000000010</v>
      </c>
    </row>
    <row r="3001" spans="1:2" x14ac:dyDescent="0.6">
      <c r="A3001" t="s">
        <v>12821</v>
      </c>
      <c r="B3001" t="str">
        <f>'9 Areas'!$B5483 &amp; '9 Areas'!$C5483 &amp; '9 Areas'!$D5483 &amp; '9 Areas'!$E5483 &amp; '9 Areas'!$F5483 &amp; '9 Areas'!$G5483 &amp; '9 Areas'!$H5483 &amp; '9 Areas'!$I5483 &amp; '9 Areas'!$J5483</f>
        <v>000000010</v>
      </c>
    </row>
    <row r="3002" spans="1:2" x14ac:dyDescent="0.6">
      <c r="A3002" t="s">
        <v>12822</v>
      </c>
      <c r="B3002" t="str">
        <f>'9 Areas'!$B5485 &amp; '9 Areas'!$C5485 &amp; '9 Areas'!$D5485 &amp; '9 Areas'!$E5485 &amp; '9 Areas'!$F5485 &amp; '9 Areas'!$G5485 &amp; '9 Areas'!$H5485 &amp; '9 Areas'!$I5485 &amp; '9 Areas'!$J5485</f>
        <v>000000010</v>
      </c>
    </row>
    <row r="3003" spans="1:2" x14ac:dyDescent="0.6">
      <c r="A3003" t="s">
        <v>12823</v>
      </c>
      <c r="B3003" t="str">
        <f>'9 Areas'!$B5488 &amp; '9 Areas'!$C5488 &amp; '9 Areas'!$D5488 &amp; '9 Areas'!$E5488 &amp; '9 Areas'!$F5488 &amp; '9 Areas'!$G5488 &amp; '9 Areas'!$H5488 &amp; '9 Areas'!$I5488 &amp; '9 Areas'!$J5488</f>
        <v>000000010</v>
      </c>
    </row>
    <row r="3004" spans="1:2" x14ac:dyDescent="0.6">
      <c r="A3004" t="s">
        <v>12824</v>
      </c>
      <c r="B3004" t="str">
        <f>'9 Areas'!$B5490 &amp; '9 Areas'!$C5490 &amp; '9 Areas'!$D5490 &amp; '9 Areas'!$E5490 &amp; '9 Areas'!$F5490 &amp; '9 Areas'!$G5490 &amp; '9 Areas'!$H5490 &amp; '9 Areas'!$I5490 &amp; '9 Areas'!$J5490</f>
        <v>000000010</v>
      </c>
    </row>
    <row r="3005" spans="1:2" x14ac:dyDescent="0.6">
      <c r="A3005" t="s">
        <v>12825</v>
      </c>
      <c r="B3005" t="str">
        <f>'9 Areas'!$B5491 &amp; '9 Areas'!$C5491 &amp; '9 Areas'!$D5491 &amp; '9 Areas'!$E5491 &amp; '9 Areas'!$F5491 &amp; '9 Areas'!$G5491 &amp; '9 Areas'!$H5491 &amp; '9 Areas'!$I5491 &amp; '9 Areas'!$J5491</f>
        <v>000000010</v>
      </c>
    </row>
    <row r="3006" spans="1:2" x14ac:dyDescent="0.6">
      <c r="A3006" t="s">
        <v>12826</v>
      </c>
      <c r="B3006" t="str">
        <f>'9 Areas'!$B5492 &amp; '9 Areas'!$C5492 &amp; '9 Areas'!$D5492 &amp; '9 Areas'!$E5492 &amp; '9 Areas'!$F5492 &amp; '9 Areas'!$G5492 &amp; '9 Areas'!$H5492 &amp; '9 Areas'!$I5492 &amp; '9 Areas'!$J5492</f>
        <v>000000010</v>
      </c>
    </row>
    <row r="3007" spans="1:2" x14ac:dyDescent="0.6">
      <c r="A3007" t="s">
        <v>12827</v>
      </c>
      <c r="B3007" t="str">
        <f>'9 Areas'!$B5493 &amp; '9 Areas'!$C5493 &amp; '9 Areas'!$D5493 &amp; '9 Areas'!$E5493 &amp; '9 Areas'!$F5493 &amp; '9 Areas'!$G5493 &amp; '9 Areas'!$H5493 &amp; '9 Areas'!$I5493 &amp; '9 Areas'!$J5493</f>
        <v>000000010</v>
      </c>
    </row>
    <row r="3008" spans="1:2" x14ac:dyDescent="0.6">
      <c r="A3008" t="s">
        <v>12828</v>
      </c>
      <c r="B3008" t="str">
        <f>'9 Areas'!$B5494 &amp; '9 Areas'!$C5494 &amp; '9 Areas'!$D5494 &amp; '9 Areas'!$E5494 &amp; '9 Areas'!$F5494 &amp; '9 Areas'!$G5494 &amp; '9 Areas'!$H5494 &amp; '9 Areas'!$I5494 &amp; '9 Areas'!$J5494</f>
        <v>000000010</v>
      </c>
    </row>
    <row r="3009" spans="1:2" x14ac:dyDescent="0.6">
      <c r="A3009" t="s">
        <v>12829</v>
      </c>
      <c r="B3009" t="str">
        <f>'9 Areas'!$B5496 &amp; '9 Areas'!$C5496 &amp; '9 Areas'!$D5496 &amp; '9 Areas'!$E5496 &amp; '9 Areas'!$F5496 &amp; '9 Areas'!$G5496 &amp; '9 Areas'!$H5496 &amp; '9 Areas'!$I5496 &amp; '9 Areas'!$J5496</f>
        <v>000000010</v>
      </c>
    </row>
    <row r="3010" spans="1:2" x14ac:dyDescent="0.6">
      <c r="A3010" t="s">
        <v>12830</v>
      </c>
      <c r="B3010" t="str">
        <f>'9 Areas'!$B5497 &amp; '9 Areas'!$C5497 &amp; '9 Areas'!$D5497 &amp; '9 Areas'!$E5497 &amp; '9 Areas'!$F5497 &amp; '9 Areas'!$G5497 &amp; '9 Areas'!$H5497 &amp; '9 Areas'!$I5497 &amp; '9 Areas'!$J5497</f>
        <v>000000010</v>
      </c>
    </row>
    <row r="3011" spans="1:2" x14ac:dyDescent="0.6">
      <c r="A3011" t="s">
        <v>12831</v>
      </c>
      <c r="B3011" t="str">
        <f>'9 Areas'!$B5498 &amp; '9 Areas'!$C5498 &amp; '9 Areas'!$D5498 &amp; '9 Areas'!$E5498 &amp; '9 Areas'!$F5498 &amp; '9 Areas'!$G5498 &amp; '9 Areas'!$H5498 &amp; '9 Areas'!$I5498 &amp; '9 Areas'!$J5498</f>
        <v>000000010</v>
      </c>
    </row>
    <row r="3012" spans="1:2" x14ac:dyDescent="0.6">
      <c r="A3012" t="s">
        <v>12832</v>
      </c>
      <c r="B3012" t="str">
        <f>'9 Areas'!$B5499 &amp; '9 Areas'!$C5499 &amp; '9 Areas'!$D5499 &amp; '9 Areas'!$E5499 &amp; '9 Areas'!$F5499 &amp; '9 Areas'!$G5499 &amp; '9 Areas'!$H5499 &amp; '9 Areas'!$I5499 &amp; '9 Areas'!$J5499</f>
        <v>000000010</v>
      </c>
    </row>
    <row r="3013" spans="1:2" x14ac:dyDescent="0.6">
      <c r="A3013" t="s">
        <v>12833</v>
      </c>
      <c r="B3013" t="str">
        <f>'9 Areas'!$B5500 &amp; '9 Areas'!$C5500 &amp; '9 Areas'!$D5500 &amp; '9 Areas'!$E5500 &amp; '9 Areas'!$F5500 &amp; '9 Areas'!$G5500 &amp; '9 Areas'!$H5500 &amp; '9 Areas'!$I5500 &amp; '9 Areas'!$J5500</f>
        <v>000000010</v>
      </c>
    </row>
    <row r="3014" spans="1:2" x14ac:dyDescent="0.6">
      <c r="A3014" t="s">
        <v>12834</v>
      </c>
      <c r="B3014" t="str">
        <f>'9 Areas'!$B5501 &amp; '9 Areas'!$C5501 &amp; '9 Areas'!$D5501 &amp; '9 Areas'!$E5501 &amp; '9 Areas'!$F5501 &amp; '9 Areas'!$G5501 &amp; '9 Areas'!$H5501 &amp; '9 Areas'!$I5501 &amp; '9 Areas'!$J5501</f>
        <v>000000010</v>
      </c>
    </row>
    <row r="3015" spans="1:2" x14ac:dyDescent="0.6">
      <c r="A3015" t="s">
        <v>12835</v>
      </c>
      <c r="B3015" t="str">
        <f>'9 Areas'!$B5503 &amp; '9 Areas'!$C5503 &amp; '9 Areas'!$D5503 &amp; '9 Areas'!$E5503 &amp; '9 Areas'!$F5503 &amp; '9 Areas'!$G5503 &amp; '9 Areas'!$H5503 &amp; '9 Areas'!$I5503 &amp; '9 Areas'!$J5503</f>
        <v>000000010</v>
      </c>
    </row>
    <row r="3016" spans="1:2" x14ac:dyDescent="0.6">
      <c r="A3016" t="s">
        <v>12836</v>
      </c>
      <c r="B3016" t="str">
        <f>'9 Areas'!$B5506 &amp; '9 Areas'!$C5506 &amp; '9 Areas'!$D5506 &amp; '9 Areas'!$E5506 &amp; '9 Areas'!$F5506 &amp; '9 Areas'!$G5506 &amp; '9 Areas'!$H5506 &amp; '9 Areas'!$I5506 &amp; '9 Areas'!$J5506</f>
        <v>000000010</v>
      </c>
    </row>
    <row r="3017" spans="1:2" x14ac:dyDescent="0.6">
      <c r="A3017" t="s">
        <v>12837</v>
      </c>
      <c r="B3017" t="str">
        <f>'9 Areas'!$B5508 &amp; '9 Areas'!$C5508 &amp; '9 Areas'!$D5508 &amp; '9 Areas'!$E5508 &amp; '9 Areas'!$F5508 &amp; '9 Areas'!$G5508 &amp; '9 Areas'!$H5508 &amp; '9 Areas'!$I5508 &amp; '9 Areas'!$J5508</f>
        <v>000000010</v>
      </c>
    </row>
    <row r="3018" spans="1:2" x14ac:dyDescent="0.6">
      <c r="A3018" t="s">
        <v>12838</v>
      </c>
      <c r="B3018" t="str">
        <f>'9 Areas'!$B5512 &amp; '9 Areas'!$C5512 &amp; '9 Areas'!$D5512 &amp; '9 Areas'!$E5512 &amp; '9 Areas'!$F5512 &amp; '9 Areas'!$G5512 &amp; '9 Areas'!$H5512 &amp; '9 Areas'!$I5512 &amp; '9 Areas'!$J5512</f>
        <v>000000010</v>
      </c>
    </row>
    <row r="3019" spans="1:2" x14ac:dyDescent="0.6">
      <c r="A3019" t="s">
        <v>12839</v>
      </c>
      <c r="B3019" t="str">
        <f>'9 Areas'!$B5513 &amp; '9 Areas'!$C5513 &amp; '9 Areas'!$D5513 &amp; '9 Areas'!$E5513 &amp; '9 Areas'!$F5513 &amp; '9 Areas'!$G5513 &amp; '9 Areas'!$H5513 &amp; '9 Areas'!$I5513 &amp; '9 Areas'!$J5513</f>
        <v>000000010</v>
      </c>
    </row>
    <row r="3020" spans="1:2" x14ac:dyDescent="0.6">
      <c r="A3020" t="s">
        <v>12840</v>
      </c>
      <c r="B3020" t="str">
        <f>'9 Areas'!$B5514 &amp; '9 Areas'!$C5514 &amp; '9 Areas'!$D5514 &amp; '9 Areas'!$E5514 &amp; '9 Areas'!$F5514 &amp; '9 Areas'!$G5514 &amp; '9 Areas'!$H5514 &amp; '9 Areas'!$I5514 &amp; '9 Areas'!$J5514</f>
        <v>000000010</v>
      </c>
    </row>
    <row r="3021" spans="1:2" x14ac:dyDescent="0.6">
      <c r="A3021" t="s">
        <v>12841</v>
      </c>
      <c r="B3021" t="str">
        <f>'9 Areas'!$B5516 &amp; '9 Areas'!$C5516 &amp; '9 Areas'!$D5516 &amp; '9 Areas'!$E5516 &amp; '9 Areas'!$F5516 &amp; '9 Areas'!$G5516 &amp; '9 Areas'!$H5516 &amp; '9 Areas'!$I5516 &amp; '9 Areas'!$J5516</f>
        <v>000000010</v>
      </c>
    </row>
    <row r="3022" spans="1:2" x14ac:dyDescent="0.6">
      <c r="A3022" t="s">
        <v>12842</v>
      </c>
      <c r="B3022" t="str">
        <f>'9 Areas'!$B5522 &amp; '9 Areas'!$C5522 &amp; '9 Areas'!$D5522 &amp; '9 Areas'!$E5522 &amp; '9 Areas'!$F5522 &amp; '9 Areas'!$G5522 &amp; '9 Areas'!$H5522 &amp; '9 Areas'!$I5522 &amp; '9 Areas'!$J5522</f>
        <v>000000010</v>
      </c>
    </row>
    <row r="3023" spans="1:2" x14ac:dyDescent="0.6">
      <c r="A3023" t="s">
        <v>12843</v>
      </c>
      <c r="B3023" t="str">
        <f>'9 Areas'!$B5523 &amp; '9 Areas'!$C5523 &amp; '9 Areas'!$D5523 &amp; '9 Areas'!$E5523 &amp; '9 Areas'!$F5523 &amp; '9 Areas'!$G5523 &amp; '9 Areas'!$H5523 &amp; '9 Areas'!$I5523 &amp; '9 Areas'!$J5523</f>
        <v>000000010</v>
      </c>
    </row>
    <row r="3024" spans="1:2" x14ac:dyDescent="0.6">
      <c r="A3024" t="s">
        <v>12844</v>
      </c>
      <c r="B3024" t="str">
        <f>'9 Areas'!$B5524 &amp; '9 Areas'!$C5524 &amp; '9 Areas'!$D5524 &amp; '9 Areas'!$E5524 &amp; '9 Areas'!$F5524 &amp; '9 Areas'!$G5524 &amp; '9 Areas'!$H5524 &amp; '9 Areas'!$I5524 &amp; '9 Areas'!$J5524</f>
        <v>000000010</v>
      </c>
    </row>
    <row r="3025" spans="1:2" x14ac:dyDescent="0.6">
      <c r="A3025" t="s">
        <v>12845</v>
      </c>
      <c r="B3025" t="str">
        <f>'9 Areas'!$B5526 &amp; '9 Areas'!$C5526 &amp; '9 Areas'!$D5526 &amp; '9 Areas'!$E5526 &amp; '9 Areas'!$F5526 &amp; '9 Areas'!$G5526 &amp; '9 Areas'!$H5526 &amp; '9 Areas'!$I5526 &amp; '9 Areas'!$J5526</f>
        <v>000000010</v>
      </c>
    </row>
    <row r="3026" spans="1:2" x14ac:dyDescent="0.6">
      <c r="A3026" t="s">
        <v>12846</v>
      </c>
      <c r="B3026" t="str">
        <f>'9 Areas'!$B5527 &amp; '9 Areas'!$C5527 &amp; '9 Areas'!$D5527 &amp; '9 Areas'!$E5527 &amp; '9 Areas'!$F5527 &amp; '9 Areas'!$G5527 &amp; '9 Areas'!$H5527 &amp; '9 Areas'!$I5527 &amp; '9 Areas'!$J5527</f>
        <v>000000010</v>
      </c>
    </row>
    <row r="3027" spans="1:2" x14ac:dyDescent="0.6">
      <c r="A3027" t="s">
        <v>12847</v>
      </c>
      <c r="B3027" t="str">
        <f>'9 Areas'!$B5531 &amp; '9 Areas'!$C5531 &amp; '9 Areas'!$D5531 &amp; '9 Areas'!$E5531 &amp; '9 Areas'!$F5531 &amp; '9 Areas'!$G5531 &amp; '9 Areas'!$H5531 &amp; '9 Areas'!$I5531 &amp; '9 Areas'!$J5531</f>
        <v>000000010</v>
      </c>
    </row>
    <row r="3028" spans="1:2" x14ac:dyDescent="0.6">
      <c r="A3028" t="s">
        <v>12848</v>
      </c>
      <c r="B3028" t="str">
        <f>'9 Areas'!$B5533 &amp; '9 Areas'!$C5533 &amp; '9 Areas'!$D5533 &amp; '9 Areas'!$E5533 &amp; '9 Areas'!$F5533 &amp; '9 Areas'!$G5533 &amp; '9 Areas'!$H5533 &amp; '9 Areas'!$I5533 &amp; '9 Areas'!$J5533</f>
        <v>000000010</v>
      </c>
    </row>
    <row r="3029" spans="1:2" x14ac:dyDescent="0.6">
      <c r="A3029" t="s">
        <v>12849</v>
      </c>
      <c r="B3029" t="str">
        <f>'9 Areas'!$B5536 &amp; '9 Areas'!$C5536 &amp; '9 Areas'!$D5536 &amp; '9 Areas'!$E5536 &amp; '9 Areas'!$F5536 &amp; '9 Areas'!$G5536 &amp; '9 Areas'!$H5536 &amp; '9 Areas'!$I5536 &amp; '9 Areas'!$J5536</f>
        <v>000000010</v>
      </c>
    </row>
    <row r="3030" spans="1:2" x14ac:dyDescent="0.6">
      <c r="A3030" t="s">
        <v>12850</v>
      </c>
      <c r="B3030" t="str">
        <f>'9 Areas'!$B5537 &amp; '9 Areas'!$C5537 &amp; '9 Areas'!$D5537 &amp; '9 Areas'!$E5537 &amp; '9 Areas'!$F5537 &amp; '9 Areas'!$G5537 &amp; '9 Areas'!$H5537 &amp; '9 Areas'!$I5537 &amp; '9 Areas'!$J5537</f>
        <v>000000010</v>
      </c>
    </row>
    <row r="3031" spans="1:2" x14ac:dyDescent="0.6">
      <c r="A3031" t="s">
        <v>12851</v>
      </c>
      <c r="B3031" t="str">
        <f>'9 Areas'!$B5541 &amp; '9 Areas'!$C5541 &amp; '9 Areas'!$D5541 &amp; '9 Areas'!$E5541 &amp; '9 Areas'!$F5541 &amp; '9 Areas'!$G5541 &amp; '9 Areas'!$H5541 &amp; '9 Areas'!$I5541 &amp; '9 Areas'!$J5541</f>
        <v>000000010</v>
      </c>
    </row>
    <row r="3032" spans="1:2" x14ac:dyDescent="0.6">
      <c r="A3032" t="s">
        <v>12852</v>
      </c>
      <c r="B3032" t="str">
        <f>'9 Areas'!$B5542 &amp; '9 Areas'!$C5542 &amp; '9 Areas'!$D5542 &amp; '9 Areas'!$E5542 &amp; '9 Areas'!$F5542 &amp; '9 Areas'!$G5542 &amp; '9 Areas'!$H5542 &amp; '9 Areas'!$I5542 &amp; '9 Areas'!$J5542</f>
        <v>000000010</v>
      </c>
    </row>
    <row r="3033" spans="1:2" x14ac:dyDescent="0.6">
      <c r="A3033" t="s">
        <v>12853</v>
      </c>
      <c r="B3033" t="str">
        <f>'9 Areas'!$B5543 &amp; '9 Areas'!$C5543 &amp; '9 Areas'!$D5543 &amp; '9 Areas'!$E5543 &amp; '9 Areas'!$F5543 &amp; '9 Areas'!$G5543 &amp; '9 Areas'!$H5543 &amp; '9 Areas'!$I5543 &amp; '9 Areas'!$J5543</f>
        <v>000000010</v>
      </c>
    </row>
    <row r="3034" spans="1:2" x14ac:dyDescent="0.6">
      <c r="A3034" t="s">
        <v>12854</v>
      </c>
      <c r="B3034" t="str">
        <f>'9 Areas'!$B5544 &amp; '9 Areas'!$C5544 &amp; '9 Areas'!$D5544 &amp; '9 Areas'!$E5544 &amp; '9 Areas'!$F5544 &amp; '9 Areas'!$G5544 &amp; '9 Areas'!$H5544 &amp; '9 Areas'!$I5544 &amp; '9 Areas'!$J5544</f>
        <v>000000010</v>
      </c>
    </row>
    <row r="3035" spans="1:2" x14ac:dyDescent="0.6">
      <c r="A3035" t="s">
        <v>12855</v>
      </c>
      <c r="B3035" t="str">
        <f>'9 Areas'!$B5546 &amp; '9 Areas'!$C5546 &amp; '9 Areas'!$D5546 &amp; '9 Areas'!$E5546 &amp; '9 Areas'!$F5546 &amp; '9 Areas'!$G5546 &amp; '9 Areas'!$H5546 &amp; '9 Areas'!$I5546 &amp; '9 Areas'!$J5546</f>
        <v>000000010</v>
      </c>
    </row>
    <row r="3036" spans="1:2" x14ac:dyDescent="0.6">
      <c r="A3036" t="s">
        <v>12856</v>
      </c>
      <c r="B3036" t="str">
        <f>'9 Areas'!$B5547 &amp; '9 Areas'!$C5547 &amp; '9 Areas'!$D5547 &amp; '9 Areas'!$E5547 &amp; '9 Areas'!$F5547 &amp; '9 Areas'!$G5547 &amp; '9 Areas'!$H5547 &amp; '9 Areas'!$I5547 &amp; '9 Areas'!$J5547</f>
        <v>000000010</v>
      </c>
    </row>
    <row r="3037" spans="1:2" x14ac:dyDescent="0.6">
      <c r="A3037" t="s">
        <v>12857</v>
      </c>
      <c r="B3037" t="str">
        <f>'9 Areas'!$B5548 &amp; '9 Areas'!$C5548 &amp; '9 Areas'!$D5548 &amp; '9 Areas'!$E5548 &amp; '9 Areas'!$F5548 &amp; '9 Areas'!$G5548 &amp; '9 Areas'!$H5548 &amp; '9 Areas'!$I5548 &amp; '9 Areas'!$J5548</f>
        <v>000000010</v>
      </c>
    </row>
    <row r="3038" spans="1:2" x14ac:dyDescent="0.6">
      <c r="A3038" t="s">
        <v>12858</v>
      </c>
      <c r="B3038" t="str">
        <f>'9 Areas'!$B5550 &amp; '9 Areas'!$C5550 &amp; '9 Areas'!$D5550 &amp; '9 Areas'!$E5550 &amp; '9 Areas'!$F5550 &amp; '9 Areas'!$G5550 &amp; '9 Areas'!$H5550 &amp; '9 Areas'!$I5550 &amp; '9 Areas'!$J5550</f>
        <v>000000010</v>
      </c>
    </row>
    <row r="3039" spans="1:2" x14ac:dyDescent="0.6">
      <c r="A3039" t="s">
        <v>12859</v>
      </c>
      <c r="B3039" t="str">
        <f>'9 Areas'!$B5551 &amp; '9 Areas'!$C5551 &amp; '9 Areas'!$D5551 &amp; '9 Areas'!$E5551 &amp; '9 Areas'!$F5551 &amp; '9 Areas'!$G5551 &amp; '9 Areas'!$H5551 &amp; '9 Areas'!$I5551 &amp; '9 Areas'!$J5551</f>
        <v>000000010</v>
      </c>
    </row>
    <row r="3040" spans="1:2" x14ac:dyDescent="0.6">
      <c r="A3040" t="s">
        <v>12860</v>
      </c>
      <c r="B3040" t="str">
        <f>'9 Areas'!$B5553 &amp; '9 Areas'!$C5553 &amp; '9 Areas'!$D5553 &amp; '9 Areas'!$E5553 &amp; '9 Areas'!$F5553 &amp; '9 Areas'!$G5553 &amp; '9 Areas'!$H5553 &amp; '9 Areas'!$I5553 &amp; '9 Areas'!$J5553</f>
        <v>000000010</v>
      </c>
    </row>
    <row r="3041" spans="1:2" x14ac:dyDescent="0.6">
      <c r="A3041" t="s">
        <v>12861</v>
      </c>
      <c r="B3041" t="str">
        <f>'9 Areas'!$B5559 &amp; '9 Areas'!$C5559 &amp; '9 Areas'!$D5559 &amp; '9 Areas'!$E5559 &amp; '9 Areas'!$F5559 &amp; '9 Areas'!$G5559 &amp; '9 Areas'!$H5559 &amp; '9 Areas'!$I5559 &amp; '9 Areas'!$J5559</f>
        <v>000000010</v>
      </c>
    </row>
    <row r="3042" spans="1:2" x14ac:dyDescent="0.6">
      <c r="A3042" t="s">
        <v>12862</v>
      </c>
      <c r="B3042" t="str">
        <f>'9 Areas'!$B5560 &amp; '9 Areas'!$C5560 &amp; '9 Areas'!$D5560 &amp; '9 Areas'!$E5560 &amp; '9 Areas'!$F5560 &amp; '9 Areas'!$G5560 &amp; '9 Areas'!$H5560 &amp; '9 Areas'!$I5560 &amp; '9 Areas'!$J5560</f>
        <v>000000010</v>
      </c>
    </row>
    <row r="3043" spans="1:2" x14ac:dyDescent="0.6">
      <c r="A3043" t="s">
        <v>12863</v>
      </c>
      <c r="B3043" t="str">
        <f>'9 Areas'!$B5562 &amp; '9 Areas'!$C5562 &amp; '9 Areas'!$D5562 &amp; '9 Areas'!$E5562 &amp; '9 Areas'!$F5562 &amp; '9 Areas'!$G5562 &amp; '9 Areas'!$H5562 &amp; '9 Areas'!$I5562 &amp; '9 Areas'!$J5562</f>
        <v>000000010</v>
      </c>
    </row>
    <row r="3044" spans="1:2" x14ac:dyDescent="0.6">
      <c r="A3044" t="s">
        <v>12864</v>
      </c>
      <c r="B3044" t="str">
        <f>'9 Areas'!$B5563 &amp; '9 Areas'!$C5563 &amp; '9 Areas'!$D5563 &amp; '9 Areas'!$E5563 &amp; '9 Areas'!$F5563 &amp; '9 Areas'!$G5563 &amp; '9 Areas'!$H5563 &amp; '9 Areas'!$I5563 &amp; '9 Areas'!$J5563</f>
        <v>000000010</v>
      </c>
    </row>
    <row r="3045" spans="1:2" x14ac:dyDescent="0.6">
      <c r="A3045" t="s">
        <v>12865</v>
      </c>
      <c r="B3045" t="str">
        <f>'9 Areas'!$B5564 &amp; '9 Areas'!$C5564 &amp; '9 Areas'!$D5564 &amp; '9 Areas'!$E5564 &amp; '9 Areas'!$F5564 &amp; '9 Areas'!$G5564 &amp; '9 Areas'!$H5564 &amp; '9 Areas'!$I5564 &amp; '9 Areas'!$J5564</f>
        <v>000000010</v>
      </c>
    </row>
    <row r="3046" spans="1:2" x14ac:dyDescent="0.6">
      <c r="A3046" t="s">
        <v>12866</v>
      </c>
      <c r="B3046" t="str">
        <f>'9 Areas'!$B5565 &amp; '9 Areas'!$C5565 &amp; '9 Areas'!$D5565 &amp; '9 Areas'!$E5565 &amp; '9 Areas'!$F5565 &amp; '9 Areas'!$G5565 &amp; '9 Areas'!$H5565 &amp; '9 Areas'!$I5565 &amp; '9 Areas'!$J5565</f>
        <v>000000010</v>
      </c>
    </row>
    <row r="3047" spans="1:2" x14ac:dyDescent="0.6">
      <c r="A3047" t="s">
        <v>12867</v>
      </c>
      <c r="B3047" t="str">
        <f>'9 Areas'!$B5567 &amp; '9 Areas'!$C5567 &amp; '9 Areas'!$D5567 &amp; '9 Areas'!$E5567 &amp; '9 Areas'!$F5567 &amp; '9 Areas'!$G5567 &amp; '9 Areas'!$H5567 &amp; '9 Areas'!$I5567 &amp; '9 Areas'!$J5567</f>
        <v>000000010</v>
      </c>
    </row>
    <row r="3048" spans="1:2" x14ac:dyDescent="0.6">
      <c r="A3048" t="s">
        <v>12868</v>
      </c>
      <c r="B3048" t="str">
        <f>'9 Areas'!$B5568 &amp; '9 Areas'!$C5568 &amp; '9 Areas'!$D5568 &amp; '9 Areas'!$E5568 &amp; '9 Areas'!$F5568 &amp; '9 Areas'!$G5568 &amp; '9 Areas'!$H5568 &amp; '9 Areas'!$I5568 &amp; '9 Areas'!$J5568</f>
        <v>000000010</v>
      </c>
    </row>
    <row r="3049" spans="1:2" x14ac:dyDescent="0.6">
      <c r="A3049" t="s">
        <v>12869</v>
      </c>
      <c r="B3049" t="str">
        <f>'9 Areas'!$B5569 &amp; '9 Areas'!$C5569 &amp; '9 Areas'!$D5569 &amp; '9 Areas'!$E5569 &amp; '9 Areas'!$F5569 &amp; '9 Areas'!$G5569 &amp; '9 Areas'!$H5569 &amp; '9 Areas'!$I5569 &amp; '9 Areas'!$J5569</f>
        <v>000000010</v>
      </c>
    </row>
    <row r="3050" spans="1:2" x14ac:dyDescent="0.6">
      <c r="A3050" t="s">
        <v>12870</v>
      </c>
      <c r="B3050" t="str">
        <f>'9 Areas'!$B5570 &amp; '9 Areas'!$C5570 &amp; '9 Areas'!$D5570 &amp; '9 Areas'!$E5570 &amp; '9 Areas'!$F5570 &amp; '9 Areas'!$G5570 &amp; '9 Areas'!$H5570 &amp; '9 Areas'!$I5570 &amp; '9 Areas'!$J5570</f>
        <v>000000010</v>
      </c>
    </row>
    <row r="3051" spans="1:2" x14ac:dyDescent="0.6">
      <c r="A3051" t="s">
        <v>12871</v>
      </c>
      <c r="B3051" t="str">
        <f>'9 Areas'!$B5571 &amp; '9 Areas'!$C5571 &amp; '9 Areas'!$D5571 &amp; '9 Areas'!$E5571 &amp; '9 Areas'!$F5571 &amp; '9 Areas'!$G5571 &amp; '9 Areas'!$H5571 &amp; '9 Areas'!$I5571 &amp; '9 Areas'!$J5571</f>
        <v>000000010</v>
      </c>
    </row>
    <row r="3052" spans="1:2" x14ac:dyDescent="0.6">
      <c r="A3052" t="s">
        <v>12872</v>
      </c>
      <c r="B3052" t="str">
        <f>'9 Areas'!$B5573 &amp; '9 Areas'!$C5573 &amp; '9 Areas'!$D5573 &amp; '9 Areas'!$E5573 &amp; '9 Areas'!$F5573 &amp; '9 Areas'!$G5573 &amp; '9 Areas'!$H5573 &amp; '9 Areas'!$I5573 &amp; '9 Areas'!$J5573</f>
        <v>000000010</v>
      </c>
    </row>
    <row r="3053" spans="1:2" x14ac:dyDescent="0.6">
      <c r="A3053" t="s">
        <v>12873</v>
      </c>
      <c r="B3053" t="str">
        <f>'9 Areas'!$B5574 &amp; '9 Areas'!$C5574 &amp; '9 Areas'!$D5574 &amp; '9 Areas'!$E5574 &amp; '9 Areas'!$F5574 &amp; '9 Areas'!$G5574 &amp; '9 Areas'!$H5574 &amp; '9 Areas'!$I5574 &amp; '9 Areas'!$J5574</f>
        <v>000000010</v>
      </c>
    </row>
    <row r="3054" spans="1:2" x14ac:dyDescent="0.6">
      <c r="A3054" t="s">
        <v>12874</v>
      </c>
      <c r="B3054" t="str">
        <f>'9 Areas'!$B5575 &amp; '9 Areas'!$C5575 &amp; '9 Areas'!$D5575 &amp; '9 Areas'!$E5575 &amp; '9 Areas'!$F5575 &amp; '9 Areas'!$G5575 &amp; '9 Areas'!$H5575 &amp; '9 Areas'!$I5575 &amp; '9 Areas'!$J5575</f>
        <v>000000010</v>
      </c>
    </row>
    <row r="3055" spans="1:2" x14ac:dyDescent="0.6">
      <c r="A3055" t="s">
        <v>12875</v>
      </c>
      <c r="B3055" t="str">
        <f>'9 Areas'!$B5576 &amp; '9 Areas'!$C5576 &amp; '9 Areas'!$D5576 &amp; '9 Areas'!$E5576 &amp; '9 Areas'!$F5576 &amp; '9 Areas'!$G5576 &amp; '9 Areas'!$H5576 &amp; '9 Areas'!$I5576 &amp; '9 Areas'!$J5576</f>
        <v>000000010</v>
      </c>
    </row>
    <row r="3056" spans="1:2" x14ac:dyDescent="0.6">
      <c r="A3056" t="s">
        <v>12876</v>
      </c>
      <c r="B3056" t="str">
        <f>'9 Areas'!$B5579 &amp; '9 Areas'!$C5579 &amp; '9 Areas'!$D5579 &amp; '9 Areas'!$E5579 &amp; '9 Areas'!$F5579 &amp; '9 Areas'!$G5579 &amp; '9 Areas'!$H5579 &amp; '9 Areas'!$I5579 &amp; '9 Areas'!$J5579</f>
        <v>000000010</v>
      </c>
    </row>
    <row r="3057" spans="1:2" x14ac:dyDescent="0.6">
      <c r="A3057" t="s">
        <v>12877</v>
      </c>
      <c r="B3057" t="str">
        <f>'9 Areas'!$B5580 &amp; '9 Areas'!$C5580 &amp; '9 Areas'!$D5580 &amp; '9 Areas'!$E5580 &amp; '9 Areas'!$F5580 &amp; '9 Areas'!$G5580 &amp; '9 Areas'!$H5580 &amp; '9 Areas'!$I5580 &amp; '9 Areas'!$J5580</f>
        <v>000000010</v>
      </c>
    </row>
    <row r="3058" spans="1:2" x14ac:dyDescent="0.6">
      <c r="A3058" t="s">
        <v>12878</v>
      </c>
      <c r="B3058" t="str">
        <f>'9 Areas'!$B5581 &amp; '9 Areas'!$C5581 &amp; '9 Areas'!$D5581 &amp; '9 Areas'!$E5581 &amp; '9 Areas'!$F5581 &amp; '9 Areas'!$G5581 &amp; '9 Areas'!$H5581 &amp; '9 Areas'!$I5581 &amp; '9 Areas'!$J5581</f>
        <v>000000010</v>
      </c>
    </row>
    <row r="3059" spans="1:2" x14ac:dyDescent="0.6">
      <c r="A3059" t="s">
        <v>12879</v>
      </c>
      <c r="B3059" t="str">
        <f>'9 Areas'!$B5583 &amp; '9 Areas'!$C5583 &amp; '9 Areas'!$D5583 &amp; '9 Areas'!$E5583 &amp; '9 Areas'!$F5583 &amp; '9 Areas'!$G5583 &amp; '9 Areas'!$H5583 &amp; '9 Areas'!$I5583 &amp; '9 Areas'!$J5583</f>
        <v>000000010</v>
      </c>
    </row>
    <row r="3060" spans="1:2" x14ac:dyDescent="0.6">
      <c r="A3060" t="s">
        <v>12880</v>
      </c>
      <c r="B3060" t="str">
        <f>'9 Areas'!$B5587 &amp; '9 Areas'!$C5587 &amp; '9 Areas'!$D5587 &amp; '9 Areas'!$E5587 &amp; '9 Areas'!$F5587 &amp; '9 Areas'!$G5587 &amp; '9 Areas'!$H5587 &amp; '9 Areas'!$I5587 &amp; '9 Areas'!$J5587</f>
        <v>000000010</v>
      </c>
    </row>
    <row r="3061" spans="1:2" x14ac:dyDescent="0.6">
      <c r="A3061" t="s">
        <v>12881</v>
      </c>
      <c r="B3061" t="str">
        <f>'9 Areas'!$B5588 &amp; '9 Areas'!$C5588 &amp; '9 Areas'!$D5588 &amp; '9 Areas'!$E5588 &amp; '9 Areas'!$F5588 &amp; '9 Areas'!$G5588 &amp; '9 Areas'!$H5588 &amp; '9 Areas'!$I5588 &amp; '9 Areas'!$J5588</f>
        <v>000000010</v>
      </c>
    </row>
    <row r="3062" spans="1:2" x14ac:dyDescent="0.6">
      <c r="A3062" t="s">
        <v>12882</v>
      </c>
      <c r="B3062" t="str">
        <f>'9 Areas'!$B5589 &amp; '9 Areas'!$C5589 &amp; '9 Areas'!$D5589 &amp; '9 Areas'!$E5589 &amp; '9 Areas'!$F5589 &amp; '9 Areas'!$G5589 &amp; '9 Areas'!$H5589 &amp; '9 Areas'!$I5589 &amp; '9 Areas'!$J5589</f>
        <v>000000010</v>
      </c>
    </row>
    <row r="3063" spans="1:2" x14ac:dyDescent="0.6">
      <c r="A3063" t="s">
        <v>12883</v>
      </c>
      <c r="B3063" t="str">
        <f>'9 Areas'!$B5591 &amp; '9 Areas'!$C5591 &amp; '9 Areas'!$D5591 &amp; '9 Areas'!$E5591 &amp; '9 Areas'!$F5591 &amp; '9 Areas'!$G5591 &amp; '9 Areas'!$H5591 &amp; '9 Areas'!$I5591 &amp; '9 Areas'!$J5591</f>
        <v>000000010</v>
      </c>
    </row>
    <row r="3064" spans="1:2" x14ac:dyDescent="0.6">
      <c r="A3064" t="s">
        <v>12884</v>
      </c>
      <c r="B3064" t="str">
        <f>'9 Areas'!$B5592 &amp; '9 Areas'!$C5592 &amp; '9 Areas'!$D5592 &amp; '9 Areas'!$E5592 &amp; '9 Areas'!$F5592 &amp; '9 Areas'!$G5592 &amp; '9 Areas'!$H5592 &amp; '9 Areas'!$I5592 &amp; '9 Areas'!$J5592</f>
        <v>000000010</v>
      </c>
    </row>
    <row r="3065" spans="1:2" x14ac:dyDescent="0.6">
      <c r="A3065" t="s">
        <v>12885</v>
      </c>
      <c r="B3065" t="str">
        <f>'9 Areas'!$B5594 &amp; '9 Areas'!$C5594 &amp; '9 Areas'!$D5594 &amp; '9 Areas'!$E5594 &amp; '9 Areas'!$F5594 &amp; '9 Areas'!$G5594 &amp; '9 Areas'!$H5594 &amp; '9 Areas'!$I5594 &amp; '9 Areas'!$J5594</f>
        <v>000000010</v>
      </c>
    </row>
    <row r="3066" spans="1:2" x14ac:dyDescent="0.6">
      <c r="A3066" t="s">
        <v>12886</v>
      </c>
      <c r="B3066" t="str">
        <f>'9 Areas'!$B5595 &amp; '9 Areas'!$C5595 &amp; '9 Areas'!$D5595 &amp; '9 Areas'!$E5595 &amp; '9 Areas'!$F5595 &amp; '9 Areas'!$G5595 &amp; '9 Areas'!$H5595 &amp; '9 Areas'!$I5595 &amp; '9 Areas'!$J5595</f>
        <v>000000010</v>
      </c>
    </row>
    <row r="3067" spans="1:2" x14ac:dyDescent="0.6">
      <c r="A3067" t="s">
        <v>12887</v>
      </c>
      <c r="B3067" t="str">
        <f>'9 Areas'!$B5603 &amp; '9 Areas'!$C5603 &amp; '9 Areas'!$D5603 &amp; '9 Areas'!$E5603 &amp; '9 Areas'!$F5603 &amp; '9 Areas'!$G5603 &amp; '9 Areas'!$H5603 &amp; '9 Areas'!$I5603 &amp; '9 Areas'!$J5603</f>
        <v>100000000</v>
      </c>
    </row>
    <row r="3068" spans="1:2" x14ac:dyDescent="0.6">
      <c r="A3068" t="s">
        <v>12888</v>
      </c>
      <c r="B3068" t="str">
        <f>'9 Areas'!$B5604 &amp; '9 Areas'!$C5604 &amp; '9 Areas'!$D5604 &amp; '9 Areas'!$E5604 &amp; '9 Areas'!$F5604 &amp; '9 Areas'!$G5604 &amp; '9 Areas'!$H5604 &amp; '9 Areas'!$I5604 &amp; '9 Areas'!$J5604</f>
        <v>100000000</v>
      </c>
    </row>
    <row r="3069" spans="1:2" x14ac:dyDescent="0.6">
      <c r="A3069" t="s">
        <v>12889</v>
      </c>
      <c r="B3069" t="str">
        <f>'9 Areas'!$B5605 &amp; '9 Areas'!$C5605 &amp; '9 Areas'!$D5605 &amp; '9 Areas'!$E5605 &amp; '9 Areas'!$F5605 &amp; '9 Areas'!$G5605 &amp; '9 Areas'!$H5605 &amp; '9 Areas'!$I5605 &amp; '9 Areas'!$J5605</f>
        <v>100000000</v>
      </c>
    </row>
    <row r="3070" spans="1:2" x14ac:dyDescent="0.6">
      <c r="A3070" t="s">
        <v>12890</v>
      </c>
      <c r="B3070" t="str">
        <f>'9 Areas'!$B5606 &amp; '9 Areas'!$C5606 &amp; '9 Areas'!$D5606 &amp; '9 Areas'!$E5606 &amp; '9 Areas'!$F5606 &amp; '9 Areas'!$G5606 &amp; '9 Areas'!$H5606 &amp; '9 Areas'!$I5606 &amp; '9 Areas'!$J5606</f>
        <v>100000000</v>
      </c>
    </row>
    <row r="3071" spans="1:2" x14ac:dyDescent="0.6">
      <c r="A3071" t="s">
        <v>12891</v>
      </c>
      <c r="B3071" t="str">
        <f>'9 Areas'!$B5607 &amp; '9 Areas'!$C5607 &amp; '9 Areas'!$D5607 &amp; '9 Areas'!$E5607 &amp; '9 Areas'!$F5607 &amp; '9 Areas'!$G5607 &amp; '9 Areas'!$H5607 &amp; '9 Areas'!$I5607 &amp; '9 Areas'!$J5607</f>
        <v>100000000</v>
      </c>
    </row>
    <row r="3072" spans="1:2" x14ac:dyDescent="0.6">
      <c r="A3072" t="s">
        <v>12892</v>
      </c>
      <c r="B3072" t="str">
        <f>'9 Areas'!$B5608 &amp; '9 Areas'!$C5608 &amp; '9 Areas'!$D5608 &amp; '9 Areas'!$E5608 &amp; '9 Areas'!$F5608 &amp; '9 Areas'!$G5608 &amp; '9 Areas'!$H5608 &amp; '9 Areas'!$I5608 &amp; '9 Areas'!$J5608</f>
        <v>100000000</v>
      </c>
    </row>
    <row r="3073" spans="1:2" x14ac:dyDescent="0.6">
      <c r="A3073" t="s">
        <v>12893</v>
      </c>
      <c r="B3073" t="str">
        <f>'9 Areas'!$B5609 &amp; '9 Areas'!$C5609 &amp; '9 Areas'!$D5609 &amp; '9 Areas'!$E5609 &amp; '9 Areas'!$F5609 &amp; '9 Areas'!$G5609 &amp; '9 Areas'!$H5609 &amp; '9 Areas'!$I5609 &amp; '9 Areas'!$J5609</f>
        <v>100000000</v>
      </c>
    </row>
    <row r="3074" spans="1:2" x14ac:dyDescent="0.6">
      <c r="A3074" t="s">
        <v>12894</v>
      </c>
      <c r="B3074" t="str">
        <f>'9 Areas'!$B5611 &amp; '9 Areas'!$C5611 &amp; '9 Areas'!$D5611 &amp; '9 Areas'!$E5611 &amp; '9 Areas'!$F5611 &amp; '9 Areas'!$G5611 &amp; '9 Areas'!$H5611 &amp; '9 Areas'!$I5611 &amp; '9 Areas'!$J5611</f>
        <v>100000000</v>
      </c>
    </row>
    <row r="3075" spans="1:2" x14ac:dyDescent="0.6">
      <c r="A3075" t="s">
        <v>12895</v>
      </c>
      <c r="B3075" t="str">
        <f>'9 Areas'!$B5612 &amp; '9 Areas'!$C5612 &amp; '9 Areas'!$D5612 &amp; '9 Areas'!$E5612 &amp; '9 Areas'!$F5612 &amp; '9 Areas'!$G5612 &amp; '9 Areas'!$H5612 &amp; '9 Areas'!$I5612 &amp; '9 Areas'!$J5612</f>
        <v>100000000</v>
      </c>
    </row>
    <row r="3076" spans="1:2" x14ac:dyDescent="0.6">
      <c r="A3076" t="s">
        <v>12896</v>
      </c>
      <c r="B3076" t="str">
        <f>'9 Areas'!$B5613 &amp; '9 Areas'!$C5613 &amp; '9 Areas'!$D5613 &amp; '9 Areas'!$E5613 &amp; '9 Areas'!$F5613 &amp; '9 Areas'!$G5613 &amp; '9 Areas'!$H5613 &amp; '9 Areas'!$I5613 &amp; '9 Areas'!$J5613</f>
        <v>100000000</v>
      </c>
    </row>
    <row r="3077" spans="1:2" x14ac:dyDescent="0.6">
      <c r="A3077" t="s">
        <v>12897</v>
      </c>
      <c r="B3077" t="str">
        <f>'9 Areas'!$B5614 &amp; '9 Areas'!$C5614 &amp; '9 Areas'!$D5614 &amp; '9 Areas'!$E5614 &amp; '9 Areas'!$F5614 &amp; '9 Areas'!$G5614 &amp; '9 Areas'!$H5614 &amp; '9 Areas'!$I5614 &amp; '9 Areas'!$J5614</f>
        <v>100000000</v>
      </c>
    </row>
    <row r="3078" spans="1:2" x14ac:dyDescent="0.6">
      <c r="A3078" t="s">
        <v>12898</v>
      </c>
      <c r="B3078" t="str">
        <f>'9 Areas'!$B5615 &amp; '9 Areas'!$C5615 &amp; '9 Areas'!$D5615 &amp; '9 Areas'!$E5615 &amp; '9 Areas'!$F5615 &amp; '9 Areas'!$G5615 &amp; '9 Areas'!$H5615 &amp; '9 Areas'!$I5615 &amp; '9 Areas'!$J5615</f>
        <v>100000000</v>
      </c>
    </row>
    <row r="3079" spans="1:2" x14ac:dyDescent="0.6">
      <c r="A3079" t="s">
        <v>12899</v>
      </c>
      <c r="B3079" t="str">
        <f>'9 Areas'!$B5616 &amp; '9 Areas'!$C5616 &amp; '9 Areas'!$D5616 &amp; '9 Areas'!$E5616 &amp; '9 Areas'!$F5616 &amp; '9 Areas'!$G5616 &amp; '9 Areas'!$H5616 &amp; '9 Areas'!$I5616 &amp; '9 Areas'!$J5616</f>
        <v>100000000</v>
      </c>
    </row>
    <row r="3080" spans="1:2" x14ac:dyDescent="0.6">
      <c r="A3080" t="s">
        <v>12900</v>
      </c>
      <c r="B3080" t="str">
        <f>'9 Areas'!$B5617 &amp; '9 Areas'!$C5617 &amp; '9 Areas'!$D5617 &amp; '9 Areas'!$E5617 &amp; '9 Areas'!$F5617 &amp; '9 Areas'!$G5617 &amp; '9 Areas'!$H5617 &amp; '9 Areas'!$I5617 &amp; '9 Areas'!$J5617</f>
        <v>100000000</v>
      </c>
    </row>
    <row r="3081" spans="1:2" x14ac:dyDescent="0.6">
      <c r="A3081" t="s">
        <v>12901</v>
      </c>
      <c r="B3081" t="str">
        <f>'9 Areas'!$B5618 &amp; '9 Areas'!$C5618 &amp; '9 Areas'!$D5618 &amp; '9 Areas'!$E5618 &amp; '9 Areas'!$F5618 &amp; '9 Areas'!$G5618 &amp; '9 Areas'!$H5618 &amp; '9 Areas'!$I5618 &amp; '9 Areas'!$J5618</f>
        <v>100000000</v>
      </c>
    </row>
    <row r="3082" spans="1:2" x14ac:dyDescent="0.6">
      <c r="A3082" t="s">
        <v>12902</v>
      </c>
      <c r="B3082" t="str">
        <f>'9 Areas'!$B5619 &amp; '9 Areas'!$C5619 &amp; '9 Areas'!$D5619 &amp; '9 Areas'!$E5619 &amp; '9 Areas'!$F5619 &amp; '9 Areas'!$G5619 &amp; '9 Areas'!$H5619 &amp; '9 Areas'!$I5619 &amp; '9 Areas'!$J5619</f>
        <v>100000000</v>
      </c>
    </row>
    <row r="3083" spans="1:2" x14ac:dyDescent="0.6">
      <c r="A3083" t="s">
        <v>12903</v>
      </c>
      <c r="B3083" t="str">
        <f>'9 Areas'!$B5620 &amp; '9 Areas'!$C5620 &amp; '9 Areas'!$D5620 &amp; '9 Areas'!$E5620 &amp; '9 Areas'!$F5620 &amp; '9 Areas'!$G5620 &amp; '9 Areas'!$H5620 &amp; '9 Areas'!$I5620 &amp; '9 Areas'!$J5620</f>
        <v>001000000</v>
      </c>
    </row>
    <row r="3084" spans="1:2" x14ac:dyDescent="0.6">
      <c r="A3084" t="s">
        <v>12904</v>
      </c>
      <c r="B3084" t="str">
        <f>'9 Areas'!$B5621 &amp; '9 Areas'!$C5621 &amp; '9 Areas'!$D5621 &amp; '9 Areas'!$E5621 &amp; '9 Areas'!$F5621 &amp; '9 Areas'!$G5621 &amp; '9 Areas'!$H5621 &amp; '9 Areas'!$I5621 &amp; '9 Areas'!$J5621</f>
        <v>001000000</v>
      </c>
    </row>
    <row r="3085" spans="1:2" x14ac:dyDescent="0.6">
      <c r="A3085" t="s">
        <v>12905</v>
      </c>
      <c r="B3085" t="str">
        <f>'9 Areas'!$B5622 &amp; '9 Areas'!$C5622 &amp; '9 Areas'!$D5622 &amp; '9 Areas'!$E5622 &amp; '9 Areas'!$F5622 &amp; '9 Areas'!$G5622 &amp; '9 Areas'!$H5622 &amp; '9 Areas'!$I5622 &amp; '9 Areas'!$J5622</f>
        <v>001000000</v>
      </c>
    </row>
    <row r="3086" spans="1:2" x14ac:dyDescent="0.6">
      <c r="A3086" t="s">
        <v>12906</v>
      </c>
      <c r="B3086" t="str">
        <f>'9 Areas'!$B5623 &amp; '9 Areas'!$C5623 &amp; '9 Areas'!$D5623 &amp; '9 Areas'!$E5623 &amp; '9 Areas'!$F5623 &amp; '9 Areas'!$G5623 &amp; '9 Areas'!$H5623 &amp; '9 Areas'!$I5623 &amp; '9 Areas'!$J5623</f>
        <v>001000000</v>
      </c>
    </row>
    <row r="3087" spans="1:2" x14ac:dyDescent="0.6">
      <c r="A3087" t="s">
        <v>12907</v>
      </c>
      <c r="B3087" t="str">
        <f>'9 Areas'!$B5624 &amp; '9 Areas'!$C5624 &amp; '9 Areas'!$D5624 &amp; '9 Areas'!$E5624 &amp; '9 Areas'!$F5624 &amp; '9 Areas'!$G5624 &amp; '9 Areas'!$H5624 &amp; '9 Areas'!$I5624 &amp; '9 Areas'!$J5624</f>
        <v>001000000</v>
      </c>
    </row>
    <row r="3088" spans="1:2" x14ac:dyDescent="0.6">
      <c r="A3088" t="s">
        <v>12908</v>
      </c>
      <c r="B3088" t="str">
        <f>'9 Areas'!$B5625 &amp; '9 Areas'!$C5625 &amp; '9 Areas'!$D5625 &amp; '9 Areas'!$E5625 &amp; '9 Areas'!$F5625 &amp; '9 Areas'!$G5625 &amp; '9 Areas'!$H5625 &amp; '9 Areas'!$I5625 &amp; '9 Areas'!$J5625</f>
        <v>001000000</v>
      </c>
    </row>
    <row r="3089" spans="1:2" x14ac:dyDescent="0.6">
      <c r="A3089" t="s">
        <v>12909</v>
      </c>
      <c r="B3089" t="str">
        <f>'9 Areas'!$B5626 &amp; '9 Areas'!$C5626 &amp; '9 Areas'!$D5626 &amp; '9 Areas'!$E5626 &amp; '9 Areas'!$F5626 &amp; '9 Areas'!$G5626 &amp; '9 Areas'!$H5626 &amp; '9 Areas'!$I5626 &amp; '9 Areas'!$J5626</f>
        <v>001000000</v>
      </c>
    </row>
    <row r="3090" spans="1:2" x14ac:dyDescent="0.6">
      <c r="A3090" t="s">
        <v>12910</v>
      </c>
      <c r="B3090" t="str">
        <f>'9 Areas'!$B5627 &amp; '9 Areas'!$C5627 &amp; '9 Areas'!$D5627 &amp; '9 Areas'!$E5627 &amp; '9 Areas'!$F5627 &amp; '9 Areas'!$G5627 &amp; '9 Areas'!$H5627 &amp; '9 Areas'!$I5627 &amp; '9 Areas'!$J5627</f>
        <v>001000000</v>
      </c>
    </row>
    <row r="3091" spans="1:2" x14ac:dyDescent="0.6">
      <c r="A3091" t="s">
        <v>12911</v>
      </c>
      <c r="B3091" t="str">
        <f>'9 Areas'!$B5629 &amp; '9 Areas'!$C5629 &amp; '9 Areas'!$D5629 &amp; '9 Areas'!$E5629 &amp; '9 Areas'!$F5629 &amp; '9 Areas'!$G5629 &amp; '9 Areas'!$H5629 &amp; '9 Areas'!$I5629 &amp; '9 Areas'!$J5629</f>
        <v>001000000</v>
      </c>
    </row>
    <row r="3092" spans="1:2" x14ac:dyDescent="0.6">
      <c r="A3092" t="s">
        <v>12912</v>
      </c>
      <c r="B3092" t="str">
        <f>'9 Areas'!$B5630 &amp; '9 Areas'!$C5630 &amp; '9 Areas'!$D5630 &amp; '9 Areas'!$E5630 &amp; '9 Areas'!$F5630 &amp; '9 Areas'!$G5630 &amp; '9 Areas'!$H5630 &amp; '9 Areas'!$I5630 &amp; '9 Areas'!$J5630</f>
        <v>001000000</v>
      </c>
    </row>
    <row r="3093" spans="1:2" x14ac:dyDescent="0.6">
      <c r="A3093" t="s">
        <v>12913</v>
      </c>
      <c r="B3093" t="str">
        <f>'9 Areas'!$B5632 &amp; '9 Areas'!$C5632 &amp; '9 Areas'!$D5632 &amp; '9 Areas'!$E5632 &amp; '9 Areas'!$F5632 &amp; '9 Areas'!$G5632 &amp; '9 Areas'!$H5632 &amp; '9 Areas'!$I5632 &amp; '9 Areas'!$J5632</f>
        <v>001000000</v>
      </c>
    </row>
    <row r="3094" spans="1:2" x14ac:dyDescent="0.6">
      <c r="A3094" t="s">
        <v>12914</v>
      </c>
      <c r="B3094" t="str">
        <f>'9 Areas'!$B5633 &amp; '9 Areas'!$C5633 &amp; '9 Areas'!$D5633 &amp; '9 Areas'!$E5633 &amp; '9 Areas'!$F5633 &amp; '9 Areas'!$G5633 &amp; '9 Areas'!$H5633 &amp; '9 Areas'!$I5633 &amp; '9 Areas'!$J5633</f>
        <v>001000000</v>
      </c>
    </row>
    <row r="3095" spans="1:2" x14ac:dyDescent="0.6">
      <c r="A3095" t="s">
        <v>12915</v>
      </c>
      <c r="B3095" t="str">
        <f>'9 Areas'!$B5634 &amp; '9 Areas'!$C5634 &amp; '9 Areas'!$D5634 &amp; '9 Areas'!$E5634 &amp; '9 Areas'!$F5634 &amp; '9 Areas'!$G5634 &amp; '9 Areas'!$H5634 &amp; '9 Areas'!$I5634 &amp; '9 Areas'!$J5634</f>
        <v>001000000</v>
      </c>
    </row>
    <row r="3096" spans="1:2" x14ac:dyDescent="0.6">
      <c r="A3096" t="s">
        <v>12916</v>
      </c>
      <c r="B3096" t="str">
        <f>'9 Areas'!$B5635 &amp; '9 Areas'!$C5635 &amp; '9 Areas'!$D5635 &amp; '9 Areas'!$E5635 &amp; '9 Areas'!$F5635 &amp; '9 Areas'!$G5635 &amp; '9 Areas'!$H5635 &amp; '9 Areas'!$I5635 &amp; '9 Areas'!$J5635</f>
        <v>001000000</v>
      </c>
    </row>
    <row r="3097" spans="1:2" x14ac:dyDescent="0.6">
      <c r="A3097" t="s">
        <v>12917</v>
      </c>
      <c r="B3097" t="str">
        <f>'9 Areas'!$B5636 &amp; '9 Areas'!$C5636 &amp; '9 Areas'!$D5636 &amp; '9 Areas'!$E5636 &amp; '9 Areas'!$F5636 &amp; '9 Areas'!$G5636 &amp; '9 Areas'!$H5636 &amp; '9 Areas'!$I5636 &amp; '9 Areas'!$J5636</f>
        <v>001000000</v>
      </c>
    </row>
    <row r="3098" spans="1:2" x14ac:dyDescent="0.6">
      <c r="A3098" t="s">
        <v>12918</v>
      </c>
      <c r="B3098" t="str">
        <f>'9 Areas'!$B5637 &amp; '9 Areas'!$C5637 &amp; '9 Areas'!$D5637 &amp; '9 Areas'!$E5637 &amp; '9 Areas'!$F5637 &amp; '9 Areas'!$G5637 &amp; '9 Areas'!$H5637 &amp; '9 Areas'!$I5637 &amp; '9 Areas'!$J5637</f>
        <v>001000000</v>
      </c>
    </row>
    <row r="3099" spans="1:2" x14ac:dyDescent="0.6">
      <c r="A3099" t="s">
        <v>12919</v>
      </c>
      <c r="B3099" t="str">
        <f>'9 Areas'!$B5638 &amp; '9 Areas'!$C5638 &amp; '9 Areas'!$D5638 &amp; '9 Areas'!$E5638 &amp; '9 Areas'!$F5638 &amp; '9 Areas'!$G5638 &amp; '9 Areas'!$H5638 &amp; '9 Areas'!$I5638 &amp; '9 Areas'!$J5638</f>
        <v>000100010</v>
      </c>
    </row>
    <row r="3100" spans="1:2" x14ac:dyDescent="0.6">
      <c r="A3100" t="s">
        <v>12920</v>
      </c>
      <c r="B3100" t="str">
        <f>'9 Areas'!$B5658 &amp; '9 Areas'!$C5658 &amp; '9 Areas'!$D5658 &amp; '9 Areas'!$E5658 &amp; '9 Areas'!$F5658 &amp; '9 Areas'!$G5658 &amp; '9 Areas'!$H5658 &amp; '9 Areas'!$I5658 &amp; '9 Areas'!$J5658</f>
        <v>001000001</v>
      </c>
    </row>
    <row r="3101" spans="1:2" x14ac:dyDescent="0.6">
      <c r="A3101" t="s">
        <v>12921</v>
      </c>
      <c r="B3101" t="str">
        <f>'9 Areas'!$B5661 &amp; '9 Areas'!$C5661 &amp; '9 Areas'!$D5661 &amp; '9 Areas'!$E5661 &amp; '9 Areas'!$F5661 &amp; '9 Areas'!$G5661 &amp; '9 Areas'!$H5661 &amp; '9 Areas'!$I5661 &amp; '9 Areas'!$J5661</f>
        <v>000000001</v>
      </c>
    </row>
    <row r="3102" spans="1:2" x14ac:dyDescent="0.6">
      <c r="A3102" t="s">
        <v>12922</v>
      </c>
      <c r="B3102" t="str">
        <f>'9 Areas'!$B5665 &amp; '9 Areas'!$C5665 &amp; '9 Areas'!$D5665 &amp; '9 Areas'!$E5665 &amp; '9 Areas'!$F5665 &amp; '9 Areas'!$G5665 &amp; '9 Areas'!$H5665 &amp; '9 Areas'!$I5665 &amp; '9 Areas'!$J5665</f>
        <v>000000001</v>
      </c>
    </row>
    <row r="3103" spans="1:2" x14ac:dyDescent="0.6">
      <c r="A3103" t="s">
        <v>12923</v>
      </c>
      <c r="B3103" t="str">
        <f>'9 Areas'!$B5673 &amp; '9 Areas'!$C5673 &amp; '9 Areas'!$D5673 &amp; '9 Areas'!$E5673 &amp; '9 Areas'!$F5673 &amp; '9 Areas'!$G5673 &amp; '9 Areas'!$H5673 &amp; '9 Areas'!$I5673 &amp; '9 Areas'!$J5673</f>
        <v>000010001</v>
      </c>
    </row>
    <row r="3104" spans="1:2" x14ac:dyDescent="0.6">
      <c r="A3104" t="s">
        <v>12924</v>
      </c>
      <c r="B3104" t="str">
        <f>'9 Areas'!$B5676 &amp; '9 Areas'!$C5676 &amp; '9 Areas'!$D5676 &amp; '9 Areas'!$E5676 &amp; '9 Areas'!$F5676 &amp; '9 Areas'!$G5676 &amp; '9 Areas'!$H5676 &amp; '9 Areas'!$I5676 &amp; '9 Areas'!$J5676</f>
        <v>001000000</v>
      </c>
    </row>
    <row r="3105" spans="1:2" x14ac:dyDescent="0.6">
      <c r="A3105" t="s">
        <v>12925</v>
      </c>
      <c r="B3105" t="str">
        <f>'9 Areas'!$B5677 &amp; '9 Areas'!$C5677 &amp; '9 Areas'!$D5677 &amp; '9 Areas'!$E5677 &amp; '9 Areas'!$F5677 &amp; '9 Areas'!$G5677 &amp; '9 Areas'!$H5677 &amp; '9 Areas'!$I5677 &amp; '9 Areas'!$J5677</f>
        <v>001000000</v>
      </c>
    </row>
    <row r="3106" spans="1:2" x14ac:dyDescent="0.6">
      <c r="A3106" t="s">
        <v>12926</v>
      </c>
      <c r="B3106" t="str">
        <f>'9 Areas'!$B5685 &amp; '9 Areas'!$C5685 &amp; '9 Areas'!$D5685 &amp; '9 Areas'!$E5685 &amp; '9 Areas'!$F5685 &amp; '9 Areas'!$G5685 &amp; '9 Areas'!$H5685 &amp; '9 Areas'!$I5685 &amp; '9 Areas'!$J5685</f>
        <v>001000000</v>
      </c>
    </row>
    <row r="3107" spans="1:2" x14ac:dyDescent="0.6">
      <c r="A3107" t="s">
        <v>12927</v>
      </c>
      <c r="B3107" t="str">
        <f>'9 Areas'!$B5686 &amp; '9 Areas'!$C5686 &amp; '9 Areas'!$D5686 &amp; '9 Areas'!$E5686 &amp; '9 Areas'!$F5686 &amp; '9 Areas'!$G5686 &amp; '9 Areas'!$H5686 &amp; '9 Areas'!$I5686 &amp; '9 Areas'!$J5686</f>
        <v>001000000</v>
      </c>
    </row>
    <row r="3108" spans="1:2" x14ac:dyDescent="0.6">
      <c r="A3108" t="s">
        <v>12928</v>
      </c>
      <c r="B3108" t="str">
        <f>'9 Areas'!$B5687 &amp; '9 Areas'!$C5687 &amp; '9 Areas'!$D5687 &amp; '9 Areas'!$E5687 &amp; '9 Areas'!$F5687 &amp; '9 Areas'!$G5687 &amp; '9 Areas'!$H5687 &amp; '9 Areas'!$I5687 &amp; '9 Areas'!$J5687</f>
        <v>001000000</v>
      </c>
    </row>
    <row r="3109" spans="1:2" x14ac:dyDescent="0.6">
      <c r="A3109" t="s">
        <v>12929</v>
      </c>
      <c r="B3109" t="str">
        <f>'9 Areas'!$B5689 &amp; '9 Areas'!$C5689 &amp; '9 Areas'!$D5689 &amp; '9 Areas'!$E5689 &amp; '9 Areas'!$F5689 &amp; '9 Areas'!$G5689 &amp; '9 Areas'!$H5689 &amp; '9 Areas'!$I5689 &amp; '9 Areas'!$J5689</f>
        <v>001000001</v>
      </c>
    </row>
    <row r="3110" spans="1:2" x14ac:dyDescent="0.6">
      <c r="A3110" t="s">
        <v>12930</v>
      </c>
      <c r="B3110" t="str">
        <f>'9 Areas'!$B5693 &amp; '9 Areas'!$C5693 &amp; '9 Areas'!$D5693 &amp; '9 Areas'!$E5693 &amp; '9 Areas'!$F5693 &amp; '9 Areas'!$G5693 &amp; '9 Areas'!$H5693 &amp; '9 Areas'!$I5693 &amp; '9 Areas'!$J5693</f>
        <v>000100100</v>
      </c>
    </row>
    <row r="3111" spans="1:2" x14ac:dyDescent="0.6">
      <c r="A3111" t="s">
        <v>12931</v>
      </c>
      <c r="B3111" t="str">
        <f>'9 Areas'!$B5694 &amp; '9 Areas'!$C5694 &amp; '9 Areas'!$D5694 &amp; '9 Areas'!$E5694 &amp; '9 Areas'!$F5694 &amp; '9 Areas'!$G5694 &amp; '9 Areas'!$H5694 &amp; '9 Areas'!$I5694 &amp; '9 Areas'!$J5694</f>
        <v>001000000</v>
      </c>
    </row>
    <row r="3112" spans="1:2" x14ac:dyDescent="0.6">
      <c r="A3112" t="s">
        <v>12932</v>
      </c>
      <c r="B3112" t="str">
        <f>'9 Areas'!$B5696 &amp; '9 Areas'!$C5696 &amp; '9 Areas'!$D5696 &amp; '9 Areas'!$E5696 &amp; '9 Areas'!$F5696 &amp; '9 Areas'!$G5696 &amp; '9 Areas'!$H5696 &amp; '9 Areas'!$I5696 &amp; '9 Areas'!$J5696</f>
        <v>001000000</v>
      </c>
    </row>
    <row r="3113" spans="1:2" x14ac:dyDescent="0.6">
      <c r="A3113" t="s">
        <v>12933</v>
      </c>
      <c r="B3113" t="str">
        <f>'9 Areas'!$B5697 &amp; '9 Areas'!$C5697 &amp; '9 Areas'!$D5697 &amp; '9 Areas'!$E5697 &amp; '9 Areas'!$F5697 &amp; '9 Areas'!$G5697 &amp; '9 Areas'!$H5697 &amp; '9 Areas'!$I5697 &amp; '9 Areas'!$J5697</f>
        <v>001000000</v>
      </c>
    </row>
    <row r="3114" spans="1:2" x14ac:dyDescent="0.6">
      <c r="A3114" t="s">
        <v>12934</v>
      </c>
      <c r="B3114" t="str">
        <f>'9 Areas'!$B5698 &amp; '9 Areas'!$C5698 &amp; '9 Areas'!$D5698 &amp; '9 Areas'!$E5698 &amp; '9 Areas'!$F5698 &amp; '9 Areas'!$G5698 &amp; '9 Areas'!$H5698 &amp; '9 Areas'!$I5698 &amp; '9 Areas'!$J5698</f>
        <v>001000000</v>
      </c>
    </row>
    <row r="3115" spans="1:2" x14ac:dyDescent="0.6">
      <c r="A3115" t="s">
        <v>12935</v>
      </c>
      <c r="B3115" t="str">
        <f>'9 Areas'!$B5699 &amp; '9 Areas'!$C5699 &amp; '9 Areas'!$D5699 &amp; '9 Areas'!$E5699 &amp; '9 Areas'!$F5699 &amp; '9 Areas'!$G5699 &amp; '9 Areas'!$H5699 &amp; '9 Areas'!$I5699 &amp; '9 Areas'!$J5699</f>
        <v>001000000</v>
      </c>
    </row>
    <row r="3116" spans="1:2" x14ac:dyDescent="0.6">
      <c r="A3116" t="s">
        <v>12936</v>
      </c>
      <c r="B3116" t="str">
        <f>'9 Areas'!$B5701 &amp; '9 Areas'!$C5701 &amp; '9 Areas'!$D5701 &amp; '9 Areas'!$E5701 &amp; '9 Areas'!$F5701 &amp; '9 Areas'!$G5701 &amp; '9 Areas'!$H5701 &amp; '9 Areas'!$I5701 &amp; '9 Areas'!$J5701</f>
        <v>001000000</v>
      </c>
    </row>
    <row r="3117" spans="1:2" x14ac:dyDescent="0.6">
      <c r="A3117" t="s">
        <v>12937</v>
      </c>
      <c r="B3117" t="str">
        <f>'9 Areas'!$B5702 &amp; '9 Areas'!$C5702 &amp; '9 Areas'!$D5702 &amp; '9 Areas'!$E5702 &amp; '9 Areas'!$F5702 &amp; '9 Areas'!$G5702 &amp; '9 Areas'!$H5702 &amp; '9 Areas'!$I5702 &amp; '9 Areas'!$J5702</f>
        <v>001000000</v>
      </c>
    </row>
    <row r="3118" spans="1:2" x14ac:dyDescent="0.6">
      <c r="A3118" t="s">
        <v>12938</v>
      </c>
      <c r="B3118" t="str">
        <f>'9 Areas'!$B5703 &amp; '9 Areas'!$C5703 &amp; '9 Areas'!$D5703 &amp; '9 Areas'!$E5703 &amp; '9 Areas'!$F5703 &amp; '9 Areas'!$G5703 &amp; '9 Areas'!$H5703 &amp; '9 Areas'!$I5703 &amp; '9 Areas'!$J5703</f>
        <v>001000000</v>
      </c>
    </row>
    <row r="3119" spans="1:2" x14ac:dyDescent="0.6">
      <c r="A3119" t="s">
        <v>12939</v>
      </c>
      <c r="B3119" t="str">
        <f>'9 Areas'!$B5704 &amp; '9 Areas'!$C5704 &amp; '9 Areas'!$D5704 &amp; '9 Areas'!$E5704 &amp; '9 Areas'!$F5704 &amp; '9 Areas'!$G5704 &amp; '9 Areas'!$H5704 &amp; '9 Areas'!$I5704 &amp; '9 Areas'!$J5704</f>
        <v>001000000</v>
      </c>
    </row>
    <row r="3120" spans="1:2" x14ac:dyDescent="0.6">
      <c r="A3120" t="s">
        <v>12940</v>
      </c>
      <c r="B3120" t="str">
        <f>'9 Areas'!$B5705 &amp; '9 Areas'!$C5705 &amp; '9 Areas'!$D5705 &amp; '9 Areas'!$E5705 &amp; '9 Areas'!$F5705 &amp; '9 Areas'!$G5705 &amp; '9 Areas'!$H5705 &amp; '9 Areas'!$I5705 &amp; '9 Areas'!$J5705</f>
        <v>000000001</v>
      </c>
    </row>
    <row r="3121" spans="1:2" x14ac:dyDescent="0.6">
      <c r="A3121" t="s">
        <v>12941</v>
      </c>
      <c r="B3121" t="str">
        <f>'9 Areas'!$B5709 &amp; '9 Areas'!$C5709 &amp; '9 Areas'!$D5709 &amp; '9 Areas'!$E5709 &amp; '9 Areas'!$F5709 &amp; '9 Areas'!$G5709 &amp; '9 Areas'!$H5709 &amp; '9 Areas'!$I5709 &amp; '9 Areas'!$J5709</f>
        <v>000000001</v>
      </c>
    </row>
    <row r="3122" spans="1:2" x14ac:dyDescent="0.6">
      <c r="A3122" t="s">
        <v>12942</v>
      </c>
      <c r="B3122" t="str">
        <f>'9 Areas'!$B5710 &amp; '9 Areas'!$C5710 &amp; '9 Areas'!$D5710 &amp; '9 Areas'!$E5710 &amp; '9 Areas'!$F5710 &amp; '9 Areas'!$G5710 &amp; '9 Areas'!$H5710 &amp; '9 Areas'!$I5710 &amp; '9 Areas'!$J5710</f>
        <v>000000001</v>
      </c>
    </row>
    <row r="3123" spans="1:2" x14ac:dyDescent="0.6">
      <c r="A3123" t="s">
        <v>12943</v>
      </c>
      <c r="B3123" t="str">
        <f>'9 Areas'!$B5711 &amp; '9 Areas'!$C5711 &amp; '9 Areas'!$D5711 &amp; '9 Areas'!$E5711 &amp; '9 Areas'!$F5711 &amp; '9 Areas'!$G5711 &amp; '9 Areas'!$H5711 &amp; '9 Areas'!$I5711 &amp; '9 Areas'!$J5711</f>
        <v>000000001</v>
      </c>
    </row>
    <row r="3124" spans="1:2" x14ac:dyDescent="0.6">
      <c r="A3124" t="s">
        <v>12944</v>
      </c>
      <c r="B3124" t="str">
        <f>'9 Areas'!$B5712 &amp; '9 Areas'!$C5712 &amp; '9 Areas'!$D5712 &amp; '9 Areas'!$E5712 &amp; '9 Areas'!$F5712 &amp; '9 Areas'!$G5712 &amp; '9 Areas'!$H5712 &amp; '9 Areas'!$I5712 &amp; '9 Areas'!$J5712</f>
        <v>000000001</v>
      </c>
    </row>
    <row r="3125" spans="1:2" x14ac:dyDescent="0.6">
      <c r="A3125" t="s">
        <v>12945</v>
      </c>
      <c r="B3125" t="str">
        <f>'9 Areas'!$B5714 &amp; '9 Areas'!$C5714 &amp; '9 Areas'!$D5714 &amp; '9 Areas'!$E5714 &amp; '9 Areas'!$F5714 &amp; '9 Areas'!$G5714 &amp; '9 Areas'!$H5714 &amp; '9 Areas'!$I5714 &amp; '9 Areas'!$J5714</f>
        <v>000000001</v>
      </c>
    </row>
    <row r="3126" spans="1:2" x14ac:dyDescent="0.6">
      <c r="A3126" t="s">
        <v>12946</v>
      </c>
      <c r="B3126" t="str">
        <f>'9 Areas'!$B5718 &amp; '9 Areas'!$C5718 &amp; '9 Areas'!$D5718 &amp; '9 Areas'!$E5718 &amp; '9 Areas'!$F5718 &amp; '9 Areas'!$G5718 &amp; '9 Areas'!$H5718 &amp; '9 Areas'!$I5718 &amp; '9 Areas'!$J5718</f>
        <v>000000001</v>
      </c>
    </row>
    <row r="3127" spans="1:2" x14ac:dyDescent="0.6">
      <c r="A3127" t="s">
        <v>12947</v>
      </c>
      <c r="B3127" t="str">
        <f>'9 Areas'!$B5719 &amp; '9 Areas'!$C5719 &amp; '9 Areas'!$D5719 &amp; '9 Areas'!$E5719 &amp; '9 Areas'!$F5719 &amp; '9 Areas'!$G5719 &amp; '9 Areas'!$H5719 &amp; '9 Areas'!$I5719 &amp; '9 Areas'!$J5719</f>
        <v>000011001</v>
      </c>
    </row>
    <row r="3128" spans="1:2" x14ac:dyDescent="0.6">
      <c r="A3128" t="s">
        <v>12948</v>
      </c>
      <c r="B3128" t="str">
        <f>'9 Areas'!$B5720 &amp; '9 Areas'!$C5720 &amp; '9 Areas'!$D5720 &amp; '9 Areas'!$E5720 &amp; '9 Areas'!$F5720 &amp; '9 Areas'!$G5720 &amp; '9 Areas'!$H5720 &amp; '9 Areas'!$I5720 &amp; '9 Areas'!$J5720</f>
        <v>000000001</v>
      </c>
    </row>
    <row r="3129" spans="1:2" x14ac:dyDescent="0.6">
      <c r="A3129" t="s">
        <v>12949</v>
      </c>
      <c r="B3129" t="str">
        <f>'9 Areas'!$B5721 &amp; '9 Areas'!$C5721 &amp; '9 Areas'!$D5721 &amp; '9 Areas'!$E5721 &amp; '9 Areas'!$F5721 &amp; '9 Areas'!$G5721 &amp; '9 Areas'!$H5721 &amp; '9 Areas'!$I5721 &amp; '9 Areas'!$J5721</f>
        <v>000000001</v>
      </c>
    </row>
    <row r="3130" spans="1:2" x14ac:dyDescent="0.6">
      <c r="A3130" t="s">
        <v>12950</v>
      </c>
      <c r="B3130" t="str">
        <f>'9 Areas'!$B5722 &amp; '9 Areas'!$C5722 &amp; '9 Areas'!$D5722 &amp; '9 Areas'!$E5722 &amp; '9 Areas'!$F5722 &amp; '9 Areas'!$G5722 &amp; '9 Areas'!$H5722 &amp; '9 Areas'!$I5722 &amp; '9 Areas'!$J5722</f>
        <v>001011001</v>
      </c>
    </row>
    <row r="3131" spans="1:2" x14ac:dyDescent="0.6">
      <c r="A3131" t="s">
        <v>12951</v>
      </c>
      <c r="B3131" t="str">
        <f>'9 Areas'!$B5724 &amp; '9 Areas'!$C5724 &amp; '9 Areas'!$D5724 &amp; '9 Areas'!$E5724 &amp; '9 Areas'!$F5724 &amp; '9 Areas'!$G5724 &amp; '9 Areas'!$H5724 &amp; '9 Areas'!$I5724 &amp; '9 Areas'!$J5724</f>
        <v>000001000</v>
      </c>
    </row>
    <row r="3132" spans="1:2" x14ac:dyDescent="0.6">
      <c r="A3132" t="s">
        <v>12952</v>
      </c>
      <c r="B3132" t="str">
        <f>'9 Areas'!$B5725 &amp; '9 Areas'!$C5725 &amp; '9 Areas'!$D5725 &amp; '9 Areas'!$E5725 &amp; '9 Areas'!$F5725 &amp; '9 Areas'!$G5725 &amp; '9 Areas'!$H5725 &amp; '9 Areas'!$I5725 &amp; '9 Areas'!$J5725</f>
        <v>000000001</v>
      </c>
    </row>
    <row r="3133" spans="1:2" x14ac:dyDescent="0.6">
      <c r="A3133" t="s">
        <v>12953</v>
      </c>
      <c r="B3133" t="str">
        <f>'9 Areas'!$B5726 &amp; '9 Areas'!$C5726 &amp; '9 Areas'!$D5726 &amp; '9 Areas'!$E5726 &amp; '9 Areas'!$F5726 &amp; '9 Areas'!$G5726 &amp; '9 Areas'!$H5726 &amp; '9 Areas'!$I5726 &amp; '9 Areas'!$J5726</f>
        <v>000000001</v>
      </c>
    </row>
    <row r="3134" spans="1:2" x14ac:dyDescent="0.6">
      <c r="A3134" t="s">
        <v>12954</v>
      </c>
      <c r="B3134" t="str">
        <f>'9 Areas'!$B5728 &amp; '9 Areas'!$C5728 &amp; '9 Areas'!$D5728 &amp; '9 Areas'!$E5728 &amp; '9 Areas'!$F5728 &amp; '9 Areas'!$G5728 &amp; '9 Areas'!$H5728 &amp; '9 Areas'!$I5728 &amp; '9 Areas'!$J5728</f>
        <v>000000001</v>
      </c>
    </row>
    <row r="3135" spans="1:2" x14ac:dyDescent="0.6">
      <c r="A3135" t="s">
        <v>12955</v>
      </c>
      <c r="B3135" t="str">
        <f>'9 Areas'!$B5729 &amp; '9 Areas'!$C5729 &amp; '9 Areas'!$D5729 &amp; '9 Areas'!$E5729 &amp; '9 Areas'!$F5729 &amp; '9 Areas'!$G5729 &amp; '9 Areas'!$H5729 &amp; '9 Areas'!$I5729 &amp; '9 Areas'!$J5729</f>
        <v>000000001</v>
      </c>
    </row>
    <row r="3136" spans="1:2" x14ac:dyDescent="0.6">
      <c r="A3136" t="s">
        <v>12956</v>
      </c>
      <c r="B3136" t="str">
        <f>'9 Areas'!$B5730 &amp; '9 Areas'!$C5730 &amp; '9 Areas'!$D5730 &amp; '9 Areas'!$E5730 &amp; '9 Areas'!$F5730 &amp; '9 Areas'!$G5730 &amp; '9 Areas'!$H5730 &amp; '9 Areas'!$I5730 &amp; '9 Areas'!$J5730</f>
        <v>000011001</v>
      </c>
    </row>
    <row r="3137" spans="1:2" x14ac:dyDescent="0.6">
      <c r="A3137" t="s">
        <v>12957</v>
      </c>
      <c r="B3137" t="str">
        <f>'9 Areas'!$B5735 &amp; '9 Areas'!$C5735 &amp; '9 Areas'!$D5735 &amp; '9 Areas'!$E5735 &amp; '9 Areas'!$F5735 &amp; '9 Areas'!$G5735 &amp; '9 Areas'!$H5735 &amp; '9 Areas'!$I5735 &amp; '9 Areas'!$J5735</f>
        <v>000010000</v>
      </c>
    </row>
    <row r="3138" spans="1:2" x14ac:dyDescent="0.6">
      <c r="A3138" t="s">
        <v>12958</v>
      </c>
      <c r="B3138" t="str">
        <f>'9 Areas'!$B5736 &amp; '9 Areas'!$C5736 &amp; '9 Areas'!$D5736 &amp; '9 Areas'!$E5736 &amp; '9 Areas'!$F5736 &amp; '9 Areas'!$G5736 &amp; '9 Areas'!$H5736 &amp; '9 Areas'!$I5736 &amp; '9 Areas'!$J5736</f>
        <v>000010001</v>
      </c>
    </row>
    <row r="3139" spans="1:2" x14ac:dyDescent="0.6">
      <c r="A3139" t="s">
        <v>12959</v>
      </c>
      <c r="B3139" t="str">
        <f>'9 Areas'!$B5740 &amp; '9 Areas'!$C5740 &amp; '9 Areas'!$D5740 &amp; '9 Areas'!$E5740 &amp; '9 Areas'!$F5740 &amp; '9 Areas'!$G5740 &amp; '9 Areas'!$H5740 &amp; '9 Areas'!$I5740 &amp; '9 Areas'!$J5740</f>
        <v>000011000</v>
      </c>
    </row>
    <row r="3140" spans="1:2" x14ac:dyDescent="0.6">
      <c r="A3140" t="s">
        <v>12960</v>
      </c>
      <c r="B3140" t="str">
        <f>'9 Areas'!$B5742 &amp; '9 Areas'!$C5742 &amp; '9 Areas'!$D5742 &amp; '9 Areas'!$E5742 &amp; '9 Areas'!$F5742 &amp; '9 Areas'!$G5742 &amp; '9 Areas'!$H5742 &amp; '9 Areas'!$I5742 &amp; '9 Areas'!$J5742</f>
        <v>000011001</v>
      </c>
    </row>
    <row r="3141" spans="1:2" x14ac:dyDescent="0.6">
      <c r="A3141" t="s">
        <v>12961</v>
      </c>
      <c r="B3141" t="str">
        <f>'9 Areas'!$B5743 &amp; '9 Areas'!$C5743 &amp; '9 Areas'!$D5743 &amp; '9 Areas'!$E5743 &amp; '9 Areas'!$F5743 &amp; '9 Areas'!$G5743 &amp; '9 Areas'!$H5743 &amp; '9 Areas'!$I5743 &amp; '9 Areas'!$J5743</f>
        <v>000010000</v>
      </c>
    </row>
    <row r="3142" spans="1:2" x14ac:dyDescent="0.6">
      <c r="A3142" t="s">
        <v>12962</v>
      </c>
      <c r="B3142" t="str">
        <f>'9 Areas'!$B5746 &amp; '9 Areas'!$C5746 &amp; '9 Areas'!$D5746 &amp; '9 Areas'!$E5746 &amp; '9 Areas'!$F5746 &amp; '9 Areas'!$G5746 &amp; '9 Areas'!$H5746 &amp; '9 Areas'!$I5746 &amp; '9 Areas'!$J5746</f>
        <v>000000001</v>
      </c>
    </row>
    <row r="3143" spans="1:2" x14ac:dyDescent="0.6">
      <c r="A3143" t="s">
        <v>12963</v>
      </c>
      <c r="B3143" t="str">
        <f>'9 Areas'!$B5748 &amp; '9 Areas'!$C5748 &amp; '9 Areas'!$D5748 &amp; '9 Areas'!$E5748 &amp; '9 Areas'!$F5748 &amp; '9 Areas'!$G5748 &amp; '9 Areas'!$H5748 &amp; '9 Areas'!$I5748 &amp; '9 Areas'!$J5748</f>
        <v>000010000</v>
      </c>
    </row>
    <row r="3144" spans="1:2" x14ac:dyDescent="0.6">
      <c r="A3144" t="s">
        <v>12964</v>
      </c>
      <c r="B3144" t="str">
        <f>'9 Areas'!$B5752 &amp; '9 Areas'!$C5752 &amp; '9 Areas'!$D5752 &amp; '9 Areas'!$E5752 &amp; '9 Areas'!$F5752 &amp; '9 Areas'!$G5752 &amp; '9 Areas'!$H5752 &amp; '9 Areas'!$I5752 &amp; '9 Areas'!$J5752</f>
        <v>000001000</v>
      </c>
    </row>
    <row r="3145" spans="1:2" x14ac:dyDescent="0.6">
      <c r="A3145" t="s">
        <v>12965</v>
      </c>
      <c r="B3145" t="str">
        <f>'9 Areas'!$B5753 &amp; '9 Areas'!$C5753 &amp; '9 Areas'!$D5753 &amp; '9 Areas'!$E5753 &amp; '9 Areas'!$F5753 &amp; '9 Areas'!$G5753 &amp; '9 Areas'!$H5753 &amp; '9 Areas'!$I5753 &amp; '9 Areas'!$J5753</f>
        <v>000000001</v>
      </c>
    </row>
    <row r="3146" spans="1:2" x14ac:dyDescent="0.6">
      <c r="A3146" t="s">
        <v>12966</v>
      </c>
      <c r="B3146" t="str">
        <f>'9 Areas'!$B5755 &amp; '9 Areas'!$C5755 &amp; '9 Areas'!$D5755 &amp; '9 Areas'!$E5755 &amp; '9 Areas'!$F5755 &amp; '9 Areas'!$G5755 &amp; '9 Areas'!$H5755 &amp; '9 Areas'!$I5755 &amp; '9 Areas'!$J5755</f>
        <v>000010000</v>
      </c>
    </row>
    <row r="3147" spans="1:2" x14ac:dyDescent="0.6">
      <c r="A3147" t="s">
        <v>12967</v>
      </c>
      <c r="B3147" t="str">
        <f>'9 Areas'!$B5756 &amp; '9 Areas'!$C5756 &amp; '9 Areas'!$D5756 &amp; '9 Areas'!$E5756 &amp; '9 Areas'!$F5756 &amp; '9 Areas'!$G5756 &amp; '9 Areas'!$H5756 &amp; '9 Areas'!$I5756 &amp; '9 Areas'!$J5756</f>
        <v>000010000</v>
      </c>
    </row>
    <row r="3148" spans="1:2" x14ac:dyDescent="0.6">
      <c r="A3148" t="s">
        <v>12968</v>
      </c>
      <c r="B3148" t="str">
        <f>'9 Areas'!$B5757 &amp; '9 Areas'!$C5757 &amp; '9 Areas'!$D5757 &amp; '9 Areas'!$E5757 &amp; '9 Areas'!$F5757 &amp; '9 Areas'!$G5757 &amp; '9 Areas'!$H5757 &amp; '9 Areas'!$I5757 &amp; '9 Areas'!$J5757</f>
        <v>000010000</v>
      </c>
    </row>
    <row r="3149" spans="1:2" x14ac:dyDescent="0.6">
      <c r="A3149" t="s">
        <v>12969</v>
      </c>
      <c r="B3149" t="str">
        <f>'9 Areas'!$B5760 &amp; '9 Areas'!$C5760 &amp; '9 Areas'!$D5760 &amp; '9 Areas'!$E5760 &amp; '9 Areas'!$F5760 &amp; '9 Areas'!$G5760 &amp; '9 Areas'!$H5760 &amp; '9 Areas'!$I5760 &amp; '9 Areas'!$J5760</f>
        <v>000000001</v>
      </c>
    </row>
    <row r="3150" spans="1:2" x14ac:dyDescent="0.6">
      <c r="A3150" t="s">
        <v>12970</v>
      </c>
      <c r="B3150" t="str">
        <f>'9 Areas'!$B5762 &amp; '9 Areas'!$C5762 &amp; '9 Areas'!$D5762 &amp; '9 Areas'!$E5762 &amp; '9 Areas'!$F5762 &amp; '9 Areas'!$G5762 &amp; '9 Areas'!$H5762 &amp; '9 Areas'!$I5762 &amp; '9 Areas'!$J5762</f>
        <v>000011001</v>
      </c>
    </row>
    <row r="3151" spans="1:2" x14ac:dyDescent="0.6">
      <c r="A3151" t="s">
        <v>12971</v>
      </c>
      <c r="B3151" t="str">
        <f>'9 Areas'!$B5763 &amp; '9 Areas'!$C5763 &amp; '9 Areas'!$D5763 &amp; '9 Areas'!$E5763 &amp; '9 Areas'!$F5763 &amp; '9 Areas'!$G5763 &amp; '9 Areas'!$H5763 &amp; '9 Areas'!$I5763 &amp; '9 Areas'!$J5763</f>
        <v>000010000</v>
      </c>
    </row>
    <row r="3152" spans="1:2" x14ac:dyDescent="0.6">
      <c r="A3152" t="s">
        <v>12972</v>
      </c>
      <c r="B3152" t="str">
        <f>'9 Areas'!$B5767 &amp; '9 Areas'!$C5767 &amp; '9 Areas'!$D5767 &amp; '9 Areas'!$E5767 &amp; '9 Areas'!$F5767 &amp; '9 Areas'!$G5767 &amp; '9 Areas'!$H5767 &amp; '9 Areas'!$I5767 &amp; '9 Areas'!$J5767</f>
        <v>000001000</v>
      </c>
    </row>
    <row r="3153" spans="1:2" x14ac:dyDescent="0.6">
      <c r="A3153" t="s">
        <v>12973</v>
      </c>
      <c r="B3153" t="str">
        <f>'9 Areas'!$B5770 &amp; '9 Areas'!$C5770 &amp; '9 Areas'!$D5770 &amp; '9 Areas'!$E5770 &amp; '9 Areas'!$F5770 &amp; '9 Areas'!$G5770 &amp; '9 Areas'!$H5770 &amp; '9 Areas'!$I5770 &amp; '9 Areas'!$J5770</f>
        <v>100000000</v>
      </c>
    </row>
    <row r="3154" spans="1:2" x14ac:dyDescent="0.6">
      <c r="A3154" t="s">
        <v>12974</v>
      </c>
      <c r="B3154" t="str">
        <f>'9 Areas'!$B5771 &amp; '9 Areas'!$C5771 &amp; '9 Areas'!$D5771 &amp; '9 Areas'!$E5771 &amp; '9 Areas'!$F5771 &amp; '9 Areas'!$G5771 &amp; '9 Areas'!$H5771 &amp; '9 Areas'!$I5771 &amp; '9 Areas'!$J5771</f>
        <v>100000000</v>
      </c>
    </row>
    <row r="3155" spans="1:2" x14ac:dyDescent="0.6">
      <c r="A3155" t="s">
        <v>12975</v>
      </c>
      <c r="B3155" t="str">
        <f>'9 Areas'!$B5774 &amp; '9 Areas'!$C5774 &amp; '9 Areas'!$D5774 &amp; '9 Areas'!$E5774 &amp; '9 Areas'!$F5774 &amp; '9 Areas'!$G5774 &amp; '9 Areas'!$H5774 &amp; '9 Areas'!$I5774 &amp; '9 Areas'!$J5774</f>
        <v>100000000</v>
      </c>
    </row>
    <row r="3156" spans="1:2" x14ac:dyDescent="0.6">
      <c r="A3156" t="s">
        <v>12976</v>
      </c>
      <c r="B3156" t="str">
        <f>'9 Areas'!$B5776 &amp; '9 Areas'!$C5776 &amp; '9 Areas'!$D5776 &amp; '9 Areas'!$E5776 &amp; '9 Areas'!$F5776 &amp; '9 Areas'!$G5776 &amp; '9 Areas'!$H5776 &amp; '9 Areas'!$I5776 &amp; '9 Areas'!$J5776</f>
        <v>100000000</v>
      </c>
    </row>
    <row r="3157" spans="1:2" x14ac:dyDescent="0.6">
      <c r="A3157" t="s">
        <v>12977</v>
      </c>
      <c r="B3157" t="str">
        <f>'9 Areas'!$B5778 &amp; '9 Areas'!$C5778 &amp; '9 Areas'!$D5778 &amp; '9 Areas'!$E5778 &amp; '9 Areas'!$F5778 &amp; '9 Areas'!$G5778 &amp; '9 Areas'!$H5778 &amp; '9 Areas'!$I5778 &amp; '9 Areas'!$J5778</f>
        <v>100000000</v>
      </c>
    </row>
    <row r="3158" spans="1:2" x14ac:dyDescent="0.6">
      <c r="A3158" t="s">
        <v>12978</v>
      </c>
      <c r="B3158" t="str">
        <f>'9 Areas'!$B5779 &amp; '9 Areas'!$C5779 &amp; '9 Areas'!$D5779 &amp; '9 Areas'!$E5779 &amp; '9 Areas'!$F5779 &amp; '9 Areas'!$G5779 &amp; '9 Areas'!$H5779 &amp; '9 Areas'!$I5779 &amp; '9 Areas'!$J5779</f>
        <v>100000000</v>
      </c>
    </row>
    <row r="3159" spans="1:2" x14ac:dyDescent="0.6">
      <c r="A3159" t="s">
        <v>12979</v>
      </c>
      <c r="B3159" t="str">
        <f>'9 Areas'!$B5780 &amp; '9 Areas'!$C5780 &amp; '9 Areas'!$D5780 &amp; '9 Areas'!$E5780 &amp; '9 Areas'!$F5780 &amp; '9 Areas'!$G5780 &amp; '9 Areas'!$H5780 &amp; '9 Areas'!$I5780 &amp; '9 Areas'!$J5780</f>
        <v>100000000</v>
      </c>
    </row>
    <row r="3160" spans="1:2" x14ac:dyDescent="0.6">
      <c r="A3160" t="s">
        <v>12980</v>
      </c>
      <c r="B3160" t="str">
        <f>'9 Areas'!$B5781 &amp; '9 Areas'!$C5781 &amp; '9 Areas'!$D5781 &amp; '9 Areas'!$E5781 &amp; '9 Areas'!$F5781 &amp; '9 Areas'!$G5781 &amp; '9 Areas'!$H5781 &amp; '9 Areas'!$I5781 &amp; '9 Areas'!$J5781</f>
        <v>100000000</v>
      </c>
    </row>
    <row r="3161" spans="1:2" x14ac:dyDescent="0.6">
      <c r="A3161" t="s">
        <v>12981</v>
      </c>
      <c r="B3161" t="str">
        <f>'9 Areas'!$B5783 &amp; '9 Areas'!$C5783 &amp; '9 Areas'!$D5783 &amp; '9 Areas'!$E5783 &amp; '9 Areas'!$F5783 &amp; '9 Areas'!$G5783 &amp; '9 Areas'!$H5783 &amp; '9 Areas'!$I5783 &amp; '9 Areas'!$J5783</f>
        <v>100000000</v>
      </c>
    </row>
    <row r="3162" spans="1:2" x14ac:dyDescent="0.6">
      <c r="A3162" t="s">
        <v>12982</v>
      </c>
      <c r="B3162" t="str">
        <f>'9 Areas'!$B5784 &amp; '9 Areas'!$C5784 &amp; '9 Areas'!$D5784 &amp; '9 Areas'!$E5784 &amp; '9 Areas'!$F5784 &amp; '9 Areas'!$G5784 &amp; '9 Areas'!$H5784 &amp; '9 Areas'!$I5784 &amp; '9 Areas'!$J5784</f>
        <v>100000000</v>
      </c>
    </row>
    <row r="3163" spans="1:2" x14ac:dyDescent="0.6">
      <c r="A3163" t="s">
        <v>12983</v>
      </c>
      <c r="B3163" t="str">
        <f>'9 Areas'!$B5785 &amp; '9 Areas'!$C5785 &amp; '9 Areas'!$D5785 &amp; '9 Areas'!$E5785 &amp; '9 Areas'!$F5785 &amp; '9 Areas'!$G5785 &amp; '9 Areas'!$H5785 &amp; '9 Areas'!$I5785 &amp; '9 Areas'!$J5785</f>
        <v>100000000</v>
      </c>
    </row>
    <row r="3164" spans="1:2" x14ac:dyDescent="0.6">
      <c r="A3164" t="s">
        <v>12984</v>
      </c>
      <c r="B3164" t="str">
        <f>'9 Areas'!$B5786 &amp; '9 Areas'!$C5786 &amp; '9 Areas'!$D5786 &amp; '9 Areas'!$E5786 &amp; '9 Areas'!$F5786 &amp; '9 Areas'!$G5786 &amp; '9 Areas'!$H5786 &amp; '9 Areas'!$I5786 &amp; '9 Areas'!$J5786</f>
        <v>100000000</v>
      </c>
    </row>
    <row r="3165" spans="1:2" x14ac:dyDescent="0.6">
      <c r="A3165" t="s">
        <v>12985</v>
      </c>
      <c r="B3165" t="str">
        <f>'9 Areas'!$B5787 &amp; '9 Areas'!$C5787 &amp; '9 Areas'!$D5787 &amp; '9 Areas'!$E5787 &amp; '9 Areas'!$F5787 &amp; '9 Areas'!$G5787 &amp; '9 Areas'!$H5787 &amp; '9 Areas'!$I5787 &amp; '9 Areas'!$J5787</f>
        <v>100000000</v>
      </c>
    </row>
    <row r="3166" spans="1:2" x14ac:dyDescent="0.6">
      <c r="A3166" t="s">
        <v>12986</v>
      </c>
      <c r="B3166" t="str">
        <f>'9 Areas'!$B5790 &amp; '9 Areas'!$C5790 &amp; '9 Areas'!$D5790 &amp; '9 Areas'!$E5790 &amp; '9 Areas'!$F5790 &amp; '9 Areas'!$G5790 &amp; '9 Areas'!$H5790 &amp; '9 Areas'!$I5790 &amp; '9 Areas'!$J5790</f>
        <v>100000000</v>
      </c>
    </row>
    <row r="3167" spans="1:2" x14ac:dyDescent="0.6">
      <c r="A3167" t="s">
        <v>12987</v>
      </c>
      <c r="B3167" t="str">
        <f>'9 Areas'!$B5794 &amp; '9 Areas'!$C5794 &amp; '9 Areas'!$D5794 &amp; '9 Areas'!$E5794 &amp; '9 Areas'!$F5794 &amp; '9 Areas'!$G5794 &amp; '9 Areas'!$H5794 &amp; '9 Areas'!$I5794 &amp; '9 Areas'!$J5794</f>
        <v>100000000</v>
      </c>
    </row>
    <row r="3168" spans="1:2" x14ac:dyDescent="0.6">
      <c r="A3168" t="s">
        <v>12988</v>
      </c>
      <c r="B3168" t="str">
        <f>'9 Areas'!$B5799 &amp; '9 Areas'!$C5799 &amp; '9 Areas'!$D5799 &amp; '9 Areas'!$E5799 &amp; '9 Areas'!$F5799 &amp; '9 Areas'!$G5799 &amp; '9 Areas'!$H5799 &amp; '9 Areas'!$I5799 &amp; '9 Areas'!$J5799</f>
        <v>100000000</v>
      </c>
    </row>
    <row r="3169" spans="1:2" x14ac:dyDescent="0.6">
      <c r="A3169" t="s">
        <v>12989</v>
      </c>
      <c r="B3169" t="str">
        <f>'9 Areas'!$B5800 &amp; '9 Areas'!$C5800 &amp; '9 Areas'!$D5800 &amp; '9 Areas'!$E5800 &amp; '9 Areas'!$F5800 &amp; '9 Areas'!$G5800 &amp; '9 Areas'!$H5800 &amp; '9 Areas'!$I5800 &amp; '9 Areas'!$J5800</f>
        <v>100000000</v>
      </c>
    </row>
    <row r="3170" spans="1:2" x14ac:dyDescent="0.6">
      <c r="A3170" t="s">
        <v>12990</v>
      </c>
      <c r="B3170" t="str">
        <f>'9 Areas'!$B5808 &amp; '9 Areas'!$C5808 &amp; '9 Areas'!$D5808 &amp; '9 Areas'!$E5808 &amp; '9 Areas'!$F5808 &amp; '9 Areas'!$G5808 &amp; '9 Areas'!$H5808 &amp; '9 Areas'!$I5808 &amp; '9 Areas'!$J5808</f>
        <v>001000000</v>
      </c>
    </row>
    <row r="3171" spans="1:2" x14ac:dyDescent="0.6">
      <c r="A3171" t="s">
        <v>12991</v>
      </c>
      <c r="B3171" t="str">
        <f>'9 Areas'!$B5809 &amp; '9 Areas'!$C5809 &amp; '9 Areas'!$D5809 &amp; '9 Areas'!$E5809 &amp; '9 Areas'!$F5809 &amp; '9 Areas'!$G5809 &amp; '9 Areas'!$H5809 &amp; '9 Areas'!$I5809 &amp; '9 Areas'!$J5809</f>
        <v>001000000</v>
      </c>
    </row>
    <row r="3172" spans="1:2" x14ac:dyDescent="0.6">
      <c r="A3172" t="s">
        <v>12992</v>
      </c>
      <c r="B3172" t="str">
        <f>'9 Areas'!$B5810 &amp; '9 Areas'!$C5810 &amp; '9 Areas'!$D5810 &amp; '9 Areas'!$E5810 &amp; '9 Areas'!$F5810 &amp; '9 Areas'!$G5810 &amp; '9 Areas'!$H5810 &amp; '9 Areas'!$I5810 &amp; '9 Areas'!$J5810</f>
        <v>001000000</v>
      </c>
    </row>
    <row r="3173" spans="1:2" x14ac:dyDescent="0.6">
      <c r="A3173" t="s">
        <v>12993</v>
      </c>
      <c r="B3173" t="str">
        <f>'9 Areas'!$B5811 &amp; '9 Areas'!$C5811 &amp; '9 Areas'!$D5811 &amp; '9 Areas'!$E5811 &amp; '9 Areas'!$F5811 &amp; '9 Areas'!$G5811 &amp; '9 Areas'!$H5811 &amp; '9 Areas'!$I5811 &amp; '9 Areas'!$J5811</f>
        <v>001000000</v>
      </c>
    </row>
    <row r="3174" spans="1:2" x14ac:dyDescent="0.6">
      <c r="A3174" t="s">
        <v>12994</v>
      </c>
      <c r="B3174" t="str">
        <f>'9 Areas'!$B5812 &amp; '9 Areas'!$C5812 &amp; '9 Areas'!$D5812 &amp; '9 Areas'!$E5812 &amp; '9 Areas'!$F5812 &amp; '9 Areas'!$G5812 &amp; '9 Areas'!$H5812 &amp; '9 Areas'!$I5812 &amp; '9 Areas'!$J5812</f>
        <v>001000000</v>
      </c>
    </row>
    <row r="3175" spans="1:2" x14ac:dyDescent="0.6">
      <c r="A3175" t="s">
        <v>12995</v>
      </c>
      <c r="B3175" t="str">
        <f>'9 Areas'!$B5813 &amp; '9 Areas'!$C5813 &amp; '9 Areas'!$D5813 &amp; '9 Areas'!$E5813 &amp; '9 Areas'!$F5813 &amp; '9 Areas'!$G5813 &amp; '9 Areas'!$H5813 &amp; '9 Areas'!$I5813 &amp; '9 Areas'!$J5813</f>
        <v>001000001</v>
      </c>
    </row>
    <row r="3176" spans="1:2" x14ac:dyDescent="0.6">
      <c r="A3176" t="s">
        <v>12996</v>
      </c>
      <c r="B3176" t="str">
        <f>'9 Areas'!$B5814 &amp; '9 Areas'!$C5814 &amp; '9 Areas'!$D5814 &amp; '9 Areas'!$E5814 &amp; '9 Areas'!$F5814 &amp; '9 Areas'!$G5814 &amp; '9 Areas'!$H5814 &amp; '9 Areas'!$I5814 &amp; '9 Areas'!$J5814</f>
        <v>001000000</v>
      </c>
    </row>
    <row r="3177" spans="1:2" x14ac:dyDescent="0.6">
      <c r="A3177" t="s">
        <v>12997</v>
      </c>
      <c r="B3177" t="str">
        <f>'9 Areas'!$B5815 &amp; '9 Areas'!$C5815 &amp; '9 Areas'!$D5815 &amp; '9 Areas'!$E5815 &amp; '9 Areas'!$F5815 &amp; '9 Areas'!$G5815 &amp; '9 Areas'!$H5815 &amp; '9 Areas'!$I5815 &amp; '9 Areas'!$J5815</f>
        <v>001000000</v>
      </c>
    </row>
    <row r="3178" spans="1:2" x14ac:dyDescent="0.6">
      <c r="A3178" t="s">
        <v>12998</v>
      </c>
      <c r="B3178" t="str">
        <f>'9 Areas'!$B5816 &amp; '9 Areas'!$C5816 &amp; '9 Areas'!$D5816 &amp; '9 Areas'!$E5816 &amp; '9 Areas'!$F5816 &amp; '9 Areas'!$G5816 &amp; '9 Areas'!$H5816 &amp; '9 Areas'!$I5816 &amp; '9 Areas'!$J5816</f>
        <v>001000000</v>
      </c>
    </row>
    <row r="3179" spans="1:2" x14ac:dyDescent="0.6">
      <c r="A3179" t="s">
        <v>12999</v>
      </c>
      <c r="B3179" t="str">
        <f>'9 Areas'!$B5818 &amp; '9 Areas'!$C5818 &amp; '9 Areas'!$D5818 &amp; '9 Areas'!$E5818 &amp; '9 Areas'!$F5818 &amp; '9 Areas'!$G5818 &amp; '9 Areas'!$H5818 &amp; '9 Areas'!$I5818 &amp; '9 Areas'!$J5818</f>
        <v>001000001</v>
      </c>
    </row>
    <row r="3180" spans="1:2" x14ac:dyDescent="0.6">
      <c r="A3180" t="s">
        <v>13000</v>
      </c>
      <c r="B3180" t="str">
        <f>'9 Areas'!$B5819 &amp; '9 Areas'!$C5819 &amp; '9 Areas'!$D5819 &amp; '9 Areas'!$E5819 &amp; '9 Areas'!$F5819 &amp; '9 Areas'!$G5819 &amp; '9 Areas'!$H5819 &amp; '9 Areas'!$I5819 &amp; '9 Areas'!$J5819</f>
        <v>001000000</v>
      </c>
    </row>
    <row r="3181" spans="1:2" x14ac:dyDescent="0.6">
      <c r="A3181" t="s">
        <v>13001</v>
      </c>
      <c r="B3181" t="str">
        <f>'9 Areas'!$B5820 &amp; '9 Areas'!$C5820 &amp; '9 Areas'!$D5820 &amp; '9 Areas'!$E5820 &amp; '9 Areas'!$F5820 &amp; '9 Areas'!$G5820 &amp; '9 Areas'!$H5820 &amp; '9 Areas'!$I5820 &amp; '9 Areas'!$J5820</f>
        <v>001000000</v>
      </c>
    </row>
    <row r="3182" spans="1:2" x14ac:dyDescent="0.6">
      <c r="A3182" t="s">
        <v>13002</v>
      </c>
      <c r="B3182" t="str">
        <f>'9 Areas'!$B5822 &amp; '9 Areas'!$C5822 &amp; '9 Areas'!$D5822 &amp; '9 Areas'!$E5822 &amp; '9 Areas'!$F5822 &amp; '9 Areas'!$G5822 &amp; '9 Areas'!$H5822 &amp; '9 Areas'!$I5822 &amp; '9 Areas'!$J5822</f>
        <v>100000000</v>
      </c>
    </row>
    <row r="3183" spans="1:2" x14ac:dyDescent="0.6">
      <c r="A3183" t="s">
        <v>13003</v>
      </c>
      <c r="B3183" t="str">
        <f>'9 Areas'!$B5823 &amp; '9 Areas'!$C5823 &amp; '9 Areas'!$D5823 &amp; '9 Areas'!$E5823 &amp; '9 Areas'!$F5823 &amp; '9 Areas'!$G5823 &amp; '9 Areas'!$H5823 &amp; '9 Areas'!$I5823 &amp; '9 Areas'!$J5823</f>
        <v>100000000</v>
      </c>
    </row>
    <row r="3184" spans="1:2" x14ac:dyDescent="0.6">
      <c r="A3184" t="s">
        <v>13004</v>
      </c>
      <c r="B3184" t="str">
        <f>'9 Areas'!$B5824 &amp; '9 Areas'!$C5824 &amp; '9 Areas'!$D5824 &amp; '9 Areas'!$E5824 &amp; '9 Areas'!$F5824 &amp; '9 Areas'!$G5824 &amp; '9 Areas'!$H5824 &amp; '9 Areas'!$I5824 &amp; '9 Areas'!$J5824</f>
        <v>100000000</v>
      </c>
    </row>
    <row r="3185" spans="1:2" x14ac:dyDescent="0.6">
      <c r="A3185" t="s">
        <v>13005</v>
      </c>
      <c r="B3185" t="str">
        <f>'9 Areas'!$B5825 &amp; '9 Areas'!$C5825 &amp; '9 Areas'!$D5825 &amp; '9 Areas'!$E5825 &amp; '9 Areas'!$F5825 &amp; '9 Areas'!$G5825 &amp; '9 Areas'!$H5825 &amp; '9 Areas'!$I5825 &amp; '9 Areas'!$J5825</f>
        <v>100000000</v>
      </c>
    </row>
    <row r="3186" spans="1:2" x14ac:dyDescent="0.6">
      <c r="A3186" t="s">
        <v>13006</v>
      </c>
      <c r="B3186" t="str">
        <f>'9 Areas'!$B5826 &amp; '9 Areas'!$C5826 &amp; '9 Areas'!$D5826 &amp; '9 Areas'!$E5826 &amp; '9 Areas'!$F5826 &amp; '9 Areas'!$G5826 &amp; '9 Areas'!$H5826 &amp; '9 Areas'!$I5826 &amp; '9 Areas'!$J5826</f>
        <v>100000000</v>
      </c>
    </row>
    <row r="3187" spans="1:2" x14ac:dyDescent="0.6">
      <c r="A3187" t="s">
        <v>13007</v>
      </c>
      <c r="B3187" t="str">
        <f>'9 Areas'!$B5828 &amp; '9 Areas'!$C5828 &amp; '9 Areas'!$D5828 &amp; '9 Areas'!$E5828 &amp; '9 Areas'!$F5828 &amp; '9 Areas'!$G5828 &amp; '9 Areas'!$H5828 &amp; '9 Areas'!$I5828 &amp; '9 Areas'!$J5828</f>
        <v>100000000</v>
      </c>
    </row>
    <row r="3188" spans="1:2" x14ac:dyDescent="0.6">
      <c r="A3188" t="s">
        <v>13008</v>
      </c>
      <c r="B3188" t="str">
        <f>'9 Areas'!$B5830 &amp; '9 Areas'!$C5830 &amp; '9 Areas'!$D5830 &amp; '9 Areas'!$E5830 &amp; '9 Areas'!$F5830 &amp; '9 Areas'!$G5830 &amp; '9 Areas'!$H5830 &amp; '9 Areas'!$I5830 &amp; '9 Areas'!$J5830</f>
        <v>100000000</v>
      </c>
    </row>
    <row r="3189" spans="1:2" x14ac:dyDescent="0.6">
      <c r="A3189" t="s">
        <v>13009</v>
      </c>
      <c r="B3189" t="str">
        <f>'9 Areas'!$B5831 &amp; '9 Areas'!$C5831 &amp; '9 Areas'!$D5831 &amp; '9 Areas'!$E5831 &amp; '9 Areas'!$F5831 &amp; '9 Areas'!$G5831 &amp; '9 Areas'!$H5831 &amp; '9 Areas'!$I5831 &amp; '9 Areas'!$J5831</f>
        <v>100000000</v>
      </c>
    </row>
    <row r="3190" spans="1:2" x14ac:dyDescent="0.6">
      <c r="A3190" t="s">
        <v>13010</v>
      </c>
      <c r="B3190" t="str">
        <f>'9 Areas'!$B5832 &amp; '9 Areas'!$C5832 &amp; '9 Areas'!$D5832 &amp; '9 Areas'!$E5832 &amp; '9 Areas'!$F5832 &amp; '9 Areas'!$G5832 &amp; '9 Areas'!$H5832 &amp; '9 Areas'!$I5832 &amp; '9 Areas'!$J5832</f>
        <v>100000000</v>
      </c>
    </row>
    <row r="3191" spans="1:2" x14ac:dyDescent="0.6">
      <c r="A3191" t="s">
        <v>13011</v>
      </c>
      <c r="B3191" t="str">
        <f>'9 Areas'!$B5833 &amp; '9 Areas'!$C5833 &amp; '9 Areas'!$D5833 &amp; '9 Areas'!$E5833 &amp; '9 Areas'!$F5833 &amp; '9 Areas'!$G5833 &amp; '9 Areas'!$H5833 &amp; '9 Areas'!$I5833 &amp; '9 Areas'!$J5833</f>
        <v>100000000</v>
      </c>
    </row>
    <row r="3192" spans="1:2" x14ac:dyDescent="0.6">
      <c r="A3192" t="s">
        <v>13012</v>
      </c>
      <c r="B3192" t="str">
        <f>'9 Areas'!$B5836 &amp; '9 Areas'!$C5836 &amp; '9 Areas'!$D5836 &amp; '9 Areas'!$E5836 &amp; '9 Areas'!$F5836 &amp; '9 Areas'!$G5836 &amp; '9 Areas'!$H5836 &amp; '9 Areas'!$I5836 &amp; '9 Areas'!$J5836</f>
        <v>100000000</v>
      </c>
    </row>
    <row r="3193" spans="1:2" x14ac:dyDescent="0.6">
      <c r="A3193" t="s">
        <v>13013</v>
      </c>
      <c r="B3193" t="str">
        <f>'9 Areas'!$B5839 &amp; '9 Areas'!$C5839 &amp; '9 Areas'!$D5839 &amp; '9 Areas'!$E5839 &amp; '9 Areas'!$F5839 &amp; '9 Areas'!$G5839 &amp; '9 Areas'!$H5839 &amp; '9 Areas'!$I5839 &amp; '9 Areas'!$J5839</f>
        <v>100000000</v>
      </c>
    </row>
    <row r="3194" spans="1:2" x14ac:dyDescent="0.6">
      <c r="A3194" t="s">
        <v>13014</v>
      </c>
      <c r="B3194" t="str">
        <f>'9 Areas'!$B5840 &amp; '9 Areas'!$C5840 &amp; '9 Areas'!$D5840 &amp; '9 Areas'!$E5840 &amp; '9 Areas'!$F5840 &amp; '9 Areas'!$G5840 &amp; '9 Areas'!$H5840 &amp; '9 Areas'!$I5840 &amp; '9 Areas'!$J5840</f>
        <v>100000000</v>
      </c>
    </row>
    <row r="3195" spans="1:2" x14ac:dyDescent="0.6">
      <c r="A3195" t="s">
        <v>13015</v>
      </c>
      <c r="B3195" t="str">
        <f>'9 Areas'!$B5841 &amp; '9 Areas'!$C5841 &amp; '9 Areas'!$D5841 &amp; '9 Areas'!$E5841 &amp; '9 Areas'!$F5841 &amp; '9 Areas'!$G5841 &amp; '9 Areas'!$H5841 &amp; '9 Areas'!$I5841 &amp; '9 Areas'!$J5841</f>
        <v>100000000</v>
      </c>
    </row>
    <row r="3196" spans="1:2" x14ac:dyDescent="0.6">
      <c r="A3196" t="s">
        <v>13016</v>
      </c>
      <c r="B3196" t="str">
        <f>'9 Areas'!$B5842 &amp; '9 Areas'!$C5842 &amp; '9 Areas'!$D5842 &amp; '9 Areas'!$E5842 &amp; '9 Areas'!$F5842 &amp; '9 Areas'!$G5842 &amp; '9 Areas'!$H5842 &amp; '9 Areas'!$I5842 &amp; '9 Areas'!$J5842</f>
        <v>100000000</v>
      </c>
    </row>
    <row r="3197" spans="1:2" x14ac:dyDescent="0.6">
      <c r="A3197" t="s">
        <v>13017</v>
      </c>
      <c r="B3197" t="str">
        <f>'9 Areas'!$B5843 &amp; '9 Areas'!$C5843 &amp; '9 Areas'!$D5843 &amp; '9 Areas'!$E5843 &amp; '9 Areas'!$F5843 &amp; '9 Areas'!$G5843 &amp; '9 Areas'!$H5843 &amp; '9 Areas'!$I5843 &amp; '9 Areas'!$J5843</f>
        <v>100000000</v>
      </c>
    </row>
    <row r="3198" spans="1:2" x14ac:dyDescent="0.6">
      <c r="A3198" t="s">
        <v>13018</v>
      </c>
      <c r="B3198" t="str">
        <f>'9 Areas'!$B5844 &amp; '9 Areas'!$C5844 &amp; '9 Areas'!$D5844 &amp; '9 Areas'!$E5844 &amp; '9 Areas'!$F5844 &amp; '9 Areas'!$G5844 &amp; '9 Areas'!$H5844 &amp; '9 Areas'!$I5844 &amp; '9 Areas'!$J5844</f>
        <v>100000000</v>
      </c>
    </row>
    <row r="3199" spans="1:2" x14ac:dyDescent="0.6">
      <c r="A3199" t="s">
        <v>13019</v>
      </c>
      <c r="B3199" t="str">
        <f>'9 Areas'!$B5848 &amp; '9 Areas'!$C5848 &amp; '9 Areas'!$D5848 &amp; '9 Areas'!$E5848 &amp; '9 Areas'!$F5848 &amp; '9 Areas'!$G5848 &amp; '9 Areas'!$H5848 &amp; '9 Areas'!$I5848 &amp; '9 Areas'!$J5848</f>
        <v>100000000</v>
      </c>
    </row>
    <row r="3200" spans="1:2" x14ac:dyDescent="0.6">
      <c r="A3200" t="s">
        <v>13020</v>
      </c>
      <c r="B3200" t="str">
        <f>'9 Areas'!$B5849 &amp; '9 Areas'!$C5849 &amp; '9 Areas'!$D5849 &amp; '9 Areas'!$E5849 &amp; '9 Areas'!$F5849 &amp; '9 Areas'!$G5849 &amp; '9 Areas'!$H5849 &amp; '9 Areas'!$I5849 &amp; '9 Areas'!$J5849</f>
        <v>100000000</v>
      </c>
    </row>
    <row r="3201" spans="1:2" x14ac:dyDescent="0.6">
      <c r="A3201" t="s">
        <v>13021</v>
      </c>
      <c r="B3201" t="str">
        <f>'9 Areas'!$B5850 &amp; '9 Areas'!$C5850 &amp; '9 Areas'!$D5850 &amp; '9 Areas'!$E5850 &amp; '9 Areas'!$F5850 &amp; '9 Areas'!$G5850 &amp; '9 Areas'!$H5850 &amp; '9 Areas'!$I5850 &amp; '9 Areas'!$J5850</f>
        <v>100000000</v>
      </c>
    </row>
    <row r="3202" spans="1:2" x14ac:dyDescent="0.6">
      <c r="A3202" t="s">
        <v>13022</v>
      </c>
      <c r="B3202" t="str">
        <f>'9 Areas'!$B5852 &amp; '9 Areas'!$C5852 &amp; '9 Areas'!$D5852 &amp; '9 Areas'!$E5852 &amp; '9 Areas'!$F5852 &amp; '9 Areas'!$G5852 &amp; '9 Areas'!$H5852 &amp; '9 Areas'!$I5852 &amp; '9 Areas'!$J5852</f>
        <v>000000010</v>
      </c>
    </row>
    <row r="3203" spans="1:2" x14ac:dyDescent="0.6">
      <c r="A3203" t="s">
        <v>13023</v>
      </c>
      <c r="B3203" t="str">
        <f>'9 Areas'!$B5853 &amp; '9 Areas'!$C5853 &amp; '9 Areas'!$D5853 &amp; '9 Areas'!$E5853 &amp; '9 Areas'!$F5853 &amp; '9 Areas'!$G5853 &amp; '9 Areas'!$H5853 &amp; '9 Areas'!$I5853 &amp; '9 Areas'!$J5853</f>
        <v>100000000</v>
      </c>
    </row>
    <row r="3204" spans="1:2" x14ac:dyDescent="0.6">
      <c r="A3204" t="s">
        <v>13024</v>
      </c>
      <c r="B3204" t="str">
        <f>'9 Areas'!$B5854 &amp; '9 Areas'!$C5854 &amp; '9 Areas'!$D5854 &amp; '9 Areas'!$E5854 &amp; '9 Areas'!$F5854 &amp; '9 Areas'!$G5854 &amp; '9 Areas'!$H5854 &amp; '9 Areas'!$I5854 &amp; '9 Areas'!$J5854</f>
        <v>100000000</v>
      </c>
    </row>
    <row r="3205" spans="1:2" x14ac:dyDescent="0.6">
      <c r="A3205" t="s">
        <v>13025</v>
      </c>
      <c r="B3205" t="str">
        <f>'9 Areas'!$B5855 &amp; '9 Areas'!$C5855 &amp; '9 Areas'!$D5855 &amp; '9 Areas'!$E5855 &amp; '9 Areas'!$F5855 &amp; '9 Areas'!$G5855 &amp; '9 Areas'!$H5855 &amp; '9 Areas'!$I5855 &amp; '9 Areas'!$J5855</f>
        <v>100000000</v>
      </c>
    </row>
    <row r="3206" spans="1:2" x14ac:dyDescent="0.6">
      <c r="A3206" t="s">
        <v>13026</v>
      </c>
      <c r="B3206" t="str">
        <f>'9 Areas'!$B5857 &amp; '9 Areas'!$C5857 &amp; '9 Areas'!$D5857 &amp; '9 Areas'!$E5857 &amp; '9 Areas'!$F5857 &amp; '9 Areas'!$G5857 &amp; '9 Areas'!$H5857 &amp; '9 Areas'!$I5857 &amp; '9 Areas'!$J5857</f>
        <v>100000000</v>
      </c>
    </row>
    <row r="3207" spans="1:2" x14ac:dyDescent="0.6">
      <c r="A3207" t="s">
        <v>13027</v>
      </c>
      <c r="B3207" t="str">
        <f>'9 Areas'!$B5858 &amp; '9 Areas'!$C5858 &amp; '9 Areas'!$D5858 &amp; '9 Areas'!$E5858 &amp; '9 Areas'!$F5858 &amp; '9 Areas'!$G5858 &amp; '9 Areas'!$H5858 &amp; '9 Areas'!$I5858 &amp; '9 Areas'!$J5858</f>
        <v>100000000</v>
      </c>
    </row>
    <row r="3208" spans="1:2" x14ac:dyDescent="0.6">
      <c r="A3208" t="s">
        <v>13028</v>
      </c>
      <c r="B3208" t="str">
        <f>'9 Areas'!$B5859 &amp; '9 Areas'!$C5859 &amp; '9 Areas'!$D5859 &amp; '9 Areas'!$E5859 &amp; '9 Areas'!$F5859 &amp; '9 Areas'!$G5859 &amp; '9 Areas'!$H5859 &amp; '9 Areas'!$I5859 &amp; '9 Areas'!$J5859</f>
        <v>100000000</v>
      </c>
    </row>
    <row r="3209" spans="1:2" x14ac:dyDescent="0.6">
      <c r="A3209" t="s">
        <v>13029</v>
      </c>
      <c r="B3209" t="str">
        <f>'9 Areas'!$B5860 &amp; '9 Areas'!$C5860 &amp; '9 Areas'!$D5860 &amp; '9 Areas'!$E5860 &amp; '9 Areas'!$F5860 &amp; '9 Areas'!$G5860 &amp; '9 Areas'!$H5860 &amp; '9 Areas'!$I5860 &amp; '9 Areas'!$J5860</f>
        <v>100000000</v>
      </c>
    </row>
    <row r="3210" spans="1:2" x14ac:dyDescent="0.6">
      <c r="A3210" t="s">
        <v>13030</v>
      </c>
      <c r="B3210" t="str">
        <f>'9 Areas'!$B5861 &amp; '9 Areas'!$C5861 &amp; '9 Areas'!$D5861 &amp; '9 Areas'!$E5861 &amp; '9 Areas'!$F5861 &amp; '9 Areas'!$G5861 &amp; '9 Areas'!$H5861 &amp; '9 Areas'!$I5861 &amp; '9 Areas'!$J5861</f>
        <v>100000000</v>
      </c>
    </row>
    <row r="3211" spans="1:2" x14ac:dyDescent="0.6">
      <c r="A3211" t="s">
        <v>13031</v>
      </c>
      <c r="B3211" t="str">
        <f>'9 Areas'!$B5862 &amp; '9 Areas'!$C5862 &amp; '9 Areas'!$D5862 &amp; '9 Areas'!$E5862 &amp; '9 Areas'!$F5862 &amp; '9 Areas'!$G5862 &amp; '9 Areas'!$H5862 &amp; '9 Areas'!$I5862 &amp; '9 Areas'!$J5862</f>
        <v>100000000</v>
      </c>
    </row>
    <row r="3212" spans="1:2" x14ac:dyDescent="0.6">
      <c r="A3212" t="s">
        <v>13032</v>
      </c>
      <c r="B3212" t="str">
        <f>'9 Areas'!$B5863 &amp; '9 Areas'!$C5863 &amp; '9 Areas'!$D5863 &amp; '9 Areas'!$E5863 &amp; '9 Areas'!$F5863 &amp; '9 Areas'!$G5863 &amp; '9 Areas'!$H5863 &amp; '9 Areas'!$I5863 &amp; '9 Areas'!$J5863</f>
        <v>100000000</v>
      </c>
    </row>
    <row r="3213" spans="1:2" x14ac:dyDescent="0.6">
      <c r="A3213" t="s">
        <v>13033</v>
      </c>
      <c r="B3213" t="str">
        <f>'9 Areas'!$B5865 &amp; '9 Areas'!$C5865 &amp; '9 Areas'!$D5865 &amp; '9 Areas'!$E5865 &amp; '9 Areas'!$F5865 &amp; '9 Areas'!$G5865 &amp; '9 Areas'!$H5865 &amp; '9 Areas'!$I5865 &amp; '9 Areas'!$J5865</f>
        <v>100000000</v>
      </c>
    </row>
    <row r="3214" spans="1:2" x14ac:dyDescent="0.6">
      <c r="A3214" t="s">
        <v>13034</v>
      </c>
      <c r="B3214" t="str">
        <f>'9 Areas'!$B5867 &amp; '9 Areas'!$C5867 &amp; '9 Areas'!$D5867 &amp; '9 Areas'!$E5867 &amp; '9 Areas'!$F5867 &amp; '9 Areas'!$G5867 &amp; '9 Areas'!$H5867 &amp; '9 Areas'!$I5867 &amp; '9 Areas'!$J5867</f>
        <v>100000000</v>
      </c>
    </row>
    <row r="3215" spans="1:2" x14ac:dyDescent="0.6">
      <c r="A3215" t="s">
        <v>13035</v>
      </c>
      <c r="B3215" t="str">
        <f>'9 Areas'!$B5868 &amp; '9 Areas'!$C5868 &amp; '9 Areas'!$D5868 &amp; '9 Areas'!$E5868 &amp; '9 Areas'!$F5868 &amp; '9 Areas'!$G5868 &amp; '9 Areas'!$H5868 &amp; '9 Areas'!$I5868 &amp; '9 Areas'!$J5868</f>
        <v>100000000</v>
      </c>
    </row>
    <row r="3216" spans="1:2" x14ac:dyDescent="0.6">
      <c r="A3216" t="s">
        <v>13036</v>
      </c>
      <c r="B3216" t="str">
        <f>'9 Areas'!$B5869 &amp; '9 Areas'!$C5869 &amp; '9 Areas'!$D5869 &amp; '9 Areas'!$E5869 &amp; '9 Areas'!$F5869 &amp; '9 Areas'!$G5869 &amp; '9 Areas'!$H5869 &amp; '9 Areas'!$I5869 &amp; '9 Areas'!$J5869</f>
        <v>100000000</v>
      </c>
    </row>
    <row r="3217" spans="1:2" x14ac:dyDescent="0.6">
      <c r="A3217" t="s">
        <v>13037</v>
      </c>
      <c r="B3217" t="str">
        <f>'9 Areas'!$B5870 &amp; '9 Areas'!$C5870 &amp; '9 Areas'!$D5870 &amp; '9 Areas'!$E5870 &amp; '9 Areas'!$F5870 &amp; '9 Areas'!$G5870 &amp; '9 Areas'!$H5870 &amp; '9 Areas'!$I5870 &amp; '9 Areas'!$J5870</f>
        <v>100000000</v>
      </c>
    </row>
    <row r="3218" spans="1:2" x14ac:dyDescent="0.6">
      <c r="A3218" t="s">
        <v>13038</v>
      </c>
      <c r="B3218" t="str">
        <f>'9 Areas'!$B5871 &amp; '9 Areas'!$C5871 &amp; '9 Areas'!$D5871 &amp; '9 Areas'!$E5871 &amp; '9 Areas'!$F5871 &amp; '9 Areas'!$G5871 &amp; '9 Areas'!$H5871 &amp; '9 Areas'!$I5871 &amp; '9 Areas'!$J5871</f>
        <v>100000000</v>
      </c>
    </row>
    <row r="3219" spans="1:2" x14ac:dyDescent="0.6">
      <c r="A3219" t="s">
        <v>13039</v>
      </c>
      <c r="B3219" t="str">
        <f>'9 Areas'!$B5872 &amp; '9 Areas'!$C5872 &amp; '9 Areas'!$D5872 &amp; '9 Areas'!$E5872 &amp; '9 Areas'!$F5872 &amp; '9 Areas'!$G5872 &amp; '9 Areas'!$H5872 &amp; '9 Areas'!$I5872 &amp; '9 Areas'!$J5872</f>
        <v>100000000</v>
      </c>
    </row>
    <row r="3220" spans="1:2" x14ac:dyDescent="0.6">
      <c r="A3220" t="s">
        <v>13040</v>
      </c>
      <c r="B3220" t="str">
        <f>'9 Areas'!$B5875 &amp; '9 Areas'!$C5875 &amp; '9 Areas'!$D5875 &amp; '9 Areas'!$E5875 &amp; '9 Areas'!$F5875 &amp; '9 Areas'!$G5875 &amp; '9 Areas'!$H5875 &amp; '9 Areas'!$I5875 &amp; '9 Areas'!$J5875</f>
        <v>100000000</v>
      </c>
    </row>
    <row r="3221" spans="1:2" x14ac:dyDescent="0.6">
      <c r="A3221" t="s">
        <v>13041</v>
      </c>
      <c r="B3221" t="str">
        <f>'9 Areas'!$B5876 &amp; '9 Areas'!$C5876 &amp; '9 Areas'!$D5876 &amp; '9 Areas'!$E5876 &amp; '9 Areas'!$F5876 &amp; '9 Areas'!$G5876 &amp; '9 Areas'!$H5876 &amp; '9 Areas'!$I5876 &amp; '9 Areas'!$J5876</f>
        <v>100000000</v>
      </c>
    </row>
    <row r="3222" spans="1:2" x14ac:dyDescent="0.6">
      <c r="A3222" t="s">
        <v>13042</v>
      </c>
      <c r="B3222" t="str">
        <f>'9 Areas'!$B5877 &amp; '9 Areas'!$C5877 &amp; '9 Areas'!$D5877 &amp; '9 Areas'!$E5877 &amp; '9 Areas'!$F5877 &amp; '9 Areas'!$G5877 &amp; '9 Areas'!$H5877 &amp; '9 Areas'!$I5877 &amp; '9 Areas'!$J5877</f>
        <v>100000000</v>
      </c>
    </row>
    <row r="3223" spans="1:2" x14ac:dyDescent="0.6">
      <c r="A3223" t="s">
        <v>13043</v>
      </c>
      <c r="B3223" t="str">
        <f>'9 Areas'!$B5878 &amp; '9 Areas'!$C5878 &amp; '9 Areas'!$D5878 &amp; '9 Areas'!$E5878 &amp; '9 Areas'!$F5878 &amp; '9 Areas'!$G5878 &amp; '9 Areas'!$H5878 &amp; '9 Areas'!$I5878 &amp; '9 Areas'!$J5878</f>
        <v>100000000</v>
      </c>
    </row>
    <row r="3224" spans="1:2" x14ac:dyDescent="0.6">
      <c r="A3224" t="s">
        <v>13044</v>
      </c>
      <c r="B3224" t="str">
        <f>'9 Areas'!$B5879 &amp; '9 Areas'!$C5879 &amp; '9 Areas'!$D5879 &amp; '9 Areas'!$E5879 &amp; '9 Areas'!$F5879 &amp; '9 Areas'!$G5879 &amp; '9 Areas'!$H5879 &amp; '9 Areas'!$I5879 &amp; '9 Areas'!$J5879</f>
        <v>100000000</v>
      </c>
    </row>
    <row r="3225" spans="1:2" x14ac:dyDescent="0.6">
      <c r="A3225" t="s">
        <v>13045</v>
      </c>
      <c r="B3225" t="str">
        <f>'9 Areas'!$B5880 &amp; '9 Areas'!$C5880 &amp; '9 Areas'!$D5880 &amp; '9 Areas'!$E5880 &amp; '9 Areas'!$F5880 &amp; '9 Areas'!$G5880 &amp; '9 Areas'!$H5880 &amp; '9 Areas'!$I5880 &amp; '9 Areas'!$J5880</f>
        <v>100000000</v>
      </c>
    </row>
    <row r="3226" spans="1:2" x14ac:dyDescent="0.6">
      <c r="A3226" t="s">
        <v>13046</v>
      </c>
      <c r="B3226" t="str">
        <f>'9 Areas'!$B5882 &amp; '9 Areas'!$C5882 &amp; '9 Areas'!$D5882 &amp; '9 Areas'!$E5882 &amp; '9 Areas'!$F5882 &amp; '9 Areas'!$G5882 &amp; '9 Areas'!$H5882 &amp; '9 Areas'!$I5882 &amp; '9 Areas'!$J5882</f>
        <v>100000000</v>
      </c>
    </row>
    <row r="3227" spans="1:2" x14ac:dyDescent="0.6">
      <c r="A3227" t="s">
        <v>13047</v>
      </c>
      <c r="B3227" t="str">
        <f>'9 Areas'!$B5883 &amp; '9 Areas'!$C5883 &amp; '9 Areas'!$D5883 &amp; '9 Areas'!$E5883 &amp; '9 Areas'!$F5883 &amp; '9 Areas'!$G5883 &amp; '9 Areas'!$H5883 &amp; '9 Areas'!$I5883 &amp; '9 Areas'!$J5883</f>
        <v>000000010</v>
      </c>
    </row>
    <row r="3228" spans="1:2" x14ac:dyDescent="0.6">
      <c r="A3228" t="s">
        <v>13048</v>
      </c>
      <c r="B3228" t="str">
        <f>'9 Areas'!$B5885 &amp; '9 Areas'!$C5885 &amp; '9 Areas'!$D5885 &amp; '9 Areas'!$E5885 &amp; '9 Areas'!$F5885 &amp; '9 Areas'!$G5885 &amp; '9 Areas'!$H5885 &amp; '9 Areas'!$I5885 &amp; '9 Areas'!$J5885</f>
        <v>000000010</v>
      </c>
    </row>
    <row r="3229" spans="1:2" x14ac:dyDescent="0.6">
      <c r="A3229" t="s">
        <v>13049</v>
      </c>
      <c r="B3229" t="str">
        <f>'9 Areas'!$B5886 &amp; '9 Areas'!$C5886 &amp; '9 Areas'!$D5886 &amp; '9 Areas'!$E5886 &amp; '9 Areas'!$F5886 &amp; '9 Areas'!$G5886 &amp; '9 Areas'!$H5886 &amp; '9 Areas'!$I5886 &amp; '9 Areas'!$J5886</f>
        <v>000000010</v>
      </c>
    </row>
    <row r="3230" spans="1:2" x14ac:dyDescent="0.6">
      <c r="A3230" t="s">
        <v>13050</v>
      </c>
      <c r="B3230" t="str">
        <f>'9 Areas'!$B5887 &amp; '9 Areas'!$C5887 &amp; '9 Areas'!$D5887 &amp; '9 Areas'!$E5887 &amp; '9 Areas'!$F5887 &amp; '9 Areas'!$G5887 &amp; '9 Areas'!$H5887 &amp; '9 Areas'!$I5887 &amp; '9 Areas'!$J5887</f>
        <v>000100010</v>
      </c>
    </row>
    <row r="3231" spans="1:2" x14ac:dyDescent="0.6">
      <c r="A3231" t="s">
        <v>13051</v>
      </c>
      <c r="B3231" t="str">
        <f>'9 Areas'!$B5888 &amp; '9 Areas'!$C5888 &amp; '9 Areas'!$D5888 &amp; '9 Areas'!$E5888 &amp; '9 Areas'!$F5888 &amp; '9 Areas'!$G5888 &amp; '9 Areas'!$H5888 &amp; '9 Areas'!$I5888 &amp; '9 Areas'!$J5888</f>
        <v>000000010</v>
      </c>
    </row>
    <row r="3232" spans="1:2" x14ac:dyDescent="0.6">
      <c r="A3232" t="s">
        <v>13052</v>
      </c>
      <c r="B3232" t="str">
        <f>'9 Areas'!$B5889 &amp; '9 Areas'!$C5889 &amp; '9 Areas'!$D5889 &amp; '9 Areas'!$E5889 &amp; '9 Areas'!$F5889 &amp; '9 Areas'!$G5889 &amp; '9 Areas'!$H5889 &amp; '9 Areas'!$I5889 &amp; '9 Areas'!$J5889</f>
        <v>000000010</v>
      </c>
    </row>
    <row r="3233" spans="1:2" x14ac:dyDescent="0.6">
      <c r="A3233" t="s">
        <v>13053</v>
      </c>
      <c r="B3233" t="str">
        <f>'9 Areas'!$B5891 &amp; '9 Areas'!$C5891 &amp; '9 Areas'!$D5891 &amp; '9 Areas'!$E5891 &amp; '9 Areas'!$F5891 &amp; '9 Areas'!$G5891 &amp; '9 Areas'!$H5891 &amp; '9 Areas'!$I5891 &amp; '9 Areas'!$J5891</f>
        <v>000011001</v>
      </c>
    </row>
    <row r="3234" spans="1:2" x14ac:dyDescent="0.6">
      <c r="A3234" t="s">
        <v>13054</v>
      </c>
      <c r="B3234" t="str">
        <f>'9 Areas'!$B5897 &amp; '9 Areas'!$C5897 &amp; '9 Areas'!$D5897 &amp; '9 Areas'!$E5897 &amp; '9 Areas'!$F5897 &amp; '9 Areas'!$G5897 &amp; '9 Areas'!$H5897 &amp; '9 Areas'!$I5897 &amp; '9 Areas'!$J5897</f>
        <v>000011001</v>
      </c>
    </row>
    <row r="3235" spans="1:2" x14ac:dyDescent="0.6">
      <c r="A3235" t="s">
        <v>13055</v>
      </c>
      <c r="B3235" t="str">
        <f>'9 Areas'!$B5902 &amp; '9 Areas'!$C5902 &amp; '9 Areas'!$D5902 &amp; '9 Areas'!$E5902 &amp; '9 Areas'!$F5902 &amp; '9 Areas'!$G5902 &amp; '9 Areas'!$H5902 &amp; '9 Areas'!$I5902 &amp; '9 Areas'!$J5902</f>
        <v>000001000</v>
      </c>
    </row>
    <row r="3236" spans="1:2" x14ac:dyDescent="0.6">
      <c r="A3236" t="s">
        <v>13056</v>
      </c>
      <c r="B3236" t="str">
        <f>'9 Areas'!$B5903 &amp; '9 Areas'!$C5903 &amp; '9 Areas'!$D5903 &amp; '9 Areas'!$E5903 &amp; '9 Areas'!$F5903 &amp; '9 Areas'!$G5903 &amp; '9 Areas'!$H5903 &amp; '9 Areas'!$I5903 &amp; '9 Areas'!$J5903</f>
        <v>000001000</v>
      </c>
    </row>
    <row r="3237" spans="1:2" x14ac:dyDescent="0.6">
      <c r="A3237" t="s">
        <v>13057</v>
      </c>
      <c r="B3237" t="str">
        <f>'9 Areas'!$B5907 &amp; '9 Areas'!$C5907 &amp; '9 Areas'!$D5907 &amp; '9 Areas'!$E5907 &amp; '9 Areas'!$F5907 &amp; '9 Areas'!$G5907 &amp; '9 Areas'!$H5907 &amp; '9 Areas'!$I5907 &amp; '9 Areas'!$J5907</f>
        <v>000000001</v>
      </c>
    </row>
    <row r="3238" spans="1:2" x14ac:dyDescent="0.6">
      <c r="A3238" t="s">
        <v>13058</v>
      </c>
      <c r="B3238" t="str">
        <f>'9 Areas'!$B5910 &amp; '9 Areas'!$C5910 &amp; '9 Areas'!$D5910 &amp; '9 Areas'!$E5910 &amp; '9 Areas'!$F5910 &amp; '9 Areas'!$G5910 &amp; '9 Areas'!$H5910 &amp; '9 Areas'!$I5910 &amp; '9 Areas'!$J5910</f>
        <v>000001000</v>
      </c>
    </row>
    <row r="3239" spans="1:2" x14ac:dyDescent="0.6">
      <c r="A3239" t="s">
        <v>13059</v>
      </c>
      <c r="B3239" t="str">
        <f>'9 Areas'!$B5911 &amp; '9 Areas'!$C5911 &amp; '9 Areas'!$D5911 &amp; '9 Areas'!$E5911 &amp; '9 Areas'!$F5911 &amp; '9 Areas'!$G5911 &amp; '9 Areas'!$H5911 &amp; '9 Areas'!$I5911 &amp; '9 Areas'!$J5911</f>
        <v>000011000</v>
      </c>
    </row>
    <row r="3240" spans="1:2" x14ac:dyDescent="0.6">
      <c r="A3240" t="s">
        <v>13060</v>
      </c>
      <c r="B3240" t="str">
        <f>'9 Areas'!$B5916 &amp; '9 Areas'!$C5916 &amp; '9 Areas'!$D5916 &amp; '9 Areas'!$E5916 &amp; '9 Areas'!$F5916 &amp; '9 Areas'!$G5916 &amp; '9 Areas'!$H5916 &amp; '9 Areas'!$I5916 &amp; '9 Areas'!$J5916</f>
        <v>000001000</v>
      </c>
    </row>
    <row r="3241" spans="1:2" x14ac:dyDescent="0.6">
      <c r="A3241" t="s">
        <v>13061</v>
      </c>
      <c r="B3241" t="str">
        <f>'9 Areas'!$B5917 &amp; '9 Areas'!$C5917 &amp; '9 Areas'!$D5917 &amp; '9 Areas'!$E5917 &amp; '9 Areas'!$F5917 &amp; '9 Areas'!$G5917 &amp; '9 Areas'!$H5917 &amp; '9 Areas'!$I5917 &amp; '9 Areas'!$J5917</f>
        <v>000011000</v>
      </c>
    </row>
    <row r="3242" spans="1:2" x14ac:dyDescent="0.6">
      <c r="A3242" t="s">
        <v>13062</v>
      </c>
      <c r="B3242" t="str">
        <f>'9 Areas'!$B5918 &amp; '9 Areas'!$C5918 &amp; '9 Areas'!$D5918 &amp; '9 Areas'!$E5918 &amp; '9 Areas'!$F5918 &amp; '9 Areas'!$G5918 &amp; '9 Areas'!$H5918 &amp; '9 Areas'!$I5918 &amp; '9 Areas'!$J5918</f>
        <v>000011001</v>
      </c>
    </row>
    <row r="3243" spans="1:2" x14ac:dyDescent="0.6">
      <c r="A3243" t="s">
        <v>13063</v>
      </c>
      <c r="B3243" t="str">
        <f>'9 Areas'!$B5921 &amp; '9 Areas'!$C5921 &amp; '9 Areas'!$D5921 &amp; '9 Areas'!$E5921 &amp; '9 Areas'!$F5921 &amp; '9 Areas'!$G5921 &amp; '9 Areas'!$H5921 &amp; '9 Areas'!$I5921 &amp; '9 Areas'!$J5921</f>
        <v>000001000</v>
      </c>
    </row>
    <row r="3244" spans="1:2" x14ac:dyDescent="0.6">
      <c r="A3244" t="s">
        <v>13064</v>
      </c>
      <c r="B3244" t="str">
        <f>'9 Areas'!$B5922 &amp; '9 Areas'!$C5922 &amp; '9 Areas'!$D5922 &amp; '9 Areas'!$E5922 &amp; '9 Areas'!$F5922 &amp; '9 Areas'!$G5922 &amp; '9 Areas'!$H5922 &amp; '9 Areas'!$I5922 &amp; '9 Areas'!$J5922</f>
        <v>000001000</v>
      </c>
    </row>
    <row r="3245" spans="1:2" x14ac:dyDescent="0.6">
      <c r="A3245" t="s">
        <v>13065</v>
      </c>
      <c r="B3245" t="str">
        <f>'9 Areas'!$B5923 &amp; '9 Areas'!$C5923 &amp; '9 Areas'!$D5923 &amp; '9 Areas'!$E5923 &amp; '9 Areas'!$F5923 &amp; '9 Areas'!$G5923 &amp; '9 Areas'!$H5923 &amp; '9 Areas'!$I5923 &amp; '9 Areas'!$J5923</f>
        <v>110010000</v>
      </c>
    </row>
    <row r="3246" spans="1:2" x14ac:dyDescent="0.6">
      <c r="A3246" t="s">
        <v>13066</v>
      </c>
      <c r="B3246" t="str">
        <f>'9 Areas'!$B5931 &amp; '9 Areas'!$C5931 &amp; '9 Areas'!$D5931 &amp; '9 Areas'!$E5931 &amp; '9 Areas'!$F5931 &amp; '9 Areas'!$G5931 &amp; '9 Areas'!$H5931 &amp; '9 Areas'!$I5931 &amp; '9 Areas'!$J5931</f>
        <v>000100000</v>
      </c>
    </row>
    <row r="3247" spans="1:2" x14ac:dyDescent="0.6">
      <c r="A3247" t="s">
        <v>13067</v>
      </c>
      <c r="B3247" t="str">
        <f>'9 Areas'!$B5935 &amp; '9 Areas'!$C5935 &amp; '9 Areas'!$D5935 &amp; '9 Areas'!$E5935 &amp; '9 Areas'!$F5935 &amp; '9 Areas'!$G5935 &amp; '9 Areas'!$H5935 &amp; '9 Areas'!$I5935 &amp; '9 Areas'!$J5935</f>
        <v>000100010</v>
      </c>
    </row>
    <row r="3248" spans="1:2" x14ac:dyDescent="0.6">
      <c r="A3248" t="s">
        <v>13068</v>
      </c>
      <c r="B3248" t="str">
        <f>'9 Areas'!$B5937 &amp; '9 Areas'!$C5937 &amp; '9 Areas'!$D5937 &amp; '9 Areas'!$E5937 &amp; '9 Areas'!$F5937 &amp; '9 Areas'!$G5937 &amp; '9 Areas'!$H5937 &amp; '9 Areas'!$I5937 &amp; '9 Areas'!$J5937</f>
        <v>100000000</v>
      </c>
    </row>
    <row r="3249" spans="1:2" x14ac:dyDescent="0.6">
      <c r="A3249" t="s">
        <v>13069</v>
      </c>
      <c r="B3249" t="str">
        <f>'9 Areas'!$B5945 &amp; '9 Areas'!$C5945 &amp; '9 Areas'!$D5945 &amp; '9 Areas'!$E5945 &amp; '9 Areas'!$F5945 &amp; '9 Areas'!$G5945 &amp; '9 Areas'!$H5945 &amp; '9 Areas'!$I5945 &amp; '9 Areas'!$J5945</f>
        <v>000000010</v>
      </c>
    </row>
    <row r="3250" spans="1:2" x14ac:dyDescent="0.6">
      <c r="A3250" t="s">
        <v>13070</v>
      </c>
      <c r="B3250" t="str">
        <f>'9 Areas'!$B5947 &amp; '9 Areas'!$C5947 &amp; '9 Areas'!$D5947 &amp; '9 Areas'!$E5947 &amp; '9 Areas'!$F5947 &amp; '9 Areas'!$G5947 &amp; '9 Areas'!$H5947 &amp; '9 Areas'!$I5947 &amp; '9 Areas'!$J5947</f>
        <v>000000010</v>
      </c>
    </row>
    <row r="3251" spans="1:2" x14ac:dyDescent="0.6">
      <c r="A3251" t="s">
        <v>13071</v>
      </c>
      <c r="B3251" t="str">
        <f>'9 Areas'!$B5948 &amp; '9 Areas'!$C5948 &amp; '9 Areas'!$D5948 &amp; '9 Areas'!$E5948 &amp; '9 Areas'!$F5948 &amp; '9 Areas'!$G5948 &amp; '9 Areas'!$H5948 &amp; '9 Areas'!$I5948 &amp; '9 Areas'!$J5948</f>
        <v>000000010</v>
      </c>
    </row>
    <row r="3252" spans="1:2" x14ac:dyDescent="0.6">
      <c r="A3252" t="s">
        <v>13072</v>
      </c>
      <c r="B3252" t="str">
        <f>'9 Areas'!$B5952 &amp; '9 Areas'!$C5952 &amp; '9 Areas'!$D5952 &amp; '9 Areas'!$E5952 &amp; '9 Areas'!$F5952 &amp; '9 Areas'!$G5952 &amp; '9 Areas'!$H5952 &amp; '9 Areas'!$I5952 &amp; '9 Areas'!$J5952</f>
        <v>000010000</v>
      </c>
    </row>
    <row r="3253" spans="1:2" x14ac:dyDescent="0.6">
      <c r="A3253" t="s">
        <v>13073</v>
      </c>
      <c r="B3253" t="str">
        <f>'9 Areas'!$B5953 &amp; '9 Areas'!$C5953 &amp; '9 Areas'!$D5953 &amp; '9 Areas'!$E5953 &amp; '9 Areas'!$F5953 &amp; '9 Areas'!$G5953 &amp; '9 Areas'!$H5953 &amp; '9 Areas'!$I5953 &amp; '9 Areas'!$J5953</f>
        <v>100010000</v>
      </c>
    </row>
    <row r="3254" spans="1:2" x14ac:dyDescent="0.6">
      <c r="A3254" t="s">
        <v>13074</v>
      </c>
      <c r="B3254" t="str">
        <f>'9 Areas'!$B5954 &amp; '9 Areas'!$C5954 &amp; '9 Areas'!$D5954 &amp; '9 Areas'!$E5954 &amp; '9 Areas'!$F5954 &amp; '9 Areas'!$G5954 &amp; '9 Areas'!$H5954 &amp; '9 Areas'!$I5954 &amp; '9 Areas'!$J5954</f>
        <v>100010000</v>
      </c>
    </row>
    <row r="3255" spans="1:2" x14ac:dyDescent="0.6">
      <c r="A3255" t="s">
        <v>13075</v>
      </c>
      <c r="B3255" t="str">
        <f>'9 Areas'!$B5955 &amp; '9 Areas'!$C5955 &amp; '9 Areas'!$D5955 &amp; '9 Areas'!$E5955 &amp; '9 Areas'!$F5955 &amp; '9 Areas'!$G5955 &amp; '9 Areas'!$H5955 &amp; '9 Areas'!$I5955 &amp; '9 Areas'!$J5955</f>
        <v>110010000</v>
      </c>
    </row>
    <row r="3256" spans="1:2" x14ac:dyDescent="0.6">
      <c r="A3256" t="s">
        <v>13076</v>
      </c>
      <c r="B3256" t="str">
        <f>'9 Areas'!$B5956 &amp; '9 Areas'!$C5956 &amp; '9 Areas'!$D5956 &amp; '9 Areas'!$E5956 &amp; '9 Areas'!$F5956 &amp; '9 Areas'!$G5956 &amp; '9 Areas'!$H5956 &amp; '9 Areas'!$I5956 &amp; '9 Areas'!$J5956</f>
        <v>100010000</v>
      </c>
    </row>
    <row r="3257" spans="1:2" x14ac:dyDescent="0.6">
      <c r="A3257" t="s">
        <v>13077</v>
      </c>
      <c r="B3257" t="str">
        <f>'9 Areas'!$B5957 &amp; '9 Areas'!$C5957 &amp; '9 Areas'!$D5957 &amp; '9 Areas'!$E5957 &amp; '9 Areas'!$F5957 &amp; '9 Areas'!$G5957 &amp; '9 Areas'!$H5957 &amp; '9 Areas'!$I5957 &amp; '9 Areas'!$J5957</f>
        <v>110011000</v>
      </c>
    </row>
    <row r="3258" spans="1:2" x14ac:dyDescent="0.6">
      <c r="A3258" t="s">
        <v>13078</v>
      </c>
      <c r="B3258" t="str">
        <f>'9 Areas'!$B5958 &amp; '9 Areas'!$C5958 &amp; '9 Areas'!$D5958 &amp; '9 Areas'!$E5958 &amp; '9 Areas'!$F5958 &amp; '9 Areas'!$G5958 &amp; '9 Areas'!$H5958 &amp; '9 Areas'!$I5958 &amp; '9 Areas'!$J5958</f>
        <v>000010000</v>
      </c>
    </row>
    <row r="3259" spans="1:2" x14ac:dyDescent="0.6">
      <c r="A3259" t="s">
        <v>13079</v>
      </c>
      <c r="B3259" t="str">
        <f>'9 Areas'!$B5959 &amp; '9 Areas'!$C5959 &amp; '9 Areas'!$D5959 &amp; '9 Areas'!$E5959 &amp; '9 Areas'!$F5959 &amp; '9 Areas'!$G5959 &amp; '9 Areas'!$H5959 &amp; '9 Areas'!$I5959 &amp; '9 Areas'!$J5959</f>
        <v>100000000</v>
      </c>
    </row>
    <row r="3260" spans="1:2" x14ac:dyDescent="0.6">
      <c r="A3260" t="s">
        <v>13080</v>
      </c>
      <c r="B3260" t="str">
        <f>'9 Areas'!$B5960 &amp; '9 Areas'!$C5960 &amp; '9 Areas'!$D5960 &amp; '9 Areas'!$E5960 &amp; '9 Areas'!$F5960 &amp; '9 Areas'!$G5960 &amp; '9 Areas'!$H5960 &amp; '9 Areas'!$I5960 &amp; '9 Areas'!$J5960</f>
        <v>100000000</v>
      </c>
    </row>
    <row r="3261" spans="1:2" x14ac:dyDescent="0.6">
      <c r="A3261" t="s">
        <v>13081</v>
      </c>
      <c r="B3261" t="str">
        <f>'9 Areas'!$B5961 &amp; '9 Areas'!$C5961 &amp; '9 Areas'!$D5961 &amp; '9 Areas'!$E5961 &amp; '9 Areas'!$F5961 &amp; '9 Areas'!$G5961 &amp; '9 Areas'!$H5961 &amp; '9 Areas'!$I5961 &amp; '9 Areas'!$J5961</f>
        <v>100000000</v>
      </c>
    </row>
    <row r="3262" spans="1:2" x14ac:dyDescent="0.6">
      <c r="A3262" t="s">
        <v>13082</v>
      </c>
      <c r="B3262" t="str">
        <f>'9 Areas'!$B5964 &amp; '9 Areas'!$C5964 &amp; '9 Areas'!$D5964 &amp; '9 Areas'!$E5964 &amp; '9 Areas'!$F5964 &amp; '9 Areas'!$G5964 &amp; '9 Areas'!$H5964 &amp; '9 Areas'!$I5964 &amp; '9 Areas'!$J5964</f>
        <v>100000000</v>
      </c>
    </row>
    <row r="3263" spans="1:2" x14ac:dyDescent="0.6">
      <c r="A3263" t="s">
        <v>13083</v>
      </c>
      <c r="B3263" t="str">
        <f>'9 Areas'!$B5965 &amp; '9 Areas'!$C5965 &amp; '9 Areas'!$D5965 &amp; '9 Areas'!$E5965 &amp; '9 Areas'!$F5965 &amp; '9 Areas'!$G5965 &amp; '9 Areas'!$H5965 &amp; '9 Areas'!$I5965 &amp; '9 Areas'!$J5965</f>
        <v>100000000</v>
      </c>
    </row>
    <row r="3264" spans="1:2" x14ac:dyDescent="0.6">
      <c r="A3264" t="s">
        <v>13084</v>
      </c>
      <c r="B3264" t="str">
        <f>'9 Areas'!$B5967 &amp; '9 Areas'!$C5967 &amp; '9 Areas'!$D5967 &amp; '9 Areas'!$E5967 &amp; '9 Areas'!$F5967 &amp; '9 Areas'!$G5967 &amp; '9 Areas'!$H5967 &amp; '9 Areas'!$I5967 &amp; '9 Areas'!$J5967</f>
        <v>100000000</v>
      </c>
    </row>
    <row r="3265" spans="1:2" x14ac:dyDescent="0.6">
      <c r="A3265" t="s">
        <v>13085</v>
      </c>
      <c r="B3265" t="str">
        <f>'9 Areas'!$B5969 &amp; '9 Areas'!$C5969 &amp; '9 Areas'!$D5969 &amp; '9 Areas'!$E5969 &amp; '9 Areas'!$F5969 &amp; '9 Areas'!$G5969 &amp; '9 Areas'!$H5969 &amp; '9 Areas'!$I5969 &amp; '9 Areas'!$J5969</f>
        <v>100000000</v>
      </c>
    </row>
    <row r="3266" spans="1:2" x14ac:dyDescent="0.6">
      <c r="A3266" t="s">
        <v>13086</v>
      </c>
      <c r="B3266" t="str">
        <f>'9 Areas'!$B5970 &amp; '9 Areas'!$C5970 &amp; '9 Areas'!$D5970 &amp; '9 Areas'!$E5970 &amp; '9 Areas'!$F5970 &amp; '9 Areas'!$G5970 &amp; '9 Areas'!$H5970 &amp; '9 Areas'!$I5970 &amp; '9 Areas'!$J5970</f>
        <v>100000000</v>
      </c>
    </row>
    <row r="3267" spans="1:2" x14ac:dyDescent="0.6">
      <c r="A3267" t="s">
        <v>13087</v>
      </c>
      <c r="B3267" t="str">
        <f>'9 Areas'!$B5971 &amp; '9 Areas'!$C5971 &amp; '9 Areas'!$D5971 &amp; '9 Areas'!$E5971 &amp; '9 Areas'!$F5971 &amp; '9 Areas'!$G5971 &amp; '9 Areas'!$H5971 &amp; '9 Areas'!$I5971 &amp; '9 Areas'!$J5971</f>
        <v>100000000</v>
      </c>
    </row>
    <row r="3268" spans="1:2" x14ac:dyDescent="0.6">
      <c r="A3268" t="s">
        <v>13088</v>
      </c>
      <c r="B3268" t="str">
        <f>'9 Areas'!$B5972 &amp; '9 Areas'!$C5972 &amp; '9 Areas'!$D5972 &amp; '9 Areas'!$E5972 &amp; '9 Areas'!$F5972 &amp; '9 Areas'!$G5972 &amp; '9 Areas'!$H5972 &amp; '9 Areas'!$I5972 &amp; '9 Areas'!$J5972</f>
        <v>100000000</v>
      </c>
    </row>
    <row r="3269" spans="1:2" x14ac:dyDescent="0.6">
      <c r="A3269" t="s">
        <v>13089</v>
      </c>
      <c r="B3269" t="str">
        <f>'9 Areas'!$B5973 &amp; '9 Areas'!$C5973 &amp; '9 Areas'!$D5973 &amp; '9 Areas'!$E5973 &amp; '9 Areas'!$F5973 &amp; '9 Areas'!$G5973 &amp; '9 Areas'!$H5973 &amp; '9 Areas'!$I5973 &amp; '9 Areas'!$J5973</f>
        <v>100000000</v>
      </c>
    </row>
    <row r="3270" spans="1:2" x14ac:dyDescent="0.6">
      <c r="A3270" t="s">
        <v>13090</v>
      </c>
      <c r="B3270" t="str">
        <f>'9 Areas'!$B5974 &amp; '9 Areas'!$C5974 &amp; '9 Areas'!$D5974 &amp; '9 Areas'!$E5974 &amp; '9 Areas'!$F5974 &amp; '9 Areas'!$G5974 &amp; '9 Areas'!$H5974 &amp; '9 Areas'!$I5974 &amp; '9 Areas'!$J5974</f>
        <v>100000000</v>
      </c>
    </row>
    <row r="3271" spans="1:2" x14ac:dyDescent="0.6">
      <c r="A3271" t="s">
        <v>13091</v>
      </c>
      <c r="B3271" t="str">
        <f>'9 Areas'!$B5977 &amp; '9 Areas'!$C5977 &amp; '9 Areas'!$D5977 &amp; '9 Areas'!$E5977 &amp; '9 Areas'!$F5977 &amp; '9 Areas'!$G5977 &amp; '9 Areas'!$H5977 &amp; '9 Areas'!$I5977 &amp; '9 Areas'!$J5977</f>
        <v>100000000</v>
      </c>
    </row>
    <row r="3272" spans="1:2" x14ac:dyDescent="0.6">
      <c r="A3272" t="s">
        <v>13092</v>
      </c>
      <c r="B3272" t="str">
        <f>'9 Areas'!$B5985 &amp; '9 Areas'!$C5985 &amp; '9 Areas'!$D5985 &amp; '9 Areas'!$E5985 &amp; '9 Areas'!$F5985 &amp; '9 Areas'!$G5985 &amp; '9 Areas'!$H5985 &amp; '9 Areas'!$I5985 &amp; '9 Areas'!$J5985</f>
        <v>100000000</v>
      </c>
    </row>
    <row r="3273" spans="1:2" x14ac:dyDescent="0.6">
      <c r="A3273" t="s">
        <v>13093</v>
      </c>
      <c r="B3273" t="str">
        <f>'9 Areas'!$B5986 &amp; '9 Areas'!$C5986 &amp; '9 Areas'!$D5986 &amp; '9 Areas'!$E5986 &amp; '9 Areas'!$F5986 &amp; '9 Areas'!$G5986 &amp; '9 Areas'!$H5986 &amp; '9 Areas'!$I5986 &amp; '9 Areas'!$J5986</f>
        <v>000100000</v>
      </c>
    </row>
    <row r="3274" spans="1:2" x14ac:dyDescent="0.6">
      <c r="A3274" t="s">
        <v>13094</v>
      </c>
      <c r="B3274" t="str">
        <f>'9 Areas'!$B5987 &amp; '9 Areas'!$C5987 &amp; '9 Areas'!$D5987 &amp; '9 Areas'!$E5987 &amp; '9 Areas'!$F5987 &amp; '9 Areas'!$G5987 &amp; '9 Areas'!$H5987 &amp; '9 Areas'!$I5987 &amp; '9 Areas'!$J5987</f>
        <v>000100000</v>
      </c>
    </row>
    <row r="3275" spans="1:2" x14ac:dyDescent="0.6">
      <c r="A3275" t="s">
        <v>13095</v>
      </c>
      <c r="B3275" t="str">
        <f>'9 Areas'!$B5988 &amp; '9 Areas'!$C5988 &amp; '9 Areas'!$D5988 &amp; '9 Areas'!$E5988 &amp; '9 Areas'!$F5988 &amp; '9 Areas'!$G5988 &amp; '9 Areas'!$H5988 &amp; '9 Areas'!$I5988 &amp; '9 Areas'!$J5988</f>
        <v>001011001</v>
      </c>
    </row>
    <row r="3276" spans="1:2" x14ac:dyDescent="0.6">
      <c r="A3276" t="s">
        <v>13096</v>
      </c>
      <c r="B3276" t="str">
        <f>'9 Areas'!$B5989 &amp; '9 Areas'!$C5989 &amp; '9 Areas'!$D5989 &amp; '9 Areas'!$E5989 &amp; '9 Areas'!$F5989 &amp; '9 Areas'!$G5989 &amp; '9 Areas'!$H5989 &amp; '9 Areas'!$I5989 &amp; '9 Areas'!$J5989</f>
        <v>000000001</v>
      </c>
    </row>
    <row r="3277" spans="1:2" x14ac:dyDescent="0.6">
      <c r="A3277" t="s">
        <v>13097</v>
      </c>
      <c r="B3277" t="str">
        <f>'9 Areas'!$B5996 &amp; '9 Areas'!$C5996 &amp; '9 Areas'!$D5996 &amp; '9 Areas'!$E5996 &amp; '9 Areas'!$F5996 &amp; '9 Areas'!$G5996 &amp; '9 Areas'!$H5996 &amp; '9 Areas'!$I5996 &amp; '9 Areas'!$J5996</f>
        <v>000000001</v>
      </c>
    </row>
    <row r="3278" spans="1:2" x14ac:dyDescent="0.6">
      <c r="A3278" t="s">
        <v>13098</v>
      </c>
      <c r="B3278" t="str">
        <f>'9 Areas'!$B5997 &amp; '9 Areas'!$C5997 &amp; '9 Areas'!$D5997 &amp; '9 Areas'!$E5997 &amp; '9 Areas'!$F5997 &amp; '9 Areas'!$G5997 &amp; '9 Areas'!$H5997 &amp; '9 Areas'!$I5997 &amp; '9 Areas'!$J5997</f>
        <v>000000001</v>
      </c>
    </row>
    <row r="3279" spans="1:2" x14ac:dyDescent="0.6">
      <c r="A3279" t="s">
        <v>13099</v>
      </c>
      <c r="B3279" t="str">
        <f>'9 Areas'!$B6000 &amp; '9 Areas'!$C6000 &amp; '9 Areas'!$D6000 &amp; '9 Areas'!$E6000 &amp; '9 Areas'!$F6000 &amp; '9 Areas'!$G6000 &amp; '9 Areas'!$H6000 &amp; '9 Areas'!$I6000 &amp; '9 Areas'!$J6000</f>
        <v>100010000</v>
      </c>
    </row>
    <row r="3280" spans="1:2" x14ac:dyDescent="0.6">
      <c r="A3280" t="s">
        <v>13100</v>
      </c>
      <c r="B3280" t="str">
        <f>'9 Areas'!$B6001 &amp; '9 Areas'!$C6001 &amp; '9 Areas'!$D6001 &amp; '9 Areas'!$E6001 &amp; '9 Areas'!$F6001 &amp; '9 Areas'!$G6001 &amp; '9 Areas'!$H6001 &amp; '9 Areas'!$I6001 &amp; '9 Areas'!$J6001</f>
        <v>000000010</v>
      </c>
    </row>
    <row r="3281" spans="1:2" x14ac:dyDescent="0.6">
      <c r="A3281" t="s">
        <v>13101</v>
      </c>
      <c r="B3281" t="str">
        <f>'9 Areas'!$B6002 &amp; '9 Areas'!$C6002 &amp; '9 Areas'!$D6002 &amp; '9 Areas'!$E6002 &amp; '9 Areas'!$F6002 &amp; '9 Areas'!$G6002 &amp; '9 Areas'!$H6002 &amp; '9 Areas'!$I6002 &amp; '9 Areas'!$J6002</f>
        <v>000000100</v>
      </c>
    </row>
    <row r="3282" spans="1:2" x14ac:dyDescent="0.6">
      <c r="A3282" t="s">
        <v>13102</v>
      </c>
      <c r="B3282" t="str">
        <f>'9 Areas'!$B6003 &amp; '9 Areas'!$C6003 &amp; '9 Areas'!$D6003 &amp; '9 Areas'!$E6003 &amp; '9 Areas'!$F6003 &amp; '9 Areas'!$G6003 &amp; '9 Areas'!$H6003 &amp; '9 Areas'!$I6003 &amp; '9 Areas'!$J6003</f>
        <v>000010000</v>
      </c>
    </row>
    <row r="3283" spans="1:2" x14ac:dyDescent="0.6">
      <c r="A3283" t="s">
        <v>13103</v>
      </c>
      <c r="B3283" t="str">
        <f>'9 Areas'!$B6004 &amp; '9 Areas'!$C6004 &amp; '9 Areas'!$D6004 &amp; '9 Areas'!$E6004 &amp; '9 Areas'!$F6004 &amp; '9 Areas'!$G6004 &amp; '9 Areas'!$H6004 &amp; '9 Areas'!$I6004 &amp; '9 Areas'!$J6004</f>
        <v>000000010</v>
      </c>
    </row>
    <row r="3284" spans="1:2" x14ac:dyDescent="0.6">
      <c r="A3284" t="s">
        <v>13104</v>
      </c>
      <c r="B3284" t="str">
        <f>'9 Areas'!$B6005 &amp; '9 Areas'!$C6005 &amp; '9 Areas'!$D6005 &amp; '9 Areas'!$E6005 &amp; '9 Areas'!$F6005 &amp; '9 Areas'!$G6005 &amp; '9 Areas'!$H6005 &amp; '9 Areas'!$I6005 &amp; '9 Areas'!$J6005</f>
        <v>000000010</v>
      </c>
    </row>
    <row r="3285" spans="1:2" x14ac:dyDescent="0.6">
      <c r="A3285" t="s">
        <v>13105</v>
      </c>
      <c r="B3285" t="str">
        <f>'9 Areas'!$B6006 &amp; '9 Areas'!$C6006 &amp; '9 Areas'!$D6006 &amp; '9 Areas'!$E6006 &amp; '9 Areas'!$F6006 &amp; '9 Areas'!$G6006 &amp; '9 Areas'!$H6006 &amp; '9 Areas'!$I6006 &amp; '9 Areas'!$J6006</f>
        <v>000000010</v>
      </c>
    </row>
    <row r="3286" spans="1:2" x14ac:dyDescent="0.6">
      <c r="A3286" t="s">
        <v>13106</v>
      </c>
      <c r="B3286" t="str">
        <f>'9 Areas'!$B6007 &amp; '9 Areas'!$C6007 &amp; '9 Areas'!$D6007 &amp; '9 Areas'!$E6007 &amp; '9 Areas'!$F6007 &amp; '9 Areas'!$G6007 &amp; '9 Areas'!$H6007 &amp; '9 Areas'!$I6007 &amp; '9 Areas'!$J6007</f>
        <v>000100000</v>
      </c>
    </row>
    <row r="3287" spans="1:2" x14ac:dyDescent="0.6">
      <c r="A3287" t="s">
        <v>13107</v>
      </c>
      <c r="B3287" t="str">
        <f>'9 Areas'!$B6008 &amp; '9 Areas'!$C6008 &amp; '9 Areas'!$D6008 &amp; '9 Areas'!$E6008 &amp; '9 Areas'!$F6008 &amp; '9 Areas'!$G6008 &amp; '9 Areas'!$H6008 &amp; '9 Areas'!$I6008 &amp; '9 Areas'!$J6008</f>
        <v>000100010</v>
      </c>
    </row>
    <row r="3288" spans="1:2" x14ac:dyDescent="0.6">
      <c r="A3288" t="s">
        <v>13108</v>
      </c>
      <c r="B3288" t="str">
        <f>'9 Areas'!$B6009 &amp; '9 Areas'!$C6009 &amp; '9 Areas'!$D6009 &amp; '9 Areas'!$E6009 &amp; '9 Areas'!$F6009 &amp; '9 Areas'!$G6009 &amp; '9 Areas'!$H6009 &amp; '9 Areas'!$I6009 &amp; '9 Areas'!$J6009</f>
        <v>000100100</v>
      </c>
    </row>
    <row r="3289" spans="1:2" x14ac:dyDescent="0.6">
      <c r="A3289" t="s">
        <v>13109</v>
      </c>
      <c r="B3289" t="str">
        <f>'9 Areas'!$B6010 &amp; '9 Areas'!$C6010 &amp; '9 Areas'!$D6010 &amp; '9 Areas'!$E6010 &amp; '9 Areas'!$F6010 &amp; '9 Areas'!$G6010 &amp; '9 Areas'!$H6010 &amp; '9 Areas'!$I6010 &amp; '9 Areas'!$J6010</f>
        <v>000100010</v>
      </c>
    </row>
    <row r="3290" spans="1:2" x14ac:dyDescent="0.6">
      <c r="A3290" t="s">
        <v>13110</v>
      </c>
      <c r="B3290" t="str">
        <f>'9 Areas'!$B6012 &amp; '9 Areas'!$C6012 &amp; '9 Areas'!$D6012 &amp; '9 Areas'!$E6012 &amp; '9 Areas'!$F6012 &amp; '9 Areas'!$G6012 &amp; '9 Areas'!$H6012 &amp; '9 Areas'!$I6012 &amp; '9 Areas'!$J6012</f>
        <v>000100000</v>
      </c>
    </row>
    <row r="3291" spans="1:2" x14ac:dyDescent="0.6">
      <c r="A3291" t="s">
        <v>13111</v>
      </c>
      <c r="B3291" t="str">
        <f>'9 Areas'!$B6013 &amp; '9 Areas'!$C6013 &amp; '9 Areas'!$D6013 &amp; '9 Areas'!$E6013 &amp; '9 Areas'!$F6013 &amp; '9 Areas'!$G6013 &amp; '9 Areas'!$H6013 &amp; '9 Areas'!$I6013 &amp; '9 Areas'!$J6013</f>
        <v>000100110</v>
      </c>
    </row>
    <row r="3292" spans="1:2" x14ac:dyDescent="0.6">
      <c r="A3292" t="s">
        <v>13112</v>
      </c>
      <c r="B3292" t="str">
        <f>'9 Areas'!$B6014 &amp; '9 Areas'!$C6014 &amp; '9 Areas'!$D6014 &amp; '9 Areas'!$E6014 &amp; '9 Areas'!$F6014 &amp; '9 Areas'!$G6014 &amp; '9 Areas'!$H6014 &amp; '9 Areas'!$I6014 &amp; '9 Areas'!$J6014</f>
        <v>001000000</v>
      </c>
    </row>
    <row r="3293" spans="1:2" x14ac:dyDescent="0.6">
      <c r="A3293" t="s">
        <v>13113</v>
      </c>
      <c r="B3293" t="str">
        <f>'9 Areas'!$B6015 &amp; '9 Areas'!$C6015 &amp; '9 Areas'!$D6015 &amp; '9 Areas'!$E6015 &amp; '9 Areas'!$F6015 &amp; '9 Areas'!$G6015 &amp; '9 Areas'!$H6015 &amp; '9 Areas'!$I6015 &amp; '9 Areas'!$J6015</f>
        <v>001000000</v>
      </c>
    </row>
    <row r="3294" spans="1:2" x14ac:dyDescent="0.6">
      <c r="A3294" t="s">
        <v>13114</v>
      </c>
      <c r="B3294" t="str">
        <f>'9 Areas'!$B6016 &amp; '9 Areas'!$C6016 &amp; '9 Areas'!$D6016 &amp; '9 Areas'!$E6016 &amp; '9 Areas'!$F6016 &amp; '9 Areas'!$G6016 &amp; '9 Areas'!$H6016 &amp; '9 Areas'!$I6016 &amp; '9 Areas'!$J6016</f>
        <v>001000000</v>
      </c>
    </row>
    <row r="3295" spans="1:2" x14ac:dyDescent="0.6">
      <c r="A3295" t="s">
        <v>13115</v>
      </c>
      <c r="B3295" t="str">
        <f>'9 Areas'!$B6017 &amp; '9 Areas'!$C6017 &amp; '9 Areas'!$D6017 &amp; '9 Areas'!$E6017 &amp; '9 Areas'!$F6017 &amp; '9 Areas'!$G6017 &amp; '9 Areas'!$H6017 &amp; '9 Areas'!$I6017 &amp; '9 Areas'!$J6017</f>
        <v>001000000</v>
      </c>
    </row>
    <row r="3296" spans="1:2" x14ac:dyDescent="0.6">
      <c r="A3296" t="s">
        <v>13116</v>
      </c>
      <c r="B3296" t="str">
        <f>'9 Areas'!$B6018 &amp; '9 Areas'!$C6018 &amp; '9 Areas'!$D6018 &amp; '9 Areas'!$E6018 &amp; '9 Areas'!$F6018 &amp; '9 Areas'!$G6018 &amp; '9 Areas'!$H6018 &amp; '9 Areas'!$I6018 &amp; '9 Areas'!$J6018</f>
        <v>001000000</v>
      </c>
    </row>
    <row r="3297" spans="1:2" x14ac:dyDescent="0.6">
      <c r="A3297" t="s">
        <v>13117</v>
      </c>
      <c r="B3297" t="str">
        <f>'9 Areas'!$B6020 &amp; '9 Areas'!$C6020 &amp; '9 Areas'!$D6020 &amp; '9 Areas'!$E6020 &amp; '9 Areas'!$F6020 &amp; '9 Areas'!$G6020 &amp; '9 Areas'!$H6020 &amp; '9 Areas'!$I6020 &amp; '9 Areas'!$J6020</f>
        <v>000000010</v>
      </c>
    </row>
    <row r="3298" spans="1:2" x14ac:dyDescent="0.6">
      <c r="A3298" t="s">
        <v>13118</v>
      </c>
      <c r="B3298" t="str">
        <f>'9 Areas'!$B6021 &amp; '9 Areas'!$C6021 &amp; '9 Areas'!$D6021 &amp; '9 Areas'!$E6021 &amp; '9 Areas'!$F6021 &amp; '9 Areas'!$G6021 &amp; '9 Areas'!$H6021 &amp; '9 Areas'!$I6021 &amp; '9 Areas'!$J6021</f>
        <v>000100110</v>
      </c>
    </row>
    <row r="3299" spans="1:2" x14ac:dyDescent="0.6">
      <c r="A3299" t="s">
        <v>13119</v>
      </c>
      <c r="B3299" t="str">
        <f>'9 Areas'!$B6025 &amp; '9 Areas'!$C6025 &amp; '9 Areas'!$D6025 &amp; '9 Areas'!$E6025 &amp; '9 Areas'!$F6025 &amp; '9 Areas'!$G6025 &amp; '9 Areas'!$H6025 &amp; '9 Areas'!$I6025 &amp; '9 Areas'!$J6025</f>
        <v>000100100</v>
      </c>
    </row>
    <row r="3300" spans="1:2" x14ac:dyDescent="0.6">
      <c r="A3300" t="s">
        <v>13120</v>
      </c>
      <c r="B3300" t="str">
        <f>'9 Areas'!$B6027 &amp; '9 Areas'!$C6027 &amp; '9 Areas'!$D6027 &amp; '9 Areas'!$E6027 &amp; '9 Areas'!$F6027 &amp; '9 Areas'!$G6027 &amp; '9 Areas'!$H6027 &amp; '9 Areas'!$I6027 &amp; '9 Areas'!$J6027</f>
        <v>000100110</v>
      </c>
    </row>
    <row r="3301" spans="1:2" x14ac:dyDescent="0.6">
      <c r="A3301" t="s">
        <v>13121</v>
      </c>
      <c r="B3301" t="str">
        <f>'9 Areas'!$B6032 &amp; '9 Areas'!$C6032 &amp; '9 Areas'!$D6032 &amp; '9 Areas'!$E6032 &amp; '9 Areas'!$F6032 &amp; '9 Areas'!$G6032 &amp; '9 Areas'!$H6032 &amp; '9 Areas'!$I6032 &amp; '9 Areas'!$J6032</f>
        <v>100000000</v>
      </c>
    </row>
    <row r="3302" spans="1:2" x14ac:dyDescent="0.6">
      <c r="A3302" t="s">
        <v>13122</v>
      </c>
      <c r="B3302" t="str">
        <f>'9 Areas'!$B6034 &amp; '9 Areas'!$C6034 &amp; '9 Areas'!$D6034 &amp; '9 Areas'!$E6034 &amp; '9 Areas'!$F6034 &amp; '9 Areas'!$G6034 &amp; '9 Areas'!$H6034 &amp; '9 Areas'!$I6034 &amp; '9 Areas'!$J6034</f>
        <v>100000000</v>
      </c>
    </row>
    <row r="3303" spans="1:2" x14ac:dyDescent="0.6">
      <c r="A3303" t="s">
        <v>13123</v>
      </c>
      <c r="B3303" t="str">
        <f>'9 Areas'!$B6035 &amp; '9 Areas'!$C6035 &amp; '9 Areas'!$D6035 &amp; '9 Areas'!$E6035 &amp; '9 Areas'!$F6035 &amp; '9 Areas'!$G6035 &amp; '9 Areas'!$H6035 &amp; '9 Areas'!$I6035 &amp; '9 Areas'!$J6035</f>
        <v>100000000</v>
      </c>
    </row>
    <row r="3304" spans="1:2" x14ac:dyDescent="0.6">
      <c r="A3304" t="s">
        <v>13124</v>
      </c>
      <c r="B3304" t="str">
        <f>'9 Areas'!$B6038 &amp; '9 Areas'!$C6038 &amp; '9 Areas'!$D6038 &amp; '9 Areas'!$E6038 &amp; '9 Areas'!$F6038 &amp; '9 Areas'!$G6038 &amp; '9 Areas'!$H6038 &amp; '9 Areas'!$I6038 &amp; '9 Areas'!$J6038</f>
        <v>000010000</v>
      </c>
    </row>
    <row r="3305" spans="1:2" x14ac:dyDescent="0.6">
      <c r="A3305" t="s">
        <v>13125</v>
      </c>
      <c r="B3305" t="str">
        <f>'9 Areas'!$B6039 &amp; '9 Areas'!$C6039 &amp; '9 Areas'!$D6039 &amp; '9 Areas'!$E6039 &amp; '9 Areas'!$F6039 &amp; '9 Areas'!$G6039 &amp; '9 Areas'!$H6039 &amp; '9 Areas'!$I6039 &amp; '9 Areas'!$J6039</f>
        <v>010010000</v>
      </c>
    </row>
    <row r="3306" spans="1:2" x14ac:dyDescent="0.6">
      <c r="A3306" t="s">
        <v>13126</v>
      </c>
      <c r="B3306" t="str">
        <f>'9 Areas'!$B6040 &amp; '9 Areas'!$C6040 &amp; '9 Areas'!$D6040 &amp; '9 Areas'!$E6040 &amp; '9 Areas'!$F6040 &amp; '9 Areas'!$G6040 &amp; '9 Areas'!$H6040 &amp; '9 Areas'!$I6040 &amp; '9 Areas'!$J6040</f>
        <v>010010000</v>
      </c>
    </row>
    <row r="3307" spans="1:2" x14ac:dyDescent="0.6">
      <c r="A3307" t="s">
        <v>13127</v>
      </c>
      <c r="B3307" t="str">
        <f>'9 Areas'!$B6042 &amp; '9 Areas'!$C6042 &amp; '9 Areas'!$D6042 &amp; '9 Areas'!$E6042 &amp; '9 Areas'!$F6042 &amp; '9 Areas'!$G6042 &amp; '9 Areas'!$H6042 &amp; '9 Areas'!$I6042 &amp; '9 Areas'!$J6042</f>
        <v>110010000</v>
      </c>
    </row>
    <row r="3308" spans="1:2" x14ac:dyDescent="0.6">
      <c r="A3308" t="s">
        <v>13128</v>
      </c>
      <c r="B3308" t="str">
        <f>'9 Areas'!$B6044 &amp; '9 Areas'!$C6044 &amp; '9 Areas'!$D6044 &amp; '9 Areas'!$E6044 &amp; '9 Areas'!$F6044 &amp; '9 Areas'!$G6044 &amp; '9 Areas'!$H6044 &amp; '9 Areas'!$I6044 &amp; '9 Areas'!$J6044</f>
        <v>000010000</v>
      </c>
    </row>
    <row r="3309" spans="1:2" x14ac:dyDescent="0.6">
      <c r="A3309" t="s">
        <v>13129</v>
      </c>
      <c r="B3309" t="str">
        <f>'9 Areas'!$B6045 &amp; '9 Areas'!$C6045 &amp; '9 Areas'!$D6045 &amp; '9 Areas'!$E6045 &amp; '9 Areas'!$F6045 &amp; '9 Areas'!$G6045 &amp; '9 Areas'!$H6045 &amp; '9 Areas'!$I6045 &amp; '9 Areas'!$J6045</f>
        <v>000010000</v>
      </c>
    </row>
    <row r="3310" spans="1:2" x14ac:dyDescent="0.6">
      <c r="A3310" t="s">
        <v>13130</v>
      </c>
      <c r="B3310" t="str">
        <f>'9 Areas'!$B6046 &amp; '9 Areas'!$C6046 &amp; '9 Areas'!$D6046 &amp; '9 Areas'!$E6046 &amp; '9 Areas'!$F6046 &amp; '9 Areas'!$G6046 &amp; '9 Areas'!$H6046 &amp; '9 Areas'!$I6046 &amp; '9 Areas'!$J6046</f>
        <v>000010000</v>
      </c>
    </row>
    <row r="3311" spans="1:2" x14ac:dyDescent="0.6">
      <c r="A3311" t="s">
        <v>13131</v>
      </c>
      <c r="B3311" t="str">
        <f>'9 Areas'!$B6049 &amp; '9 Areas'!$C6049 &amp; '9 Areas'!$D6049 &amp; '9 Areas'!$E6049 &amp; '9 Areas'!$F6049 &amp; '9 Areas'!$G6049 &amp; '9 Areas'!$H6049 &amp; '9 Areas'!$I6049 &amp; '9 Areas'!$J6049</f>
        <v>000000010</v>
      </c>
    </row>
    <row r="3312" spans="1:2" x14ac:dyDescent="0.6">
      <c r="A3312" t="s">
        <v>13132</v>
      </c>
      <c r="B3312" t="str">
        <f>'9 Areas'!$B6056 &amp; '9 Areas'!$C6056 &amp; '9 Areas'!$D6056 &amp; '9 Areas'!$E6056 &amp; '9 Areas'!$F6056 &amp; '9 Areas'!$G6056 &amp; '9 Areas'!$H6056 &amp; '9 Areas'!$I6056 &amp; '9 Areas'!$J6056</f>
        <v>000001000</v>
      </c>
    </row>
    <row r="3313" spans="1:2" x14ac:dyDescent="0.6">
      <c r="A3313" t="s">
        <v>13133</v>
      </c>
      <c r="B3313" t="str">
        <f>'9 Areas'!$B6058 &amp; '9 Areas'!$C6058 &amp; '9 Areas'!$D6058 &amp; '9 Areas'!$E6058 &amp; '9 Areas'!$F6058 &amp; '9 Areas'!$G6058 &amp; '9 Areas'!$H6058 &amp; '9 Areas'!$I6058 &amp; '9 Areas'!$J6058</f>
        <v>100000000</v>
      </c>
    </row>
    <row r="3314" spans="1:2" x14ac:dyDescent="0.6">
      <c r="A3314" t="s">
        <v>13134</v>
      </c>
      <c r="B3314" t="str">
        <f>'9 Areas'!$B6061 &amp; '9 Areas'!$C6061 &amp; '9 Areas'!$D6061 &amp; '9 Areas'!$E6061 &amp; '9 Areas'!$F6061 &amp; '9 Areas'!$G6061 &amp; '9 Areas'!$H6061 &amp; '9 Areas'!$I6061 &amp; '9 Areas'!$J6061</f>
        <v>100000000</v>
      </c>
    </row>
    <row r="3315" spans="1:2" x14ac:dyDescent="0.6">
      <c r="A3315" t="s">
        <v>13135</v>
      </c>
      <c r="B3315" t="str">
        <f>'9 Areas'!$B6062 &amp; '9 Areas'!$C6062 &amp; '9 Areas'!$D6062 &amp; '9 Areas'!$E6062 &amp; '9 Areas'!$F6062 &amp; '9 Areas'!$G6062 &amp; '9 Areas'!$H6062 &amp; '9 Areas'!$I6062 &amp; '9 Areas'!$J6062</f>
        <v>100000000</v>
      </c>
    </row>
    <row r="3316" spans="1:2" x14ac:dyDescent="0.6">
      <c r="A3316" t="s">
        <v>13136</v>
      </c>
      <c r="B3316" t="str">
        <f>'9 Areas'!$B6065 &amp; '9 Areas'!$C6065 &amp; '9 Areas'!$D6065 &amp; '9 Areas'!$E6065 &amp; '9 Areas'!$F6065 &amp; '9 Areas'!$G6065 &amp; '9 Areas'!$H6065 &amp; '9 Areas'!$I6065 &amp; '9 Areas'!$J6065</f>
        <v>100000000</v>
      </c>
    </row>
    <row r="3317" spans="1:2" x14ac:dyDescent="0.6">
      <c r="A3317" t="s">
        <v>13137</v>
      </c>
      <c r="B3317" t="str">
        <f>'9 Areas'!$B6066 &amp; '9 Areas'!$C6066 &amp; '9 Areas'!$D6066 &amp; '9 Areas'!$E6066 &amp; '9 Areas'!$F6066 &amp; '9 Areas'!$G6066 &amp; '9 Areas'!$H6066 &amp; '9 Areas'!$I6066 &amp; '9 Areas'!$J6066</f>
        <v>001000000</v>
      </c>
    </row>
    <row r="3318" spans="1:2" x14ac:dyDescent="0.6">
      <c r="A3318" t="s">
        <v>13138</v>
      </c>
      <c r="B3318" t="str">
        <f>'9 Areas'!$B6069 &amp; '9 Areas'!$C6069 &amp; '9 Areas'!$D6069 &amp; '9 Areas'!$E6069 &amp; '9 Areas'!$F6069 &amp; '9 Areas'!$G6069 &amp; '9 Areas'!$H6069 &amp; '9 Areas'!$I6069 &amp; '9 Areas'!$J6069</f>
        <v>001000000</v>
      </c>
    </row>
    <row r="3319" spans="1:2" x14ac:dyDescent="0.6">
      <c r="A3319" t="s">
        <v>13139</v>
      </c>
      <c r="B3319" t="str">
        <f>'9 Areas'!$B6072 &amp; '9 Areas'!$C6072 &amp; '9 Areas'!$D6072 &amp; '9 Areas'!$E6072 &amp; '9 Areas'!$F6072 &amp; '9 Areas'!$G6072 &amp; '9 Areas'!$H6072 &amp; '9 Areas'!$I6072 &amp; '9 Areas'!$J6072</f>
        <v>100000000</v>
      </c>
    </row>
    <row r="3320" spans="1:2" x14ac:dyDescent="0.6">
      <c r="A3320" t="s">
        <v>13140</v>
      </c>
      <c r="B3320" t="str">
        <f>'9 Areas'!$B6073 &amp; '9 Areas'!$C6073 &amp; '9 Areas'!$D6073 &amp; '9 Areas'!$E6073 &amp; '9 Areas'!$F6073 &amp; '9 Areas'!$G6073 &amp; '9 Areas'!$H6073 &amp; '9 Areas'!$I6073 &amp; '9 Areas'!$J6073</f>
        <v>100000000</v>
      </c>
    </row>
    <row r="3321" spans="1:2" x14ac:dyDescent="0.6">
      <c r="A3321" t="s">
        <v>13141</v>
      </c>
      <c r="B3321" t="str">
        <f>'9 Areas'!$B6074 &amp; '9 Areas'!$C6074 &amp; '9 Areas'!$D6074 &amp; '9 Areas'!$E6074 &amp; '9 Areas'!$F6074 &amp; '9 Areas'!$G6074 &amp; '9 Areas'!$H6074 &amp; '9 Areas'!$I6074 &amp; '9 Areas'!$J6074</f>
        <v>100000000</v>
      </c>
    </row>
    <row r="3322" spans="1:2" x14ac:dyDescent="0.6">
      <c r="A3322" t="s">
        <v>13142</v>
      </c>
      <c r="B3322" t="str">
        <f>'9 Areas'!$B6075 &amp; '9 Areas'!$C6075 &amp; '9 Areas'!$D6075 &amp; '9 Areas'!$E6075 &amp; '9 Areas'!$F6075 &amp; '9 Areas'!$G6075 &amp; '9 Areas'!$H6075 &amp; '9 Areas'!$I6075 &amp; '9 Areas'!$J6075</f>
        <v>100000000</v>
      </c>
    </row>
    <row r="3323" spans="1:2" x14ac:dyDescent="0.6">
      <c r="A3323" t="s">
        <v>13143</v>
      </c>
      <c r="B3323" t="str">
        <f>'9 Areas'!$B6076 &amp; '9 Areas'!$C6076 &amp; '9 Areas'!$D6076 &amp; '9 Areas'!$E6076 &amp; '9 Areas'!$F6076 &amp; '9 Areas'!$G6076 &amp; '9 Areas'!$H6076 &amp; '9 Areas'!$I6076 &amp; '9 Areas'!$J6076</f>
        <v>100000000</v>
      </c>
    </row>
    <row r="3324" spans="1:2" x14ac:dyDescent="0.6">
      <c r="A3324" t="s">
        <v>13144</v>
      </c>
      <c r="B3324" t="str">
        <f>'9 Areas'!$B6077 &amp; '9 Areas'!$C6077 &amp; '9 Areas'!$D6077 &amp; '9 Areas'!$E6077 &amp; '9 Areas'!$F6077 &amp; '9 Areas'!$G6077 &amp; '9 Areas'!$H6077 &amp; '9 Areas'!$I6077 &amp; '9 Areas'!$J6077</f>
        <v>100000000</v>
      </c>
    </row>
    <row r="3325" spans="1:2" x14ac:dyDescent="0.6">
      <c r="A3325" t="s">
        <v>13145</v>
      </c>
      <c r="B3325" t="str">
        <f>'9 Areas'!$B6078 &amp; '9 Areas'!$C6078 &amp; '9 Areas'!$D6078 &amp; '9 Areas'!$E6078 &amp; '9 Areas'!$F6078 &amp; '9 Areas'!$G6078 &amp; '9 Areas'!$H6078 &amp; '9 Areas'!$I6078 &amp; '9 Areas'!$J6078</f>
        <v>100000000</v>
      </c>
    </row>
    <row r="3326" spans="1:2" x14ac:dyDescent="0.6">
      <c r="A3326" t="s">
        <v>13146</v>
      </c>
      <c r="B3326" t="str">
        <f>'9 Areas'!$B6079 &amp; '9 Areas'!$C6079 &amp; '9 Areas'!$D6079 &amp; '9 Areas'!$E6079 &amp; '9 Areas'!$F6079 &amp; '9 Areas'!$G6079 &amp; '9 Areas'!$H6079 &amp; '9 Areas'!$I6079 &amp; '9 Areas'!$J6079</f>
        <v>100000000</v>
      </c>
    </row>
    <row r="3327" spans="1:2" x14ac:dyDescent="0.6">
      <c r="A3327" t="s">
        <v>13147</v>
      </c>
      <c r="B3327" t="str">
        <f>'9 Areas'!$B6080 &amp; '9 Areas'!$C6080 &amp; '9 Areas'!$D6080 &amp; '9 Areas'!$E6080 &amp; '9 Areas'!$F6080 &amp; '9 Areas'!$G6080 &amp; '9 Areas'!$H6080 &amp; '9 Areas'!$I6080 &amp; '9 Areas'!$J6080</f>
        <v>010000000</v>
      </c>
    </row>
    <row r="3328" spans="1:2" x14ac:dyDescent="0.6">
      <c r="A3328" t="s">
        <v>13148</v>
      </c>
      <c r="B3328" t="str">
        <f>'9 Areas'!$B6082 &amp; '9 Areas'!$C6082 &amp; '9 Areas'!$D6082 &amp; '9 Areas'!$E6082 &amp; '9 Areas'!$F6082 &amp; '9 Areas'!$G6082 &amp; '9 Areas'!$H6082 &amp; '9 Areas'!$I6082 &amp; '9 Areas'!$J6082</f>
        <v>110000000</v>
      </c>
    </row>
    <row r="3329" spans="1:2" x14ac:dyDescent="0.6">
      <c r="A3329" t="s">
        <v>13149</v>
      </c>
      <c r="B3329" t="str">
        <f>'9 Areas'!$B6083 &amp; '9 Areas'!$C6083 &amp; '9 Areas'!$D6083 &amp; '9 Areas'!$E6083 &amp; '9 Areas'!$F6083 &amp; '9 Areas'!$G6083 &amp; '9 Areas'!$H6083 &amp; '9 Areas'!$I6083 &amp; '9 Areas'!$J6083</f>
        <v>100000000</v>
      </c>
    </row>
    <row r="3330" spans="1:2" x14ac:dyDescent="0.6">
      <c r="A3330" t="s">
        <v>13150</v>
      </c>
      <c r="B3330" t="str">
        <f>'9 Areas'!$B6084 &amp; '9 Areas'!$C6084 &amp; '9 Areas'!$D6084 &amp; '9 Areas'!$E6084 &amp; '9 Areas'!$F6084 &amp; '9 Areas'!$G6084 &amp; '9 Areas'!$H6084 &amp; '9 Areas'!$I6084 &amp; '9 Areas'!$J6084</f>
        <v>110011000</v>
      </c>
    </row>
    <row r="3331" spans="1:2" x14ac:dyDescent="0.6">
      <c r="A3331" t="s">
        <v>13151</v>
      </c>
      <c r="B3331" t="str">
        <f>'9 Areas'!$B6086 &amp; '9 Areas'!$C6086 &amp; '9 Areas'!$D6086 &amp; '9 Areas'!$E6086 &amp; '9 Areas'!$F6086 &amp; '9 Areas'!$G6086 &amp; '9 Areas'!$H6086 &amp; '9 Areas'!$I6086 &amp; '9 Areas'!$J6086</f>
        <v>110010000</v>
      </c>
    </row>
    <row r="3332" spans="1:2" x14ac:dyDescent="0.6">
      <c r="A3332" t="s">
        <v>13152</v>
      </c>
      <c r="B3332" t="str">
        <f>'9 Areas'!$B6087 &amp; '9 Areas'!$C6087 &amp; '9 Areas'!$D6087 &amp; '9 Areas'!$E6087 &amp; '9 Areas'!$F6087 &amp; '9 Areas'!$G6087 &amp; '9 Areas'!$H6087 &amp; '9 Areas'!$I6087 &amp; '9 Areas'!$J6087</f>
        <v>100000000</v>
      </c>
    </row>
    <row r="3333" spans="1:2" x14ac:dyDescent="0.6">
      <c r="A3333" t="s">
        <v>13153</v>
      </c>
      <c r="B3333" t="str">
        <f>'9 Areas'!$B6088 &amp; '9 Areas'!$C6088 &amp; '9 Areas'!$D6088 &amp; '9 Areas'!$E6088 &amp; '9 Areas'!$F6088 &amp; '9 Areas'!$G6088 &amp; '9 Areas'!$H6088 &amp; '9 Areas'!$I6088 &amp; '9 Areas'!$J6088</f>
        <v>110000000</v>
      </c>
    </row>
    <row r="3334" spans="1:2" x14ac:dyDescent="0.6">
      <c r="A3334" t="s">
        <v>13154</v>
      </c>
      <c r="B3334" t="str">
        <f>'9 Areas'!$B6089 &amp; '9 Areas'!$C6089 &amp; '9 Areas'!$D6089 &amp; '9 Areas'!$E6089 &amp; '9 Areas'!$F6089 &amp; '9 Areas'!$G6089 &amp; '9 Areas'!$H6089 &amp; '9 Areas'!$I6089 &amp; '9 Areas'!$J6089</f>
        <v>110010000</v>
      </c>
    </row>
    <row r="3335" spans="1:2" x14ac:dyDescent="0.6">
      <c r="A3335" t="s">
        <v>13155</v>
      </c>
      <c r="B3335" t="str">
        <f>'9 Areas'!$B6090 &amp; '9 Areas'!$C6090 &amp; '9 Areas'!$D6090 &amp; '9 Areas'!$E6090 &amp; '9 Areas'!$F6090 &amp; '9 Areas'!$G6090 &amp; '9 Areas'!$H6090 &amp; '9 Areas'!$I6090 &amp; '9 Areas'!$J6090</f>
        <v>100000000</v>
      </c>
    </row>
    <row r="3336" spans="1:2" x14ac:dyDescent="0.6">
      <c r="A3336" t="s">
        <v>13156</v>
      </c>
      <c r="B3336" t="str">
        <f>'9 Areas'!$B6091 &amp; '9 Areas'!$C6091 &amp; '9 Areas'!$D6091 &amp; '9 Areas'!$E6091 &amp; '9 Areas'!$F6091 &amp; '9 Areas'!$G6091 &amp; '9 Areas'!$H6091 &amp; '9 Areas'!$I6091 &amp; '9 Areas'!$J6091</f>
        <v>100000000</v>
      </c>
    </row>
    <row r="3337" spans="1:2" x14ac:dyDescent="0.6">
      <c r="A3337" t="s">
        <v>13157</v>
      </c>
      <c r="B3337" t="str">
        <f>'9 Areas'!$B6092 &amp; '9 Areas'!$C6092 &amp; '9 Areas'!$D6092 &amp; '9 Areas'!$E6092 &amp; '9 Areas'!$F6092 &amp; '9 Areas'!$G6092 &amp; '9 Areas'!$H6092 &amp; '9 Areas'!$I6092 &amp; '9 Areas'!$J6092</f>
        <v>100000000</v>
      </c>
    </row>
    <row r="3338" spans="1:2" x14ac:dyDescent="0.6">
      <c r="A3338" t="s">
        <v>13158</v>
      </c>
      <c r="B3338" t="str">
        <f>'9 Areas'!$B6093 &amp; '9 Areas'!$C6093 &amp; '9 Areas'!$D6093 &amp; '9 Areas'!$E6093 &amp; '9 Areas'!$F6093 &amp; '9 Areas'!$G6093 &amp; '9 Areas'!$H6093 &amp; '9 Areas'!$I6093 &amp; '9 Areas'!$J6093</f>
        <v>010011000</v>
      </c>
    </row>
    <row r="3339" spans="1:2" x14ac:dyDescent="0.6">
      <c r="A3339" t="s">
        <v>13159</v>
      </c>
      <c r="B3339" t="str">
        <f>'9 Areas'!$B6095 &amp; '9 Areas'!$C6095 &amp; '9 Areas'!$D6095 &amp; '9 Areas'!$E6095 &amp; '9 Areas'!$F6095 &amp; '9 Areas'!$G6095 &amp; '9 Areas'!$H6095 &amp; '9 Areas'!$I6095 &amp; '9 Areas'!$J6095</f>
        <v>000000100</v>
      </c>
    </row>
    <row r="3340" spans="1:2" x14ac:dyDescent="0.6">
      <c r="A3340" t="s">
        <v>13160</v>
      </c>
      <c r="B3340" t="str">
        <f>'9 Areas'!$B6103 &amp; '9 Areas'!$C6103 &amp; '9 Areas'!$D6103 &amp; '9 Areas'!$E6103 &amp; '9 Areas'!$F6103 &amp; '9 Areas'!$G6103 &amp; '9 Areas'!$H6103 &amp; '9 Areas'!$I6103 &amp; '9 Areas'!$J6103</f>
        <v>000100100</v>
      </c>
    </row>
    <row r="3341" spans="1:2" x14ac:dyDescent="0.6">
      <c r="A3341" t="s">
        <v>13161</v>
      </c>
      <c r="B3341" t="str">
        <f>'9 Areas'!$B6104 &amp; '9 Areas'!$C6104 &amp; '9 Areas'!$D6104 &amp; '9 Areas'!$E6104 &amp; '9 Areas'!$F6104 &amp; '9 Areas'!$G6104 &amp; '9 Areas'!$H6104 &amp; '9 Areas'!$I6104 &amp; '9 Areas'!$J6104</f>
        <v>000000100</v>
      </c>
    </row>
    <row r="3342" spans="1:2" x14ac:dyDescent="0.6">
      <c r="A3342" t="s">
        <v>13162</v>
      </c>
      <c r="B3342" t="str">
        <f>'9 Areas'!$B6105 &amp; '9 Areas'!$C6105 &amp; '9 Areas'!$D6105 &amp; '9 Areas'!$E6105 &amp; '9 Areas'!$F6105 &amp; '9 Areas'!$G6105 &amp; '9 Areas'!$H6105 &amp; '9 Areas'!$I6105 &amp; '9 Areas'!$J6105</f>
        <v>000000010</v>
      </c>
    </row>
    <row r="3343" spans="1:2" x14ac:dyDescent="0.6">
      <c r="A3343" t="s">
        <v>13163</v>
      </c>
      <c r="B3343" t="str">
        <f>'9 Areas'!$B6106 &amp; '9 Areas'!$C6106 &amp; '9 Areas'!$D6106 &amp; '9 Areas'!$E6106 &amp; '9 Areas'!$F6106 &amp; '9 Areas'!$G6106 &amp; '9 Areas'!$H6106 &amp; '9 Areas'!$I6106 &amp; '9 Areas'!$J6106</f>
        <v>000000010</v>
      </c>
    </row>
    <row r="3344" spans="1:2" x14ac:dyDescent="0.6">
      <c r="A3344" t="s">
        <v>13164</v>
      </c>
      <c r="B3344" t="str">
        <f>'9 Areas'!$B6107 &amp; '9 Areas'!$C6107 &amp; '9 Areas'!$D6107 &amp; '9 Areas'!$E6107 &amp; '9 Areas'!$F6107 &amp; '9 Areas'!$G6107 &amp; '9 Areas'!$H6107 &amp; '9 Areas'!$I6107 &amp; '9 Areas'!$J6107</f>
        <v>100000000</v>
      </c>
    </row>
    <row r="3345" spans="1:2" x14ac:dyDescent="0.6">
      <c r="A3345" t="s">
        <v>13165</v>
      </c>
      <c r="B3345" t="str">
        <f>'9 Areas'!$B6113 &amp; '9 Areas'!$C6113 &amp; '9 Areas'!$D6113 &amp; '9 Areas'!$E6113 &amp; '9 Areas'!$F6113 &amp; '9 Areas'!$G6113 &amp; '9 Areas'!$H6113 &amp; '9 Areas'!$I6113 &amp; '9 Areas'!$J6113</f>
        <v>010010000</v>
      </c>
    </row>
    <row r="3346" spans="1:2" x14ac:dyDescent="0.6">
      <c r="A3346" t="s">
        <v>13166</v>
      </c>
      <c r="B3346" t="str">
        <f>'9 Areas'!$B6115 &amp; '9 Areas'!$C6115 &amp; '9 Areas'!$D6115 &amp; '9 Areas'!$E6115 &amp; '9 Areas'!$F6115 &amp; '9 Areas'!$G6115 &amp; '9 Areas'!$H6115 &amp; '9 Areas'!$I6115 &amp; '9 Areas'!$J6115</f>
        <v>010011000</v>
      </c>
    </row>
    <row r="3347" spans="1:2" x14ac:dyDescent="0.6">
      <c r="A3347" t="s">
        <v>13167</v>
      </c>
      <c r="B3347" t="str">
        <f>'9 Areas'!$B6116 &amp; '9 Areas'!$C6116 &amp; '9 Areas'!$D6116 &amp; '9 Areas'!$E6116 &amp; '9 Areas'!$F6116 &amp; '9 Areas'!$G6116 &amp; '9 Areas'!$H6116 &amp; '9 Areas'!$I6116 &amp; '9 Areas'!$J6116</f>
        <v>000000010</v>
      </c>
    </row>
    <row r="3348" spans="1:2" x14ac:dyDescent="0.6">
      <c r="A3348" t="s">
        <v>13168</v>
      </c>
      <c r="B3348" t="str">
        <f>'9 Areas'!$B6117 &amp; '9 Areas'!$C6117 &amp; '9 Areas'!$D6117 &amp; '9 Areas'!$E6117 &amp; '9 Areas'!$F6117 &amp; '9 Areas'!$G6117 &amp; '9 Areas'!$H6117 &amp; '9 Areas'!$I6117 &amp; '9 Areas'!$J6117</f>
        <v>000000010</v>
      </c>
    </row>
    <row r="3349" spans="1:2" x14ac:dyDescent="0.6">
      <c r="A3349" t="s">
        <v>13169</v>
      </c>
      <c r="B3349" t="str">
        <f>'9 Areas'!$B6118 &amp; '9 Areas'!$C6118 &amp; '9 Areas'!$D6118 &amp; '9 Areas'!$E6118 &amp; '9 Areas'!$F6118 &amp; '9 Areas'!$G6118 &amp; '9 Areas'!$H6118 &amp; '9 Areas'!$I6118 &amp; '9 Areas'!$J6118</f>
        <v>000000010</v>
      </c>
    </row>
    <row r="3350" spans="1:2" x14ac:dyDescent="0.6">
      <c r="A3350" t="s">
        <v>13170</v>
      </c>
      <c r="B3350" t="str">
        <f>'9 Areas'!$B6119 &amp; '9 Areas'!$C6119 &amp; '9 Areas'!$D6119 &amp; '9 Areas'!$E6119 &amp; '9 Areas'!$F6119 &amp; '9 Areas'!$G6119 &amp; '9 Areas'!$H6119 &amp; '9 Areas'!$I6119 &amp; '9 Areas'!$J6119</f>
        <v>000000010</v>
      </c>
    </row>
    <row r="3351" spans="1:2" x14ac:dyDescent="0.6">
      <c r="A3351" t="s">
        <v>13171</v>
      </c>
      <c r="B3351" t="str">
        <f>'9 Areas'!$B6120 &amp; '9 Areas'!$C6120 &amp; '9 Areas'!$D6120 &amp; '9 Areas'!$E6120 &amp; '9 Areas'!$F6120 &amp; '9 Areas'!$G6120 &amp; '9 Areas'!$H6120 &amp; '9 Areas'!$I6120 &amp; '9 Areas'!$J6120</f>
        <v>000000010</v>
      </c>
    </row>
    <row r="3352" spans="1:2" x14ac:dyDescent="0.6">
      <c r="A3352" t="s">
        <v>13172</v>
      </c>
      <c r="B3352" t="str">
        <f>'9 Areas'!$B6121 &amp; '9 Areas'!$C6121 &amp; '9 Areas'!$D6121 &amp; '9 Areas'!$E6121 &amp; '9 Areas'!$F6121 &amp; '9 Areas'!$G6121 &amp; '9 Areas'!$H6121 &amp; '9 Areas'!$I6121 &amp; '9 Areas'!$J6121</f>
        <v>000000010</v>
      </c>
    </row>
    <row r="3353" spans="1:2" x14ac:dyDescent="0.6">
      <c r="A3353" t="s">
        <v>13173</v>
      </c>
      <c r="B3353" t="str">
        <f>'9 Areas'!$B6122 &amp; '9 Areas'!$C6122 &amp; '9 Areas'!$D6122 &amp; '9 Areas'!$E6122 &amp; '9 Areas'!$F6122 &amp; '9 Areas'!$G6122 &amp; '9 Areas'!$H6122 &amp; '9 Areas'!$I6122 &amp; '9 Areas'!$J6122</f>
        <v>000000010</v>
      </c>
    </row>
    <row r="3354" spans="1:2" x14ac:dyDescent="0.6">
      <c r="A3354" t="s">
        <v>13174</v>
      </c>
      <c r="B3354" t="str">
        <f>'9 Areas'!$B6123 &amp; '9 Areas'!$C6123 &amp; '9 Areas'!$D6123 &amp; '9 Areas'!$E6123 &amp; '9 Areas'!$F6123 &amp; '9 Areas'!$G6123 &amp; '9 Areas'!$H6123 &amp; '9 Areas'!$I6123 &amp; '9 Areas'!$J6123</f>
        <v>000000010</v>
      </c>
    </row>
    <row r="3355" spans="1:2" x14ac:dyDescent="0.6">
      <c r="A3355" t="s">
        <v>13175</v>
      </c>
      <c r="B3355" t="str">
        <f>'9 Areas'!$B6124 &amp; '9 Areas'!$C6124 &amp; '9 Areas'!$D6124 &amp; '9 Areas'!$E6124 &amp; '9 Areas'!$F6124 &amp; '9 Areas'!$G6124 &amp; '9 Areas'!$H6124 &amp; '9 Areas'!$I6124 &amp; '9 Areas'!$J6124</f>
        <v>000000010</v>
      </c>
    </row>
    <row r="3356" spans="1:2" x14ac:dyDescent="0.6">
      <c r="A3356" t="s">
        <v>13176</v>
      </c>
      <c r="B3356" t="str">
        <f>'9 Areas'!$B6125 &amp; '9 Areas'!$C6125 &amp; '9 Areas'!$D6125 &amp; '9 Areas'!$E6125 &amp; '9 Areas'!$F6125 &amp; '9 Areas'!$G6125 &amp; '9 Areas'!$H6125 &amp; '9 Areas'!$I6125 &amp; '9 Areas'!$J6125</f>
        <v>000000010</v>
      </c>
    </row>
    <row r="3357" spans="1:2" x14ac:dyDescent="0.6">
      <c r="A3357" t="s">
        <v>13177</v>
      </c>
      <c r="B3357" t="str">
        <f>'9 Areas'!$B6126 &amp; '9 Areas'!$C6126 &amp; '9 Areas'!$D6126 &amp; '9 Areas'!$E6126 &amp; '9 Areas'!$F6126 &amp; '9 Areas'!$G6126 &amp; '9 Areas'!$H6126 &amp; '9 Areas'!$I6126 &amp; '9 Areas'!$J6126</f>
        <v>000000010</v>
      </c>
    </row>
    <row r="3358" spans="1:2" x14ac:dyDescent="0.6">
      <c r="A3358" t="s">
        <v>13178</v>
      </c>
      <c r="B3358" t="str">
        <f>'9 Areas'!$B6127 &amp; '9 Areas'!$C6127 &amp; '9 Areas'!$D6127 &amp; '9 Areas'!$E6127 &amp; '9 Areas'!$F6127 &amp; '9 Areas'!$G6127 &amp; '9 Areas'!$H6127 &amp; '9 Areas'!$I6127 &amp; '9 Areas'!$J6127</f>
        <v>000000010</v>
      </c>
    </row>
    <row r="3359" spans="1:2" x14ac:dyDescent="0.6">
      <c r="A3359" t="s">
        <v>13179</v>
      </c>
      <c r="B3359" t="str">
        <f>'9 Areas'!$B6128 &amp; '9 Areas'!$C6128 &amp; '9 Areas'!$D6128 &amp; '9 Areas'!$E6128 &amp; '9 Areas'!$F6128 &amp; '9 Areas'!$G6128 &amp; '9 Areas'!$H6128 &amp; '9 Areas'!$I6128 &amp; '9 Areas'!$J6128</f>
        <v>000000010</v>
      </c>
    </row>
    <row r="3360" spans="1:2" x14ac:dyDescent="0.6">
      <c r="A3360" t="s">
        <v>13180</v>
      </c>
      <c r="B3360" t="str">
        <f>'9 Areas'!$B6129 &amp; '9 Areas'!$C6129 &amp; '9 Areas'!$D6129 &amp; '9 Areas'!$E6129 &amp; '9 Areas'!$F6129 &amp; '9 Areas'!$G6129 &amp; '9 Areas'!$H6129 &amp; '9 Areas'!$I6129 &amp; '9 Areas'!$J6129</f>
        <v>000000010</v>
      </c>
    </row>
    <row r="3361" spans="1:2" x14ac:dyDescent="0.6">
      <c r="A3361" t="s">
        <v>13181</v>
      </c>
      <c r="B3361" t="str">
        <f>'9 Areas'!$B6131 &amp; '9 Areas'!$C6131 &amp; '9 Areas'!$D6131 &amp; '9 Areas'!$E6131 &amp; '9 Areas'!$F6131 &amp; '9 Areas'!$G6131 &amp; '9 Areas'!$H6131 &amp; '9 Areas'!$I6131 &amp; '9 Areas'!$J6131</f>
        <v>000000010</v>
      </c>
    </row>
    <row r="3362" spans="1:2" x14ac:dyDescent="0.6">
      <c r="A3362" t="s">
        <v>13182</v>
      </c>
      <c r="B3362" t="str">
        <f>'9 Areas'!$B6132 &amp; '9 Areas'!$C6132 &amp; '9 Areas'!$D6132 &amp; '9 Areas'!$E6132 &amp; '9 Areas'!$F6132 &amp; '9 Areas'!$G6132 &amp; '9 Areas'!$H6132 &amp; '9 Areas'!$I6132 &amp; '9 Areas'!$J6132</f>
        <v>000000010</v>
      </c>
    </row>
    <row r="3363" spans="1:2" x14ac:dyDescent="0.6">
      <c r="A3363" t="s">
        <v>13183</v>
      </c>
      <c r="B3363" t="str">
        <f>'9 Areas'!$B6133 &amp; '9 Areas'!$C6133 &amp; '9 Areas'!$D6133 &amp; '9 Areas'!$E6133 &amp; '9 Areas'!$F6133 &amp; '9 Areas'!$G6133 &amp; '9 Areas'!$H6133 &amp; '9 Areas'!$I6133 &amp; '9 Areas'!$J6133</f>
        <v>000000010</v>
      </c>
    </row>
    <row r="3364" spans="1:2" x14ac:dyDescent="0.6">
      <c r="A3364" t="s">
        <v>13184</v>
      </c>
      <c r="B3364" t="str">
        <f>'9 Areas'!$B6134 &amp; '9 Areas'!$C6134 &amp; '9 Areas'!$D6134 &amp; '9 Areas'!$E6134 &amp; '9 Areas'!$F6134 &amp; '9 Areas'!$G6134 &amp; '9 Areas'!$H6134 &amp; '9 Areas'!$I6134 &amp; '9 Areas'!$J6134</f>
        <v>000000010</v>
      </c>
    </row>
    <row r="3365" spans="1:2" x14ac:dyDescent="0.6">
      <c r="A3365" t="s">
        <v>13185</v>
      </c>
      <c r="B3365" t="str">
        <f>'9 Areas'!$B6135 &amp; '9 Areas'!$C6135 &amp; '9 Areas'!$D6135 &amp; '9 Areas'!$E6135 &amp; '9 Areas'!$F6135 &amp; '9 Areas'!$G6135 &amp; '9 Areas'!$H6135 &amp; '9 Areas'!$I6135 &amp; '9 Areas'!$J6135</f>
        <v>000000010</v>
      </c>
    </row>
    <row r="3366" spans="1:2" x14ac:dyDescent="0.6">
      <c r="A3366" t="s">
        <v>13186</v>
      </c>
      <c r="B3366" t="str">
        <f>'9 Areas'!$B6136 &amp; '9 Areas'!$C6136 &amp; '9 Areas'!$D6136 &amp; '9 Areas'!$E6136 &amp; '9 Areas'!$F6136 &amp; '9 Areas'!$G6136 &amp; '9 Areas'!$H6136 &amp; '9 Areas'!$I6136 &amp; '9 Areas'!$J6136</f>
        <v>001000000</v>
      </c>
    </row>
    <row r="3367" spans="1:2" x14ac:dyDescent="0.6">
      <c r="A3367" t="s">
        <v>13187</v>
      </c>
      <c r="B3367" t="str">
        <f>'9 Areas'!$B6137 &amp; '9 Areas'!$C6137 &amp; '9 Areas'!$D6137 &amp; '9 Areas'!$E6137 &amp; '9 Areas'!$F6137 &amp; '9 Areas'!$G6137 &amp; '9 Areas'!$H6137 &amp; '9 Areas'!$I6137 &amp; '9 Areas'!$J6137</f>
        <v>100000000</v>
      </c>
    </row>
    <row r="3368" spans="1:2" x14ac:dyDescent="0.6">
      <c r="A3368" t="s">
        <v>13188</v>
      </c>
      <c r="B3368" t="str">
        <f>'9 Areas'!$B6138 &amp; '9 Areas'!$C6138 &amp; '9 Areas'!$D6138 &amp; '9 Areas'!$E6138 &amp; '9 Areas'!$F6138 &amp; '9 Areas'!$G6138 &amp; '9 Areas'!$H6138 &amp; '9 Areas'!$I6138 &amp; '9 Areas'!$J6138</f>
        <v>000000100</v>
      </c>
    </row>
    <row r="3369" spans="1:2" x14ac:dyDescent="0.6">
      <c r="A3369" t="s">
        <v>13189</v>
      </c>
      <c r="B3369" t="str">
        <f>'9 Areas'!$B6139 &amp; '9 Areas'!$C6139 &amp; '9 Areas'!$D6139 &amp; '9 Areas'!$E6139 &amp; '9 Areas'!$F6139 &amp; '9 Areas'!$G6139 &amp; '9 Areas'!$H6139 &amp; '9 Areas'!$I6139 &amp; '9 Areas'!$J6139</f>
        <v>000000010</v>
      </c>
    </row>
    <row r="3370" spans="1:2" x14ac:dyDescent="0.6">
      <c r="A3370" t="s">
        <v>13190</v>
      </c>
      <c r="B3370" t="str">
        <f>'9 Areas'!$B6141 &amp; '9 Areas'!$C6141 &amp; '9 Areas'!$D6141 &amp; '9 Areas'!$E6141 &amp; '9 Areas'!$F6141 &amp; '9 Areas'!$G6141 &amp; '9 Areas'!$H6141 &amp; '9 Areas'!$I6141 &amp; '9 Areas'!$J6141</f>
        <v>000000010</v>
      </c>
    </row>
    <row r="3371" spans="1:2" x14ac:dyDescent="0.6">
      <c r="A3371" t="s">
        <v>13191</v>
      </c>
      <c r="B3371" t="str">
        <f>'9 Areas'!$B6145 &amp; '9 Areas'!$C6145 &amp; '9 Areas'!$D6145 &amp; '9 Areas'!$E6145 &amp; '9 Areas'!$F6145 &amp; '9 Areas'!$G6145 &amp; '9 Areas'!$H6145 &amp; '9 Areas'!$I6145 &amp; '9 Areas'!$J6145</f>
        <v>000000010</v>
      </c>
    </row>
    <row r="3372" spans="1:2" x14ac:dyDescent="0.6">
      <c r="A3372" t="s">
        <v>13192</v>
      </c>
      <c r="B3372" t="str">
        <f>'9 Areas'!$B6149 &amp; '9 Areas'!$C6149 &amp; '9 Areas'!$D6149 &amp; '9 Areas'!$E6149 &amp; '9 Areas'!$F6149 &amp; '9 Areas'!$G6149 &amp; '9 Areas'!$H6149 &amp; '9 Areas'!$I6149 &amp; '9 Areas'!$J6149</f>
        <v>000000010</v>
      </c>
    </row>
    <row r="3373" spans="1:2" x14ac:dyDescent="0.6">
      <c r="A3373" t="s">
        <v>13193</v>
      </c>
      <c r="B3373" t="str">
        <f>'9 Areas'!$B6156 &amp; '9 Areas'!$C6156 &amp; '9 Areas'!$D6156 &amp; '9 Areas'!$E6156 &amp; '9 Areas'!$F6156 &amp; '9 Areas'!$G6156 &amp; '9 Areas'!$H6156 &amp; '9 Areas'!$I6156 &amp; '9 Areas'!$J6156</f>
        <v>000000010</v>
      </c>
    </row>
    <row r="3374" spans="1:2" x14ac:dyDescent="0.6">
      <c r="A3374" t="s">
        <v>13194</v>
      </c>
      <c r="B3374" t="str">
        <f>'9 Areas'!$B6157 &amp; '9 Areas'!$C6157 &amp; '9 Areas'!$D6157 &amp; '9 Areas'!$E6157 &amp; '9 Areas'!$F6157 &amp; '9 Areas'!$G6157 &amp; '9 Areas'!$H6157 &amp; '9 Areas'!$I6157 &amp; '9 Areas'!$J6157</f>
        <v>000000010</v>
      </c>
    </row>
    <row r="3375" spans="1:2" x14ac:dyDescent="0.6">
      <c r="A3375" t="s">
        <v>13195</v>
      </c>
      <c r="B3375" t="str">
        <f>'9 Areas'!$B6159 &amp; '9 Areas'!$C6159 &amp; '9 Areas'!$D6159 &amp; '9 Areas'!$E6159 &amp; '9 Areas'!$F6159 &amp; '9 Areas'!$G6159 &amp; '9 Areas'!$H6159 &amp; '9 Areas'!$I6159 &amp; '9 Areas'!$J6159</f>
        <v>000100100</v>
      </c>
    </row>
    <row r="3376" spans="1:2" x14ac:dyDescent="0.6">
      <c r="A3376" t="s">
        <v>13196</v>
      </c>
      <c r="B3376" t="str">
        <f>'9 Areas'!$B6160 &amp; '9 Areas'!$C6160 &amp; '9 Areas'!$D6160 &amp; '9 Areas'!$E6160 &amp; '9 Areas'!$F6160 &amp; '9 Areas'!$G6160 &amp; '9 Areas'!$H6160 &amp; '9 Areas'!$I6160 &amp; '9 Areas'!$J6160</f>
        <v>000100010</v>
      </c>
    </row>
    <row r="3377" spans="1:2" x14ac:dyDescent="0.6">
      <c r="A3377" t="s">
        <v>13197</v>
      </c>
      <c r="B3377" t="str">
        <f>'9 Areas'!$B6166 &amp; '9 Areas'!$C6166 &amp; '9 Areas'!$D6166 &amp; '9 Areas'!$E6166 &amp; '9 Areas'!$F6166 &amp; '9 Areas'!$G6166 &amp; '9 Areas'!$H6166 &amp; '9 Areas'!$I6166 &amp; '9 Areas'!$J6166</f>
        <v>000000010</v>
      </c>
    </row>
    <row r="3378" spans="1:2" x14ac:dyDescent="0.6">
      <c r="A3378" t="s">
        <v>13198</v>
      </c>
      <c r="B3378" t="str">
        <f>'9 Areas'!$B6167 &amp; '9 Areas'!$C6167 &amp; '9 Areas'!$D6167 &amp; '9 Areas'!$E6167 &amp; '9 Areas'!$F6167 &amp; '9 Areas'!$G6167 &amp; '9 Areas'!$H6167 &amp; '9 Areas'!$I6167 &amp; '9 Areas'!$J6167</f>
        <v>000000100</v>
      </c>
    </row>
    <row r="3379" spans="1:2" x14ac:dyDescent="0.6">
      <c r="A3379" t="s">
        <v>13199</v>
      </c>
      <c r="B3379" t="str">
        <f>'9 Areas'!$B6168 &amp; '9 Areas'!$C6168 &amp; '9 Areas'!$D6168 &amp; '9 Areas'!$E6168 &amp; '9 Areas'!$F6168 &amp; '9 Areas'!$G6168 &amp; '9 Areas'!$H6168 &amp; '9 Areas'!$I6168 &amp; '9 Areas'!$J6168</f>
        <v>000000010</v>
      </c>
    </row>
    <row r="3380" spans="1:2" x14ac:dyDescent="0.6">
      <c r="A3380" t="s">
        <v>13200</v>
      </c>
      <c r="B3380" t="str">
        <f>'9 Areas'!$B6170 &amp; '9 Areas'!$C6170 &amp; '9 Areas'!$D6170 &amp; '9 Areas'!$E6170 &amp; '9 Areas'!$F6170 &amp; '9 Areas'!$G6170 &amp; '9 Areas'!$H6170 &amp; '9 Areas'!$I6170 &amp; '9 Areas'!$J6170</f>
        <v>000000010</v>
      </c>
    </row>
    <row r="3381" spans="1:2" x14ac:dyDescent="0.6">
      <c r="A3381" t="s">
        <v>13201</v>
      </c>
      <c r="B3381" t="str">
        <f>'9 Areas'!$B6175 &amp; '9 Areas'!$C6175 &amp; '9 Areas'!$D6175 &amp; '9 Areas'!$E6175 &amp; '9 Areas'!$F6175 &amp; '9 Areas'!$G6175 &amp; '9 Areas'!$H6175 &amp; '9 Areas'!$I6175 &amp; '9 Areas'!$J6175</f>
        <v>000100010</v>
      </c>
    </row>
    <row r="3382" spans="1:2" x14ac:dyDescent="0.6">
      <c r="A3382" t="s">
        <v>13202</v>
      </c>
      <c r="B3382" t="str">
        <f>'9 Areas'!$B6181 &amp; '9 Areas'!$C6181 &amp; '9 Areas'!$D6181 &amp; '9 Areas'!$E6181 &amp; '9 Areas'!$F6181 &amp; '9 Areas'!$G6181 &amp; '9 Areas'!$H6181 &amp; '9 Areas'!$I6181 &amp; '9 Areas'!$J6181</f>
        <v>000100010</v>
      </c>
    </row>
    <row r="3383" spans="1:2" x14ac:dyDescent="0.6">
      <c r="A3383" t="s">
        <v>13203</v>
      </c>
      <c r="B3383" t="str">
        <f>'9 Areas'!$B6182 &amp; '9 Areas'!$C6182 &amp; '9 Areas'!$D6182 &amp; '9 Areas'!$E6182 &amp; '9 Areas'!$F6182 &amp; '9 Areas'!$G6182 &amp; '9 Areas'!$H6182 &amp; '9 Areas'!$I6182 &amp; '9 Areas'!$J6182</f>
        <v>000100000</v>
      </c>
    </row>
    <row r="3384" spans="1:2" x14ac:dyDescent="0.6">
      <c r="A3384" t="s">
        <v>13204</v>
      </c>
      <c r="B3384" t="str">
        <f>'9 Areas'!$B6185 &amp; '9 Areas'!$C6185 &amp; '9 Areas'!$D6185 &amp; '9 Areas'!$E6185 &amp; '9 Areas'!$F6185 &amp; '9 Areas'!$G6185 &amp; '9 Areas'!$H6185 &amp; '9 Areas'!$I6185 &amp; '9 Areas'!$J6185</f>
        <v>000000010</v>
      </c>
    </row>
    <row r="3385" spans="1:2" x14ac:dyDescent="0.6">
      <c r="A3385" t="s">
        <v>13205</v>
      </c>
      <c r="B3385" t="str">
        <f>'9 Areas'!$B6189 &amp; '9 Areas'!$C6189 &amp; '9 Areas'!$D6189 &amp; '9 Areas'!$E6189 &amp; '9 Areas'!$F6189 &amp; '9 Areas'!$G6189 &amp; '9 Areas'!$H6189 &amp; '9 Areas'!$I6189 &amp; '9 Areas'!$J6189</f>
        <v>000000010</v>
      </c>
    </row>
    <row r="3386" spans="1:2" x14ac:dyDescent="0.6">
      <c r="A3386" t="s">
        <v>13206</v>
      </c>
      <c r="B3386" t="str">
        <f>'9 Areas'!$B6199 &amp; '9 Areas'!$C6199 &amp; '9 Areas'!$D6199 &amp; '9 Areas'!$E6199 &amp; '9 Areas'!$F6199 &amp; '9 Areas'!$G6199 &amp; '9 Areas'!$H6199 &amp; '9 Areas'!$I6199 &amp; '9 Areas'!$J6199</f>
        <v>000100010</v>
      </c>
    </row>
    <row r="3387" spans="1:2" x14ac:dyDescent="0.6">
      <c r="A3387" t="s">
        <v>13207</v>
      </c>
      <c r="B3387" t="str">
        <f>'9 Areas'!$B6201 &amp; '9 Areas'!$C6201 &amp; '9 Areas'!$D6201 &amp; '9 Areas'!$E6201 &amp; '9 Areas'!$F6201 &amp; '9 Areas'!$G6201 &amp; '9 Areas'!$H6201 &amp; '9 Areas'!$I6201 &amp; '9 Areas'!$J6201</f>
        <v>000000010</v>
      </c>
    </row>
    <row r="3388" spans="1:2" x14ac:dyDescent="0.6">
      <c r="A3388" t="s">
        <v>13208</v>
      </c>
      <c r="B3388" t="str">
        <f>'9 Areas'!$B6209 &amp; '9 Areas'!$C6209 &amp; '9 Areas'!$D6209 &amp; '9 Areas'!$E6209 &amp; '9 Areas'!$F6209 &amp; '9 Areas'!$G6209 &amp; '9 Areas'!$H6209 &amp; '9 Areas'!$I6209 &amp; '9 Areas'!$J6209</f>
        <v>000000010</v>
      </c>
    </row>
    <row r="3389" spans="1:2" x14ac:dyDescent="0.6">
      <c r="A3389" t="s">
        <v>13209</v>
      </c>
      <c r="B3389" t="str">
        <f>'9 Areas'!$B6214 &amp; '9 Areas'!$C6214 &amp; '9 Areas'!$D6214 &amp; '9 Areas'!$E6214 &amp; '9 Areas'!$F6214 &amp; '9 Areas'!$G6214 &amp; '9 Areas'!$H6214 &amp; '9 Areas'!$I6214 &amp; '9 Areas'!$J6214</f>
        <v>000000010</v>
      </c>
    </row>
    <row r="3390" spans="1:2" x14ac:dyDescent="0.6">
      <c r="A3390" t="s">
        <v>13210</v>
      </c>
      <c r="B3390" t="str">
        <f>'9 Areas'!$B6216 &amp; '9 Areas'!$C6216 &amp; '9 Areas'!$D6216 &amp; '9 Areas'!$E6216 &amp; '9 Areas'!$F6216 &amp; '9 Areas'!$G6216 &amp; '9 Areas'!$H6216 &amp; '9 Areas'!$I6216 &amp; '9 Areas'!$J6216</f>
        <v>000000100</v>
      </c>
    </row>
    <row r="3391" spans="1:2" x14ac:dyDescent="0.6">
      <c r="A3391" t="s">
        <v>13211</v>
      </c>
      <c r="B3391" t="str">
        <f>'9 Areas'!$B6218 &amp; '9 Areas'!$C6218 &amp; '9 Areas'!$D6218 &amp; '9 Areas'!$E6218 &amp; '9 Areas'!$F6218 &amp; '9 Areas'!$G6218 &amp; '9 Areas'!$H6218 &amp; '9 Areas'!$I6218 &amp; '9 Areas'!$J6218</f>
        <v>100000000</v>
      </c>
    </row>
    <row r="3392" spans="1:2" x14ac:dyDescent="0.6">
      <c r="A3392" t="s">
        <v>13212</v>
      </c>
      <c r="B3392" t="str">
        <f>'9 Areas'!$B6221 &amp; '9 Areas'!$C6221 &amp; '9 Areas'!$D6221 &amp; '9 Areas'!$E6221 &amp; '9 Areas'!$F6221 &amp; '9 Areas'!$G6221 &amp; '9 Areas'!$H6221 &amp; '9 Areas'!$I6221 &amp; '9 Areas'!$J6221</f>
        <v>000100000</v>
      </c>
    </row>
    <row r="3393" spans="1:2" x14ac:dyDescent="0.6">
      <c r="A3393" t="s">
        <v>13213</v>
      </c>
      <c r="B3393" t="str">
        <f>'9 Areas'!$B6223 &amp; '9 Areas'!$C6223 &amp; '9 Areas'!$D6223 &amp; '9 Areas'!$E6223 &amp; '9 Areas'!$F6223 &amp; '9 Areas'!$G6223 &amp; '9 Areas'!$H6223 &amp; '9 Areas'!$I6223 &amp; '9 Areas'!$J6223</f>
        <v>000100000</v>
      </c>
    </row>
    <row r="3394" spans="1:2" x14ac:dyDescent="0.6">
      <c r="A3394" t="s">
        <v>13214</v>
      </c>
      <c r="B3394" t="str">
        <f>'9 Areas'!$B6224 &amp; '9 Areas'!$C6224 &amp; '9 Areas'!$D6224 &amp; '9 Areas'!$E6224 &amp; '9 Areas'!$F6224 &amp; '9 Areas'!$G6224 &amp; '9 Areas'!$H6224 &amp; '9 Areas'!$I6224 &amp; '9 Areas'!$J6224</f>
        <v>000100000</v>
      </c>
    </row>
    <row r="3395" spans="1:2" x14ac:dyDescent="0.6">
      <c r="A3395" t="s">
        <v>13215</v>
      </c>
      <c r="B3395" t="str">
        <f>'9 Areas'!$B6225 &amp; '9 Areas'!$C6225 &amp; '9 Areas'!$D6225 &amp; '9 Areas'!$E6225 &amp; '9 Areas'!$F6225 &amp; '9 Areas'!$G6225 &amp; '9 Areas'!$H6225 &amp; '9 Areas'!$I6225 &amp; '9 Areas'!$J6225</f>
        <v>000000100</v>
      </c>
    </row>
    <row r="3396" spans="1:2" x14ac:dyDescent="0.6">
      <c r="A3396" t="s">
        <v>13216</v>
      </c>
      <c r="B3396" t="str">
        <f>'9 Areas'!$B6226 &amp; '9 Areas'!$C6226 &amp; '9 Areas'!$D6226 &amp; '9 Areas'!$E6226 &amp; '9 Areas'!$F6226 &amp; '9 Areas'!$G6226 &amp; '9 Areas'!$H6226 &amp; '9 Areas'!$I6226 &amp; '9 Areas'!$J6226</f>
        <v>000000100</v>
      </c>
    </row>
    <row r="3397" spans="1:2" x14ac:dyDescent="0.6">
      <c r="A3397" t="s">
        <v>13217</v>
      </c>
      <c r="B3397" t="str">
        <f>'9 Areas'!$B6227 &amp; '9 Areas'!$C6227 &amp; '9 Areas'!$D6227 &amp; '9 Areas'!$E6227 &amp; '9 Areas'!$F6227 &amp; '9 Areas'!$G6227 &amp; '9 Areas'!$H6227 &amp; '9 Areas'!$I6227 &amp; '9 Areas'!$J6227</f>
        <v>000000100</v>
      </c>
    </row>
    <row r="3398" spans="1:2" x14ac:dyDescent="0.6">
      <c r="A3398" t="s">
        <v>13218</v>
      </c>
      <c r="B3398" t="str">
        <f>'9 Areas'!$B6228 &amp; '9 Areas'!$C6228 &amp; '9 Areas'!$D6228 &amp; '9 Areas'!$E6228 &amp; '9 Areas'!$F6228 &amp; '9 Areas'!$G6228 &amp; '9 Areas'!$H6228 &amp; '9 Areas'!$I6228 &amp; '9 Areas'!$J6228</f>
        <v>001000000</v>
      </c>
    </row>
    <row r="3399" spans="1:2" x14ac:dyDescent="0.6">
      <c r="A3399" t="s">
        <v>13219</v>
      </c>
      <c r="B3399" t="str">
        <f>'9 Areas'!$B6230 &amp; '9 Areas'!$C6230 &amp; '9 Areas'!$D6230 &amp; '9 Areas'!$E6230 &amp; '9 Areas'!$F6230 &amp; '9 Areas'!$G6230 &amp; '9 Areas'!$H6230 &amp; '9 Areas'!$I6230 &amp; '9 Areas'!$J6230</f>
        <v>100000000</v>
      </c>
    </row>
    <row r="3400" spans="1:2" x14ac:dyDescent="0.6">
      <c r="A3400" t="s">
        <v>13220</v>
      </c>
      <c r="B3400" t="str">
        <f>'9 Areas'!$B6240 &amp; '9 Areas'!$C6240 &amp; '9 Areas'!$D6240 &amp; '9 Areas'!$E6240 &amp; '9 Areas'!$F6240 &amp; '9 Areas'!$G6240 &amp; '9 Areas'!$H6240 &amp; '9 Areas'!$I6240 &amp; '9 Areas'!$J6240</f>
        <v>100000000</v>
      </c>
    </row>
    <row r="3401" spans="1:2" x14ac:dyDescent="0.6">
      <c r="A3401" t="s">
        <v>13221</v>
      </c>
      <c r="B3401" t="str">
        <f>'9 Areas'!$B6243 &amp; '9 Areas'!$C6243 &amp; '9 Areas'!$D6243 &amp; '9 Areas'!$E6243 &amp; '9 Areas'!$F6243 &amp; '9 Areas'!$G6243 &amp; '9 Areas'!$H6243 &amp; '9 Areas'!$I6243 &amp; '9 Areas'!$J6243</f>
        <v>001000000</v>
      </c>
    </row>
    <row r="3402" spans="1:2" x14ac:dyDescent="0.6">
      <c r="A3402" t="s">
        <v>13222</v>
      </c>
      <c r="B3402" t="str">
        <f>'9 Areas'!$B6244 &amp; '9 Areas'!$C6244 &amp; '9 Areas'!$D6244 &amp; '9 Areas'!$E6244 &amp; '9 Areas'!$F6244 &amp; '9 Areas'!$G6244 &amp; '9 Areas'!$H6244 &amp; '9 Areas'!$I6244 &amp; '9 Areas'!$J6244</f>
        <v>001000000</v>
      </c>
    </row>
    <row r="3403" spans="1:2" x14ac:dyDescent="0.6">
      <c r="A3403" t="s">
        <v>13223</v>
      </c>
      <c r="B3403" t="str">
        <f>'9 Areas'!$B6245 &amp; '9 Areas'!$C6245 &amp; '9 Areas'!$D6245 &amp; '9 Areas'!$E6245 &amp; '9 Areas'!$F6245 &amp; '9 Areas'!$G6245 &amp; '9 Areas'!$H6245 &amp; '9 Areas'!$I6245 &amp; '9 Areas'!$J6245</f>
        <v>001000000</v>
      </c>
    </row>
    <row r="3404" spans="1:2" x14ac:dyDescent="0.6">
      <c r="A3404" t="s">
        <v>13224</v>
      </c>
      <c r="B3404" t="str">
        <f>'9 Areas'!$B6246 &amp; '9 Areas'!$C6246 &amp; '9 Areas'!$D6246 &amp; '9 Areas'!$E6246 &amp; '9 Areas'!$F6246 &amp; '9 Areas'!$G6246 &amp; '9 Areas'!$H6246 &amp; '9 Areas'!$I6246 &amp; '9 Areas'!$J6246</f>
        <v>001000000</v>
      </c>
    </row>
    <row r="3405" spans="1:2" x14ac:dyDescent="0.6">
      <c r="A3405" t="s">
        <v>13225</v>
      </c>
      <c r="B3405" t="str">
        <f>'9 Areas'!$B6247 &amp; '9 Areas'!$C6247 &amp; '9 Areas'!$D6247 &amp; '9 Areas'!$E6247 &amp; '9 Areas'!$F6247 &amp; '9 Areas'!$G6247 &amp; '9 Areas'!$H6247 &amp; '9 Areas'!$I6247 &amp; '9 Areas'!$J6247</f>
        <v>001000000</v>
      </c>
    </row>
    <row r="3406" spans="1:2" x14ac:dyDescent="0.6">
      <c r="A3406" t="s">
        <v>13226</v>
      </c>
      <c r="B3406" t="str">
        <f>'9 Areas'!$B6250 &amp; '9 Areas'!$C6250 &amp; '9 Areas'!$D6250 &amp; '9 Areas'!$E6250 &amp; '9 Areas'!$F6250 &amp; '9 Areas'!$G6250 &amp; '9 Areas'!$H6250 &amp; '9 Areas'!$I6250 &amp; '9 Areas'!$J6250</f>
        <v>100000000</v>
      </c>
    </row>
    <row r="3407" spans="1:2" x14ac:dyDescent="0.6">
      <c r="A3407" t="s">
        <v>13227</v>
      </c>
      <c r="B3407" t="str">
        <f>'9 Areas'!$B6264 &amp; '9 Areas'!$C6264 &amp; '9 Areas'!$D6264 &amp; '9 Areas'!$E6264 &amp; '9 Areas'!$F6264 &amp; '9 Areas'!$G6264 &amp; '9 Areas'!$H6264 &amp; '9 Areas'!$I6264 &amp; '9 Areas'!$J6264</f>
        <v>100000000</v>
      </c>
    </row>
    <row r="3408" spans="1:2" x14ac:dyDescent="0.6">
      <c r="A3408" t="s">
        <v>13228</v>
      </c>
      <c r="B3408" t="str">
        <f>'9 Areas'!$B6270 &amp; '9 Areas'!$C6270 &amp; '9 Areas'!$D6270 &amp; '9 Areas'!$E6270 &amp; '9 Areas'!$F6270 &amp; '9 Areas'!$G6270 &amp; '9 Areas'!$H6270 &amp; '9 Areas'!$I6270 &amp; '9 Areas'!$J6270</f>
        <v>000010000</v>
      </c>
    </row>
    <row r="3409" spans="1:2" x14ac:dyDescent="0.6">
      <c r="A3409" t="s">
        <v>13229</v>
      </c>
      <c r="B3409" t="str">
        <f>'9 Areas'!$B6271 &amp; '9 Areas'!$C6271 &amp; '9 Areas'!$D6271 &amp; '9 Areas'!$E6271 &amp; '9 Areas'!$F6271 &amp; '9 Areas'!$G6271 &amp; '9 Areas'!$H6271 &amp; '9 Areas'!$I6271 &amp; '9 Areas'!$J6271</f>
        <v>110010000</v>
      </c>
    </row>
    <row r="3410" spans="1:2" x14ac:dyDescent="0.6">
      <c r="A3410" t="s">
        <v>13230</v>
      </c>
      <c r="B3410" t="str">
        <f>'9 Areas'!$B6274 &amp; '9 Areas'!$C6274 &amp; '9 Areas'!$D6274 &amp; '9 Areas'!$E6274 &amp; '9 Areas'!$F6274 &amp; '9 Areas'!$G6274 &amp; '9 Areas'!$H6274 &amp; '9 Areas'!$I6274 &amp; '9 Areas'!$J6274</f>
        <v>000010000</v>
      </c>
    </row>
    <row r="3411" spans="1:2" x14ac:dyDescent="0.6">
      <c r="A3411" t="s">
        <v>13231</v>
      </c>
      <c r="B3411" t="str">
        <f>'9 Areas'!$B6275 &amp; '9 Areas'!$C6275 &amp; '9 Areas'!$D6275 &amp; '9 Areas'!$E6275 &amp; '9 Areas'!$F6275 &amp; '9 Areas'!$G6275 &amp; '9 Areas'!$H6275 &amp; '9 Areas'!$I6275 &amp; '9 Areas'!$J6275</f>
        <v>010010000</v>
      </c>
    </row>
    <row r="3412" spans="1:2" x14ac:dyDescent="0.6">
      <c r="A3412" t="s">
        <v>13232</v>
      </c>
      <c r="B3412" t="str">
        <f>'9 Areas'!$B6276 &amp; '9 Areas'!$C6276 &amp; '9 Areas'!$D6276 &amp; '9 Areas'!$E6276 &amp; '9 Areas'!$F6276 &amp; '9 Areas'!$G6276 &amp; '9 Areas'!$H6276 &amp; '9 Areas'!$I6276 &amp; '9 Areas'!$J6276</f>
        <v>000010000</v>
      </c>
    </row>
    <row r="3413" spans="1:2" x14ac:dyDescent="0.6">
      <c r="A3413" t="s">
        <v>13233</v>
      </c>
      <c r="B3413" t="str">
        <f>'9 Areas'!$B6277 &amp; '9 Areas'!$C6277 &amp; '9 Areas'!$D6277 &amp; '9 Areas'!$E6277 &amp; '9 Areas'!$F6277 &amp; '9 Areas'!$G6277 &amp; '9 Areas'!$H6277 &amp; '9 Areas'!$I6277 &amp; '9 Areas'!$J6277</f>
        <v>000010000</v>
      </c>
    </row>
    <row r="3414" spans="1:2" x14ac:dyDescent="0.6">
      <c r="A3414" t="s">
        <v>13234</v>
      </c>
      <c r="B3414" t="str">
        <f>'9 Areas'!$B6278 &amp; '9 Areas'!$C6278 &amp; '9 Areas'!$D6278 &amp; '9 Areas'!$E6278 &amp; '9 Areas'!$F6278 &amp; '9 Areas'!$G6278 &amp; '9 Areas'!$H6278 &amp; '9 Areas'!$I6278 &amp; '9 Areas'!$J6278</f>
        <v>001000000</v>
      </c>
    </row>
    <row r="3415" spans="1:2" x14ac:dyDescent="0.6">
      <c r="A3415" t="s">
        <v>13235</v>
      </c>
      <c r="B3415" t="str">
        <f>'9 Areas'!$B6279 &amp; '9 Areas'!$C6279 &amp; '9 Areas'!$D6279 &amp; '9 Areas'!$E6279 &amp; '9 Areas'!$F6279 &amp; '9 Areas'!$G6279 &amp; '9 Areas'!$H6279 &amp; '9 Areas'!$I6279 &amp; '9 Areas'!$J6279</f>
        <v>001000000</v>
      </c>
    </row>
    <row r="3416" spans="1:2" x14ac:dyDescent="0.6">
      <c r="A3416" t="s">
        <v>13236</v>
      </c>
      <c r="B3416" t="str">
        <f>'9 Areas'!$B6280 &amp; '9 Areas'!$C6280 &amp; '9 Areas'!$D6280 &amp; '9 Areas'!$E6280 &amp; '9 Areas'!$F6280 &amp; '9 Areas'!$G6280 &amp; '9 Areas'!$H6280 &amp; '9 Areas'!$I6280 &amp; '9 Areas'!$J6280</f>
        <v>001000000</v>
      </c>
    </row>
    <row r="3417" spans="1:2" x14ac:dyDescent="0.6">
      <c r="A3417" t="s">
        <v>13237</v>
      </c>
      <c r="B3417" t="str">
        <f>'9 Areas'!$B6281 &amp; '9 Areas'!$C6281 &amp; '9 Areas'!$D6281 &amp; '9 Areas'!$E6281 &amp; '9 Areas'!$F6281 &amp; '9 Areas'!$G6281 &amp; '9 Areas'!$H6281 &amp; '9 Areas'!$I6281 &amp; '9 Areas'!$J6281</f>
        <v>001000000</v>
      </c>
    </row>
    <row r="3418" spans="1:2" x14ac:dyDescent="0.6">
      <c r="A3418" t="s">
        <v>13238</v>
      </c>
      <c r="B3418" t="str">
        <f>'9 Areas'!$B6282 &amp; '9 Areas'!$C6282 &amp; '9 Areas'!$D6282 &amp; '9 Areas'!$E6282 &amp; '9 Areas'!$F6282 &amp; '9 Areas'!$G6282 &amp; '9 Areas'!$H6282 &amp; '9 Areas'!$I6282 &amp; '9 Areas'!$J6282</f>
        <v>001000000</v>
      </c>
    </row>
    <row r="3419" spans="1:2" x14ac:dyDescent="0.6">
      <c r="A3419" t="s">
        <v>13239</v>
      </c>
      <c r="B3419" t="str">
        <f>'9 Areas'!$B6284 &amp; '9 Areas'!$C6284 &amp; '9 Areas'!$D6284 &amp; '9 Areas'!$E6284 &amp; '9 Areas'!$F6284 &amp; '9 Areas'!$G6284 &amp; '9 Areas'!$H6284 &amp; '9 Areas'!$I6284 &amp; '9 Areas'!$J6284</f>
        <v>001000000</v>
      </c>
    </row>
    <row r="3420" spans="1:2" x14ac:dyDescent="0.6">
      <c r="A3420" t="s">
        <v>13240</v>
      </c>
      <c r="B3420" t="str">
        <f>'9 Areas'!$B6285 &amp; '9 Areas'!$C6285 &amp; '9 Areas'!$D6285 &amp; '9 Areas'!$E6285 &amp; '9 Areas'!$F6285 &amp; '9 Areas'!$G6285 &amp; '9 Areas'!$H6285 &amp; '9 Areas'!$I6285 &amp; '9 Areas'!$J6285</f>
        <v>001000000</v>
      </c>
    </row>
    <row r="3421" spans="1:2" x14ac:dyDescent="0.6">
      <c r="A3421" t="s">
        <v>13241</v>
      </c>
      <c r="B3421" t="str">
        <f>'9 Areas'!$B6287 &amp; '9 Areas'!$C6287 &amp; '9 Areas'!$D6287 &amp; '9 Areas'!$E6287 &amp; '9 Areas'!$F6287 &amp; '9 Areas'!$G6287 &amp; '9 Areas'!$H6287 &amp; '9 Areas'!$I6287 &amp; '9 Areas'!$J6287</f>
        <v>001000000</v>
      </c>
    </row>
    <row r="3422" spans="1:2" x14ac:dyDescent="0.6">
      <c r="A3422" t="s">
        <v>13242</v>
      </c>
      <c r="B3422" t="str">
        <f>'9 Areas'!$B6290 &amp; '9 Areas'!$C6290 &amp; '9 Areas'!$D6290 &amp; '9 Areas'!$E6290 &amp; '9 Areas'!$F6290 &amp; '9 Areas'!$G6290 &amp; '9 Areas'!$H6290 &amp; '9 Areas'!$I6290 &amp; '9 Areas'!$J6290</f>
        <v>000000010</v>
      </c>
    </row>
    <row r="3423" spans="1:2" x14ac:dyDescent="0.6">
      <c r="A3423" t="s">
        <v>13243</v>
      </c>
      <c r="B3423" t="str">
        <f>'9 Areas'!$B6293 &amp; '9 Areas'!$C6293 &amp; '9 Areas'!$D6293 &amp; '9 Areas'!$E6293 &amp; '9 Areas'!$F6293 &amp; '9 Areas'!$G6293 &amp; '9 Areas'!$H6293 &amp; '9 Areas'!$I6293 &amp; '9 Areas'!$J6293</f>
        <v>000000010</v>
      </c>
    </row>
    <row r="3424" spans="1:2" x14ac:dyDescent="0.6">
      <c r="A3424" t="s">
        <v>13244</v>
      </c>
      <c r="B3424" t="str">
        <f>'9 Areas'!$B6297 &amp; '9 Areas'!$C6297 &amp; '9 Areas'!$D6297 &amp; '9 Areas'!$E6297 &amp; '9 Areas'!$F6297 &amp; '9 Areas'!$G6297 &amp; '9 Areas'!$H6297 &amp; '9 Areas'!$I6297 &amp; '9 Areas'!$J6297</f>
        <v>100000000</v>
      </c>
    </row>
    <row r="3425" spans="1:2" x14ac:dyDescent="0.6">
      <c r="A3425" t="s">
        <v>13245</v>
      </c>
      <c r="B3425" t="str">
        <f>'9 Areas'!$B6299 &amp; '9 Areas'!$C6299 &amp; '9 Areas'!$D6299 &amp; '9 Areas'!$E6299 &amp; '9 Areas'!$F6299 &amp; '9 Areas'!$G6299 &amp; '9 Areas'!$H6299 &amp; '9 Areas'!$I6299 &amp; '9 Areas'!$J6299</f>
        <v>100000000</v>
      </c>
    </row>
    <row r="3426" spans="1:2" x14ac:dyDescent="0.6">
      <c r="A3426" t="s">
        <v>13246</v>
      </c>
      <c r="B3426" t="str">
        <f>'9 Areas'!$B6300 &amp; '9 Areas'!$C6300 &amp; '9 Areas'!$D6300 &amp; '9 Areas'!$E6300 &amp; '9 Areas'!$F6300 &amp; '9 Areas'!$G6300 &amp; '9 Areas'!$H6300 &amp; '9 Areas'!$I6300 &amp; '9 Areas'!$J6300</f>
        <v>010011000</v>
      </c>
    </row>
    <row r="3427" spans="1:2" x14ac:dyDescent="0.6">
      <c r="A3427" t="s">
        <v>13247</v>
      </c>
      <c r="B3427" t="str">
        <f>'9 Areas'!$B6301 &amp; '9 Areas'!$C6301 &amp; '9 Areas'!$D6301 &amp; '9 Areas'!$E6301 &amp; '9 Areas'!$F6301 &amp; '9 Areas'!$G6301 &amp; '9 Areas'!$H6301 &amp; '9 Areas'!$I6301 &amp; '9 Areas'!$J6301</f>
        <v>100000000</v>
      </c>
    </row>
    <row r="3428" spans="1:2" x14ac:dyDescent="0.6">
      <c r="A3428" t="s">
        <v>13248</v>
      </c>
      <c r="B3428" t="str">
        <f>'9 Areas'!$B6308 &amp; '9 Areas'!$C6308 &amp; '9 Areas'!$D6308 &amp; '9 Areas'!$E6308 &amp; '9 Areas'!$F6308 &amp; '9 Areas'!$G6308 &amp; '9 Areas'!$H6308 &amp; '9 Areas'!$I6308 &amp; '9 Areas'!$J6308</f>
        <v>100000000</v>
      </c>
    </row>
    <row r="3429" spans="1:2" x14ac:dyDescent="0.6">
      <c r="A3429" t="s">
        <v>13249</v>
      </c>
      <c r="B3429" t="str">
        <f>'9 Areas'!$B6309 &amp; '9 Areas'!$C6309 &amp; '9 Areas'!$D6309 &amp; '9 Areas'!$E6309 &amp; '9 Areas'!$F6309 &amp; '9 Areas'!$G6309 &amp; '9 Areas'!$H6309 &amp; '9 Areas'!$I6309 &amp; '9 Areas'!$J6309</f>
        <v>110011000</v>
      </c>
    </row>
    <row r="3430" spans="1:2" x14ac:dyDescent="0.6">
      <c r="A3430" t="s">
        <v>13250</v>
      </c>
      <c r="B3430" t="str">
        <f>'9 Areas'!$B6314 &amp; '9 Areas'!$C6314 &amp; '9 Areas'!$D6314 &amp; '9 Areas'!$E6314 &amp; '9 Areas'!$F6314 &amp; '9 Areas'!$G6314 &amp; '9 Areas'!$H6314 &amp; '9 Areas'!$I6314 &amp; '9 Areas'!$J6314</f>
        <v>100000000</v>
      </c>
    </row>
    <row r="3431" spans="1:2" x14ac:dyDescent="0.6">
      <c r="A3431" t="s">
        <v>13251</v>
      </c>
      <c r="B3431" t="str">
        <f>'9 Areas'!$B6319 &amp; '9 Areas'!$C6319 &amp; '9 Areas'!$D6319 &amp; '9 Areas'!$E6319 &amp; '9 Areas'!$F6319 &amp; '9 Areas'!$G6319 &amp; '9 Areas'!$H6319 &amp; '9 Areas'!$I6319 &amp; '9 Areas'!$J6319</f>
        <v>001000000</v>
      </c>
    </row>
    <row r="3432" spans="1:2" x14ac:dyDescent="0.6">
      <c r="A3432" t="s">
        <v>13252</v>
      </c>
      <c r="B3432" t="str">
        <f>'9 Areas'!$B6321 &amp; '9 Areas'!$C6321 &amp; '9 Areas'!$D6321 &amp; '9 Areas'!$E6321 &amp; '9 Areas'!$F6321 &amp; '9 Areas'!$G6321 &amp; '9 Areas'!$H6321 &amp; '9 Areas'!$I6321 &amp; '9 Areas'!$J6321</f>
        <v>000010000</v>
      </c>
    </row>
    <row r="3433" spans="1:2" x14ac:dyDescent="0.6">
      <c r="A3433" t="s">
        <v>13253</v>
      </c>
      <c r="B3433" t="str">
        <f>'9 Areas'!$B6322 &amp; '9 Areas'!$C6322 &amp; '9 Areas'!$D6322 &amp; '9 Areas'!$E6322 &amp; '9 Areas'!$F6322 &amp; '9 Areas'!$G6322 &amp; '9 Areas'!$H6322 &amp; '9 Areas'!$I6322 &amp; '9 Areas'!$J6322</f>
        <v>001000000</v>
      </c>
    </row>
    <row r="3434" spans="1:2" x14ac:dyDescent="0.6">
      <c r="A3434" t="s">
        <v>13254</v>
      </c>
      <c r="B3434" t="str">
        <f>'9 Areas'!$B6323 &amp; '9 Areas'!$C6323 &amp; '9 Areas'!$D6323 &amp; '9 Areas'!$E6323 &amp; '9 Areas'!$F6323 &amp; '9 Areas'!$G6323 &amp; '9 Areas'!$H6323 &amp; '9 Areas'!$I6323 &amp; '9 Areas'!$J6323</f>
        <v>001000000</v>
      </c>
    </row>
    <row r="3435" spans="1:2" x14ac:dyDescent="0.6">
      <c r="A3435" t="s">
        <v>13255</v>
      </c>
      <c r="B3435" t="str">
        <f>'9 Areas'!$B6325 &amp; '9 Areas'!$C6325 &amp; '9 Areas'!$D6325 &amp; '9 Areas'!$E6325 &amp; '9 Areas'!$F6325 &amp; '9 Areas'!$G6325 &amp; '9 Areas'!$H6325 &amp; '9 Areas'!$I6325 &amp; '9 Areas'!$J6325</f>
        <v>001000000</v>
      </c>
    </row>
    <row r="3436" spans="1:2" x14ac:dyDescent="0.6">
      <c r="A3436" t="s">
        <v>13256</v>
      </c>
      <c r="B3436" t="str">
        <f>'9 Areas'!$B6326 &amp; '9 Areas'!$C6326 &amp; '9 Areas'!$D6326 &amp; '9 Areas'!$E6326 &amp; '9 Areas'!$F6326 &amp; '9 Areas'!$G6326 &amp; '9 Areas'!$H6326 &amp; '9 Areas'!$I6326 &amp; '9 Areas'!$J6326</f>
        <v>001000000</v>
      </c>
    </row>
    <row r="3437" spans="1:2" x14ac:dyDescent="0.6">
      <c r="A3437" t="s">
        <v>13257</v>
      </c>
      <c r="B3437" t="str">
        <f>'9 Areas'!$B6327 &amp; '9 Areas'!$C6327 &amp; '9 Areas'!$D6327 &amp; '9 Areas'!$E6327 &amp; '9 Areas'!$F6327 &amp; '9 Areas'!$G6327 &amp; '9 Areas'!$H6327 &amp; '9 Areas'!$I6327 &amp; '9 Areas'!$J6327</f>
        <v>001000000</v>
      </c>
    </row>
    <row r="3438" spans="1:2" x14ac:dyDescent="0.6">
      <c r="A3438" t="s">
        <v>13258</v>
      </c>
      <c r="B3438" t="str">
        <f>'9 Areas'!$B6328 &amp; '9 Areas'!$C6328 &amp; '9 Areas'!$D6328 &amp; '9 Areas'!$E6328 &amp; '9 Areas'!$F6328 &amp; '9 Areas'!$G6328 &amp; '9 Areas'!$H6328 &amp; '9 Areas'!$I6328 &amp; '9 Areas'!$J6328</f>
        <v>001000000</v>
      </c>
    </row>
    <row r="3439" spans="1:2" x14ac:dyDescent="0.6">
      <c r="A3439" t="s">
        <v>13259</v>
      </c>
      <c r="B3439" t="str">
        <f>'9 Areas'!$B6329 &amp; '9 Areas'!$C6329 &amp; '9 Areas'!$D6329 &amp; '9 Areas'!$E6329 &amp; '9 Areas'!$F6329 &amp; '9 Areas'!$G6329 &amp; '9 Areas'!$H6329 &amp; '9 Areas'!$I6329 &amp; '9 Areas'!$J6329</f>
        <v>001000000</v>
      </c>
    </row>
    <row r="3440" spans="1:2" x14ac:dyDescent="0.6">
      <c r="A3440" t="s">
        <v>13260</v>
      </c>
      <c r="B3440" t="str">
        <f>'9 Areas'!$B6333 &amp; '9 Areas'!$C6333 &amp; '9 Areas'!$D6333 &amp; '9 Areas'!$E6333 &amp; '9 Areas'!$F6333 &amp; '9 Areas'!$G6333 &amp; '9 Areas'!$H6333 &amp; '9 Areas'!$I6333 &amp; '9 Areas'!$J6333</f>
        <v>001000000</v>
      </c>
    </row>
    <row r="3441" spans="1:2" x14ac:dyDescent="0.6">
      <c r="A3441" t="s">
        <v>13261</v>
      </c>
      <c r="B3441" t="str">
        <f>'9 Areas'!$B6334 &amp; '9 Areas'!$C6334 &amp; '9 Areas'!$D6334 &amp; '9 Areas'!$E6334 &amp; '9 Areas'!$F6334 &amp; '9 Areas'!$G6334 &amp; '9 Areas'!$H6334 &amp; '9 Areas'!$I6334 &amp; '9 Areas'!$J6334</f>
        <v>100000000</v>
      </c>
    </row>
    <row r="3442" spans="1:2" x14ac:dyDescent="0.6">
      <c r="A3442" t="s">
        <v>13262</v>
      </c>
      <c r="B3442" t="str">
        <f>'9 Areas'!$B6335 &amp; '9 Areas'!$C6335 &amp; '9 Areas'!$D6335 &amp; '9 Areas'!$E6335 &amp; '9 Areas'!$F6335 &amp; '9 Areas'!$G6335 &amp; '9 Areas'!$H6335 &amp; '9 Areas'!$I6335 &amp; '9 Areas'!$J6335</f>
        <v>100000000</v>
      </c>
    </row>
    <row r="3443" spans="1:2" x14ac:dyDescent="0.6">
      <c r="A3443" t="s">
        <v>13263</v>
      </c>
      <c r="B3443" t="str">
        <f>'9 Areas'!$B6336 &amp; '9 Areas'!$C6336 &amp; '9 Areas'!$D6336 &amp; '9 Areas'!$E6336 &amp; '9 Areas'!$F6336 &amp; '9 Areas'!$G6336 &amp; '9 Areas'!$H6336 &amp; '9 Areas'!$I6336 &amp; '9 Areas'!$J6336</f>
        <v>100000000</v>
      </c>
    </row>
    <row r="3444" spans="1:2" x14ac:dyDescent="0.6">
      <c r="A3444" t="s">
        <v>13264</v>
      </c>
      <c r="B3444" t="str">
        <f>'9 Areas'!$B6337 &amp; '9 Areas'!$C6337 &amp; '9 Areas'!$D6337 &amp; '9 Areas'!$E6337 &amp; '9 Areas'!$F6337 &amp; '9 Areas'!$G6337 &amp; '9 Areas'!$H6337 &amp; '9 Areas'!$I6337 &amp; '9 Areas'!$J6337</f>
        <v>100000000</v>
      </c>
    </row>
    <row r="3445" spans="1:2" x14ac:dyDescent="0.6">
      <c r="A3445" t="s">
        <v>13265</v>
      </c>
      <c r="B3445" t="str">
        <f>'9 Areas'!$B6338 &amp; '9 Areas'!$C6338 &amp; '9 Areas'!$D6338 &amp; '9 Areas'!$E6338 &amp; '9 Areas'!$F6338 &amp; '9 Areas'!$G6338 &amp; '9 Areas'!$H6338 &amp; '9 Areas'!$I6338 &amp; '9 Areas'!$J6338</f>
        <v>100000000</v>
      </c>
    </row>
    <row r="3446" spans="1:2" x14ac:dyDescent="0.6">
      <c r="A3446" t="s">
        <v>13266</v>
      </c>
      <c r="B3446" t="str">
        <f>'9 Areas'!$B6339 &amp; '9 Areas'!$C6339 &amp; '9 Areas'!$D6339 &amp; '9 Areas'!$E6339 &amp; '9 Areas'!$F6339 &amp; '9 Areas'!$G6339 &amp; '9 Areas'!$H6339 &amp; '9 Areas'!$I6339 &amp; '9 Areas'!$J6339</f>
        <v>010000000</v>
      </c>
    </row>
    <row r="3447" spans="1:2" x14ac:dyDescent="0.6">
      <c r="A3447" t="s">
        <v>13267</v>
      </c>
      <c r="B3447" t="str">
        <f>'9 Areas'!$B6340 &amp; '9 Areas'!$C6340 &amp; '9 Areas'!$D6340 &amp; '9 Areas'!$E6340 &amp; '9 Areas'!$F6340 &amp; '9 Areas'!$G6340 &amp; '9 Areas'!$H6340 &amp; '9 Areas'!$I6340 &amp; '9 Areas'!$J6340</f>
        <v>100000000</v>
      </c>
    </row>
    <row r="3448" spans="1:2" x14ac:dyDescent="0.6">
      <c r="A3448" t="s">
        <v>13268</v>
      </c>
      <c r="B3448" t="str">
        <f>'9 Areas'!$B6341 &amp; '9 Areas'!$C6341 &amp; '9 Areas'!$D6341 &amp; '9 Areas'!$E6341 &amp; '9 Areas'!$F6341 &amp; '9 Areas'!$G6341 &amp; '9 Areas'!$H6341 &amp; '9 Areas'!$I6341 &amp; '9 Areas'!$J6341</f>
        <v>000010000</v>
      </c>
    </row>
    <row r="3449" spans="1:2" x14ac:dyDescent="0.6">
      <c r="A3449" t="s">
        <v>13269</v>
      </c>
      <c r="B3449" t="str">
        <f>'9 Areas'!$B6344 &amp; '9 Areas'!$C6344 &amp; '9 Areas'!$D6344 &amp; '9 Areas'!$E6344 &amp; '9 Areas'!$F6344 &amp; '9 Areas'!$G6344 &amp; '9 Areas'!$H6344 &amp; '9 Areas'!$I6344 &amp; '9 Areas'!$J6344</f>
        <v>100000000</v>
      </c>
    </row>
    <row r="3450" spans="1:2" x14ac:dyDescent="0.6">
      <c r="A3450" t="s">
        <v>13270</v>
      </c>
      <c r="B3450" t="str">
        <f>'9 Areas'!$B6345 &amp; '9 Areas'!$C6345 &amp; '9 Areas'!$D6345 &amp; '9 Areas'!$E6345 &amp; '9 Areas'!$F6345 &amp; '9 Areas'!$G6345 &amp; '9 Areas'!$H6345 &amp; '9 Areas'!$I6345 &amp; '9 Areas'!$J6345</f>
        <v>000011001</v>
      </c>
    </row>
    <row r="3451" spans="1:2" x14ac:dyDescent="0.6">
      <c r="A3451" t="s">
        <v>13271</v>
      </c>
      <c r="B3451" t="str">
        <f>'9 Areas'!$B6346 &amp; '9 Areas'!$C6346 &amp; '9 Areas'!$D6346 &amp; '9 Areas'!$E6346 &amp; '9 Areas'!$F6346 &amp; '9 Areas'!$G6346 &amp; '9 Areas'!$H6346 &amp; '9 Areas'!$I6346 &amp; '9 Areas'!$J6346</f>
        <v>100000000</v>
      </c>
    </row>
    <row r="3452" spans="1:2" x14ac:dyDescent="0.6">
      <c r="A3452" t="s">
        <v>13272</v>
      </c>
      <c r="B3452" t="str">
        <f>'9 Areas'!$B6347 &amp; '9 Areas'!$C6347 &amp; '9 Areas'!$D6347 &amp; '9 Areas'!$E6347 &amp; '9 Areas'!$F6347 &amp; '9 Areas'!$G6347 &amp; '9 Areas'!$H6347 &amp; '9 Areas'!$I6347 &amp; '9 Areas'!$J6347</f>
        <v>000011000</v>
      </c>
    </row>
    <row r="3453" spans="1:2" x14ac:dyDescent="0.6">
      <c r="A3453" t="s">
        <v>13273</v>
      </c>
      <c r="B3453" t="str">
        <f>'9 Areas'!$B6348 &amp; '9 Areas'!$C6348 &amp; '9 Areas'!$D6348 &amp; '9 Areas'!$E6348 &amp; '9 Areas'!$F6348 &amp; '9 Areas'!$G6348 &amp; '9 Areas'!$H6348 &amp; '9 Areas'!$I6348 &amp; '9 Areas'!$J6348</f>
        <v>100000000</v>
      </c>
    </row>
    <row r="3454" spans="1:2" x14ac:dyDescent="0.6">
      <c r="A3454" t="s">
        <v>13274</v>
      </c>
      <c r="B3454" t="str">
        <f>'9 Areas'!$B6349 &amp; '9 Areas'!$C6349 &amp; '9 Areas'!$D6349 &amp; '9 Areas'!$E6349 &amp; '9 Areas'!$F6349 &amp; '9 Areas'!$G6349 &amp; '9 Areas'!$H6349 &amp; '9 Areas'!$I6349 &amp; '9 Areas'!$J6349</f>
        <v>100000000</v>
      </c>
    </row>
    <row r="3455" spans="1:2" x14ac:dyDescent="0.6">
      <c r="A3455" t="s">
        <v>13275</v>
      </c>
      <c r="B3455" t="str">
        <f>'9 Areas'!$B6350 &amp; '9 Areas'!$C6350 &amp; '9 Areas'!$D6350 &amp; '9 Areas'!$E6350 &amp; '9 Areas'!$F6350 &amp; '9 Areas'!$G6350 &amp; '9 Areas'!$H6350 &amp; '9 Areas'!$I6350 &amp; '9 Areas'!$J6350</f>
        <v>100000000</v>
      </c>
    </row>
    <row r="3456" spans="1:2" x14ac:dyDescent="0.6">
      <c r="A3456" t="s">
        <v>13276</v>
      </c>
      <c r="B3456" t="str">
        <f>'9 Areas'!$B6351 &amp; '9 Areas'!$C6351 &amp; '9 Areas'!$D6351 &amp; '9 Areas'!$E6351 &amp; '9 Areas'!$F6351 &amp; '9 Areas'!$G6351 &amp; '9 Areas'!$H6351 &amp; '9 Areas'!$I6351 &amp; '9 Areas'!$J6351</f>
        <v>000011000</v>
      </c>
    </row>
    <row r="3457" spans="1:2" x14ac:dyDescent="0.6">
      <c r="A3457" t="s">
        <v>13277</v>
      </c>
      <c r="B3457" t="str">
        <f>'9 Areas'!$B6352 &amp; '9 Areas'!$C6352 &amp; '9 Areas'!$D6352 &amp; '9 Areas'!$E6352 &amp; '9 Areas'!$F6352 &amp; '9 Areas'!$G6352 &amp; '9 Areas'!$H6352 &amp; '9 Areas'!$I6352 &amp; '9 Areas'!$J6352</f>
        <v>100000000</v>
      </c>
    </row>
    <row r="3458" spans="1:2" x14ac:dyDescent="0.6">
      <c r="A3458" t="s">
        <v>13278</v>
      </c>
      <c r="B3458" t="str">
        <f>'9 Areas'!$B6353 &amp; '9 Areas'!$C6353 &amp; '9 Areas'!$D6353 &amp; '9 Areas'!$E6353 &amp; '9 Areas'!$F6353 &amp; '9 Areas'!$G6353 &amp; '9 Areas'!$H6353 &amp; '9 Areas'!$I6353 &amp; '9 Areas'!$J6353</f>
        <v>100000000</v>
      </c>
    </row>
    <row r="3459" spans="1:2" x14ac:dyDescent="0.6">
      <c r="A3459" t="s">
        <v>13279</v>
      </c>
      <c r="B3459" t="str">
        <f>'9 Areas'!$B6354 &amp; '9 Areas'!$C6354 &amp; '9 Areas'!$D6354 &amp; '9 Areas'!$E6354 &amp; '9 Areas'!$F6354 &amp; '9 Areas'!$G6354 &amp; '9 Areas'!$H6354 &amp; '9 Areas'!$I6354 &amp; '9 Areas'!$J6354</f>
        <v>100000000</v>
      </c>
    </row>
    <row r="3460" spans="1:2" x14ac:dyDescent="0.6">
      <c r="A3460" t="s">
        <v>13280</v>
      </c>
      <c r="B3460" t="str">
        <f>'9 Areas'!$B6355 &amp; '9 Areas'!$C6355 &amp; '9 Areas'!$D6355 &amp; '9 Areas'!$E6355 &amp; '9 Areas'!$F6355 &amp; '9 Areas'!$G6355 &amp; '9 Areas'!$H6355 &amp; '9 Areas'!$I6355 &amp; '9 Areas'!$J6355</f>
        <v>110000000</v>
      </c>
    </row>
    <row r="3461" spans="1:2" x14ac:dyDescent="0.6">
      <c r="A3461" t="s">
        <v>13281</v>
      </c>
      <c r="B3461" t="str">
        <f>'9 Areas'!$B6357 &amp; '9 Areas'!$C6357 &amp; '9 Areas'!$D6357 &amp; '9 Areas'!$E6357 &amp; '9 Areas'!$F6357 &amp; '9 Areas'!$G6357 &amp; '9 Areas'!$H6357 &amp; '9 Areas'!$I6357 &amp; '9 Areas'!$J6357</f>
        <v>110000000</v>
      </c>
    </row>
    <row r="3462" spans="1:2" x14ac:dyDescent="0.6">
      <c r="A3462" t="s">
        <v>13282</v>
      </c>
      <c r="B3462" t="str">
        <f>'9 Areas'!$B6361 &amp; '9 Areas'!$C6361 &amp; '9 Areas'!$D6361 &amp; '9 Areas'!$E6361 &amp; '9 Areas'!$F6361 &amp; '9 Areas'!$G6361 &amp; '9 Areas'!$H6361 &amp; '9 Areas'!$I6361 &amp; '9 Areas'!$J6361</f>
        <v>100000000</v>
      </c>
    </row>
    <row r="3463" spans="1:2" x14ac:dyDescent="0.6">
      <c r="A3463" t="s">
        <v>13283</v>
      </c>
      <c r="B3463" t="str">
        <f>'9 Areas'!$B6362 &amp; '9 Areas'!$C6362 &amp; '9 Areas'!$D6362 &amp; '9 Areas'!$E6362 &amp; '9 Areas'!$F6362 &amp; '9 Areas'!$G6362 &amp; '9 Areas'!$H6362 &amp; '9 Areas'!$I6362 &amp; '9 Areas'!$J6362</f>
        <v>000010001</v>
      </c>
    </row>
    <row r="3464" spans="1:2" x14ac:dyDescent="0.6">
      <c r="A3464" t="s">
        <v>13284</v>
      </c>
      <c r="B3464" t="str">
        <f>'9 Areas'!$B6363 &amp; '9 Areas'!$C6363 &amp; '9 Areas'!$D6363 &amp; '9 Areas'!$E6363 &amp; '9 Areas'!$F6363 &amp; '9 Areas'!$G6363 &amp; '9 Areas'!$H6363 &amp; '9 Areas'!$I6363 &amp; '9 Areas'!$J6363</f>
        <v>000000001</v>
      </c>
    </row>
    <row r="3465" spans="1:2" x14ac:dyDescent="0.6">
      <c r="A3465" t="s">
        <v>13285</v>
      </c>
      <c r="B3465" t="str">
        <f>'9 Areas'!$B6364 &amp; '9 Areas'!$C6364 &amp; '9 Areas'!$D6364 &amp; '9 Areas'!$E6364 &amp; '9 Areas'!$F6364 &amp; '9 Areas'!$G6364 &amp; '9 Areas'!$H6364 &amp; '9 Areas'!$I6364 &amp; '9 Areas'!$J6364</f>
        <v>000000001</v>
      </c>
    </row>
    <row r="3466" spans="1:2" x14ac:dyDescent="0.6">
      <c r="A3466" t="s">
        <v>13286</v>
      </c>
      <c r="B3466" t="str">
        <f>'9 Areas'!$B6365 &amp; '9 Areas'!$C6365 &amp; '9 Areas'!$D6365 &amp; '9 Areas'!$E6365 &amp; '9 Areas'!$F6365 &amp; '9 Areas'!$G6365 &amp; '9 Areas'!$H6365 &amp; '9 Areas'!$I6365 &amp; '9 Areas'!$J6365</f>
        <v>100000000</v>
      </c>
    </row>
    <row r="3467" spans="1:2" x14ac:dyDescent="0.6">
      <c r="A3467" t="s">
        <v>13287</v>
      </c>
      <c r="B3467" t="str">
        <f>'9 Areas'!$B6366 &amp; '9 Areas'!$C6366 &amp; '9 Areas'!$D6366 &amp; '9 Areas'!$E6366 &amp; '9 Areas'!$F6366 &amp; '9 Areas'!$G6366 &amp; '9 Areas'!$H6366 &amp; '9 Areas'!$I6366 &amp; '9 Areas'!$J6366</f>
        <v>100000000</v>
      </c>
    </row>
    <row r="3468" spans="1:2" x14ac:dyDescent="0.6">
      <c r="A3468" t="s">
        <v>13288</v>
      </c>
      <c r="B3468" t="str">
        <f>'9 Areas'!$B6367 &amp; '9 Areas'!$C6367 &amp; '9 Areas'!$D6367 &amp; '9 Areas'!$E6367 &amp; '9 Areas'!$F6367 &amp; '9 Areas'!$G6367 &amp; '9 Areas'!$H6367 &amp; '9 Areas'!$I6367 &amp; '9 Areas'!$J6367</f>
        <v>100000000</v>
      </c>
    </row>
    <row r="3469" spans="1:2" x14ac:dyDescent="0.6">
      <c r="A3469" t="s">
        <v>13289</v>
      </c>
      <c r="B3469" t="str">
        <f>'9 Areas'!$B6368 &amp; '9 Areas'!$C6368 &amp; '9 Areas'!$D6368 &amp; '9 Areas'!$E6368 &amp; '9 Areas'!$F6368 &amp; '9 Areas'!$G6368 &amp; '9 Areas'!$H6368 &amp; '9 Areas'!$I6368 &amp; '9 Areas'!$J6368</f>
        <v>100000000</v>
      </c>
    </row>
    <row r="3470" spans="1:2" x14ac:dyDescent="0.6">
      <c r="A3470" t="s">
        <v>13290</v>
      </c>
      <c r="B3470" t="str">
        <f>'9 Areas'!$B6369 &amp; '9 Areas'!$C6369 &amp; '9 Areas'!$D6369 &amp; '9 Areas'!$E6369 &amp; '9 Areas'!$F6369 &amp; '9 Areas'!$G6369 &amp; '9 Areas'!$H6369 &amp; '9 Areas'!$I6369 &amp; '9 Areas'!$J6369</f>
        <v>100000000</v>
      </c>
    </row>
    <row r="3471" spans="1:2" x14ac:dyDescent="0.6">
      <c r="A3471" t="s">
        <v>13291</v>
      </c>
      <c r="B3471" t="str">
        <f>'9 Areas'!$B6373 &amp; '9 Areas'!$C6373 &amp; '9 Areas'!$D6373 &amp; '9 Areas'!$E6373 &amp; '9 Areas'!$F6373 &amp; '9 Areas'!$G6373 &amp; '9 Areas'!$H6373 &amp; '9 Areas'!$I6373 &amp; '9 Areas'!$J6373</f>
        <v>100000000</v>
      </c>
    </row>
    <row r="3472" spans="1:2" x14ac:dyDescent="0.6">
      <c r="A3472" t="s">
        <v>13292</v>
      </c>
      <c r="B3472" t="str">
        <f>'9 Areas'!$B6375 &amp; '9 Areas'!$C6375 &amp; '9 Areas'!$D6375 &amp; '9 Areas'!$E6375 &amp; '9 Areas'!$F6375 &amp; '9 Areas'!$G6375 &amp; '9 Areas'!$H6375 &amp; '9 Areas'!$I6375 &amp; '9 Areas'!$J6375</f>
        <v>001000000</v>
      </c>
    </row>
    <row r="3473" spans="1:2" x14ac:dyDescent="0.6">
      <c r="A3473" t="s">
        <v>13293</v>
      </c>
      <c r="B3473" t="str">
        <f>'9 Areas'!$B6376 &amp; '9 Areas'!$C6376 &amp; '9 Areas'!$D6376 &amp; '9 Areas'!$E6376 &amp; '9 Areas'!$F6376 &amp; '9 Areas'!$G6376 &amp; '9 Areas'!$H6376 &amp; '9 Areas'!$I6376 &amp; '9 Areas'!$J6376</f>
        <v>001000000</v>
      </c>
    </row>
    <row r="3474" spans="1:2" x14ac:dyDescent="0.6">
      <c r="A3474" t="s">
        <v>13294</v>
      </c>
      <c r="B3474" t="str">
        <f>'9 Areas'!$B6377 &amp; '9 Areas'!$C6377 &amp; '9 Areas'!$D6377 &amp; '9 Areas'!$E6377 &amp; '9 Areas'!$F6377 &amp; '9 Areas'!$G6377 &amp; '9 Areas'!$H6377 &amp; '9 Areas'!$I6377 &amp; '9 Areas'!$J6377</f>
        <v>001000000</v>
      </c>
    </row>
    <row r="3475" spans="1:2" x14ac:dyDescent="0.6">
      <c r="A3475" t="s">
        <v>13295</v>
      </c>
      <c r="B3475" t="str">
        <f>'9 Areas'!$B6378 &amp; '9 Areas'!$C6378 &amp; '9 Areas'!$D6378 &amp; '9 Areas'!$E6378 &amp; '9 Areas'!$F6378 &amp; '9 Areas'!$G6378 &amp; '9 Areas'!$H6378 &amp; '9 Areas'!$I6378 &amp; '9 Areas'!$J6378</f>
        <v>001000000</v>
      </c>
    </row>
    <row r="3476" spans="1:2" x14ac:dyDescent="0.6">
      <c r="A3476" t="s">
        <v>13296</v>
      </c>
      <c r="B3476" t="str">
        <f>'9 Areas'!$B6379 &amp; '9 Areas'!$C6379 &amp; '9 Areas'!$D6379 &amp; '9 Areas'!$E6379 &amp; '9 Areas'!$F6379 &amp; '9 Areas'!$G6379 &amp; '9 Areas'!$H6379 &amp; '9 Areas'!$I6379 &amp; '9 Areas'!$J6379</f>
        <v>001000000</v>
      </c>
    </row>
    <row r="3477" spans="1:2" x14ac:dyDescent="0.6">
      <c r="A3477" t="s">
        <v>13297</v>
      </c>
      <c r="B3477" t="str">
        <f>'9 Areas'!$B6380 &amp; '9 Areas'!$C6380 &amp; '9 Areas'!$D6380 &amp; '9 Areas'!$E6380 &amp; '9 Areas'!$F6380 &amp; '9 Areas'!$G6380 &amp; '9 Areas'!$H6380 &amp; '9 Areas'!$I6380 &amp; '9 Areas'!$J6380</f>
        <v>001000000</v>
      </c>
    </row>
    <row r="3478" spans="1:2" x14ac:dyDescent="0.6">
      <c r="A3478" t="s">
        <v>13298</v>
      </c>
      <c r="B3478" t="str">
        <f>'9 Areas'!$B6381 &amp; '9 Areas'!$C6381 &amp; '9 Areas'!$D6381 &amp; '9 Areas'!$E6381 &amp; '9 Areas'!$F6381 &amp; '9 Areas'!$G6381 &amp; '9 Areas'!$H6381 &amp; '9 Areas'!$I6381 &amp; '9 Areas'!$J6381</f>
        <v>001000000</v>
      </c>
    </row>
    <row r="3479" spans="1:2" x14ac:dyDescent="0.6">
      <c r="A3479" t="s">
        <v>13299</v>
      </c>
      <c r="B3479" t="str">
        <f>'9 Areas'!$B6382 &amp; '9 Areas'!$C6382 &amp; '9 Areas'!$D6382 &amp; '9 Areas'!$E6382 &amp; '9 Areas'!$F6382 &amp; '9 Areas'!$G6382 &amp; '9 Areas'!$H6382 &amp; '9 Areas'!$I6382 &amp; '9 Areas'!$J6382</f>
        <v>001000000</v>
      </c>
    </row>
    <row r="3480" spans="1:2" x14ac:dyDescent="0.6">
      <c r="A3480" t="s">
        <v>13300</v>
      </c>
      <c r="B3480" t="str">
        <f>'9 Areas'!$B6383 &amp; '9 Areas'!$C6383 &amp; '9 Areas'!$D6383 &amp; '9 Areas'!$E6383 &amp; '9 Areas'!$F6383 &amp; '9 Areas'!$G6383 &amp; '9 Areas'!$H6383 &amp; '9 Areas'!$I6383 &amp; '9 Areas'!$J6383</f>
        <v>001000000</v>
      </c>
    </row>
    <row r="3481" spans="1:2" x14ac:dyDescent="0.6">
      <c r="A3481" t="s">
        <v>13301</v>
      </c>
      <c r="B3481" t="str">
        <f>'9 Areas'!$B6384 &amp; '9 Areas'!$C6384 &amp; '9 Areas'!$D6384 &amp; '9 Areas'!$E6384 &amp; '9 Areas'!$F6384 &amp; '9 Areas'!$G6384 &amp; '9 Areas'!$H6384 &amp; '9 Areas'!$I6384 &amp; '9 Areas'!$J6384</f>
        <v>001000000</v>
      </c>
    </row>
    <row r="3482" spans="1:2" x14ac:dyDescent="0.6">
      <c r="A3482" t="s">
        <v>13302</v>
      </c>
      <c r="B3482" t="str">
        <f>'9 Areas'!$B6385 &amp; '9 Areas'!$C6385 &amp; '9 Areas'!$D6385 &amp; '9 Areas'!$E6385 &amp; '9 Areas'!$F6385 &amp; '9 Areas'!$G6385 &amp; '9 Areas'!$H6385 &amp; '9 Areas'!$I6385 &amp; '9 Areas'!$J6385</f>
        <v>001000000</v>
      </c>
    </row>
    <row r="3483" spans="1:2" x14ac:dyDescent="0.6">
      <c r="A3483" t="s">
        <v>13303</v>
      </c>
      <c r="B3483" t="str">
        <f>'9 Areas'!$B6386 &amp; '9 Areas'!$C6386 &amp; '9 Areas'!$D6386 &amp; '9 Areas'!$E6386 &amp; '9 Areas'!$F6386 &amp; '9 Areas'!$G6386 &amp; '9 Areas'!$H6386 &amp; '9 Areas'!$I6386 &amp; '9 Areas'!$J6386</f>
        <v>100000000</v>
      </c>
    </row>
    <row r="3484" spans="1:2" x14ac:dyDescent="0.6">
      <c r="A3484" t="s">
        <v>13304</v>
      </c>
      <c r="B3484" t="str">
        <f>'9 Areas'!$B6389 &amp; '9 Areas'!$C6389 &amp; '9 Areas'!$D6389 &amp; '9 Areas'!$E6389 &amp; '9 Areas'!$F6389 &amp; '9 Areas'!$G6389 &amp; '9 Areas'!$H6389 &amp; '9 Areas'!$I6389 &amp; '9 Areas'!$J6389</f>
        <v>100000000</v>
      </c>
    </row>
    <row r="3485" spans="1:2" x14ac:dyDescent="0.6">
      <c r="A3485" t="s">
        <v>13305</v>
      </c>
      <c r="B3485" t="str">
        <f>'9 Areas'!$B6392 &amp; '9 Areas'!$C6392 &amp; '9 Areas'!$D6392 &amp; '9 Areas'!$E6392 &amp; '9 Areas'!$F6392 &amp; '9 Areas'!$G6392 &amp; '9 Areas'!$H6392 &amp; '9 Areas'!$I6392 &amp; '9 Areas'!$J6392</f>
        <v>100010000</v>
      </c>
    </row>
    <row r="3486" spans="1:2" x14ac:dyDescent="0.6">
      <c r="A3486" t="s">
        <v>13306</v>
      </c>
      <c r="B3486" t="str">
        <f>'9 Areas'!$B6393 &amp; '9 Areas'!$C6393 &amp; '9 Areas'!$D6393 &amp; '9 Areas'!$E6393 &amp; '9 Areas'!$F6393 &amp; '9 Areas'!$G6393 &amp; '9 Areas'!$H6393 &amp; '9 Areas'!$I6393 &amp; '9 Areas'!$J6393</f>
        <v>110010000</v>
      </c>
    </row>
    <row r="3487" spans="1:2" x14ac:dyDescent="0.6">
      <c r="A3487" t="s">
        <v>13307</v>
      </c>
      <c r="B3487" t="str">
        <f>'9 Areas'!$B6394 &amp; '9 Areas'!$C6394 &amp; '9 Areas'!$D6394 &amp; '9 Areas'!$E6394 &amp; '9 Areas'!$F6394 &amp; '9 Areas'!$G6394 &amp; '9 Areas'!$H6394 &amp; '9 Areas'!$I6394 &amp; '9 Areas'!$J6394</f>
        <v>110010000</v>
      </c>
    </row>
    <row r="3488" spans="1:2" x14ac:dyDescent="0.6">
      <c r="A3488" t="s">
        <v>13308</v>
      </c>
      <c r="B3488" t="str">
        <f>'9 Areas'!$B6395 &amp; '9 Areas'!$C6395 &amp; '9 Areas'!$D6395 &amp; '9 Areas'!$E6395 &amp; '9 Areas'!$F6395 &amp; '9 Areas'!$G6395 &amp; '9 Areas'!$H6395 &amp; '9 Areas'!$I6395 &amp; '9 Areas'!$J6395</f>
        <v>001000000</v>
      </c>
    </row>
    <row r="3489" spans="1:2" x14ac:dyDescent="0.6">
      <c r="A3489" t="s">
        <v>13309</v>
      </c>
      <c r="B3489" t="str">
        <f>'9 Areas'!$B6396 &amp; '9 Areas'!$C6396 &amp; '9 Areas'!$D6396 &amp; '9 Areas'!$E6396 &amp; '9 Areas'!$F6396 &amp; '9 Areas'!$G6396 &amp; '9 Areas'!$H6396 &amp; '9 Areas'!$I6396 &amp; '9 Areas'!$J6396</f>
        <v>001000000</v>
      </c>
    </row>
    <row r="3490" spans="1:2" x14ac:dyDescent="0.6">
      <c r="A3490" t="s">
        <v>13310</v>
      </c>
      <c r="B3490" t="str">
        <f>'9 Areas'!$B6397 &amp; '9 Areas'!$C6397 &amp; '9 Areas'!$D6397 &amp; '9 Areas'!$E6397 &amp; '9 Areas'!$F6397 &amp; '9 Areas'!$G6397 &amp; '9 Areas'!$H6397 &amp; '9 Areas'!$I6397 &amp; '9 Areas'!$J6397</f>
        <v>001000000</v>
      </c>
    </row>
    <row r="3491" spans="1:2" x14ac:dyDescent="0.6">
      <c r="A3491" t="s">
        <v>13311</v>
      </c>
      <c r="B3491" t="str">
        <f>'9 Areas'!$B6398 &amp; '9 Areas'!$C6398 &amp; '9 Areas'!$D6398 &amp; '9 Areas'!$E6398 &amp; '9 Areas'!$F6398 &amp; '9 Areas'!$G6398 &amp; '9 Areas'!$H6398 &amp; '9 Areas'!$I6398 &amp; '9 Areas'!$J6398</f>
        <v>001000000</v>
      </c>
    </row>
    <row r="3492" spans="1:2" x14ac:dyDescent="0.6">
      <c r="A3492" t="s">
        <v>13312</v>
      </c>
      <c r="B3492" t="str">
        <f>'9 Areas'!$B6399 &amp; '9 Areas'!$C6399 &amp; '9 Areas'!$D6399 &amp; '9 Areas'!$E6399 &amp; '9 Areas'!$F6399 &amp; '9 Areas'!$G6399 &amp; '9 Areas'!$H6399 &amp; '9 Areas'!$I6399 &amp; '9 Areas'!$J6399</f>
        <v>001000000</v>
      </c>
    </row>
    <row r="3493" spans="1:2" x14ac:dyDescent="0.6">
      <c r="A3493" t="s">
        <v>13313</v>
      </c>
      <c r="B3493" t="str">
        <f>'9 Areas'!$B6400 &amp; '9 Areas'!$C6400 &amp; '9 Areas'!$D6400 &amp; '9 Areas'!$E6400 &amp; '9 Areas'!$F6400 &amp; '9 Areas'!$G6400 &amp; '9 Areas'!$H6400 &amp; '9 Areas'!$I6400 &amp; '9 Areas'!$J6400</f>
        <v>001000000</v>
      </c>
    </row>
    <row r="3494" spans="1:2" x14ac:dyDescent="0.6">
      <c r="A3494" t="s">
        <v>13314</v>
      </c>
      <c r="B3494" t="str">
        <f>'9 Areas'!$B6401 &amp; '9 Areas'!$C6401 &amp; '9 Areas'!$D6401 &amp; '9 Areas'!$E6401 &amp; '9 Areas'!$F6401 &amp; '9 Areas'!$G6401 &amp; '9 Areas'!$H6401 &amp; '9 Areas'!$I6401 &amp; '9 Areas'!$J6401</f>
        <v>001000000</v>
      </c>
    </row>
    <row r="3495" spans="1:2" x14ac:dyDescent="0.6">
      <c r="A3495" t="s">
        <v>13315</v>
      </c>
      <c r="B3495" t="str">
        <f>'9 Areas'!$B6402 &amp; '9 Areas'!$C6402 &amp; '9 Areas'!$D6402 &amp; '9 Areas'!$E6402 &amp; '9 Areas'!$F6402 &amp; '9 Areas'!$G6402 &amp; '9 Areas'!$H6402 &amp; '9 Areas'!$I6402 &amp; '9 Areas'!$J6402</f>
        <v>001000000</v>
      </c>
    </row>
    <row r="3496" spans="1:2" x14ac:dyDescent="0.6">
      <c r="A3496" t="s">
        <v>13316</v>
      </c>
      <c r="B3496" t="str">
        <f>'9 Areas'!$B6403 &amp; '9 Areas'!$C6403 &amp; '9 Areas'!$D6403 &amp; '9 Areas'!$E6403 &amp; '9 Areas'!$F6403 &amp; '9 Areas'!$G6403 &amp; '9 Areas'!$H6403 &amp; '9 Areas'!$I6403 &amp; '9 Areas'!$J6403</f>
        <v>001000000</v>
      </c>
    </row>
    <row r="3497" spans="1:2" x14ac:dyDescent="0.6">
      <c r="A3497" t="s">
        <v>13317</v>
      </c>
      <c r="B3497" t="str">
        <f>'9 Areas'!$B6404 &amp; '9 Areas'!$C6404 &amp; '9 Areas'!$D6404 &amp; '9 Areas'!$E6404 &amp; '9 Areas'!$F6404 &amp; '9 Areas'!$G6404 &amp; '9 Areas'!$H6404 &amp; '9 Areas'!$I6404 &amp; '9 Areas'!$J6404</f>
        <v>001000000</v>
      </c>
    </row>
    <row r="3498" spans="1:2" x14ac:dyDescent="0.6">
      <c r="A3498" t="s">
        <v>13318</v>
      </c>
      <c r="B3498" t="str">
        <f>'9 Areas'!$B6405 &amp; '9 Areas'!$C6405 &amp; '9 Areas'!$D6405 &amp; '9 Areas'!$E6405 &amp; '9 Areas'!$F6405 &amp; '9 Areas'!$G6405 &amp; '9 Areas'!$H6405 &amp; '9 Areas'!$I6405 &amp; '9 Areas'!$J6405</f>
        <v>001000000</v>
      </c>
    </row>
    <row r="3499" spans="1:2" x14ac:dyDescent="0.6">
      <c r="A3499" t="s">
        <v>13319</v>
      </c>
      <c r="B3499" t="str">
        <f>'9 Areas'!$B6406 &amp; '9 Areas'!$C6406 &amp; '9 Areas'!$D6406 &amp; '9 Areas'!$E6406 &amp; '9 Areas'!$F6406 &amp; '9 Areas'!$G6406 &amp; '9 Areas'!$H6406 &amp; '9 Areas'!$I6406 &amp; '9 Areas'!$J6406</f>
        <v>001000000</v>
      </c>
    </row>
    <row r="3500" spans="1:2" x14ac:dyDescent="0.6">
      <c r="A3500" t="s">
        <v>13320</v>
      </c>
      <c r="B3500" t="str">
        <f>'9 Areas'!$B6407 &amp; '9 Areas'!$C6407 &amp; '9 Areas'!$D6407 &amp; '9 Areas'!$E6407 &amp; '9 Areas'!$F6407 &amp; '9 Areas'!$G6407 &amp; '9 Areas'!$H6407 &amp; '9 Areas'!$I6407 &amp; '9 Areas'!$J6407</f>
        <v>001000000</v>
      </c>
    </row>
    <row r="3501" spans="1:2" x14ac:dyDescent="0.6">
      <c r="A3501" t="s">
        <v>13321</v>
      </c>
      <c r="B3501" t="str">
        <f>'9 Areas'!$B6408 &amp; '9 Areas'!$C6408 &amp; '9 Areas'!$D6408 &amp; '9 Areas'!$E6408 &amp; '9 Areas'!$F6408 &amp; '9 Areas'!$G6408 &amp; '9 Areas'!$H6408 &amp; '9 Areas'!$I6408 &amp; '9 Areas'!$J6408</f>
        <v>001000000</v>
      </c>
    </row>
    <row r="3502" spans="1:2" x14ac:dyDescent="0.6">
      <c r="A3502" t="s">
        <v>13322</v>
      </c>
      <c r="B3502" t="str">
        <f>'9 Areas'!$B6409 &amp; '9 Areas'!$C6409 &amp; '9 Areas'!$D6409 &amp; '9 Areas'!$E6409 &amp; '9 Areas'!$F6409 &amp; '9 Areas'!$G6409 &amp; '9 Areas'!$H6409 &amp; '9 Areas'!$I6409 &amp; '9 Areas'!$J6409</f>
        <v>001000000</v>
      </c>
    </row>
    <row r="3503" spans="1:2" x14ac:dyDescent="0.6">
      <c r="A3503" t="s">
        <v>13323</v>
      </c>
      <c r="B3503" t="str">
        <f>'9 Areas'!$B6410 &amp; '9 Areas'!$C6410 &amp; '9 Areas'!$D6410 &amp; '9 Areas'!$E6410 &amp; '9 Areas'!$F6410 &amp; '9 Areas'!$G6410 &amp; '9 Areas'!$H6410 &amp; '9 Areas'!$I6410 &amp; '9 Areas'!$J6410</f>
        <v>001000000</v>
      </c>
    </row>
    <row r="3504" spans="1:2" x14ac:dyDescent="0.6">
      <c r="A3504" t="s">
        <v>13324</v>
      </c>
      <c r="B3504" t="str">
        <f>'9 Areas'!$B6411 &amp; '9 Areas'!$C6411 &amp; '9 Areas'!$D6411 &amp; '9 Areas'!$E6411 &amp; '9 Areas'!$F6411 &amp; '9 Areas'!$G6411 &amp; '9 Areas'!$H6411 &amp; '9 Areas'!$I6411 &amp; '9 Areas'!$J6411</f>
        <v>001000000</v>
      </c>
    </row>
    <row r="3505" spans="1:2" x14ac:dyDescent="0.6">
      <c r="A3505" t="s">
        <v>13325</v>
      </c>
      <c r="B3505" t="str">
        <f>'9 Areas'!$B6412 &amp; '9 Areas'!$C6412 &amp; '9 Areas'!$D6412 &amp; '9 Areas'!$E6412 &amp; '9 Areas'!$F6412 &amp; '9 Areas'!$G6412 &amp; '9 Areas'!$H6412 &amp; '9 Areas'!$I6412 &amp; '9 Areas'!$J6412</f>
        <v>001000000</v>
      </c>
    </row>
    <row r="3506" spans="1:2" x14ac:dyDescent="0.6">
      <c r="A3506" t="s">
        <v>13326</v>
      </c>
      <c r="B3506" t="str">
        <f>'9 Areas'!$B6413 &amp; '9 Areas'!$C6413 &amp; '9 Areas'!$D6413 &amp; '9 Areas'!$E6413 &amp; '9 Areas'!$F6413 &amp; '9 Areas'!$G6413 &amp; '9 Areas'!$H6413 &amp; '9 Areas'!$I6413 &amp; '9 Areas'!$J6413</f>
        <v>000000100</v>
      </c>
    </row>
    <row r="3507" spans="1:2" x14ac:dyDescent="0.6">
      <c r="A3507" t="s">
        <v>13327</v>
      </c>
      <c r="B3507" t="str">
        <f>'9 Areas'!$B6414 &amp; '9 Areas'!$C6414 &amp; '9 Areas'!$D6414 &amp; '9 Areas'!$E6414 &amp; '9 Areas'!$F6414 &amp; '9 Areas'!$G6414 &amp; '9 Areas'!$H6414 &amp; '9 Areas'!$I6414 &amp; '9 Areas'!$J6414</f>
        <v>000000100</v>
      </c>
    </row>
    <row r="3508" spans="1:2" x14ac:dyDescent="0.6">
      <c r="A3508" t="s">
        <v>13328</v>
      </c>
      <c r="B3508" t="str">
        <f>'9 Areas'!$B6415 &amp; '9 Areas'!$C6415 &amp; '9 Areas'!$D6415 &amp; '9 Areas'!$E6415 &amp; '9 Areas'!$F6415 &amp; '9 Areas'!$G6415 &amp; '9 Areas'!$H6415 &amp; '9 Areas'!$I6415 &amp; '9 Areas'!$J6415</f>
        <v>000000100</v>
      </c>
    </row>
    <row r="3509" spans="1:2" x14ac:dyDescent="0.6">
      <c r="A3509" t="s">
        <v>13329</v>
      </c>
      <c r="B3509" t="str">
        <f>'9 Areas'!$B6416 &amp; '9 Areas'!$C6416 &amp; '9 Areas'!$D6416 &amp; '9 Areas'!$E6416 &amp; '9 Areas'!$F6416 &amp; '9 Areas'!$G6416 &amp; '9 Areas'!$H6416 &amp; '9 Areas'!$I6416 &amp; '9 Areas'!$J6416</f>
        <v>000000100</v>
      </c>
    </row>
    <row r="3510" spans="1:2" x14ac:dyDescent="0.6">
      <c r="A3510" t="s">
        <v>13330</v>
      </c>
      <c r="B3510" t="str">
        <f>'9 Areas'!$B6417 &amp; '9 Areas'!$C6417 &amp; '9 Areas'!$D6417 &amp; '9 Areas'!$E6417 &amp; '9 Areas'!$F6417 &amp; '9 Areas'!$G6417 &amp; '9 Areas'!$H6417 &amp; '9 Areas'!$I6417 &amp; '9 Areas'!$J6417</f>
        <v>000000100</v>
      </c>
    </row>
    <row r="3511" spans="1:2" x14ac:dyDescent="0.6">
      <c r="A3511" t="s">
        <v>13331</v>
      </c>
      <c r="B3511" t="str">
        <f>'9 Areas'!$B6418 &amp; '9 Areas'!$C6418 &amp; '9 Areas'!$D6418 &amp; '9 Areas'!$E6418 &amp; '9 Areas'!$F6418 &amp; '9 Areas'!$G6418 &amp; '9 Areas'!$H6418 &amp; '9 Areas'!$I6418 &amp; '9 Areas'!$J6418</f>
        <v>000000100</v>
      </c>
    </row>
    <row r="3512" spans="1:2" x14ac:dyDescent="0.6">
      <c r="A3512" t="s">
        <v>13332</v>
      </c>
      <c r="B3512" t="str">
        <f>'9 Areas'!$B6419 &amp; '9 Areas'!$C6419 &amp; '9 Areas'!$D6419 &amp; '9 Areas'!$E6419 &amp; '9 Areas'!$F6419 &amp; '9 Areas'!$G6419 &amp; '9 Areas'!$H6419 &amp; '9 Areas'!$I6419 &amp; '9 Areas'!$J6419</f>
        <v>000000100</v>
      </c>
    </row>
    <row r="3513" spans="1:2" x14ac:dyDescent="0.6">
      <c r="A3513" t="s">
        <v>13333</v>
      </c>
      <c r="B3513" t="str">
        <f>'9 Areas'!$B6420 &amp; '9 Areas'!$C6420 &amp; '9 Areas'!$D6420 &amp; '9 Areas'!$E6420 &amp; '9 Areas'!$F6420 &amp; '9 Areas'!$G6420 &amp; '9 Areas'!$H6420 &amp; '9 Areas'!$I6420 &amp; '9 Areas'!$J6420</f>
        <v>000000100</v>
      </c>
    </row>
    <row r="3514" spans="1:2" x14ac:dyDescent="0.6">
      <c r="A3514" t="s">
        <v>13334</v>
      </c>
      <c r="B3514" t="str">
        <f>'9 Areas'!$B6421 &amp; '9 Areas'!$C6421 &amp; '9 Areas'!$D6421 &amp; '9 Areas'!$E6421 &amp; '9 Areas'!$F6421 &amp; '9 Areas'!$G6421 &amp; '9 Areas'!$H6421 &amp; '9 Areas'!$I6421 &amp; '9 Areas'!$J6421</f>
        <v>000000100</v>
      </c>
    </row>
    <row r="3515" spans="1:2" x14ac:dyDescent="0.6">
      <c r="A3515" t="s">
        <v>13335</v>
      </c>
      <c r="B3515" t="str">
        <f>'9 Areas'!$B6422 &amp; '9 Areas'!$C6422 &amp; '9 Areas'!$D6422 &amp; '9 Areas'!$E6422 &amp; '9 Areas'!$F6422 &amp; '9 Areas'!$G6422 &amp; '9 Areas'!$H6422 &amp; '9 Areas'!$I6422 &amp; '9 Areas'!$J6422</f>
        <v>000000100</v>
      </c>
    </row>
    <row r="3516" spans="1:2" x14ac:dyDescent="0.6">
      <c r="A3516" t="s">
        <v>13336</v>
      </c>
      <c r="B3516" t="str">
        <f>'9 Areas'!$B6431 &amp; '9 Areas'!$C6431 &amp; '9 Areas'!$D6431 &amp; '9 Areas'!$E6431 &amp; '9 Areas'!$F6431 &amp; '9 Areas'!$G6431 &amp; '9 Areas'!$H6431 &amp; '9 Areas'!$I6431 &amp; '9 Areas'!$J6431</f>
        <v>000000010</v>
      </c>
    </row>
    <row r="3517" spans="1:2" x14ac:dyDescent="0.6">
      <c r="A3517" t="s">
        <v>13337</v>
      </c>
      <c r="B3517" t="str">
        <f>'9 Areas'!$B6434 &amp; '9 Areas'!$C6434 &amp; '9 Areas'!$D6434 &amp; '9 Areas'!$E6434 &amp; '9 Areas'!$F6434 &amp; '9 Areas'!$G6434 &amp; '9 Areas'!$H6434 &amp; '9 Areas'!$I6434 &amp; '9 Areas'!$J6434</f>
        <v>000000010</v>
      </c>
    </row>
    <row r="3518" spans="1:2" x14ac:dyDescent="0.6">
      <c r="A3518" t="s">
        <v>13338</v>
      </c>
      <c r="B3518" t="str">
        <f>'9 Areas'!$B6436 &amp; '9 Areas'!$C6436 &amp; '9 Areas'!$D6436 &amp; '9 Areas'!$E6436 &amp; '9 Areas'!$F6436 &amp; '9 Areas'!$G6436 &amp; '9 Areas'!$H6436 &amp; '9 Areas'!$I6436 &amp; '9 Areas'!$J6436</f>
        <v>000100010</v>
      </c>
    </row>
    <row r="3519" spans="1:2" x14ac:dyDescent="0.6">
      <c r="A3519" t="s">
        <v>13339</v>
      </c>
      <c r="B3519" t="str">
        <f>'9 Areas'!$B6446 &amp; '9 Areas'!$C6446 &amp; '9 Areas'!$D6446 &amp; '9 Areas'!$E6446 &amp; '9 Areas'!$F6446 &amp; '9 Areas'!$G6446 &amp; '9 Areas'!$H6446 &amp; '9 Areas'!$I6446 &amp; '9 Areas'!$J6446</f>
        <v>100000000</v>
      </c>
    </row>
    <row r="3520" spans="1:2" x14ac:dyDescent="0.6">
      <c r="A3520" t="s">
        <v>13340</v>
      </c>
      <c r="B3520" t="str">
        <f>'9 Areas'!$B6448 &amp; '9 Areas'!$C6448 &amp; '9 Areas'!$D6448 &amp; '9 Areas'!$E6448 &amp; '9 Areas'!$F6448 &amp; '9 Areas'!$G6448 &amp; '9 Areas'!$H6448 &amp; '9 Areas'!$I6448 &amp; '9 Areas'!$J6448</f>
        <v>001000000</v>
      </c>
    </row>
    <row r="3521" spans="1:2" x14ac:dyDescent="0.6">
      <c r="A3521" t="s">
        <v>13341</v>
      </c>
      <c r="B3521" t="str">
        <f>'9 Areas'!$B6449 &amp; '9 Areas'!$C6449 &amp; '9 Areas'!$D6449 &amp; '9 Areas'!$E6449 &amp; '9 Areas'!$F6449 &amp; '9 Areas'!$G6449 &amp; '9 Areas'!$H6449 &amp; '9 Areas'!$I6449 &amp; '9 Areas'!$J6449</f>
        <v>001000000</v>
      </c>
    </row>
    <row r="3522" spans="1:2" x14ac:dyDescent="0.6">
      <c r="A3522" t="s">
        <v>13342</v>
      </c>
      <c r="B3522" t="str">
        <f>'9 Areas'!$B6451 &amp; '9 Areas'!$C6451 &amp; '9 Areas'!$D6451 &amp; '9 Areas'!$E6451 &amp; '9 Areas'!$F6451 &amp; '9 Areas'!$G6451 &amp; '9 Areas'!$H6451 &amp; '9 Areas'!$I6451 &amp; '9 Areas'!$J6451</f>
        <v>001000000</v>
      </c>
    </row>
    <row r="3523" spans="1:2" x14ac:dyDescent="0.6">
      <c r="A3523" t="s">
        <v>13343</v>
      </c>
      <c r="B3523" t="str">
        <f>'9 Areas'!$B6454 &amp; '9 Areas'!$C6454 &amp; '9 Areas'!$D6454 &amp; '9 Areas'!$E6454 &amp; '9 Areas'!$F6454 &amp; '9 Areas'!$G6454 &amp; '9 Areas'!$H6454 &amp; '9 Areas'!$I6454 &amp; '9 Areas'!$J6454</f>
        <v>001000000</v>
      </c>
    </row>
    <row r="3524" spans="1:2" x14ac:dyDescent="0.6">
      <c r="A3524" t="s">
        <v>13344</v>
      </c>
      <c r="B3524" t="str">
        <f>'9 Areas'!$B6455 &amp; '9 Areas'!$C6455 &amp; '9 Areas'!$D6455 &amp; '9 Areas'!$E6455 &amp; '9 Areas'!$F6455 &amp; '9 Areas'!$G6455 &amp; '9 Areas'!$H6455 &amp; '9 Areas'!$I6455 &amp; '9 Areas'!$J6455</f>
        <v>001000000</v>
      </c>
    </row>
    <row r="3525" spans="1:2" x14ac:dyDescent="0.6">
      <c r="A3525" t="s">
        <v>13345</v>
      </c>
      <c r="B3525" t="str">
        <f>'9 Areas'!$B6456 &amp; '9 Areas'!$C6456 &amp; '9 Areas'!$D6456 &amp; '9 Areas'!$E6456 &amp; '9 Areas'!$F6456 &amp; '9 Areas'!$G6456 &amp; '9 Areas'!$H6456 &amp; '9 Areas'!$I6456 &amp; '9 Areas'!$J6456</f>
        <v>000000010</v>
      </c>
    </row>
    <row r="3526" spans="1:2" x14ac:dyDescent="0.6">
      <c r="A3526" t="s">
        <v>13346</v>
      </c>
      <c r="B3526" t="str">
        <f>'9 Areas'!$B6457 &amp; '9 Areas'!$C6457 &amp; '9 Areas'!$D6457 &amp; '9 Areas'!$E6457 &amp; '9 Areas'!$F6457 &amp; '9 Areas'!$G6457 &amp; '9 Areas'!$H6457 &amp; '9 Areas'!$I6457 &amp; '9 Areas'!$J6457</f>
        <v>000100010</v>
      </c>
    </row>
    <row r="3527" spans="1:2" x14ac:dyDescent="0.6">
      <c r="A3527" t="s">
        <v>13347</v>
      </c>
      <c r="B3527" t="str">
        <f>'9 Areas'!$B6458 &amp; '9 Areas'!$C6458 &amp; '9 Areas'!$D6458 &amp; '9 Areas'!$E6458 &amp; '9 Areas'!$F6458 &amp; '9 Areas'!$G6458 &amp; '9 Areas'!$H6458 &amp; '9 Areas'!$I6458 &amp; '9 Areas'!$J6458</f>
        <v>000000010</v>
      </c>
    </row>
    <row r="3528" spans="1:2" x14ac:dyDescent="0.6">
      <c r="A3528" t="s">
        <v>13348</v>
      </c>
      <c r="B3528" t="str">
        <f>'9 Areas'!$B6460 &amp; '9 Areas'!$C6460 &amp; '9 Areas'!$D6460 &amp; '9 Areas'!$E6460 &amp; '9 Areas'!$F6460 &amp; '9 Areas'!$G6460 &amp; '9 Areas'!$H6460 &amp; '9 Areas'!$I6460 &amp; '9 Areas'!$J6460</f>
        <v>001000000</v>
      </c>
    </row>
    <row r="3529" spans="1:2" x14ac:dyDescent="0.6">
      <c r="A3529" t="s">
        <v>13349</v>
      </c>
      <c r="B3529" t="str">
        <f>'9 Areas'!$B6461 &amp; '9 Areas'!$C6461 &amp; '9 Areas'!$D6461 &amp; '9 Areas'!$E6461 &amp; '9 Areas'!$F6461 &amp; '9 Areas'!$G6461 &amp; '9 Areas'!$H6461 &amp; '9 Areas'!$I6461 &amp; '9 Areas'!$J6461</f>
        <v>100000000</v>
      </c>
    </row>
    <row r="3530" spans="1:2" x14ac:dyDescent="0.6">
      <c r="A3530" t="s">
        <v>13350</v>
      </c>
      <c r="B3530" t="str">
        <f>'9 Areas'!$B6464 &amp; '9 Areas'!$C6464 &amp; '9 Areas'!$D6464 &amp; '9 Areas'!$E6464 &amp; '9 Areas'!$F6464 &amp; '9 Areas'!$G6464 &amp; '9 Areas'!$H6464 &amp; '9 Areas'!$I6464 &amp; '9 Areas'!$J6464</f>
        <v>100000000</v>
      </c>
    </row>
    <row r="3531" spans="1:2" x14ac:dyDescent="0.6">
      <c r="A3531" t="s">
        <v>13351</v>
      </c>
      <c r="B3531" t="str">
        <f>'9 Areas'!$B6465 &amp; '9 Areas'!$C6465 &amp; '9 Areas'!$D6465 &amp; '9 Areas'!$E6465 &amp; '9 Areas'!$F6465 &amp; '9 Areas'!$G6465 &amp; '9 Areas'!$H6465 &amp; '9 Areas'!$I6465 &amp; '9 Areas'!$J6465</f>
        <v>100000000</v>
      </c>
    </row>
    <row r="3532" spans="1:2" x14ac:dyDescent="0.6">
      <c r="A3532" t="s">
        <v>13352</v>
      </c>
      <c r="B3532" t="str">
        <f>'9 Areas'!$B6466 &amp; '9 Areas'!$C6466 &amp; '9 Areas'!$D6466 &amp; '9 Areas'!$E6466 &amp; '9 Areas'!$F6466 &amp; '9 Areas'!$G6466 &amp; '9 Areas'!$H6466 &amp; '9 Areas'!$I6466 &amp; '9 Areas'!$J6466</f>
        <v>100000000</v>
      </c>
    </row>
    <row r="3533" spans="1:2" x14ac:dyDescent="0.6">
      <c r="A3533" t="s">
        <v>13353</v>
      </c>
      <c r="B3533" t="str">
        <f>'9 Areas'!$B6467 &amp; '9 Areas'!$C6467 &amp; '9 Areas'!$D6467 &amp; '9 Areas'!$E6467 &amp; '9 Areas'!$F6467 &amp; '9 Areas'!$G6467 &amp; '9 Areas'!$H6467 &amp; '9 Areas'!$I6467 &amp; '9 Areas'!$J6467</f>
        <v>100000000</v>
      </c>
    </row>
    <row r="3534" spans="1:2" x14ac:dyDescent="0.6">
      <c r="A3534" t="s">
        <v>13354</v>
      </c>
      <c r="B3534" t="str">
        <f>'9 Areas'!$B6469 &amp; '9 Areas'!$C6469 &amp; '9 Areas'!$D6469 &amp; '9 Areas'!$E6469 &amp; '9 Areas'!$F6469 &amp; '9 Areas'!$G6469 &amp; '9 Areas'!$H6469 &amp; '9 Areas'!$I6469 &amp; '9 Areas'!$J6469</f>
        <v>100000000</v>
      </c>
    </row>
    <row r="3535" spans="1:2" x14ac:dyDescent="0.6">
      <c r="A3535" t="s">
        <v>13355</v>
      </c>
      <c r="B3535" t="str">
        <f>'9 Areas'!$B6470 &amp; '9 Areas'!$C6470 &amp; '9 Areas'!$D6470 &amp; '9 Areas'!$E6470 &amp; '9 Areas'!$F6470 &amp; '9 Areas'!$G6470 &amp; '9 Areas'!$H6470 &amp; '9 Areas'!$I6470 &amp; '9 Areas'!$J6470</f>
        <v>100000000</v>
      </c>
    </row>
    <row r="3536" spans="1:2" x14ac:dyDescent="0.6">
      <c r="A3536" t="s">
        <v>13356</v>
      </c>
      <c r="B3536" t="str">
        <f>'9 Areas'!$B6471 &amp; '9 Areas'!$C6471 &amp; '9 Areas'!$D6471 &amp; '9 Areas'!$E6471 &amp; '9 Areas'!$F6471 &amp; '9 Areas'!$G6471 &amp; '9 Areas'!$H6471 &amp; '9 Areas'!$I6471 &amp; '9 Areas'!$J6471</f>
        <v>001000000</v>
      </c>
    </row>
    <row r="3537" spans="1:2" x14ac:dyDescent="0.6">
      <c r="A3537" t="s">
        <v>13357</v>
      </c>
      <c r="B3537" t="str">
        <f>'9 Areas'!$B6472 &amp; '9 Areas'!$C6472 &amp; '9 Areas'!$D6472 &amp; '9 Areas'!$E6472 &amp; '9 Areas'!$F6472 &amp; '9 Areas'!$G6472 &amp; '9 Areas'!$H6472 &amp; '9 Areas'!$I6472 &amp; '9 Areas'!$J6472</f>
        <v>001000000</v>
      </c>
    </row>
    <row r="3538" spans="1:2" x14ac:dyDescent="0.6">
      <c r="A3538" t="s">
        <v>13358</v>
      </c>
      <c r="B3538" t="str">
        <f>'9 Areas'!$B6473 &amp; '9 Areas'!$C6473 &amp; '9 Areas'!$D6473 &amp; '9 Areas'!$E6473 &amp; '9 Areas'!$F6473 &amp; '9 Areas'!$G6473 &amp; '9 Areas'!$H6473 &amp; '9 Areas'!$I6473 &amp; '9 Areas'!$J6473</f>
        <v>001000000</v>
      </c>
    </row>
    <row r="3539" spans="1:2" x14ac:dyDescent="0.6">
      <c r="A3539" t="s">
        <v>13359</v>
      </c>
      <c r="B3539" t="str">
        <f>'9 Areas'!$B6474 &amp; '9 Areas'!$C6474 &amp; '9 Areas'!$D6474 &amp; '9 Areas'!$E6474 &amp; '9 Areas'!$F6474 &amp; '9 Areas'!$G6474 &amp; '9 Areas'!$H6474 &amp; '9 Areas'!$I6474 &amp; '9 Areas'!$J6474</f>
        <v>001000000</v>
      </c>
    </row>
    <row r="3540" spans="1:2" x14ac:dyDescent="0.6">
      <c r="A3540" t="s">
        <v>13360</v>
      </c>
      <c r="B3540" t="str">
        <f>'9 Areas'!$B6475 &amp; '9 Areas'!$C6475 &amp; '9 Areas'!$D6475 &amp; '9 Areas'!$E6475 &amp; '9 Areas'!$F6475 &amp; '9 Areas'!$G6475 &amp; '9 Areas'!$H6475 &amp; '9 Areas'!$I6475 &amp; '9 Areas'!$J6475</f>
        <v>001000000</v>
      </c>
    </row>
    <row r="3541" spans="1:2" x14ac:dyDescent="0.6">
      <c r="A3541" t="s">
        <v>13361</v>
      </c>
      <c r="B3541" t="str">
        <f>'9 Areas'!$B6476 &amp; '9 Areas'!$C6476 &amp; '9 Areas'!$D6476 &amp; '9 Areas'!$E6476 &amp; '9 Areas'!$F6476 &amp; '9 Areas'!$G6476 &amp; '9 Areas'!$H6476 &amp; '9 Areas'!$I6476 &amp; '9 Areas'!$J6476</f>
        <v>001000000</v>
      </c>
    </row>
    <row r="3542" spans="1:2" x14ac:dyDescent="0.6">
      <c r="A3542" t="s">
        <v>13362</v>
      </c>
      <c r="B3542" t="str">
        <f>'9 Areas'!$B6478 &amp; '9 Areas'!$C6478 &amp; '9 Areas'!$D6478 &amp; '9 Areas'!$E6478 &amp; '9 Areas'!$F6478 &amp; '9 Areas'!$G6478 &amp; '9 Areas'!$H6478 &amp; '9 Areas'!$I6478 &amp; '9 Areas'!$J6478</f>
        <v>001000000</v>
      </c>
    </row>
    <row r="3543" spans="1:2" x14ac:dyDescent="0.6">
      <c r="A3543" t="s">
        <v>13363</v>
      </c>
      <c r="B3543" t="str">
        <f>'9 Areas'!$B6479 &amp; '9 Areas'!$C6479 &amp; '9 Areas'!$D6479 &amp; '9 Areas'!$E6479 &amp; '9 Areas'!$F6479 &amp; '9 Areas'!$G6479 &amp; '9 Areas'!$H6479 &amp; '9 Areas'!$I6479 &amp; '9 Areas'!$J6479</f>
        <v>001000000</v>
      </c>
    </row>
    <row r="3544" spans="1:2" x14ac:dyDescent="0.6">
      <c r="A3544" t="s">
        <v>13364</v>
      </c>
      <c r="B3544" t="str">
        <f>'9 Areas'!$B6481 &amp; '9 Areas'!$C6481 &amp; '9 Areas'!$D6481 &amp; '9 Areas'!$E6481 &amp; '9 Areas'!$F6481 &amp; '9 Areas'!$G6481 &amp; '9 Areas'!$H6481 &amp; '9 Areas'!$I6481 &amp; '9 Areas'!$J6481</f>
        <v>001000000</v>
      </c>
    </row>
    <row r="3545" spans="1:2" x14ac:dyDescent="0.6">
      <c r="A3545" t="s">
        <v>13365</v>
      </c>
      <c r="B3545" t="str">
        <f>'9 Areas'!$B6482 &amp; '9 Areas'!$C6482 &amp; '9 Areas'!$D6482 &amp; '9 Areas'!$E6482 &amp; '9 Areas'!$F6482 &amp; '9 Areas'!$G6482 &amp; '9 Areas'!$H6482 &amp; '9 Areas'!$I6482 &amp; '9 Areas'!$J6482</f>
        <v>001000000</v>
      </c>
    </row>
    <row r="3546" spans="1:2" x14ac:dyDescent="0.6">
      <c r="A3546" t="s">
        <v>13366</v>
      </c>
      <c r="B3546" t="str">
        <f>'9 Areas'!$B6488 &amp; '9 Areas'!$C6488 &amp; '9 Areas'!$D6488 &amp; '9 Areas'!$E6488 &amp; '9 Areas'!$F6488 &amp; '9 Areas'!$G6488 &amp; '9 Areas'!$H6488 &amp; '9 Areas'!$I6488 &amp; '9 Areas'!$J6488</f>
        <v>000011000</v>
      </c>
    </row>
    <row r="3547" spans="1:2" x14ac:dyDescent="0.6">
      <c r="A3547" t="s">
        <v>13367</v>
      </c>
      <c r="B3547" t="str">
        <f>'9 Areas'!$B6489 &amp; '9 Areas'!$C6489 &amp; '9 Areas'!$D6489 &amp; '9 Areas'!$E6489 &amp; '9 Areas'!$F6489 &amp; '9 Areas'!$G6489 &amp; '9 Areas'!$H6489 &amp; '9 Areas'!$I6489 &amp; '9 Areas'!$J6489</f>
        <v>000010001</v>
      </c>
    </row>
    <row r="3548" spans="1:2" x14ac:dyDescent="0.6">
      <c r="A3548" t="s">
        <v>13368</v>
      </c>
      <c r="B3548" t="str">
        <f>'9 Areas'!$B6493 &amp; '9 Areas'!$C6493 &amp; '9 Areas'!$D6493 &amp; '9 Areas'!$E6493 &amp; '9 Areas'!$F6493 &amp; '9 Areas'!$G6493 &amp; '9 Areas'!$H6493 &amp; '9 Areas'!$I6493 &amp; '9 Areas'!$J6493</f>
        <v>000001000</v>
      </c>
    </row>
    <row r="3549" spans="1:2" x14ac:dyDescent="0.6">
      <c r="A3549" t="s">
        <v>13369</v>
      </c>
      <c r="B3549" t="str">
        <f>'9 Areas'!$B6496 &amp; '9 Areas'!$C6496 &amp; '9 Areas'!$D6496 &amp; '9 Areas'!$E6496 &amp; '9 Areas'!$F6496 &amp; '9 Areas'!$G6496 &amp; '9 Areas'!$H6496 &amp; '9 Areas'!$I6496 &amp; '9 Areas'!$J6496</f>
        <v>000010001</v>
      </c>
    </row>
    <row r="3550" spans="1:2" x14ac:dyDescent="0.6">
      <c r="A3550" t="s">
        <v>13370</v>
      </c>
      <c r="B3550" t="str">
        <f>'9 Areas'!$B6497 &amp; '9 Areas'!$C6497 &amp; '9 Areas'!$D6497 &amp; '9 Areas'!$E6497 &amp; '9 Areas'!$F6497 &amp; '9 Areas'!$G6497 &amp; '9 Areas'!$H6497 &amp; '9 Areas'!$I6497 &amp; '9 Areas'!$J6497</f>
        <v>000011001</v>
      </c>
    </row>
    <row r="3551" spans="1:2" x14ac:dyDescent="0.6">
      <c r="A3551" t="s">
        <v>13371</v>
      </c>
      <c r="B3551" t="str">
        <f>'9 Areas'!$B6498 &amp; '9 Areas'!$C6498 &amp; '9 Areas'!$D6498 &amp; '9 Areas'!$E6498 &amp; '9 Areas'!$F6498 &amp; '9 Areas'!$G6498 &amp; '9 Areas'!$H6498 &amp; '9 Areas'!$I6498 &amp; '9 Areas'!$J6498</f>
        <v>000011001</v>
      </c>
    </row>
    <row r="3552" spans="1:2" x14ac:dyDescent="0.6">
      <c r="A3552" t="s">
        <v>13372</v>
      </c>
      <c r="B3552" t="str">
        <f>'9 Areas'!$B6499 &amp; '9 Areas'!$C6499 &amp; '9 Areas'!$D6499 &amp; '9 Areas'!$E6499 &amp; '9 Areas'!$F6499 &amp; '9 Areas'!$G6499 &amp; '9 Areas'!$H6499 &amp; '9 Areas'!$I6499 &amp; '9 Areas'!$J6499</f>
        <v>000011001</v>
      </c>
    </row>
    <row r="3553" spans="1:2" x14ac:dyDescent="0.6">
      <c r="A3553" t="s">
        <v>13373</v>
      </c>
      <c r="B3553" t="str">
        <f>'9 Areas'!$B6508 &amp; '9 Areas'!$C6508 &amp; '9 Areas'!$D6508 &amp; '9 Areas'!$E6508 &amp; '9 Areas'!$F6508 &amp; '9 Areas'!$G6508 &amp; '9 Areas'!$H6508 &amp; '9 Areas'!$I6508 &amp; '9 Areas'!$J6508</f>
        <v>000010000</v>
      </c>
    </row>
    <row r="3554" spans="1:2" x14ac:dyDescent="0.6">
      <c r="A3554" t="s">
        <v>13374</v>
      </c>
      <c r="B3554" t="str">
        <f>'9 Areas'!$B6519 &amp; '9 Areas'!$C6519 &amp; '9 Areas'!$D6519 &amp; '9 Areas'!$E6519 &amp; '9 Areas'!$F6519 &amp; '9 Areas'!$G6519 &amp; '9 Areas'!$H6519 &amp; '9 Areas'!$I6519 &amp; '9 Areas'!$J6519</f>
        <v>000000001</v>
      </c>
    </row>
    <row r="3555" spans="1:2" x14ac:dyDescent="0.6">
      <c r="A3555" t="s">
        <v>13375</v>
      </c>
      <c r="B3555" t="str">
        <f>'9 Areas'!$B6524 &amp; '9 Areas'!$C6524 &amp; '9 Areas'!$D6524 &amp; '9 Areas'!$E6524 &amp; '9 Areas'!$F6524 &amp; '9 Areas'!$G6524 &amp; '9 Areas'!$H6524 &amp; '9 Areas'!$I6524 &amp; '9 Areas'!$J6524</f>
        <v>000000001</v>
      </c>
    </row>
    <row r="3556" spans="1:2" x14ac:dyDescent="0.6">
      <c r="A3556" t="s">
        <v>13376</v>
      </c>
      <c r="B3556" t="str">
        <f>'9 Areas'!$B6530 &amp; '9 Areas'!$C6530 &amp; '9 Areas'!$D6530 &amp; '9 Areas'!$E6530 &amp; '9 Areas'!$F6530 &amp; '9 Areas'!$G6530 &amp; '9 Areas'!$H6530 &amp; '9 Areas'!$I6530 &amp; '9 Areas'!$J6530</f>
        <v>000000001</v>
      </c>
    </row>
    <row r="3557" spans="1:2" x14ac:dyDescent="0.6">
      <c r="A3557" t="s">
        <v>13377</v>
      </c>
      <c r="B3557" t="str">
        <f>'9 Areas'!$B6531 &amp; '9 Areas'!$C6531 &amp; '9 Areas'!$D6531 &amp; '9 Areas'!$E6531 &amp; '9 Areas'!$F6531 &amp; '9 Areas'!$G6531 &amp; '9 Areas'!$H6531 &amp; '9 Areas'!$I6531 &amp; '9 Areas'!$J6531</f>
        <v>000000001</v>
      </c>
    </row>
    <row r="3558" spans="1:2" x14ac:dyDescent="0.6">
      <c r="A3558" t="s">
        <v>13378</v>
      </c>
      <c r="B3558" t="str">
        <f>'9 Areas'!$B6535 &amp; '9 Areas'!$C6535 &amp; '9 Areas'!$D6535 &amp; '9 Areas'!$E6535 &amp; '9 Areas'!$F6535 &amp; '9 Areas'!$G6535 &amp; '9 Areas'!$H6535 &amp; '9 Areas'!$I6535 &amp; '9 Areas'!$J6535</f>
        <v>000011001</v>
      </c>
    </row>
    <row r="3559" spans="1:2" x14ac:dyDescent="0.6">
      <c r="A3559" t="s">
        <v>13379</v>
      </c>
      <c r="B3559" t="str">
        <f>'9 Areas'!$B6543 &amp; '9 Areas'!$C6543 &amp; '9 Areas'!$D6543 &amp; '9 Areas'!$E6543 &amp; '9 Areas'!$F6543 &amp; '9 Areas'!$G6543 &amp; '9 Areas'!$H6543 &amp; '9 Areas'!$I6543 &amp; '9 Areas'!$J6543</f>
        <v>000011000</v>
      </c>
    </row>
    <row r="3560" spans="1:2" x14ac:dyDescent="0.6">
      <c r="A3560" t="s">
        <v>13380</v>
      </c>
      <c r="B3560" t="str">
        <f>'9 Areas'!$B6544 &amp; '9 Areas'!$C6544 &amp; '9 Areas'!$D6544 &amp; '9 Areas'!$E6544 &amp; '9 Areas'!$F6544 &amp; '9 Areas'!$G6544 &amp; '9 Areas'!$H6544 &amp; '9 Areas'!$I6544 &amp; '9 Areas'!$J6544</f>
        <v>000001000</v>
      </c>
    </row>
    <row r="3561" spans="1:2" x14ac:dyDescent="0.6">
      <c r="A3561" t="s">
        <v>13381</v>
      </c>
      <c r="B3561" t="str">
        <f>'9 Areas'!$B6545 &amp; '9 Areas'!$C6545 &amp; '9 Areas'!$D6545 &amp; '9 Areas'!$E6545 &amp; '9 Areas'!$F6545 &amp; '9 Areas'!$G6545 &amp; '9 Areas'!$H6545 &amp; '9 Areas'!$I6545 &amp; '9 Areas'!$J6545</f>
        <v>000010001</v>
      </c>
    </row>
    <row r="3562" spans="1:2" x14ac:dyDescent="0.6">
      <c r="A3562" t="s">
        <v>13382</v>
      </c>
      <c r="B3562" t="str">
        <f>'9 Areas'!$B6546 &amp; '9 Areas'!$C6546 &amp; '9 Areas'!$D6546 &amp; '9 Areas'!$E6546 &amp; '9 Areas'!$F6546 &amp; '9 Areas'!$G6546 &amp; '9 Areas'!$H6546 &amp; '9 Areas'!$I6546 &amp; '9 Areas'!$J6546</f>
        <v>010011000</v>
      </c>
    </row>
    <row r="3563" spans="1:2" x14ac:dyDescent="0.6">
      <c r="A3563" t="s">
        <v>13383</v>
      </c>
      <c r="B3563" t="str">
        <f>'9 Areas'!$B6547 &amp; '9 Areas'!$C6547 &amp; '9 Areas'!$D6547 &amp; '9 Areas'!$E6547 &amp; '9 Areas'!$F6547 &amp; '9 Areas'!$G6547 &amp; '9 Areas'!$H6547 &amp; '9 Areas'!$I6547 &amp; '9 Areas'!$J6547</f>
        <v>000001000</v>
      </c>
    </row>
    <row r="3564" spans="1:2" x14ac:dyDescent="0.6">
      <c r="A3564" t="s">
        <v>13384</v>
      </c>
      <c r="B3564" t="str">
        <f>'9 Areas'!$B6548 &amp; '9 Areas'!$C6548 &amp; '9 Areas'!$D6548 &amp; '9 Areas'!$E6548 &amp; '9 Areas'!$F6548 &amp; '9 Areas'!$G6548 &amp; '9 Areas'!$H6548 &amp; '9 Areas'!$I6548 &amp; '9 Areas'!$J6548</f>
        <v>000011000</v>
      </c>
    </row>
    <row r="3565" spans="1:2" x14ac:dyDescent="0.6">
      <c r="A3565" t="s">
        <v>13385</v>
      </c>
      <c r="B3565" t="str">
        <f>'9 Areas'!$B6552 &amp; '9 Areas'!$C6552 &amp; '9 Areas'!$D6552 &amp; '9 Areas'!$E6552 &amp; '9 Areas'!$F6552 &amp; '9 Areas'!$G6552 &amp; '9 Areas'!$H6552 &amp; '9 Areas'!$I6552 &amp; '9 Areas'!$J6552</f>
        <v>000001000</v>
      </c>
    </row>
    <row r="3566" spans="1:2" x14ac:dyDescent="0.6">
      <c r="A3566" t="s">
        <v>13386</v>
      </c>
      <c r="B3566" t="str">
        <f>'9 Areas'!$B6557 &amp; '9 Areas'!$C6557 &amp; '9 Areas'!$D6557 &amp; '9 Areas'!$E6557 &amp; '9 Areas'!$F6557 &amp; '9 Areas'!$G6557 &amp; '9 Areas'!$H6557 &amp; '9 Areas'!$I6557 &amp; '9 Areas'!$J6557</f>
        <v>001000000</v>
      </c>
    </row>
    <row r="3567" spans="1:2" x14ac:dyDescent="0.6">
      <c r="A3567" t="s">
        <v>13387</v>
      </c>
      <c r="B3567" t="str">
        <f>'9 Areas'!$B6558 &amp; '9 Areas'!$C6558 &amp; '9 Areas'!$D6558 &amp; '9 Areas'!$E6558 &amp; '9 Areas'!$F6558 &amp; '9 Areas'!$G6558 &amp; '9 Areas'!$H6558 &amp; '9 Areas'!$I6558 &amp; '9 Areas'!$J6558</f>
        <v>001000000</v>
      </c>
    </row>
    <row r="3568" spans="1:2" x14ac:dyDescent="0.6">
      <c r="A3568" t="s">
        <v>13388</v>
      </c>
      <c r="B3568" t="str">
        <f>'9 Areas'!$B6559 &amp; '9 Areas'!$C6559 &amp; '9 Areas'!$D6559 &amp; '9 Areas'!$E6559 &amp; '9 Areas'!$F6559 &amp; '9 Areas'!$G6559 &amp; '9 Areas'!$H6559 &amp; '9 Areas'!$I6559 &amp; '9 Areas'!$J6559</f>
        <v>001000000</v>
      </c>
    </row>
    <row r="3569" spans="1:2" x14ac:dyDescent="0.6">
      <c r="A3569" t="s">
        <v>13389</v>
      </c>
      <c r="B3569" t="str">
        <f>'9 Areas'!$B6561 &amp; '9 Areas'!$C6561 &amp; '9 Areas'!$D6561 &amp; '9 Areas'!$E6561 &amp; '9 Areas'!$F6561 &amp; '9 Areas'!$G6561 &amp; '9 Areas'!$H6561 &amp; '9 Areas'!$I6561 &amp; '9 Areas'!$J6561</f>
        <v>001000000</v>
      </c>
    </row>
    <row r="3570" spans="1:2" x14ac:dyDescent="0.6">
      <c r="A3570" t="s">
        <v>13390</v>
      </c>
      <c r="B3570" t="str">
        <f>'9 Areas'!$B6562 &amp; '9 Areas'!$C6562 &amp; '9 Areas'!$D6562 &amp; '9 Areas'!$E6562 &amp; '9 Areas'!$F6562 &amp; '9 Areas'!$G6562 &amp; '9 Areas'!$H6562 &amp; '9 Areas'!$I6562 &amp; '9 Areas'!$J6562</f>
        <v>001000000</v>
      </c>
    </row>
    <row r="3571" spans="1:2" x14ac:dyDescent="0.6">
      <c r="A3571" t="s">
        <v>13391</v>
      </c>
      <c r="B3571" t="str">
        <f>'9 Areas'!$B6563 &amp; '9 Areas'!$C6563 &amp; '9 Areas'!$D6563 &amp; '9 Areas'!$E6563 &amp; '9 Areas'!$F6563 &amp; '9 Areas'!$G6563 &amp; '9 Areas'!$H6563 &amp; '9 Areas'!$I6563 &amp; '9 Areas'!$J6563</f>
        <v>001000000</v>
      </c>
    </row>
    <row r="3572" spans="1:2" x14ac:dyDescent="0.6">
      <c r="A3572" t="s">
        <v>13392</v>
      </c>
      <c r="B3572" t="str">
        <f>'9 Areas'!$B6564 &amp; '9 Areas'!$C6564 &amp; '9 Areas'!$D6564 &amp; '9 Areas'!$E6564 &amp; '9 Areas'!$F6564 &amp; '9 Areas'!$G6564 &amp; '9 Areas'!$H6564 &amp; '9 Areas'!$I6564 &amp; '9 Areas'!$J6564</f>
        <v>001000000</v>
      </c>
    </row>
    <row r="3573" spans="1:2" x14ac:dyDescent="0.6">
      <c r="A3573" t="s">
        <v>13393</v>
      </c>
      <c r="B3573" t="str">
        <f>'9 Areas'!$B6565 &amp; '9 Areas'!$C6565 &amp; '9 Areas'!$D6565 &amp; '9 Areas'!$E6565 &amp; '9 Areas'!$F6565 &amp; '9 Areas'!$G6565 &amp; '9 Areas'!$H6565 &amp; '9 Areas'!$I6565 &amp; '9 Areas'!$J6565</f>
        <v>001000000</v>
      </c>
    </row>
    <row r="3574" spans="1:2" x14ac:dyDescent="0.6">
      <c r="A3574" t="s">
        <v>13394</v>
      </c>
      <c r="B3574" t="str">
        <f>'9 Areas'!$B6566 &amp; '9 Areas'!$C6566 &amp; '9 Areas'!$D6566 &amp; '9 Areas'!$E6566 &amp; '9 Areas'!$F6566 &amp; '9 Areas'!$G6566 &amp; '9 Areas'!$H6566 &amp; '9 Areas'!$I6566 &amp; '9 Areas'!$J6566</f>
        <v>001000000</v>
      </c>
    </row>
    <row r="3575" spans="1:2" x14ac:dyDescent="0.6">
      <c r="A3575" t="s">
        <v>13395</v>
      </c>
      <c r="B3575" t="str">
        <f>'9 Areas'!$B6567 &amp; '9 Areas'!$C6567 &amp; '9 Areas'!$D6567 &amp; '9 Areas'!$E6567 &amp; '9 Areas'!$F6567 &amp; '9 Areas'!$G6567 &amp; '9 Areas'!$H6567 &amp; '9 Areas'!$I6567 &amp; '9 Areas'!$J6567</f>
        <v>001000000</v>
      </c>
    </row>
    <row r="3576" spans="1:2" x14ac:dyDescent="0.6">
      <c r="A3576" t="s">
        <v>13396</v>
      </c>
      <c r="B3576" t="str">
        <f>'9 Areas'!$B6568 &amp; '9 Areas'!$C6568 &amp; '9 Areas'!$D6568 &amp; '9 Areas'!$E6568 &amp; '9 Areas'!$F6568 &amp; '9 Areas'!$G6568 &amp; '9 Areas'!$H6568 &amp; '9 Areas'!$I6568 &amp; '9 Areas'!$J6568</f>
        <v>001000000</v>
      </c>
    </row>
    <row r="3577" spans="1:2" x14ac:dyDescent="0.6">
      <c r="A3577" t="s">
        <v>13397</v>
      </c>
      <c r="B3577" t="str">
        <f>'9 Areas'!$B6569 &amp; '9 Areas'!$C6569 &amp; '9 Areas'!$D6569 &amp; '9 Areas'!$E6569 &amp; '9 Areas'!$F6569 &amp; '9 Areas'!$G6569 &amp; '9 Areas'!$H6569 &amp; '9 Areas'!$I6569 &amp; '9 Areas'!$J6569</f>
        <v>001000000</v>
      </c>
    </row>
    <row r="3578" spans="1:2" x14ac:dyDescent="0.6">
      <c r="A3578" t="s">
        <v>13398</v>
      </c>
      <c r="B3578" t="str">
        <f>'9 Areas'!$B6570 &amp; '9 Areas'!$C6570 &amp; '9 Areas'!$D6570 &amp; '9 Areas'!$E6570 &amp; '9 Areas'!$F6570 &amp; '9 Areas'!$G6570 &amp; '9 Areas'!$H6570 &amp; '9 Areas'!$I6570 &amp; '9 Areas'!$J6570</f>
        <v>001000000</v>
      </c>
    </row>
    <row r="3579" spans="1:2" x14ac:dyDescent="0.6">
      <c r="A3579" t="s">
        <v>13399</v>
      </c>
      <c r="B3579" t="str">
        <f>'9 Areas'!$B6571 &amp; '9 Areas'!$C6571 &amp; '9 Areas'!$D6571 &amp; '9 Areas'!$E6571 &amp; '9 Areas'!$F6571 &amp; '9 Areas'!$G6571 &amp; '9 Areas'!$H6571 &amp; '9 Areas'!$I6571 &amp; '9 Areas'!$J6571</f>
        <v>001000000</v>
      </c>
    </row>
    <row r="3580" spans="1:2" x14ac:dyDescent="0.6">
      <c r="A3580" t="s">
        <v>13400</v>
      </c>
      <c r="B3580" t="str">
        <f>'9 Areas'!$B6572 &amp; '9 Areas'!$C6572 &amp; '9 Areas'!$D6572 &amp; '9 Areas'!$E6572 &amp; '9 Areas'!$F6572 &amp; '9 Areas'!$G6572 &amp; '9 Areas'!$H6572 &amp; '9 Areas'!$I6572 &amp; '9 Areas'!$J6572</f>
        <v>001000000</v>
      </c>
    </row>
    <row r="3581" spans="1:2" x14ac:dyDescent="0.6">
      <c r="A3581" t="s">
        <v>13401</v>
      </c>
      <c r="B3581" t="str">
        <f>'9 Areas'!$B6573 &amp; '9 Areas'!$C6573 &amp; '9 Areas'!$D6573 &amp; '9 Areas'!$E6573 &amp; '9 Areas'!$F6573 &amp; '9 Areas'!$G6573 &amp; '9 Areas'!$H6573 &amp; '9 Areas'!$I6573 &amp; '9 Areas'!$J6573</f>
        <v>001000000</v>
      </c>
    </row>
    <row r="3582" spans="1:2" x14ac:dyDescent="0.6">
      <c r="A3582" t="s">
        <v>13402</v>
      </c>
      <c r="B3582" t="str">
        <f>'9 Areas'!$B6574 &amp; '9 Areas'!$C6574 &amp; '9 Areas'!$D6574 &amp; '9 Areas'!$E6574 &amp; '9 Areas'!$F6574 &amp; '9 Areas'!$G6574 &amp; '9 Areas'!$H6574 &amp; '9 Areas'!$I6574 &amp; '9 Areas'!$J6574</f>
        <v>001000000</v>
      </c>
    </row>
    <row r="3583" spans="1:2" x14ac:dyDescent="0.6">
      <c r="A3583" t="s">
        <v>13403</v>
      </c>
      <c r="B3583" t="str">
        <f>'9 Areas'!$B6575 &amp; '9 Areas'!$C6575 &amp; '9 Areas'!$D6575 &amp; '9 Areas'!$E6575 &amp; '9 Areas'!$F6575 &amp; '9 Areas'!$G6575 &amp; '9 Areas'!$H6575 &amp; '9 Areas'!$I6575 &amp; '9 Areas'!$J6575</f>
        <v>001000000</v>
      </c>
    </row>
    <row r="3584" spans="1:2" x14ac:dyDescent="0.6">
      <c r="A3584" t="s">
        <v>13404</v>
      </c>
      <c r="B3584" t="str">
        <f>'9 Areas'!$B6576 &amp; '9 Areas'!$C6576 &amp; '9 Areas'!$D6576 &amp; '9 Areas'!$E6576 &amp; '9 Areas'!$F6576 &amp; '9 Areas'!$G6576 &amp; '9 Areas'!$H6576 &amp; '9 Areas'!$I6576 &amp; '9 Areas'!$J6576</f>
        <v>001000000</v>
      </c>
    </row>
    <row r="3585" spans="1:2" x14ac:dyDescent="0.6">
      <c r="A3585" t="s">
        <v>13405</v>
      </c>
      <c r="B3585" t="str">
        <f>'9 Areas'!$B6577 &amp; '9 Areas'!$C6577 &amp; '9 Areas'!$D6577 &amp; '9 Areas'!$E6577 &amp; '9 Areas'!$F6577 &amp; '9 Areas'!$G6577 &amp; '9 Areas'!$H6577 &amp; '9 Areas'!$I6577 &amp; '9 Areas'!$J6577</f>
        <v>001000000</v>
      </c>
    </row>
    <row r="3586" spans="1:2" x14ac:dyDescent="0.6">
      <c r="A3586" t="s">
        <v>13406</v>
      </c>
      <c r="B3586" t="str">
        <f>'9 Areas'!$B6579 &amp; '9 Areas'!$C6579 &amp; '9 Areas'!$D6579 &amp; '9 Areas'!$E6579 &amp; '9 Areas'!$F6579 &amp; '9 Areas'!$G6579 &amp; '9 Areas'!$H6579 &amp; '9 Areas'!$I6579 &amp; '9 Areas'!$J6579</f>
        <v>001000000</v>
      </c>
    </row>
    <row r="3587" spans="1:2" x14ac:dyDescent="0.6">
      <c r="A3587" t="s">
        <v>13407</v>
      </c>
      <c r="B3587" t="str">
        <f>'9 Areas'!$B6580 &amp; '9 Areas'!$C6580 &amp; '9 Areas'!$D6580 &amp; '9 Areas'!$E6580 &amp; '9 Areas'!$F6580 &amp; '9 Areas'!$G6580 &amp; '9 Areas'!$H6580 &amp; '9 Areas'!$I6580 &amp; '9 Areas'!$J6580</f>
        <v>001000000</v>
      </c>
    </row>
    <row r="3588" spans="1:2" x14ac:dyDescent="0.6">
      <c r="A3588" t="s">
        <v>13408</v>
      </c>
      <c r="B3588" t="str">
        <f>'9 Areas'!$B6581 &amp; '9 Areas'!$C6581 &amp; '9 Areas'!$D6581 &amp; '9 Areas'!$E6581 &amp; '9 Areas'!$F6581 &amp; '9 Areas'!$G6581 &amp; '9 Areas'!$H6581 &amp; '9 Areas'!$I6581 &amp; '9 Areas'!$J6581</f>
        <v>001000000</v>
      </c>
    </row>
    <row r="3589" spans="1:2" x14ac:dyDescent="0.6">
      <c r="A3589" t="s">
        <v>13409</v>
      </c>
      <c r="B3589" t="str">
        <f>'9 Areas'!$B6582 &amp; '9 Areas'!$C6582 &amp; '9 Areas'!$D6582 &amp; '9 Areas'!$E6582 &amp; '9 Areas'!$F6582 &amp; '9 Areas'!$G6582 &amp; '9 Areas'!$H6582 &amp; '9 Areas'!$I6582 &amp; '9 Areas'!$J6582</f>
        <v>001000000</v>
      </c>
    </row>
    <row r="3590" spans="1:2" x14ac:dyDescent="0.6">
      <c r="A3590" t="s">
        <v>13410</v>
      </c>
      <c r="B3590" t="str">
        <f>'9 Areas'!$B6583 &amp; '9 Areas'!$C6583 &amp; '9 Areas'!$D6583 &amp; '9 Areas'!$E6583 &amp; '9 Areas'!$F6583 &amp; '9 Areas'!$G6583 &amp; '9 Areas'!$H6583 &amp; '9 Areas'!$I6583 &amp; '9 Areas'!$J6583</f>
        <v>001000000</v>
      </c>
    </row>
    <row r="3591" spans="1:2" x14ac:dyDescent="0.6">
      <c r="A3591" t="s">
        <v>13411</v>
      </c>
      <c r="B3591" t="str">
        <f>'9 Areas'!$B6584 &amp; '9 Areas'!$C6584 &amp; '9 Areas'!$D6584 &amp; '9 Areas'!$E6584 &amp; '9 Areas'!$F6584 &amp; '9 Areas'!$G6584 &amp; '9 Areas'!$H6584 &amp; '9 Areas'!$I6584 &amp; '9 Areas'!$J6584</f>
        <v>001000000</v>
      </c>
    </row>
    <row r="3592" spans="1:2" x14ac:dyDescent="0.6">
      <c r="A3592" t="s">
        <v>13412</v>
      </c>
      <c r="B3592" t="str">
        <f>'9 Areas'!$B6585 &amp; '9 Areas'!$C6585 &amp; '9 Areas'!$D6585 &amp; '9 Areas'!$E6585 &amp; '9 Areas'!$F6585 &amp; '9 Areas'!$G6585 &amp; '9 Areas'!$H6585 &amp; '9 Areas'!$I6585 &amp; '9 Areas'!$J6585</f>
        <v>001000000</v>
      </c>
    </row>
    <row r="3593" spans="1:2" x14ac:dyDescent="0.6">
      <c r="A3593" t="s">
        <v>13413</v>
      </c>
      <c r="B3593" t="str">
        <f>'9 Areas'!$B6587 &amp; '9 Areas'!$C6587 &amp; '9 Areas'!$D6587 &amp; '9 Areas'!$E6587 &amp; '9 Areas'!$F6587 &amp; '9 Areas'!$G6587 &amp; '9 Areas'!$H6587 &amp; '9 Areas'!$I6587 &amp; '9 Areas'!$J6587</f>
        <v>001000000</v>
      </c>
    </row>
    <row r="3594" spans="1:2" x14ac:dyDescent="0.6">
      <c r="A3594" t="s">
        <v>13414</v>
      </c>
      <c r="B3594" t="str">
        <f>'9 Areas'!$B6588 &amp; '9 Areas'!$C6588 &amp; '9 Areas'!$D6588 &amp; '9 Areas'!$E6588 &amp; '9 Areas'!$F6588 &amp; '9 Areas'!$G6588 &amp; '9 Areas'!$H6588 &amp; '9 Areas'!$I6588 &amp; '9 Areas'!$J6588</f>
        <v>001000000</v>
      </c>
    </row>
    <row r="3595" spans="1:2" x14ac:dyDescent="0.6">
      <c r="A3595" t="s">
        <v>13415</v>
      </c>
      <c r="B3595" t="str">
        <f>'9 Areas'!$B6589 &amp; '9 Areas'!$C6589 &amp; '9 Areas'!$D6589 &amp; '9 Areas'!$E6589 &amp; '9 Areas'!$F6589 &amp; '9 Areas'!$G6589 &amp; '9 Areas'!$H6589 &amp; '9 Areas'!$I6589 &amp; '9 Areas'!$J6589</f>
        <v>001000000</v>
      </c>
    </row>
    <row r="3596" spans="1:2" x14ac:dyDescent="0.6">
      <c r="A3596" t="s">
        <v>13416</v>
      </c>
      <c r="B3596" t="str">
        <f>'9 Areas'!$B6590 &amp; '9 Areas'!$C6590 &amp; '9 Areas'!$D6590 &amp; '9 Areas'!$E6590 &amp; '9 Areas'!$F6590 &amp; '9 Areas'!$G6590 &amp; '9 Areas'!$H6590 &amp; '9 Areas'!$I6590 &amp; '9 Areas'!$J6590</f>
        <v>001000000</v>
      </c>
    </row>
    <row r="3597" spans="1:2" x14ac:dyDescent="0.6">
      <c r="A3597" t="s">
        <v>13417</v>
      </c>
      <c r="B3597" t="str">
        <f>'9 Areas'!$B6591 &amp; '9 Areas'!$C6591 &amp; '9 Areas'!$D6591 &amp; '9 Areas'!$E6591 &amp; '9 Areas'!$F6591 &amp; '9 Areas'!$G6591 &amp; '9 Areas'!$H6591 &amp; '9 Areas'!$I6591 &amp; '9 Areas'!$J6591</f>
        <v>001000000</v>
      </c>
    </row>
    <row r="3598" spans="1:2" x14ac:dyDescent="0.6">
      <c r="A3598" t="s">
        <v>13418</v>
      </c>
      <c r="B3598" t="str">
        <f>'9 Areas'!$B6592 &amp; '9 Areas'!$C6592 &amp; '9 Areas'!$D6592 &amp; '9 Areas'!$E6592 &amp; '9 Areas'!$F6592 &amp; '9 Areas'!$G6592 &amp; '9 Areas'!$H6592 &amp; '9 Areas'!$I6592 &amp; '9 Areas'!$J6592</f>
        <v>001000000</v>
      </c>
    </row>
    <row r="3599" spans="1:2" x14ac:dyDescent="0.6">
      <c r="A3599" t="s">
        <v>13419</v>
      </c>
      <c r="B3599" t="str">
        <f>'9 Areas'!$B6593 &amp; '9 Areas'!$C6593 &amp; '9 Areas'!$D6593 &amp; '9 Areas'!$E6593 &amp; '9 Areas'!$F6593 &amp; '9 Areas'!$G6593 &amp; '9 Areas'!$H6593 &amp; '9 Areas'!$I6593 &amp; '9 Areas'!$J6593</f>
        <v>001000000</v>
      </c>
    </row>
    <row r="3600" spans="1:2" x14ac:dyDescent="0.6">
      <c r="A3600" t="s">
        <v>13420</v>
      </c>
      <c r="B3600" t="str">
        <f>'9 Areas'!$B6594 &amp; '9 Areas'!$C6594 &amp; '9 Areas'!$D6594 &amp; '9 Areas'!$E6594 &amp; '9 Areas'!$F6594 &amp; '9 Areas'!$G6594 &amp; '9 Areas'!$H6594 &amp; '9 Areas'!$I6594 &amp; '9 Areas'!$J6594</f>
        <v>001000000</v>
      </c>
    </row>
    <row r="3601" spans="1:2" x14ac:dyDescent="0.6">
      <c r="A3601" t="s">
        <v>13421</v>
      </c>
      <c r="B3601" t="str">
        <f>'9 Areas'!$B6595 &amp; '9 Areas'!$C6595 &amp; '9 Areas'!$D6595 &amp; '9 Areas'!$E6595 &amp; '9 Areas'!$F6595 &amp; '9 Areas'!$G6595 &amp; '9 Areas'!$H6595 &amp; '9 Areas'!$I6595 &amp; '9 Areas'!$J6595</f>
        <v>001000000</v>
      </c>
    </row>
    <row r="3602" spans="1:2" x14ac:dyDescent="0.6">
      <c r="A3602" t="s">
        <v>13422</v>
      </c>
      <c r="B3602" t="str">
        <f>'9 Areas'!$B6596 &amp; '9 Areas'!$C6596 &amp; '9 Areas'!$D6596 &amp; '9 Areas'!$E6596 &amp; '9 Areas'!$F6596 &amp; '9 Areas'!$G6596 &amp; '9 Areas'!$H6596 &amp; '9 Areas'!$I6596 &amp; '9 Areas'!$J6596</f>
        <v>001000000</v>
      </c>
    </row>
    <row r="3603" spans="1:2" x14ac:dyDescent="0.6">
      <c r="A3603" t="s">
        <v>13423</v>
      </c>
      <c r="B3603" t="str">
        <f>'9 Areas'!$B6597 &amp; '9 Areas'!$C6597 &amp; '9 Areas'!$D6597 &amp; '9 Areas'!$E6597 &amp; '9 Areas'!$F6597 &amp; '9 Areas'!$G6597 &amp; '9 Areas'!$H6597 &amp; '9 Areas'!$I6597 &amp; '9 Areas'!$J6597</f>
        <v>001000000</v>
      </c>
    </row>
    <row r="3604" spans="1:2" x14ac:dyDescent="0.6">
      <c r="A3604" t="s">
        <v>13424</v>
      </c>
      <c r="B3604" t="str">
        <f>'9 Areas'!$B6598 &amp; '9 Areas'!$C6598 &amp; '9 Areas'!$D6598 &amp; '9 Areas'!$E6598 &amp; '9 Areas'!$F6598 &amp; '9 Areas'!$G6598 &amp; '9 Areas'!$H6598 &amp; '9 Areas'!$I6598 &amp; '9 Areas'!$J6598</f>
        <v>010000000</v>
      </c>
    </row>
    <row r="3605" spans="1:2" x14ac:dyDescent="0.6">
      <c r="A3605" t="s">
        <v>13425</v>
      </c>
      <c r="B3605" t="str">
        <f>'9 Areas'!$B6599 &amp; '9 Areas'!$C6599 &amp; '9 Areas'!$D6599 &amp; '9 Areas'!$E6599 &amp; '9 Areas'!$F6599 &amp; '9 Areas'!$G6599 &amp; '9 Areas'!$H6599 &amp; '9 Areas'!$I6599 &amp; '9 Areas'!$J6599</f>
        <v>010000000</v>
      </c>
    </row>
    <row r="3606" spans="1:2" x14ac:dyDescent="0.6">
      <c r="A3606" t="s">
        <v>13426</v>
      </c>
      <c r="B3606" t="str">
        <f>'9 Areas'!$B6603 &amp; '9 Areas'!$C6603 &amp; '9 Areas'!$D6603 &amp; '9 Areas'!$E6603 &amp; '9 Areas'!$F6603 &amp; '9 Areas'!$G6603 &amp; '9 Areas'!$H6603 &amp; '9 Areas'!$I6603 &amp; '9 Areas'!$J6603</f>
        <v>000010000</v>
      </c>
    </row>
    <row r="3607" spans="1:2" x14ac:dyDescent="0.6">
      <c r="A3607" t="s">
        <v>13427</v>
      </c>
      <c r="B3607" t="str">
        <f>'9 Areas'!$B6604 &amp; '9 Areas'!$C6604 &amp; '9 Areas'!$D6604 &amp; '9 Areas'!$E6604 &amp; '9 Areas'!$F6604 &amp; '9 Areas'!$G6604 &amp; '9 Areas'!$H6604 &amp; '9 Areas'!$I6604 &amp; '9 Areas'!$J6604</f>
        <v>000000100</v>
      </c>
    </row>
    <row r="3608" spans="1:2" x14ac:dyDescent="0.6">
      <c r="A3608" t="s">
        <v>13428</v>
      </c>
      <c r="B3608" t="str">
        <f>'9 Areas'!$B6605 &amp; '9 Areas'!$C6605 &amp; '9 Areas'!$D6605 &amp; '9 Areas'!$E6605 &amp; '9 Areas'!$F6605 &amp; '9 Areas'!$G6605 &amp; '9 Areas'!$H6605 &amp; '9 Areas'!$I6605 &amp; '9 Areas'!$J6605</f>
        <v>000000100</v>
      </c>
    </row>
    <row r="3609" spans="1:2" x14ac:dyDescent="0.6">
      <c r="A3609" t="s">
        <v>13429</v>
      </c>
      <c r="B3609" t="str">
        <f>'9 Areas'!$B6606 &amp; '9 Areas'!$C6606 &amp; '9 Areas'!$D6606 &amp; '9 Areas'!$E6606 &amp; '9 Areas'!$F6606 &amp; '9 Areas'!$G6606 &amp; '9 Areas'!$H6606 &amp; '9 Areas'!$I6606 &amp; '9 Areas'!$J6606</f>
        <v>001000000</v>
      </c>
    </row>
    <row r="3610" spans="1:2" x14ac:dyDescent="0.6">
      <c r="A3610" t="s">
        <v>13430</v>
      </c>
      <c r="B3610" t="str">
        <f>'9 Areas'!$B6609 &amp; '9 Areas'!$C6609 &amp; '9 Areas'!$D6609 &amp; '9 Areas'!$E6609 &amp; '9 Areas'!$F6609 &amp; '9 Areas'!$G6609 &amp; '9 Areas'!$H6609 &amp; '9 Areas'!$I6609 &amp; '9 Areas'!$J6609</f>
        <v>000000010</v>
      </c>
    </row>
    <row r="3611" spans="1:2" x14ac:dyDescent="0.6">
      <c r="A3611" t="s">
        <v>13431</v>
      </c>
      <c r="B3611" t="str">
        <f>'9 Areas'!$B6615 &amp; '9 Areas'!$C6615 &amp; '9 Areas'!$D6615 &amp; '9 Areas'!$E6615 &amp; '9 Areas'!$F6615 &amp; '9 Areas'!$G6615 &amp; '9 Areas'!$H6615 &amp; '9 Areas'!$I6615 &amp; '9 Areas'!$J6615</f>
        <v>110000000</v>
      </c>
    </row>
    <row r="3612" spans="1:2" x14ac:dyDescent="0.6">
      <c r="A3612" t="s">
        <v>13432</v>
      </c>
      <c r="B3612" t="str">
        <f>'9 Areas'!$B6619 &amp; '9 Areas'!$C6619 &amp; '9 Areas'!$D6619 &amp; '9 Areas'!$E6619 &amp; '9 Areas'!$F6619 &amp; '9 Areas'!$G6619 &amp; '9 Areas'!$H6619 &amp; '9 Areas'!$I6619 &amp; '9 Areas'!$J6619</f>
        <v>000010000</v>
      </c>
    </row>
    <row r="3613" spans="1:2" x14ac:dyDescent="0.6">
      <c r="A3613" t="s">
        <v>13433</v>
      </c>
      <c r="B3613" t="str">
        <f>'9 Areas'!$B6623 &amp; '9 Areas'!$C6623 &amp; '9 Areas'!$D6623 &amp; '9 Areas'!$E6623 &amp; '9 Areas'!$F6623 &amp; '9 Areas'!$G6623 &amp; '9 Areas'!$H6623 &amp; '9 Areas'!$I6623 &amp; '9 Areas'!$J6623</f>
        <v>000011001</v>
      </c>
    </row>
    <row r="3614" spans="1:2" x14ac:dyDescent="0.6">
      <c r="A3614" t="s">
        <v>13434</v>
      </c>
      <c r="B3614" t="str">
        <f>'9 Areas'!$B6625 &amp; '9 Areas'!$C6625 &amp; '9 Areas'!$D6625 &amp; '9 Areas'!$E6625 &amp; '9 Areas'!$F6625 &amp; '9 Areas'!$G6625 &amp; '9 Areas'!$H6625 &amp; '9 Areas'!$I6625 &amp; '9 Areas'!$J6625</f>
        <v>001000000</v>
      </c>
    </row>
    <row r="3615" spans="1:2" x14ac:dyDescent="0.6">
      <c r="A3615" t="s">
        <v>13435</v>
      </c>
      <c r="B3615" t="str">
        <f>'9 Areas'!$B6626 &amp; '9 Areas'!$C6626 &amp; '9 Areas'!$D6626 &amp; '9 Areas'!$E6626 &amp; '9 Areas'!$F6626 &amp; '9 Areas'!$G6626 &amp; '9 Areas'!$H6626 &amp; '9 Areas'!$I6626 &amp; '9 Areas'!$J6626</f>
        <v>001000000</v>
      </c>
    </row>
    <row r="3616" spans="1:2" x14ac:dyDescent="0.6">
      <c r="A3616" t="s">
        <v>13436</v>
      </c>
      <c r="B3616" t="str">
        <f>'9 Areas'!$B6627 &amp; '9 Areas'!$C6627 &amp; '9 Areas'!$D6627 &amp; '9 Areas'!$E6627 &amp; '9 Areas'!$F6627 &amp; '9 Areas'!$G6627 &amp; '9 Areas'!$H6627 &amp; '9 Areas'!$I6627 &amp; '9 Areas'!$J6627</f>
        <v>000000100</v>
      </c>
    </row>
    <row r="3617" spans="1:2" x14ac:dyDescent="0.6">
      <c r="A3617" t="s">
        <v>13437</v>
      </c>
      <c r="B3617" t="str">
        <f>'9 Areas'!$B6630 &amp; '9 Areas'!$C6630 &amp; '9 Areas'!$D6630 &amp; '9 Areas'!$E6630 &amp; '9 Areas'!$F6630 &amp; '9 Areas'!$G6630 &amp; '9 Areas'!$H6630 &amp; '9 Areas'!$I6630 &amp; '9 Areas'!$J6630</f>
        <v>100010000</v>
      </c>
    </row>
    <row r="3618" spans="1:2" x14ac:dyDescent="0.6">
      <c r="A3618" t="s">
        <v>13438</v>
      </c>
      <c r="B3618" t="str">
        <f>'9 Areas'!$B6632 &amp; '9 Areas'!$C6632 &amp; '9 Areas'!$D6632 &amp; '9 Areas'!$E6632 &amp; '9 Areas'!$F6632 &amp; '9 Areas'!$G6632 &amp; '9 Areas'!$H6632 &amp; '9 Areas'!$I6632 &amp; '9 Areas'!$J6632</f>
        <v>000000100</v>
      </c>
    </row>
    <row r="3619" spans="1:2" x14ac:dyDescent="0.6">
      <c r="A3619" t="s">
        <v>13439</v>
      </c>
      <c r="B3619" t="str">
        <f>'9 Areas'!$B6635 &amp; '9 Areas'!$C6635 &amp; '9 Areas'!$D6635 &amp; '9 Areas'!$E6635 &amp; '9 Areas'!$F6635 &amp; '9 Areas'!$G6635 &amp; '9 Areas'!$H6635 &amp; '9 Areas'!$I6635 &amp; '9 Areas'!$J6635</f>
        <v>110011000</v>
      </c>
    </row>
    <row r="3620" spans="1:2" x14ac:dyDescent="0.6">
      <c r="A3620" t="s">
        <v>13440</v>
      </c>
      <c r="B3620" t="str">
        <f>'9 Areas'!$B6636 &amp; '9 Areas'!$C6636 &amp; '9 Areas'!$D6636 &amp; '9 Areas'!$E6636 &amp; '9 Areas'!$F6636 &amp; '9 Areas'!$G6636 &amp; '9 Areas'!$H6636 &amp; '9 Areas'!$I6636 &amp; '9 Areas'!$J6636</f>
        <v>000011000</v>
      </c>
    </row>
    <row r="3621" spans="1:2" x14ac:dyDescent="0.6">
      <c r="A3621" t="s">
        <v>13441</v>
      </c>
      <c r="B3621" t="str">
        <f>'9 Areas'!$B6640 &amp; '9 Areas'!$C6640 &amp; '9 Areas'!$D6640 &amp; '9 Areas'!$E6640 &amp; '9 Areas'!$F6640 &amp; '9 Areas'!$G6640 &amp; '9 Areas'!$H6640 &amp; '9 Areas'!$I6640 &amp; '9 Areas'!$J6640</f>
        <v>100000000</v>
      </c>
    </row>
    <row r="3622" spans="1:2" x14ac:dyDescent="0.6">
      <c r="A3622" t="s">
        <v>13442</v>
      </c>
      <c r="B3622" t="str">
        <f>'9 Areas'!$B6641 &amp; '9 Areas'!$C6641 &amp; '9 Areas'!$D6641 &amp; '9 Areas'!$E6641 &amp; '9 Areas'!$F6641 &amp; '9 Areas'!$G6641 &amp; '9 Areas'!$H6641 &amp; '9 Areas'!$I6641 &amp; '9 Areas'!$J6641</f>
        <v>000000100</v>
      </c>
    </row>
    <row r="3623" spans="1:2" x14ac:dyDescent="0.6">
      <c r="A3623" t="s">
        <v>13443</v>
      </c>
      <c r="B3623" t="str">
        <f>'9 Areas'!$B6647 &amp; '9 Areas'!$C6647 &amp; '9 Areas'!$D6647 &amp; '9 Areas'!$E6647 &amp; '9 Areas'!$F6647 &amp; '9 Areas'!$G6647 &amp; '9 Areas'!$H6647 &amp; '9 Areas'!$I6647 &amp; '9 Areas'!$J6647</f>
        <v>000010000</v>
      </c>
    </row>
    <row r="3624" spans="1:2" x14ac:dyDescent="0.6">
      <c r="A3624" t="s">
        <v>13444</v>
      </c>
      <c r="B3624" t="str">
        <f>'9 Areas'!$B6651 &amp; '9 Areas'!$C6651 &amp; '9 Areas'!$D6651 &amp; '9 Areas'!$E6651 &amp; '9 Areas'!$F6651 &amp; '9 Areas'!$G6651 &amp; '9 Areas'!$H6651 &amp; '9 Areas'!$I6651 &amp; '9 Areas'!$J6651</f>
        <v>000010000</v>
      </c>
    </row>
    <row r="3625" spans="1:2" x14ac:dyDescent="0.6">
      <c r="A3625" t="s">
        <v>13445</v>
      </c>
      <c r="B3625" t="str">
        <f>'9 Areas'!$B6655 &amp; '9 Areas'!$C6655 &amp; '9 Areas'!$D6655 &amp; '9 Areas'!$E6655 &amp; '9 Areas'!$F6655 &amp; '9 Areas'!$G6655 &amp; '9 Areas'!$H6655 &amp; '9 Areas'!$I6655 &amp; '9 Areas'!$J6655</f>
        <v>000010000</v>
      </c>
    </row>
    <row r="3626" spans="1:2" x14ac:dyDescent="0.6">
      <c r="A3626" t="s">
        <v>13446</v>
      </c>
      <c r="B3626" t="str">
        <f>'9 Areas'!$B6656 &amp; '9 Areas'!$C6656 &amp; '9 Areas'!$D6656 &amp; '9 Areas'!$E6656 &amp; '9 Areas'!$F6656 &amp; '9 Areas'!$G6656 &amp; '9 Areas'!$H6656 &amp; '9 Areas'!$I6656 &amp; '9 Areas'!$J6656</f>
        <v>000010000</v>
      </c>
    </row>
    <row r="3627" spans="1:2" x14ac:dyDescent="0.6">
      <c r="A3627" t="s">
        <v>13447</v>
      </c>
      <c r="B3627" t="str">
        <f>'9 Areas'!$B6664 &amp; '9 Areas'!$C6664 &amp; '9 Areas'!$D6664 &amp; '9 Areas'!$E6664 &amp; '9 Areas'!$F6664 &amp; '9 Areas'!$G6664 &amp; '9 Areas'!$H6664 &amp; '9 Areas'!$I6664 &amp; '9 Areas'!$J6664</f>
        <v>100000000</v>
      </c>
    </row>
    <row r="3628" spans="1:2" x14ac:dyDescent="0.6">
      <c r="A3628" t="s">
        <v>13448</v>
      </c>
      <c r="B3628" t="str">
        <f>'9 Areas'!$B6665 &amp; '9 Areas'!$C6665 &amp; '9 Areas'!$D6665 &amp; '9 Areas'!$E6665 &amp; '9 Areas'!$F6665 &amp; '9 Areas'!$G6665 &amp; '9 Areas'!$H6665 &amp; '9 Areas'!$I6665 &amp; '9 Areas'!$J6665</f>
        <v>100000000</v>
      </c>
    </row>
    <row r="3629" spans="1:2" x14ac:dyDescent="0.6">
      <c r="A3629" t="s">
        <v>13449</v>
      </c>
      <c r="B3629" t="str">
        <f>'9 Areas'!$B6666 &amp; '9 Areas'!$C6666 &amp; '9 Areas'!$D6666 &amp; '9 Areas'!$E6666 &amp; '9 Areas'!$F6666 &amp; '9 Areas'!$G6666 &amp; '9 Areas'!$H6666 &amp; '9 Areas'!$I6666 &amp; '9 Areas'!$J6666</f>
        <v>100000000</v>
      </c>
    </row>
    <row r="3630" spans="1:2" x14ac:dyDescent="0.6">
      <c r="A3630" t="s">
        <v>13450</v>
      </c>
      <c r="B3630" t="str">
        <f>'9 Areas'!$B6667 &amp; '9 Areas'!$C6667 &amp; '9 Areas'!$D6667 &amp; '9 Areas'!$E6667 &amp; '9 Areas'!$F6667 &amp; '9 Areas'!$G6667 &amp; '9 Areas'!$H6667 &amp; '9 Areas'!$I6667 &amp; '9 Areas'!$J6667</f>
        <v>100000000</v>
      </c>
    </row>
    <row r="3631" spans="1:2" x14ac:dyDescent="0.6">
      <c r="A3631" t="s">
        <v>13451</v>
      </c>
      <c r="B3631" t="str">
        <f>'9 Areas'!$B6668 &amp; '9 Areas'!$C6668 &amp; '9 Areas'!$D6668 &amp; '9 Areas'!$E6668 &amp; '9 Areas'!$F6668 &amp; '9 Areas'!$G6668 &amp; '9 Areas'!$H6668 &amp; '9 Areas'!$I6668 &amp; '9 Areas'!$J6668</f>
        <v>100000000</v>
      </c>
    </row>
    <row r="3632" spans="1:2" x14ac:dyDescent="0.6">
      <c r="A3632" t="s">
        <v>13452</v>
      </c>
      <c r="B3632" t="str">
        <f>'9 Areas'!$B6669 &amp; '9 Areas'!$C6669 &amp; '9 Areas'!$D6669 &amp; '9 Areas'!$E6669 &amp; '9 Areas'!$F6669 &amp; '9 Areas'!$G6669 &amp; '9 Areas'!$H6669 &amp; '9 Areas'!$I6669 &amp; '9 Areas'!$J6669</f>
        <v>100000000</v>
      </c>
    </row>
    <row r="3633" spans="1:2" x14ac:dyDescent="0.6">
      <c r="A3633" t="s">
        <v>13453</v>
      </c>
      <c r="B3633" t="str">
        <f>'9 Areas'!$B6670 &amp; '9 Areas'!$C6670 &amp; '9 Areas'!$D6670 &amp; '9 Areas'!$E6670 &amp; '9 Areas'!$F6670 &amp; '9 Areas'!$G6670 &amp; '9 Areas'!$H6670 &amp; '9 Areas'!$I6670 &amp; '9 Areas'!$J6670</f>
        <v>000000001</v>
      </c>
    </row>
    <row r="3634" spans="1:2" x14ac:dyDescent="0.6">
      <c r="A3634" t="s">
        <v>13454</v>
      </c>
      <c r="B3634" t="str">
        <f>'9 Areas'!$B6671 &amp; '9 Areas'!$C6671 &amp; '9 Areas'!$D6671 &amp; '9 Areas'!$E6671 &amp; '9 Areas'!$F6671 &amp; '9 Areas'!$G6671 &amp; '9 Areas'!$H6671 &amp; '9 Areas'!$I6671 &amp; '9 Areas'!$J6671</f>
        <v>000011001</v>
      </c>
    </row>
    <row r="3635" spans="1:2" x14ac:dyDescent="0.6">
      <c r="A3635" t="s">
        <v>13455</v>
      </c>
      <c r="B3635" t="str">
        <f>'9 Areas'!$B6672 &amp; '9 Areas'!$C6672 &amp; '9 Areas'!$D6672 &amp; '9 Areas'!$E6672 &amp; '9 Areas'!$F6672 &amp; '9 Areas'!$G6672 &amp; '9 Areas'!$H6672 &amp; '9 Areas'!$I6672 &amp; '9 Areas'!$J6672</f>
        <v>000010000</v>
      </c>
    </row>
    <row r="3636" spans="1:2" x14ac:dyDescent="0.6">
      <c r="A3636" t="s">
        <v>13456</v>
      </c>
      <c r="B3636" t="str">
        <f>'9 Areas'!$B6674 &amp; '9 Areas'!$C6674 &amp; '9 Areas'!$D6674 &amp; '9 Areas'!$E6674 &amp; '9 Areas'!$F6674 &amp; '9 Areas'!$G6674 &amp; '9 Areas'!$H6674 &amp; '9 Areas'!$I6674 &amp; '9 Areas'!$J6674</f>
        <v>000000010</v>
      </c>
    </row>
    <row r="3637" spans="1:2" x14ac:dyDescent="0.6">
      <c r="A3637" t="s">
        <v>13457</v>
      </c>
      <c r="B3637" t="str">
        <f>'9 Areas'!$B6675 &amp; '9 Areas'!$C6675 &amp; '9 Areas'!$D6675 &amp; '9 Areas'!$E6675 &amp; '9 Areas'!$F6675 &amp; '9 Areas'!$G6675 &amp; '9 Areas'!$H6675 &amp; '9 Areas'!$I6675 &amp; '9 Areas'!$J6675</f>
        <v>001000000</v>
      </c>
    </row>
    <row r="3638" spans="1:2" x14ac:dyDescent="0.6">
      <c r="A3638" t="s">
        <v>13458</v>
      </c>
      <c r="B3638" t="str">
        <f>'9 Areas'!$B6676 &amp; '9 Areas'!$C6676 &amp; '9 Areas'!$D6676 &amp; '9 Areas'!$E6676 &amp; '9 Areas'!$F6676 &amp; '9 Areas'!$G6676 &amp; '9 Areas'!$H6676 &amp; '9 Areas'!$I6676 &amp; '9 Areas'!$J6676</f>
        <v>000011000</v>
      </c>
    </row>
    <row r="3639" spans="1:2" x14ac:dyDescent="0.6">
      <c r="A3639" t="s">
        <v>13459</v>
      </c>
      <c r="B3639" t="str">
        <f>'9 Areas'!$B6677 &amp; '9 Areas'!$C6677 &amp; '9 Areas'!$D6677 &amp; '9 Areas'!$E6677 &amp; '9 Areas'!$F6677 &amp; '9 Areas'!$G6677 &amp; '9 Areas'!$H6677 &amp; '9 Areas'!$I6677 &amp; '9 Areas'!$J6677</f>
        <v>000011000</v>
      </c>
    </row>
    <row r="3640" spans="1:2" x14ac:dyDescent="0.6">
      <c r="A3640" t="s">
        <v>13460</v>
      </c>
      <c r="B3640" t="str">
        <f>'9 Areas'!$B6678 &amp; '9 Areas'!$C6678 &amp; '9 Areas'!$D6678 &amp; '9 Areas'!$E6678 &amp; '9 Areas'!$F6678 &amp; '9 Areas'!$G6678 &amp; '9 Areas'!$H6678 &amp; '9 Areas'!$I6678 &amp; '9 Areas'!$J6678</f>
        <v>000010000</v>
      </c>
    </row>
    <row r="3641" spans="1:2" x14ac:dyDescent="0.6">
      <c r="A3641" t="s">
        <v>13461</v>
      </c>
      <c r="B3641" t="str">
        <f>'9 Areas'!$B6679 &amp; '9 Areas'!$C6679 &amp; '9 Areas'!$D6679 &amp; '9 Areas'!$E6679 &amp; '9 Areas'!$F6679 &amp; '9 Areas'!$G6679 &amp; '9 Areas'!$H6679 &amp; '9 Areas'!$I6679 &amp; '9 Areas'!$J6679</f>
        <v>000011001</v>
      </c>
    </row>
    <row r="3642" spans="1:2" x14ac:dyDescent="0.6">
      <c r="A3642" t="s">
        <v>13462</v>
      </c>
      <c r="B3642" t="str">
        <f>'9 Areas'!$B6682 &amp; '9 Areas'!$C6682 &amp; '9 Areas'!$D6682 &amp; '9 Areas'!$E6682 &amp; '9 Areas'!$F6682 &amp; '9 Areas'!$G6682 &amp; '9 Areas'!$H6682 &amp; '9 Areas'!$I6682 &amp; '9 Areas'!$J6682</f>
        <v>000001000</v>
      </c>
    </row>
    <row r="3643" spans="1:2" x14ac:dyDescent="0.6">
      <c r="A3643" t="s">
        <v>13463</v>
      </c>
      <c r="B3643" t="str">
        <f>'9 Areas'!$B6683 &amp; '9 Areas'!$C6683 &amp; '9 Areas'!$D6683 &amp; '9 Areas'!$E6683 &amp; '9 Areas'!$F6683 &amp; '9 Areas'!$G6683 &amp; '9 Areas'!$H6683 &amp; '9 Areas'!$I6683 &amp; '9 Areas'!$J6683</f>
        <v>000000001</v>
      </c>
    </row>
    <row r="3644" spans="1:2" x14ac:dyDescent="0.6">
      <c r="A3644" t="s">
        <v>13464</v>
      </c>
      <c r="B3644" t="str">
        <f>'9 Areas'!$B6684 &amp; '9 Areas'!$C6684 &amp; '9 Areas'!$D6684 &amp; '9 Areas'!$E6684 &amp; '9 Areas'!$F6684 &amp; '9 Areas'!$G6684 &amp; '9 Areas'!$H6684 &amp; '9 Areas'!$I6684 &amp; '9 Areas'!$J6684</f>
        <v>100000000</v>
      </c>
    </row>
    <row r="3645" spans="1:2" x14ac:dyDescent="0.6">
      <c r="A3645" t="s">
        <v>13465</v>
      </c>
      <c r="B3645" t="str">
        <f>'9 Areas'!$B6685 &amp; '9 Areas'!$C6685 &amp; '9 Areas'!$D6685 &amp; '9 Areas'!$E6685 &amp; '9 Areas'!$F6685 &amp; '9 Areas'!$G6685 &amp; '9 Areas'!$H6685 &amp; '9 Areas'!$I6685 &amp; '9 Areas'!$J6685</f>
        <v>000010001</v>
      </c>
    </row>
    <row r="3646" spans="1:2" x14ac:dyDescent="0.6">
      <c r="A3646" t="s">
        <v>13466</v>
      </c>
      <c r="B3646" t="str">
        <f>'9 Areas'!$B6687 &amp; '9 Areas'!$C6687 &amp; '9 Areas'!$D6687 &amp; '9 Areas'!$E6687 &amp; '9 Areas'!$F6687 &amp; '9 Areas'!$G6687 &amp; '9 Areas'!$H6687 &amp; '9 Areas'!$I6687 &amp; '9 Areas'!$J6687</f>
        <v>000011000</v>
      </c>
    </row>
    <row r="3647" spans="1:2" x14ac:dyDescent="0.6">
      <c r="A3647" t="s">
        <v>13467</v>
      </c>
      <c r="B3647" t="str">
        <f>'9 Areas'!$B6688 &amp; '9 Areas'!$C6688 &amp; '9 Areas'!$D6688 &amp; '9 Areas'!$E6688 &amp; '9 Areas'!$F6688 &amp; '9 Areas'!$G6688 &amp; '9 Areas'!$H6688 &amp; '9 Areas'!$I6688 &amp; '9 Areas'!$J6688</f>
        <v>000010000</v>
      </c>
    </row>
    <row r="3648" spans="1:2" x14ac:dyDescent="0.6">
      <c r="A3648" t="s">
        <v>13468</v>
      </c>
      <c r="B3648" t="str">
        <f>'9 Areas'!$B6689 &amp; '9 Areas'!$C6689 &amp; '9 Areas'!$D6689 &amp; '9 Areas'!$E6689 &amp; '9 Areas'!$F6689 &amp; '9 Areas'!$G6689 &amp; '9 Areas'!$H6689 &amp; '9 Areas'!$I6689 &amp; '9 Areas'!$J6689</f>
        <v>000010001</v>
      </c>
    </row>
    <row r="3649" spans="1:2" x14ac:dyDescent="0.6">
      <c r="A3649" t="s">
        <v>13469</v>
      </c>
      <c r="B3649" t="str">
        <f>'9 Areas'!$B6690 &amp; '9 Areas'!$C6690 &amp; '9 Areas'!$D6690 &amp; '9 Areas'!$E6690 &amp; '9 Areas'!$F6690 &amp; '9 Areas'!$G6690 &amp; '9 Areas'!$H6690 &amp; '9 Areas'!$I6690 &amp; '9 Areas'!$J6690</f>
        <v>000010000</v>
      </c>
    </row>
    <row r="3650" spans="1:2" x14ac:dyDescent="0.6">
      <c r="A3650" t="s">
        <v>13470</v>
      </c>
      <c r="B3650" t="str">
        <f>'9 Areas'!$B6691 &amp; '9 Areas'!$C6691 &amp; '9 Areas'!$D6691 &amp; '9 Areas'!$E6691 &amp; '9 Areas'!$F6691 &amp; '9 Areas'!$G6691 &amp; '9 Areas'!$H6691 &amp; '9 Areas'!$I6691 &amp; '9 Areas'!$J6691</f>
        <v>000100110</v>
      </c>
    </row>
    <row r="3651" spans="1:2" x14ac:dyDescent="0.6">
      <c r="A3651" t="s">
        <v>13471</v>
      </c>
      <c r="B3651" t="str">
        <f>'9 Areas'!$B6693 &amp; '9 Areas'!$C6693 &amp; '9 Areas'!$D6693 &amp; '9 Areas'!$E6693 &amp; '9 Areas'!$F6693 &amp; '9 Areas'!$G6693 &amp; '9 Areas'!$H6693 &amp; '9 Areas'!$I6693 &amp; '9 Areas'!$J6693</f>
        <v>000100110</v>
      </c>
    </row>
    <row r="3652" spans="1:2" x14ac:dyDescent="0.6">
      <c r="A3652" t="s">
        <v>13472</v>
      </c>
      <c r="B3652" t="str">
        <f>'9 Areas'!$B6694 &amp; '9 Areas'!$C6694 &amp; '9 Areas'!$D6694 &amp; '9 Areas'!$E6694 &amp; '9 Areas'!$F6694 &amp; '9 Areas'!$G6694 &amp; '9 Areas'!$H6694 &amp; '9 Areas'!$I6694 &amp; '9 Areas'!$J6694</f>
        <v>000100000</v>
      </c>
    </row>
    <row r="3653" spans="1:2" x14ac:dyDescent="0.6">
      <c r="A3653" t="s">
        <v>13473</v>
      </c>
      <c r="B3653" t="str">
        <f>'9 Areas'!$B6695 &amp; '9 Areas'!$C6695 &amp; '9 Areas'!$D6695 &amp; '9 Areas'!$E6695 &amp; '9 Areas'!$F6695 &amp; '9 Areas'!$G6695 &amp; '9 Areas'!$H6695 &amp; '9 Areas'!$I6695 &amp; '9 Areas'!$J6695</f>
        <v>000000001</v>
      </c>
    </row>
    <row r="3654" spans="1:2" x14ac:dyDescent="0.6">
      <c r="A3654" t="s">
        <v>13474</v>
      </c>
      <c r="B3654" t="str">
        <f>'9 Areas'!$B6697 &amp; '9 Areas'!$C6697 &amp; '9 Areas'!$D6697 &amp; '9 Areas'!$E6697 &amp; '9 Areas'!$F6697 &amp; '9 Areas'!$G6697 &amp; '9 Areas'!$H6697 &amp; '9 Areas'!$I6697 &amp; '9 Areas'!$J6697</f>
        <v>000000010</v>
      </c>
    </row>
    <row r="3655" spans="1:2" x14ac:dyDescent="0.6">
      <c r="A3655" t="s">
        <v>13475</v>
      </c>
      <c r="B3655" t="str">
        <f>'9 Areas'!$B6701 &amp; '9 Areas'!$C6701 &amp; '9 Areas'!$D6701 &amp; '9 Areas'!$E6701 &amp; '9 Areas'!$F6701 &amp; '9 Areas'!$G6701 &amp; '9 Areas'!$H6701 &amp; '9 Areas'!$I6701 &amp; '9 Areas'!$J6701</f>
        <v>000000010</v>
      </c>
    </row>
    <row r="3656" spans="1:2" x14ac:dyDescent="0.6">
      <c r="A3656" t="s">
        <v>13476</v>
      </c>
      <c r="B3656" t="str">
        <f>'9 Areas'!$B6702 &amp; '9 Areas'!$C6702 &amp; '9 Areas'!$D6702 &amp; '9 Areas'!$E6702 &amp; '9 Areas'!$F6702 &amp; '9 Areas'!$G6702 &amp; '9 Areas'!$H6702 &amp; '9 Areas'!$I6702 &amp; '9 Areas'!$J6702</f>
        <v>000000010</v>
      </c>
    </row>
    <row r="3657" spans="1:2" x14ac:dyDescent="0.6">
      <c r="A3657" t="s">
        <v>13477</v>
      </c>
      <c r="B3657" t="str">
        <f>'9 Areas'!$B6705 &amp; '9 Areas'!$C6705 &amp; '9 Areas'!$D6705 &amp; '9 Areas'!$E6705 &amp; '9 Areas'!$F6705 &amp; '9 Areas'!$G6705 &amp; '9 Areas'!$H6705 &amp; '9 Areas'!$I6705 &amp; '9 Areas'!$J6705</f>
        <v>000000010</v>
      </c>
    </row>
    <row r="3658" spans="1:2" x14ac:dyDescent="0.6">
      <c r="A3658" t="s">
        <v>13478</v>
      </c>
      <c r="B3658" t="str">
        <f>'9 Areas'!$B6707 &amp; '9 Areas'!$C6707 &amp; '9 Areas'!$D6707 &amp; '9 Areas'!$E6707 &amp; '9 Areas'!$F6707 &amp; '9 Areas'!$G6707 &amp; '9 Areas'!$H6707 &amp; '9 Areas'!$I6707 &amp; '9 Areas'!$J6707</f>
        <v>000100110</v>
      </c>
    </row>
    <row r="3659" spans="1:2" x14ac:dyDescent="0.6">
      <c r="A3659" t="s">
        <v>13479</v>
      </c>
      <c r="B3659" t="str">
        <f>'9 Areas'!$B6708 &amp; '9 Areas'!$C6708 &amp; '9 Areas'!$D6708 &amp; '9 Areas'!$E6708 &amp; '9 Areas'!$F6708 &amp; '9 Areas'!$G6708 &amp; '9 Areas'!$H6708 &amp; '9 Areas'!$I6708 &amp; '9 Areas'!$J6708</f>
        <v>000000010</v>
      </c>
    </row>
    <row r="3660" spans="1:2" x14ac:dyDescent="0.6">
      <c r="A3660" t="s">
        <v>13480</v>
      </c>
      <c r="B3660" t="str">
        <f>'9 Areas'!$B6709 &amp; '9 Areas'!$C6709 &amp; '9 Areas'!$D6709 &amp; '9 Areas'!$E6709 &amp; '9 Areas'!$F6709 &amp; '9 Areas'!$G6709 &amp; '9 Areas'!$H6709 &amp; '9 Areas'!$I6709 &amp; '9 Areas'!$J6709</f>
        <v>000000010</v>
      </c>
    </row>
    <row r="3661" spans="1:2" x14ac:dyDescent="0.6">
      <c r="A3661" t="s">
        <v>13481</v>
      </c>
      <c r="B3661" t="str">
        <f>'9 Areas'!$B6711 &amp; '9 Areas'!$C6711 &amp; '9 Areas'!$D6711 &amp; '9 Areas'!$E6711 &amp; '9 Areas'!$F6711 &amp; '9 Areas'!$G6711 &amp; '9 Areas'!$H6711 &amp; '9 Areas'!$I6711 &amp; '9 Areas'!$J6711</f>
        <v>001000000</v>
      </c>
    </row>
    <row r="3662" spans="1:2" x14ac:dyDescent="0.6">
      <c r="A3662" t="s">
        <v>13482</v>
      </c>
      <c r="B3662" t="str">
        <f>'9 Areas'!$B6712 &amp; '9 Areas'!$C6712 &amp; '9 Areas'!$D6712 &amp; '9 Areas'!$E6712 &amp; '9 Areas'!$F6712 &amp; '9 Areas'!$G6712 &amp; '9 Areas'!$H6712 &amp; '9 Areas'!$I6712 &amp; '9 Areas'!$J6712</f>
        <v>001000000</v>
      </c>
    </row>
    <row r="3663" spans="1:2" x14ac:dyDescent="0.6">
      <c r="A3663" t="s">
        <v>13483</v>
      </c>
      <c r="B3663" t="str">
        <f>'9 Areas'!$B6713 &amp; '9 Areas'!$C6713 &amp; '9 Areas'!$D6713 &amp; '9 Areas'!$E6713 &amp; '9 Areas'!$F6713 &amp; '9 Areas'!$G6713 &amp; '9 Areas'!$H6713 &amp; '9 Areas'!$I6713 &amp; '9 Areas'!$J6713</f>
        <v>001000000</v>
      </c>
    </row>
    <row r="3664" spans="1:2" x14ac:dyDescent="0.6">
      <c r="A3664" t="s">
        <v>13484</v>
      </c>
      <c r="B3664" t="str">
        <f>'9 Areas'!$B6716 &amp; '9 Areas'!$C6716 &amp; '9 Areas'!$D6716 &amp; '9 Areas'!$E6716 &amp; '9 Areas'!$F6716 &amp; '9 Areas'!$G6716 &amp; '9 Areas'!$H6716 &amp; '9 Areas'!$I6716 &amp; '9 Areas'!$J6716</f>
        <v>100000000</v>
      </c>
    </row>
    <row r="3665" spans="1:2" x14ac:dyDescent="0.6">
      <c r="A3665" t="s">
        <v>13485</v>
      </c>
      <c r="B3665" t="str">
        <f>'9 Areas'!$B6717 &amp; '9 Areas'!$C6717 &amp; '9 Areas'!$D6717 &amp; '9 Areas'!$E6717 &amp; '9 Areas'!$F6717 &amp; '9 Areas'!$G6717 &amp; '9 Areas'!$H6717 &amp; '9 Areas'!$I6717 &amp; '9 Areas'!$J6717</f>
        <v>100000000</v>
      </c>
    </row>
    <row r="3666" spans="1:2" x14ac:dyDescent="0.6">
      <c r="A3666" t="s">
        <v>13486</v>
      </c>
      <c r="B3666" t="str">
        <f>'9 Areas'!$B6719 &amp; '9 Areas'!$C6719 &amp; '9 Areas'!$D6719 &amp; '9 Areas'!$E6719 &amp; '9 Areas'!$F6719 &amp; '9 Areas'!$G6719 &amp; '9 Areas'!$H6719 &amp; '9 Areas'!$I6719 &amp; '9 Areas'!$J6719</f>
        <v>100000000</v>
      </c>
    </row>
    <row r="3667" spans="1:2" x14ac:dyDescent="0.6">
      <c r="A3667" t="s">
        <v>13487</v>
      </c>
      <c r="B3667" t="str">
        <f>'9 Areas'!$B6720 &amp; '9 Areas'!$C6720 &amp; '9 Areas'!$D6720 &amp; '9 Areas'!$E6720 &amp; '9 Areas'!$F6720 &amp; '9 Areas'!$G6720 &amp; '9 Areas'!$H6720 &amp; '9 Areas'!$I6720 &amp; '9 Areas'!$J6720</f>
        <v>100000000</v>
      </c>
    </row>
    <row r="3668" spans="1:2" x14ac:dyDescent="0.6">
      <c r="A3668" t="s">
        <v>13488</v>
      </c>
      <c r="B3668" t="str">
        <f>'9 Areas'!$B6721 &amp; '9 Areas'!$C6721 &amp; '9 Areas'!$D6721 &amp; '9 Areas'!$E6721 &amp; '9 Areas'!$F6721 &amp; '9 Areas'!$G6721 &amp; '9 Areas'!$H6721 &amp; '9 Areas'!$I6721 &amp; '9 Areas'!$J6721</f>
        <v>100000000</v>
      </c>
    </row>
    <row r="3669" spans="1:2" x14ac:dyDescent="0.6">
      <c r="A3669" t="s">
        <v>13489</v>
      </c>
      <c r="B3669" t="str">
        <f>'9 Areas'!$B6722 &amp; '9 Areas'!$C6722 &amp; '9 Areas'!$D6722 &amp; '9 Areas'!$E6722 &amp; '9 Areas'!$F6722 &amp; '9 Areas'!$G6722 &amp; '9 Areas'!$H6722 &amp; '9 Areas'!$I6722 &amp; '9 Areas'!$J6722</f>
        <v>100000000</v>
      </c>
    </row>
    <row r="3670" spans="1:2" x14ac:dyDescent="0.6">
      <c r="A3670" t="s">
        <v>13490</v>
      </c>
      <c r="B3670" t="str">
        <f>'9 Areas'!$B6723 &amp; '9 Areas'!$C6723 &amp; '9 Areas'!$D6723 &amp; '9 Areas'!$E6723 &amp; '9 Areas'!$F6723 &amp; '9 Areas'!$G6723 &amp; '9 Areas'!$H6723 &amp; '9 Areas'!$I6723 &amp; '9 Areas'!$J6723</f>
        <v>100000000</v>
      </c>
    </row>
    <row r="3671" spans="1:2" x14ac:dyDescent="0.6">
      <c r="A3671" t="s">
        <v>13491</v>
      </c>
      <c r="B3671" t="str">
        <f>'9 Areas'!$B6724 &amp; '9 Areas'!$C6724 &amp; '9 Areas'!$D6724 &amp; '9 Areas'!$E6724 &amp; '9 Areas'!$F6724 &amp; '9 Areas'!$G6724 &amp; '9 Areas'!$H6724 &amp; '9 Areas'!$I6724 &amp; '9 Areas'!$J6724</f>
        <v>100000000</v>
      </c>
    </row>
    <row r="3672" spans="1:2" x14ac:dyDescent="0.6">
      <c r="A3672" t="s">
        <v>13492</v>
      </c>
      <c r="B3672" t="str">
        <f>'9 Areas'!$B6725 &amp; '9 Areas'!$C6725 &amp; '9 Areas'!$D6725 &amp; '9 Areas'!$E6725 &amp; '9 Areas'!$F6725 &amp; '9 Areas'!$G6725 &amp; '9 Areas'!$H6725 &amp; '9 Areas'!$I6725 &amp; '9 Areas'!$J6725</f>
        <v>100000000</v>
      </c>
    </row>
    <row r="3673" spans="1:2" x14ac:dyDescent="0.6">
      <c r="A3673" t="s">
        <v>13493</v>
      </c>
      <c r="B3673" t="str">
        <f>'9 Areas'!$B6726 &amp; '9 Areas'!$C6726 &amp; '9 Areas'!$D6726 &amp; '9 Areas'!$E6726 &amp; '9 Areas'!$F6726 &amp; '9 Areas'!$G6726 &amp; '9 Areas'!$H6726 &amp; '9 Areas'!$I6726 &amp; '9 Areas'!$J6726</f>
        <v>100000000</v>
      </c>
    </row>
    <row r="3674" spans="1:2" x14ac:dyDescent="0.6">
      <c r="A3674" t="s">
        <v>13494</v>
      </c>
      <c r="B3674" t="str">
        <f>'9 Areas'!$B6727 &amp; '9 Areas'!$C6727 &amp; '9 Areas'!$D6727 &amp; '9 Areas'!$E6727 &amp; '9 Areas'!$F6727 &amp; '9 Areas'!$G6727 &amp; '9 Areas'!$H6727 &amp; '9 Areas'!$I6727 &amp; '9 Areas'!$J6727</f>
        <v>100000000</v>
      </c>
    </row>
    <row r="3675" spans="1:2" x14ac:dyDescent="0.6">
      <c r="A3675" t="s">
        <v>13495</v>
      </c>
      <c r="B3675" t="str">
        <f>'9 Areas'!$B6728 &amp; '9 Areas'!$C6728 &amp; '9 Areas'!$D6728 &amp; '9 Areas'!$E6728 &amp; '9 Areas'!$F6728 &amp; '9 Areas'!$G6728 &amp; '9 Areas'!$H6728 &amp; '9 Areas'!$I6728 &amp; '9 Areas'!$J6728</f>
        <v>100000000</v>
      </c>
    </row>
    <row r="3676" spans="1:2" x14ac:dyDescent="0.6">
      <c r="A3676" t="s">
        <v>13496</v>
      </c>
      <c r="B3676" t="str">
        <f>'9 Areas'!$B6729 &amp; '9 Areas'!$C6729 &amp; '9 Areas'!$D6729 &amp; '9 Areas'!$E6729 &amp; '9 Areas'!$F6729 &amp; '9 Areas'!$G6729 &amp; '9 Areas'!$H6729 &amp; '9 Areas'!$I6729 &amp; '9 Areas'!$J6729</f>
        <v>100000000</v>
      </c>
    </row>
    <row r="3677" spans="1:2" x14ac:dyDescent="0.6">
      <c r="A3677" t="s">
        <v>13497</v>
      </c>
      <c r="B3677" t="str">
        <f>'9 Areas'!$B6730 &amp; '9 Areas'!$C6730 &amp; '9 Areas'!$D6730 &amp; '9 Areas'!$E6730 &amp; '9 Areas'!$F6730 &amp; '9 Areas'!$G6730 &amp; '9 Areas'!$H6730 &amp; '9 Areas'!$I6730 &amp; '9 Areas'!$J6730</f>
        <v>100000000</v>
      </c>
    </row>
    <row r="3678" spans="1:2" x14ac:dyDescent="0.6">
      <c r="A3678" t="s">
        <v>13498</v>
      </c>
      <c r="B3678" t="str">
        <f>'9 Areas'!$B6732 &amp; '9 Areas'!$C6732 &amp; '9 Areas'!$D6732 &amp; '9 Areas'!$E6732 &amp; '9 Areas'!$F6732 &amp; '9 Areas'!$G6732 &amp; '9 Areas'!$H6732 &amp; '9 Areas'!$I6732 &amp; '9 Areas'!$J6732</f>
        <v>100000000</v>
      </c>
    </row>
    <row r="3679" spans="1:2" x14ac:dyDescent="0.6">
      <c r="A3679" t="s">
        <v>13499</v>
      </c>
      <c r="B3679" t="str">
        <f>'9 Areas'!$B6733 &amp; '9 Areas'!$C6733 &amp; '9 Areas'!$D6733 &amp; '9 Areas'!$E6733 &amp; '9 Areas'!$F6733 &amp; '9 Areas'!$G6733 &amp; '9 Areas'!$H6733 &amp; '9 Areas'!$I6733 &amp; '9 Areas'!$J6733</f>
        <v>100000000</v>
      </c>
    </row>
    <row r="3680" spans="1:2" x14ac:dyDescent="0.6">
      <c r="A3680" t="s">
        <v>13500</v>
      </c>
      <c r="B3680" t="str">
        <f>'9 Areas'!$B6735 &amp; '9 Areas'!$C6735 &amp; '9 Areas'!$D6735 &amp; '9 Areas'!$E6735 &amp; '9 Areas'!$F6735 &amp; '9 Areas'!$G6735 &amp; '9 Areas'!$H6735 &amp; '9 Areas'!$I6735 &amp; '9 Areas'!$J6735</f>
        <v>100000000</v>
      </c>
    </row>
    <row r="3681" spans="1:2" x14ac:dyDescent="0.6">
      <c r="A3681" t="s">
        <v>13501</v>
      </c>
      <c r="B3681" t="str">
        <f>'9 Areas'!$B6736 &amp; '9 Areas'!$C6736 &amp; '9 Areas'!$D6736 &amp; '9 Areas'!$E6736 &amp; '9 Areas'!$F6736 &amp; '9 Areas'!$G6736 &amp; '9 Areas'!$H6736 &amp; '9 Areas'!$I6736 &amp; '9 Areas'!$J6736</f>
        <v>100000000</v>
      </c>
    </row>
    <row r="3682" spans="1:2" x14ac:dyDescent="0.6">
      <c r="A3682" t="s">
        <v>13502</v>
      </c>
      <c r="B3682" t="str">
        <f>'9 Areas'!$B6737 &amp; '9 Areas'!$C6737 &amp; '9 Areas'!$D6737 &amp; '9 Areas'!$E6737 &amp; '9 Areas'!$F6737 &amp; '9 Areas'!$G6737 &amp; '9 Areas'!$H6737 &amp; '9 Areas'!$I6737 &amp; '9 Areas'!$J6737</f>
        <v>100000000</v>
      </c>
    </row>
    <row r="3683" spans="1:2" x14ac:dyDescent="0.6">
      <c r="A3683" t="s">
        <v>13503</v>
      </c>
      <c r="B3683" t="str">
        <f>'9 Areas'!$B6739 &amp; '9 Areas'!$C6739 &amp; '9 Areas'!$D6739 &amp; '9 Areas'!$E6739 &amp; '9 Areas'!$F6739 &amp; '9 Areas'!$G6739 &amp; '9 Areas'!$H6739 &amp; '9 Areas'!$I6739 &amp; '9 Areas'!$J6739</f>
        <v>100000000</v>
      </c>
    </row>
    <row r="3684" spans="1:2" x14ac:dyDescent="0.6">
      <c r="A3684" t="s">
        <v>13504</v>
      </c>
      <c r="B3684" t="str">
        <f>'9 Areas'!$B6740 &amp; '9 Areas'!$C6740 &amp; '9 Areas'!$D6740 &amp; '9 Areas'!$E6740 &amp; '9 Areas'!$F6740 &amp; '9 Areas'!$G6740 &amp; '9 Areas'!$H6740 &amp; '9 Areas'!$I6740 &amp; '9 Areas'!$J6740</f>
        <v>100000000</v>
      </c>
    </row>
    <row r="3685" spans="1:2" x14ac:dyDescent="0.6">
      <c r="A3685" t="s">
        <v>13505</v>
      </c>
      <c r="B3685" t="str">
        <f>'9 Areas'!$B6741 &amp; '9 Areas'!$C6741 &amp; '9 Areas'!$D6741 &amp; '9 Areas'!$E6741 &amp; '9 Areas'!$F6741 &amp; '9 Areas'!$G6741 &amp; '9 Areas'!$H6741 &amp; '9 Areas'!$I6741 &amp; '9 Areas'!$J6741</f>
        <v>100000000</v>
      </c>
    </row>
    <row r="3686" spans="1:2" x14ac:dyDescent="0.6">
      <c r="A3686" t="s">
        <v>13506</v>
      </c>
      <c r="B3686" t="str">
        <f>'9 Areas'!$B6742 &amp; '9 Areas'!$C6742 &amp; '9 Areas'!$D6742 &amp; '9 Areas'!$E6742 &amp; '9 Areas'!$F6742 &amp; '9 Areas'!$G6742 &amp; '9 Areas'!$H6742 &amp; '9 Areas'!$I6742 &amp; '9 Areas'!$J6742</f>
        <v>100000000</v>
      </c>
    </row>
    <row r="3687" spans="1:2" x14ac:dyDescent="0.6">
      <c r="A3687" t="s">
        <v>13507</v>
      </c>
      <c r="B3687" t="str">
        <f>'9 Areas'!$B6743 &amp; '9 Areas'!$C6743 &amp; '9 Areas'!$D6743 &amp; '9 Areas'!$E6743 &amp; '9 Areas'!$F6743 &amp; '9 Areas'!$G6743 &amp; '9 Areas'!$H6743 &amp; '9 Areas'!$I6743 &amp; '9 Areas'!$J6743</f>
        <v>100000000</v>
      </c>
    </row>
    <row r="3688" spans="1:2" x14ac:dyDescent="0.6">
      <c r="A3688" t="s">
        <v>13508</v>
      </c>
      <c r="B3688" t="str">
        <f>'9 Areas'!$B6744 &amp; '9 Areas'!$C6744 &amp; '9 Areas'!$D6744 &amp; '9 Areas'!$E6744 &amp; '9 Areas'!$F6744 &amp; '9 Areas'!$G6744 &amp; '9 Areas'!$H6744 &amp; '9 Areas'!$I6744 &amp; '9 Areas'!$J6744</f>
        <v>100000000</v>
      </c>
    </row>
    <row r="3689" spans="1:2" x14ac:dyDescent="0.6">
      <c r="A3689" t="s">
        <v>13509</v>
      </c>
      <c r="B3689" t="str">
        <f>'9 Areas'!$B6745 &amp; '9 Areas'!$C6745 &amp; '9 Areas'!$D6745 &amp; '9 Areas'!$E6745 &amp; '9 Areas'!$F6745 &amp; '9 Areas'!$G6745 &amp; '9 Areas'!$H6745 &amp; '9 Areas'!$I6745 &amp; '9 Areas'!$J6745</f>
        <v>100000000</v>
      </c>
    </row>
    <row r="3690" spans="1:2" x14ac:dyDescent="0.6">
      <c r="A3690" t="s">
        <v>13510</v>
      </c>
      <c r="B3690" t="str">
        <f>'9 Areas'!$B6746 &amp; '9 Areas'!$C6746 &amp; '9 Areas'!$D6746 &amp; '9 Areas'!$E6746 &amp; '9 Areas'!$F6746 &amp; '9 Areas'!$G6746 &amp; '9 Areas'!$H6746 &amp; '9 Areas'!$I6746 &amp; '9 Areas'!$J6746</f>
        <v>100000000</v>
      </c>
    </row>
    <row r="3691" spans="1:2" x14ac:dyDescent="0.6">
      <c r="A3691" t="s">
        <v>13511</v>
      </c>
      <c r="B3691" t="str">
        <f>'9 Areas'!$B6747 &amp; '9 Areas'!$C6747 &amp; '9 Areas'!$D6747 &amp; '9 Areas'!$E6747 &amp; '9 Areas'!$F6747 &amp; '9 Areas'!$G6747 &amp; '9 Areas'!$H6747 &amp; '9 Areas'!$I6747 &amp; '9 Areas'!$J6747</f>
        <v>100000000</v>
      </c>
    </row>
    <row r="3692" spans="1:2" x14ac:dyDescent="0.6">
      <c r="A3692" t="s">
        <v>13512</v>
      </c>
      <c r="B3692" t="str">
        <f>'9 Areas'!$B6748 &amp; '9 Areas'!$C6748 &amp; '9 Areas'!$D6748 &amp; '9 Areas'!$E6748 &amp; '9 Areas'!$F6748 &amp; '9 Areas'!$G6748 &amp; '9 Areas'!$H6748 &amp; '9 Areas'!$I6748 &amp; '9 Areas'!$J6748</f>
        <v>100000000</v>
      </c>
    </row>
    <row r="3693" spans="1:2" x14ac:dyDescent="0.6">
      <c r="A3693" t="s">
        <v>13513</v>
      </c>
      <c r="B3693" t="str">
        <f>'9 Areas'!$B6749 &amp; '9 Areas'!$C6749 &amp; '9 Areas'!$D6749 &amp; '9 Areas'!$E6749 &amp; '9 Areas'!$F6749 &amp; '9 Areas'!$G6749 &amp; '9 Areas'!$H6749 &amp; '9 Areas'!$I6749 &amp; '9 Areas'!$J6749</f>
        <v>100000000</v>
      </c>
    </row>
    <row r="3694" spans="1:2" x14ac:dyDescent="0.6">
      <c r="A3694" t="s">
        <v>13514</v>
      </c>
      <c r="B3694" t="str">
        <f>'9 Areas'!$B6750 &amp; '9 Areas'!$C6750 &amp; '9 Areas'!$D6750 &amp; '9 Areas'!$E6750 &amp; '9 Areas'!$F6750 &amp; '9 Areas'!$G6750 &amp; '9 Areas'!$H6750 &amp; '9 Areas'!$I6750 &amp; '9 Areas'!$J6750</f>
        <v>100000000</v>
      </c>
    </row>
    <row r="3695" spans="1:2" x14ac:dyDescent="0.6">
      <c r="A3695" t="s">
        <v>13515</v>
      </c>
      <c r="B3695" t="str">
        <f>'9 Areas'!$B6751 &amp; '9 Areas'!$C6751 &amp; '9 Areas'!$D6751 &amp; '9 Areas'!$E6751 &amp; '9 Areas'!$F6751 &amp; '9 Areas'!$G6751 &amp; '9 Areas'!$H6751 &amp; '9 Areas'!$I6751 &amp; '9 Areas'!$J6751</f>
        <v>100000000</v>
      </c>
    </row>
    <row r="3696" spans="1:2" x14ac:dyDescent="0.6">
      <c r="A3696" t="s">
        <v>13516</v>
      </c>
      <c r="B3696" t="str">
        <f>'9 Areas'!$B6752 &amp; '9 Areas'!$C6752 &amp; '9 Areas'!$D6752 &amp; '9 Areas'!$E6752 &amp; '9 Areas'!$F6752 &amp; '9 Areas'!$G6752 &amp; '9 Areas'!$H6752 &amp; '9 Areas'!$I6752 &amp; '9 Areas'!$J6752</f>
        <v>100000000</v>
      </c>
    </row>
    <row r="3697" spans="1:2" x14ac:dyDescent="0.6">
      <c r="A3697" t="s">
        <v>13517</v>
      </c>
      <c r="B3697" t="str">
        <f>'9 Areas'!$B6753 &amp; '9 Areas'!$C6753 &amp; '9 Areas'!$D6753 &amp; '9 Areas'!$E6753 &amp; '9 Areas'!$F6753 &amp; '9 Areas'!$G6753 &amp; '9 Areas'!$H6753 &amp; '9 Areas'!$I6753 &amp; '9 Areas'!$J6753</f>
        <v>100000000</v>
      </c>
    </row>
    <row r="3698" spans="1:2" x14ac:dyDescent="0.6">
      <c r="A3698" t="s">
        <v>13518</v>
      </c>
      <c r="B3698" t="str">
        <f>'9 Areas'!$B6754 &amp; '9 Areas'!$C6754 &amp; '9 Areas'!$D6754 &amp; '9 Areas'!$E6754 &amp; '9 Areas'!$F6754 &amp; '9 Areas'!$G6754 &amp; '9 Areas'!$H6754 &amp; '9 Areas'!$I6754 &amp; '9 Areas'!$J6754</f>
        <v>100000000</v>
      </c>
    </row>
    <row r="3699" spans="1:2" x14ac:dyDescent="0.6">
      <c r="A3699" t="s">
        <v>13519</v>
      </c>
      <c r="B3699" t="str">
        <f>'9 Areas'!$B6755 &amp; '9 Areas'!$C6755 &amp; '9 Areas'!$D6755 &amp; '9 Areas'!$E6755 &amp; '9 Areas'!$F6755 &amp; '9 Areas'!$G6755 &amp; '9 Areas'!$H6755 &amp; '9 Areas'!$I6755 &amp; '9 Areas'!$J6755</f>
        <v>100000000</v>
      </c>
    </row>
    <row r="3700" spans="1:2" x14ac:dyDescent="0.6">
      <c r="A3700" t="s">
        <v>13520</v>
      </c>
      <c r="B3700" t="str">
        <f>'9 Areas'!$B6756 &amp; '9 Areas'!$C6756 &amp; '9 Areas'!$D6756 &amp; '9 Areas'!$E6756 &amp; '9 Areas'!$F6756 &amp; '9 Areas'!$G6756 &amp; '9 Areas'!$H6756 &amp; '9 Areas'!$I6756 &amp; '9 Areas'!$J6756</f>
        <v>100000000</v>
      </c>
    </row>
    <row r="3701" spans="1:2" x14ac:dyDescent="0.6">
      <c r="A3701" t="s">
        <v>13521</v>
      </c>
      <c r="B3701" t="str">
        <f>'9 Areas'!$B6757 &amp; '9 Areas'!$C6757 &amp; '9 Areas'!$D6757 &amp; '9 Areas'!$E6757 &amp; '9 Areas'!$F6757 &amp; '9 Areas'!$G6757 &amp; '9 Areas'!$H6757 &amp; '9 Areas'!$I6757 &amp; '9 Areas'!$J6757</f>
        <v>100000000</v>
      </c>
    </row>
    <row r="3702" spans="1:2" x14ac:dyDescent="0.6">
      <c r="A3702" t="s">
        <v>13522</v>
      </c>
      <c r="B3702" t="str">
        <f>'9 Areas'!$B6758 &amp; '9 Areas'!$C6758 &amp; '9 Areas'!$D6758 &amp; '9 Areas'!$E6758 &amp; '9 Areas'!$F6758 &amp; '9 Areas'!$G6758 &amp; '9 Areas'!$H6758 &amp; '9 Areas'!$I6758 &amp; '9 Areas'!$J6758</f>
        <v>100000000</v>
      </c>
    </row>
    <row r="3703" spans="1:2" x14ac:dyDescent="0.6">
      <c r="A3703" t="s">
        <v>13523</v>
      </c>
      <c r="B3703" t="str">
        <f>'9 Areas'!$B6759 &amp; '9 Areas'!$C6759 &amp; '9 Areas'!$D6759 &amp; '9 Areas'!$E6759 &amp; '9 Areas'!$F6759 &amp; '9 Areas'!$G6759 &amp; '9 Areas'!$H6759 &amp; '9 Areas'!$I6759 &amp; '9 Areas'!$J6759</f>
        <v>100000000</v>
      </c>
    </row>
    <row r="3704" spans="1:2" x14ac:dyDescent="0.6">
      <c r="A3704" t="s">
        <v>13524</v>
      </c>
      <c r="B3704" t="str">
        <f>'9 Areas'!$B6760 &amp; '9 Areas'!$C6760 &amp; '9 Areas'!$D6760 &amp; '9 Areas'!$E6760 &amp; '9 Areas'!$F6760 &amp; '9 Areas'!$G6760 &amp; '9 Areas'!$H6760 &amp; '9 Areas'!$I6760 &amp; '9 Areas'!$J6760</f>
        <v>100000000</v>
      </c>
    </row>
    <row r="3705" spans="1:2" x14ac:dyDescent="0.6">
      <c r="A3705" t="s">
        <v>13525</v>
      </c>
      <c r="B3705" t="str">
        <f>'9 Areas'!$B6761 &amp; '9 Areas'!$C6761 &amp; '9 Areas'!$D6761 &amp; '9 Areas'!$E6761 &amp; '9 Areas'!$F6761 &amp; '9 Areas'!$G6761 &amp; '9 Areas'!$H6761 &amp; '9 Areas'!$I6761 &amp; '9 Areas'!$J6761</f>
        <v>100000000</v>
      </c>
    </row>
    <row r="3706" spans="1:2" x14ac:dyDescent="0.6">
      <c r="A3706" t="s">
        <v>13526</v>
      </c>
      <c r="B3706" t="str">
        <f>'9 Areas'!$B6762 &amp; '9 Areas'!$C6762 &amp; '9 Areas'!$D6762 &amp; '9 Areas'!$E6762 &amp; '9 Areas'!$F6762 &amp; '9 Areas'!$G6762 &amp; '9 Areas'!$H6762 &amp; '9 Areas'!$I6762 &amp; '9 Areas'!$J6762</f>
        <v>100000000</v>
      </c>
    </row>
    <row r="3707" spans="1:2" x14ac:dyDescent="0.6">
      <c r="A3707" t="s">
        <v>13527</v>
      </c>
      <c r="B3707" t="str">
        <f>'9 Areas'!$B6763 &amp; '9 Areas'!$C6763 &amp; '9 Areas'!$D6763 &amp; '9 Areas'!$E6763 &amp; '9 Areas'!$F6763 &amp; '9 Areas'!$G6763 &amp; '9 Areas'!$H6763 &amp; '9 Areas'!$I6763 &amp; '9 Areas'!$J6763</f>
        <v>100000000</v>
      </c>
    </row>
    <row r="3708" spans="1:2" x14ac:dyDescent="0.6">
      <c r="A3708" t="s">
        <v>13528</v>
      </c>
      <c r="B3708" t="str">
        <f>'9 Areas'!$B6764 &amp; '9 Areas'!$C6764 &amp; '9 Areas'!$D6764 &amp; '9 Areas'!$E6764 &amp; '9 Areas'!$F6764 &amp; '9 Areas'!$G6764 &amp; '9 Areas'!$H6764 &amp; '9 Areas'!$I6764 &amp; '9 Areas'!$J6764</f>
        <v>100000000</v>
      </c>
    </row>
    <row r="3709" spans="1:2" x14ac:dyDescent="0.6">
      <c r="A3709" t="s">
        <v>13529</v>
      </c>
      <c r="B3709" t="str">
        <f>'9 Areas'!$B6766 &amp; '9 Areas'!$C6766 &amp; '9 Areas'!$D6766 &amp; '9 Areas'!$E6766 &amp; '9 Areas'!$F6766 &amp; '9 Areas'!$G6766 &amp; '9 Areas'!$H6766 &amp; '9 Areas'!$I6766 &amp; '9 Areas'!$J6766</f>
        <v>100000000</v>
      </c>
    </row>
    <row r="3710" spans="1:2" x14ac:dyDescent="0.6">
      <c r="A3710" t="s">
        <v>13530</v>
      </c>
      <c r="B3710" t="str">
        <f>'9 Areas'!$B6767 &amp; '9 Areas'!$C6767 &amp; '9 Areas'!$D6767 &amp; '9 Areas'!$E6767 &amp; '9 Areas'!$F6767 &amp; '9 Areas'!$G6767 &amp; '9 Areas'!$H6767 &amp; '9 Areas'!$I6767 &amp; '9 Areas'!$J6767</f>
        <v>100000000</v>
      </c>
    </row>
    <row r="3711" spans="1:2" x14ac:dyDescent="0.6">
      <c r="A3711" t="s">
        <v>13531</v>
      </c>
      <c r="B3711" t="str">
        <f>'9 Areas'!$B6768 &amp; '9 Areas'!$C6768 &amp; '9 Areas'!$D6768 &amp; '9 Areas'!$E6768 &amp; '9 Areas'!$F6768 &amp; '9 Areas'!$G6768 &amp; '9 Areas'!$H6768 &amp; '9 Areas'!$I6768 &amp; '9 Areas'!$J6768</f>
        <v>100000000</v>
      </c>
    </row>
    <row r="3712" spans="1:2" x14ac:dyDescent="0.6">
      <c r="A3712" t="s">
        <v>13532</v>
      </c>
      <c r="B3712" t="str">
        <f>'9 Areas'!$B6769 &amp; '9 Areas'!$C6769 &amp; '9 Areas'!$D6769 &amp; '9 Areas'!$E6769 &amp; '9 Areas'!$F6769 &amp; '9 Areas'!$G6769 &amp; '9 Areas'!$H6769 &amp; '9 Areas'!$I6769 &amp; '9 Areas'!$J6769</f>
        <v>100000000</v>
      </c>
    </row>
    <row r="3713" spans="1:2" x14ac:dyDescent="0.6">
      <c r="A3713" t="s">
        <v>13533</v>
      </c>
      <c r="B3713" t="str">
        <f>'9 Areas'!$B6770 &amp; '9 Areas'!$C6770 &amp; '9 Areas'!$D6770 &amp; '9 Areas'!$E6770 &amp; '9 Areas'!$F6770 &amp; '9 Areas'!$G6770 &amp; '9 Areas'!$H6770 &amp; '9 Areas'!$I6770 &amp; '9 Areas'!$J6770</f>
        <v>100000000</v>
      </c>
    </row>
    <row r="3714" spans="1:2" x14ac:dyDescent="0.6">
      <c r="A3714" t="s">
        <v>13534</v>
      </c>
      <c r="B3714" t="str">
        <f>'9 Areas'!$B6771 &amp; '9 Areas'!$C6771 &amp; '9 Areas'!$D6771 &amp; '9 Areas'!$E6771 &amp; '9 Areas'!$F6771 &amp; '9 Areas'!$G6771 &amp; '9 Areas'!$H6771 &amp; '9 Areas'!$I6771 &amp; '9 Areas'!$J6771</f>
        <v>100000000</v>
      </c>
    </row>
    <row r="3715" spans="1:2" x14ac:dyDescent="0.6">
      <c r="A3715" t="s">
        <v>13535</v>
      </c>
      <c r="B3715" t="str">
        <f>'9 Areas'!$B6772 &amp; '9 Areas'!$C6772 &amp; '9 Areas'!$D6772 &amp; '9 Areas'!$E6772 &amp; '9 Areas'!$F6772 &amp; '9 Areas'!$G6772 &amp; '9 Areas'!$H6772 &amp; '9 Areas'!$I6772 &amp; '9 Areas'!$J6772</f>
        <v>100000000</v>
      </c>
    </row>
    <row r="3716" spans="1:2" x14ac:dyDescent="0.6">
      <c r="A3716" t="s">
        <v>13536</v>
      </c>
      <c r="B3716" t="str">
        <f>'9 Areas'!$B6779 &amp; '9 Areas'!$C6779 &amp; '9 Areas'!$D6779 &amp; '9 Areas'!$E6779 &amp; '9 Areas'!$F6779 &amp; '9 Areas'!$G6779 &amp; '9 Areas'!$H6779 &amp; '9 Areas'!$I6779 &amp; '9 Areas'!$J6779</f>
        <v>100000000</v>
      </c>
    </row>
    <row r="3717" spans="1:2" x14ac:dyDescent="0.6">
      <c r="A3717" t="s">
        <v>13537</v>
      </c>
      <c r="B3717" t="str">
        <f>'9 Areas'!$B6780 &amp; '9 Areas'!$C6780 &amp; '9 Areas'!$D6780 &amp; '9 Areas'!$E6780 &amp; '9 Areas'!$F6780 &amp; '9 Areas'!$G6780 &amp; '9 Areas'!$H6780 &amp; '9 Areas'!$I6780 &amp; '9 Areas'!$J6780</f>
        <v>001000000</v>
      </c>
    </row>
    <row r="3718" spans="1:2" x14ac:dyDescent="0.6">
      <c r="A3718" t="s">
        <v>13538</v>
      </c>
      <c r="B3718" t="str">
        <f>'9 Areas'!$B6781 &amp; '9 Areas'!$C6781 &amp; '9 Areas'!$D6781 &amp; '9 Areas'!$E6781 &amp; '9 Areas'!$F6781 &amp; '9 Areas'!$G6781 &amp; '9 Areas'!$H6781 &amp; '9 Areas'!$I6781 &amp; '9 Areas'!$J6781</f>
        <v>000000010</v>
      </c>
    </row>
    <row r="3719" spans="1:2" x14ac:dyDescent="0.6">
      <c r="A3719" t="s">
        <v>13539</v>
      </c>
      <c r="B3719" t="str">
        <f>'9 Areas'!$B6782 &amp; '9 Areas'!$C6782 &amp; '9 Areas'!$D6782 &amp; '9 Areas'!$E6782 &amp; '9 Areas'!$F6782 &amp; '9 Areas'!$G6782 &amp; '9 Areas'!$H6782 &amp; '9 Areas'!$I6782 &amp; '9 Areas'!$J6782</f>
        <v>000000010</v>
      </c>
    </row>
    <row r="3720" spans="1:2" x14ac:dyDescent="0.6">
      <c r="A3720" t="s">
        <v>13540</v>
      </c>
      <c r="B3720" t="str">
        <f>'9 Areas'!$B6783 &amp; '9 Areas'!$C6783 &amp; '9 Areas'!$D6783 &amp; '9 Areas'!$E6783 &amp; '9 Areas'!$F6783 &amp; '9 Areas'!$G6783 &amp; '9 Areas'!$H6783 &amp; '9 Areas'!$I6783 &amp; '9 Areas'!$J6783</f>
        <v>000000010</v>
      </c>
    </row>
    <row r="3721" spans="1:2" x14ac:dyDescent="0.6">
      <c r="A3721" t="s">
        <v>13541</v>
      </c>
      <c r="B3721" t="str">
        <f>'9 Areas'!$B6784 &amp; '9 Areas'!$C6784 &amp; '9 Areas'!$D6784 &amp; '9 Areas'!$E6784 &amp; '9 Areas'!$F6784 &amp; '9 Areas'!$G6784 &amp; '9 Areas'!$H6784 &amp; '9 Areas'!$I6784 &amp; '9 Areas'!$J6784</f>
        <v>000000100</v>
      </c>
    </row>
    <row r="3722" spans="1:2" x14ac:dyDescent="0.6">
      <c r="A3722" t="s">
        <v>13542</v>
      </c>
      <c r="B3722" t="str">
        <f>'9 Areas'!$B6785 &amp; '9 Areas'!$C6785 &amp; '9 Areas'!$D6785 &amp; '9 Areas'!$E6785 &amp; '9 Areas'!$F6785 &amp; '9 Areas'!$G6785 &amp; '9 Areas'!$H6785 &amp; '9 Areas'!$I6785 &amp; '9 Areas'!$J6785</f>
        <v>000000100</v>
      </c>
    </row>
    <row r="3723" spans="1:2" x14ac:dyDescent="0.6">
      <c r="A3723" t="s">
        <v>13543</v>
      </c>
      <c r="B3723" t="str">
        <f>'9 Areas'!$B6786 &amp; '9 Areas'!$C6786 &amp; '9 Areas'!$D6786 &amp; '9 Areas'!$E6786 &amp; '9 Areas'!$F6786 &amp; '9 Areas'!$G6786 &amp; '9 Areas'!$H6786 &amp; '9 Areas'!$I6786 &amp; '9 Areas'!$J6786</f>
        <v>000000100</v>
      </c>
    </row>
    <row r="3724" spans="1:2" x14ac:dyDescent="0.6">
      <c r="A3724" t="s">
        <v>13544</v>
      </c>
      <c r="B3724" t="str">
        <f>'9 Areas'!$B6787 &amp; '9 Areas'!$C6787 &amp; '9 Areas'!$D6787 &amp; '9 Areas'!$E6787 &amp; '9 Areas'!$F6787 &amp; '9 Areas'!$G6787 &amp; '9 Areas'!$H6787 &amp; '9 Areas'!$I6787 &amp; '9 Areas'!$J6787</f>
        <v>000000100</v>
      </c>
    </row>
    <row r="3725" spans="1:2" x14ac:dyDescent="0.6">
      <c r="A3725" t="s">
        <v>13545</v>
      </c>
      <c r="B3725" t="str">
        <f>'9 Areas'!$B6788 &amp; '9 Areas'!$C6788 &amp; '9 Areas'!$D6788 &amp; '9 Areas'!$E6788 &amp; '9 Areas'!$F6788 &amp; '9 Areas'!$G6788 &amp; '9 Areas'!$H6788 &amp; '9 Areas'!$I6788 &amp; '9 Areas'!$J6788</f>
        <v>000000100</v>
      </c>
    </row>
    <row r="3726" spans="1:2" x14ac:dyDescent="0.6">
      <c r="A3726" t="s">
        <v>13546</v>
      </c>
      <c r="B3726" t="str">
        <f>'9 Areas'!$B6789 &amp; '9 Areas'!$C6789 &amp; '9 Areas'!$D6789 &amp; '9 Areas'!$E6789 &amp; '9 Areas'!$F6789 &amp; '9 Areas'!$G6789 &amp; '9 Areas'!$H6789 &amp; '9 Areas'!$I6789 &amp; '9 Areas'!$J6789</f>
        <v>000000100</v>
      </c>
    </row>
    <row r="3727" spans="1:2" x14ac:dyDescent="0.6">
      <c r="A3727" t="s">
        <v>13547</v>
      </c>
      <c r="B3727" t="str">
        <f>'9 Areas'!$B6790 &amp; '9 Areas'!$C6790 &amp; '9 Areas'!$D6790 &amp; '9 Areas'!$E6790 &amp; '9 Areas'!$F6790 &amp; '9 Areas'!$G6790 &amp; '9 Areas'!$H6790 &amp; '9 Areas'!$I6790 &amp; '9 Areas'!$J6790</f>
        <v>000000100</v>
      </c>
    </row>
    <row r="3728" spans="1:2" x14ac:dyDescent="0.6">
      <c r="A3728" t="s">
        <v>13548</v>
      </c>
      <c r="B3728" t="str">
        <f>'9 Areas'!$B6791 &amp; '9 Areas'!$C6791 &amp; '9 Areas'!$D6791 &amp; '9 Areas'!$E6791 &amp; '9 Areas'!$F6791 &amp; '9 Areas'!$G6791 &amp; '9 Areas'!$H6791 &amp; '9 Areas'!$I6791 &amp; '9 Areas'!$J6791</f>
        <v>000000100</v>
      </c>
    </row>
    <row r="3729" spans="1:2" x14ac:dyDescent="0.6">
      <c r="A3729" t="s">
        <v>13549</v>
      </c>
      <c r="B3729" t="str">
        <f>'9 Areas'!$B6792 &amp; '9 Areas'!$C6792 &amp; '9 Areas'!$D6792 &amp; '9 Areas'!$E6792 &amp; '9 Areas'!$F6792 &amp; '9 Areas'!$G6792 &amp; '9 Areas'!$H6792 &amp; '9 Areas'!$I6792 &amp; '9 Areas'!$J6792</f>
        <v>000000100</v>
      </c>
    </row>
    <row r="3730" spans="1:2" x14ac:dyDescent="0.6">
      <c r="A3730" t="s">
        <v>13550</v>
      </c>
      <c r="B3730" t="str">
        <f>'9 Areas'!$B6795 &amp; '9 Areas'!$C6795 &amp; '9 Areas'!$D6795 &amp; '9 Areas'!$E6795 &amp; '9 Areas'!$F6795 &amp; '9 Areas'!$G6795 &amp; '9 Areas'!$H6795 &amp; '9 Areas'!$I6795 &amp; '9 Areas'!$J6795</f>
        <v>001000000</v>
      </c>
    </row>
    <row r="3731" spans="1:2" x14ac:dyDescent="0.6">
      <c r="A3731" t="s">
        <v>13551</v>
      </c>
      <c r="B3731" t="str">
        <f>'9 Areas'!$B6796 &amp; '9 Areas'!$C6796 &amp; '9 Areas'!$D6796 &amp; '9 Areas'!$E6796 &amp; '9 Areas'!$F6796 &amp; '9 Areas'!$G6796 &amp; '9 Areas'!$H6796 &amp; '9 Areas'!$I6796 &amp; '9 Areas'!$J6796</f>
        <v>100000000</v>
      </c>
    </row>
    <row r="3732" spans="1:2" x14ac:dyDescent="0.6">
      <c r="A3732" t="s">
        <v>13552</v>
      </c>
      <c r="B3732" t="str">
        <f>'9 Areas'!$B6799 &amp; '9 Areas'!$C6799 &amp; '9 Areas'!$D6799 &amp; '9 Areas'!$E6799 &amp; '9 Areas'!$F6799 &amp; '9 Areas'!$G6799 &amp; '9 Areas'!$H6799 &amp; '9 Areas'!$I6799 &amp; '9 Areas'!$J6799</f>
        <v>100000000</v>
      </c>
    </row>
    <row r="3733" spans="1:2" x14ac:dyDescent="0.6">
      <c r="A3733" t="s">
        <v>13553</v>
      </c>
      <c r="B3733" t="str">
        <f>'9 Areas'!$B6800 &amp; '9 Areas'!$C6800 &amp; '9 Areas'!$D6800 &amp; '9 Areas'!$E6800 &amp; '9 Areas'!$F6800 &amp; '9 Areas'!$G6800 &amp; '9 Areas'!$H6800 &amp; '9 Areas'!$I6800 &amp; '9 Areas'!$J6800</f>
        <v>100000000</v>
      </c>
    </row>
    <row r="3734" spans="1:2" x14ac:dyDescent="0.6">
      <c r="A3734" t="s">
        <v>13554</v>
      </c>
      <c r="B3734" t="str">
        <f>'9 Areas'!$B6801 &amp; '9 Areas'!$C6801 &amp; '9 Areas'!$D6801 &amp; '9 Areas'!$E6801 &amp; '9 Areas'!$F6801 &amp; '9 Areas'!$G6801 &amp; '9 Areas'!$H6801 &amp; '9 Areas'!$I6801 &amp; '9 Areas'!$J6801</f>
        <v>100000000</v>
      </c>
    </row>
    <row r="3735" spans="1:2" x14ac:dyDescent="0.6">
      <c r="A3735" t="s">
        <v>13555</v>
      </c>
      <c r="B3735" t="str">
        <f>'9 Areas'!$B6802 &amp; '9 Areas'!$C6802 &amp; '9 Areas'!$D6802 &amp; '9 Areas'!$E6802 &amp; '9 Areas'!$F6802 &amp; '9 Areas'!$G6802 &amp; '9 Areas'!$H6802 &amp; '9 Areas'!$I6802 &amp; '9 Areas'!$J6802</f>
        <v>100000000</v>
      </c>
    </row>
    <row r="3736" spans="1:2" x14ac:dyDescent="0.6">
      <c r="A3736" t="s">
        <v>13556</v>
      </c>
      <c r="B3736" t="str">
        <f>'9 Areas'!$B6804 &amp; '9 Areas'!$C6804 &amp; '9 Areas'!$D6804 &amp; '9 Areas'!$E6804 &amp; '9 Areas'!$F6804 &amp; '9 Areas'!$G6804 &amp; '9 Areas'!$H6804 &amp; '9 Areas'!$I6804 &amp; '9 Areas'!$J6804</f>
        <v>100000000</v>
      </c>
    </row>
    <row r="3737" spans="1:2" x14ac:dyDescent="0.6">
      <c r="A3737" t="s">
        <v>13557</v>
      </c>
      <c r="B3737" t="str">
        <f>'9 Areas'!$B6805 &amp; '9 Areas'!$C6805 &amp; '9 Areas'!$D6805 &amp; '9 Areas'!$E6805 &amp; '9 Areas'!$F6805 &amp; '9 Areas'!$G6805 &amp; '9 Areas'!$H6805 &amp; '9 Areas'!$I6805 &amp; '9 Areas'!$J6805</f>
        <v>100000000</v>
      </c>
    </row>
    <row r="3738" spans="1:2" x14ac:dyDescent="0.6">
      <c r="A3738" t="s">
        <v>13558</v>
      </c>
      <c r="B3738" t="str">
        <f>'9 Areas'!$B6807 &amp; '9 Areas'!$C6807 &amp; '9 Areas'!$D6807 &amp; '9 Areas'!$E6807 &amp; '9 Areas'!$F6807 &amp; '9 Areas'!$G6807 &amp; '9 Areas'!$H6807 &amp; '9 Areas'!$I6807 &amp; '9 Areas'!$J6807</f>
        <v>100000000</v>
      </c>
    </row>
    <row r="3739" spans="1:2" x14ac:dyDescent="0.6">
      <c r="A3739" t="s">
        <v>13559</v>
      </c>
      <c r="B3739" t="str">
        <f>'9 Areas'!$B6808 &amp; '9 Areas'!$C6808 &amp; '9 Areas'!$D6808 &amp; '9 Areas'!$E6808 &amp; '9 Areas'!$F6808 &amp; '9 Areas'!$G6808 &amp; '9 Areas'!$H6808 &amp; '9 Areas'!$I6808 &amp; '9 Areas'!$J6808</f>
        <v>001000000</v>
      </c>
    </row>
    <row r="3740" spans="1:2" x14ac:dyDescent="0.6">
      <c r="A3740" t="s">
        <v>13560</v>
      </c>
      <c r="B3740" t="str">
        <f>'9 Areas'!$B6809 &amp; '9 Areas'!$C6809 &amp; '9 Areas'!$D6809 &amp; '9 Areas'!$E6809 &amp; '9 Areas'!$F6809 &amp; '9 Areas'!$G6809 &amp; '9 Areas'!$H6809 &amp; '9 Areas'!$I6809 &amp; '9 Areas'!$J6809</f>
        <v>000010000</v>
      </c>
    </row>
    <row r="3741" spans="1:2" x14ac:dyDescent="0.6">
      <c r="A3741" t="s">
        <v>13561</v>
      </c>
      <c r="B3741" t="str">
        <f>'9 Areas'!$B6810 &amp; '9 Areas'!$C6810 &amp; '9 Areas'!$D6810 &amp; '9 Areas'!$E6810 &amp; '9 Areas'!$F6810 &amp; '9 Areas'!$G6810 &amp; '9 Areas'!$H6810 &amp; '9 Areas'!$I6810 &amp; '9 Areas'!$J6810</f>
        <v>100000000</v>
      </c>
    </row>
    <row r="3742" spans="1:2" x14ac:dyDescent="0.6">
      <c r="A3742" t="s">
        <v>13562</v>
      </c>
      <c r="B3742" t="str">
        <f>'9 Areas'!$B6811 &amp; '9 Areas'!$C6811 &amp; '9 Areas'!$D6811 &amp; '9 Areas'!$E6811 &amp; '9 Areas'!$F6811 &amp; '9 Areas'!$G6811 &amp; '9 Areas'!$H6811 &amp; '9 Areas'!$I6811 &amp; '9 Areas'!$J6811</f>
        <v>100000000</v>
      </c>
    </row>
    <row r="3743" spans="1:2" x14ac:dyDescent="0.6">
      <c r="A3743" t="s">
        <v>13563</v>
      </c>
      <c r="B3743" t="str">
        <f>'9 Areas'!$B6813 &amp; '9 Areas'!$C6813 &amp; '9 Areas'!$D6813 &amp; '9 Areas'!$E6813 &amp; '9 Areas'!$F6813 &amp; '9 Areas'!$G6813 &amp; '9 Areas'!$H6813 &amp; '9 Areas'!$I6813 &amp; '9 Areas'!$J6813</f>
        <v>001000000</v>
      </c>
    </row>
    <row r="3744" spans="1:2" x14ac:dyDescent="0.6">
      <c r="A3744" t="s">
        <v>13564</v>
      </c>
      <c r="B3744" t="str">
        <f>'9 Areas'!$B6816 &amp; '9 Areas'!$C6816 &amp; '9 Areas'!$D6816 &amp; '9 Areas'!$E6816 &amp; '9 Areas'!$F6816 &amp; '9 Areas'!$G6816 &amp; '9 Areas'!$H6816 &amp; '9 Areas'!$I6816 &amp; '9 Areas'!$J6816</f>
        <v>010011000</v>
      </c>
    </row>
    <row r="3745" spans="1:2" x14ac:dyDescent="0.6">
      <c r="A3745" t="s">
        <v>13565</v>
      </c>
      <c r="B3745" t="str">
        <f>'9 Areas'!$B6817 &amp; '9 Areas'!$C6817 &amp; '9 Areas'!$D6817 &amp; '9 Areas'!$E6817 &amp; '9 Areas'!$F6817 &amp; '9 Areas'!$G6817 &amp; '9 Areas'!$H6817 &amp; '9 Areas'!$I6817 &amp; '9 Areas'!$J6817</f>
        <v>000010000</v>
      </c>
    </row>
    <row r="3746" spans="1:2" x14ac:dyDescent="0.6">
      <c r="A3746" t="s">
        <v>13566</v>
      </c>
      <c r="B3746" t="str">
        <f>'9 Areas'!$B6818 &amp; '9 Areas'!$C6818 &amp; '9 Areas'!$D6818 &amp; '9 Areas'!$E6818 &amp; '9 Areas'!$F6818 &amp; '9 Areas'!$G6818 &amp; '9 Areas'!$H6818 &amp; '9 Areas'!$I6818 &amp; '9 Areas'!$J6818</f>
        <v>000010000</v>
      </c>
    </row>
    <row r="3747" spans="1:2" x14ac:dyDescent="0.6">
      <c r="A3747" t="s">
        <v>13567</v>
      </c>
      <c r="B3747" t="str">
        <f>'9 Areas'!$B6819 &amp; '9 Areas'!$C6819 &amp; '9 Areas'!$D6819 &amp; '9 Areas'!$E6819 &amp; '9 Areas'!$F6819 &amp; '9 Areas'!$G6819 &amp; '9 Areas'!$H6819 &amp; '9 Areas'!$I6819 &amp; '9 Areas'!$J6819</f>
        <v>000010000</v>
      </c>
    </row>
    <row r="3748" spans="1:2" x14ac:dyDescent="0.6">
      <c r="A3748" t="s">
        <v>13568</v>
      </c>
      <c r="B3748" t="str">
        <f>'9 Areas'!$B6820 &amp; '9 Areas'!$C6820 &amp; '9 Areas'!$D6820 &amp; '9 Areas'!$E6820 &amp; '9 Areas'!$F6820 &amp; '9 Areas'!$G6820 &amp; '9 Areas'!$H6820 &amp; '9 Areas'!$I6820 &amp; '9 Areas'!$J6820</f>
        <v>000011000</v>
      </c>
    </row>
    <row r="3749" spans="1:2" x14ac:dyDescent="0.6">
      <c r="A3749" t="s">
        <v>13569</v>
      </c>
      <c r="B3749" t="str">
        <f>'9 Areas'!$B6821 &amp; '9 Areas'!$C6821 &amp; '9 Areas'!$D6821 &amp; '9 Areas'!$E6821 &amp; '9 Areas'!$F6821 &amp; '9 Areas'!$G6821 &amp; '9 Areas'!$H6821 &amp; '9 Areas'!$I6821 &amp; '9 Areas'!$J6821</f>
        <v>000010000</v>
      </c>
    </row>
    <row r="3750" spans="1:2" x14ac:dyDescent="0.6">
      <c r="A3750" t="s">
        <v>13570</v>
      </c>
      <c r="B3750" t="str">
        <f>'9 Areas'!$B6822 &amp; '9 Areas'!$C6822 &amp; '9 Areas'!$D6822 &amp; '9 Areas'!$E6822 &amp; '9 Areas'!$F6822 &amp; '9 Areas'!$G6822 &amp; '9 Areas'!$H6822 &amp; '9 Areas'!$I6822 &amp; '9 Areas'!$J6822</f>
        <v>000000010</v>
      </c>
    </row>
    <row r="3751" spans="1:2" x14ac:dyDescent="0.6">
      <c r="A3751" t="s">
        <v>13571</v>
      </c>
      <c r="B3751" t="str">
        <f>'9 Areas'!$B6826 &amp; '9 Areas'!$C6826 &amp; '9 Areas'!$D6826 &amp; '9 Areas'!$E6826 &amp; '9 Areas'!$F6826 &amp; '9 Areas'!$G6826 &amp; '9 Areas'!$H6826 &amp; '9 Areas'!$I6826 &amp; '9 Areas'!$J6826</f>
        <v>100000000</v>
      </c>
    </row>
    <row r="3752" spans="1:2" x14ac:dyDescent="0.6">
      <c r="A3752" t="s">
        <v>13572</v>
      </c>
      <c r="B3752" t="str">
        <f>'9 Areas'!$B6830 &amp; '9 Areas'!$C6830 &amp; '9 Areas'!$D6830 &amp; '9 Areas'!$E6830 &amp; '9 Areas'!$F6830 &amp; '9 Areas'!$G6830 &amp; '9 Areas'!$H6830 &amp; '9 Areas'!$I6830 &amp; '9 Areas'!$J6830</f>
        <v>001000000</v>
      </c>
    </row>
    <row r="3753" spans="1:2" x14ac:dyDescent="0.6">
      <c r="A3753" t="s">
        <v>13573</v>
      </c>
      <c r="B3753" t="str">
        <f>'9 Areas'!$B6832 &amp; '9 Areas'!$C6832 &amp; '9 Areas'!$D6832 &amp; '9 Areas'!$E6832 &amp; '9 Areas'!$F6832 &amp; '9 Areas'!$G6832 &amp; '9 Areas'!$H6832 &amp; '9 Areas'!$I6832 &amp; '9 Areas'!$J6832</f>
        <v>001000000</v>
      </c>
    </row>
    <row r="3754" spans="1:2" x14ac:dyDescent="0.6">
      <c r="A3754" t="s">
        <v>13574</v>
      </c>
      <c r="B3754" t="str">
        <f>'9 Areas'!$B6834 &amp; '9 Areas'!$C6834 &amp; '9 Areas'!$D6834 &amp; '9 Areas'!$E6834 &amp; '9 Areas'!$F6834 &amp; '9 Areas'!$G6834 &amp; '9 Areas'!$H6834 &amp; '9 Areas'!$I6834 &amp; '9 Areas'!$J6834</f>
        <v>000010000</v>
      </c>
    </row>
    <row r="3755" spans="1:2" x14ac:dyDescent="0.6">
      <c r="A3755" t="s">
        <v>13575</v>
      </c>
      <c r="B3755" t="str">
        <f>'9 Areas'!$B6835 &amp; '9 Areas'!$C6835 &amp; '9 Areas'!$D6835 &amp; '9 Areas'!$E6835 &amp; '9 Areas'!$F6835 &amp; '9 Areas'!$G6835 &amp; '9 Areas'!$H6835 &amp; '9 Areas'!$I6835 &amp; '9 Areas'!$J6835</f>
        <v>000010001</v>
      </c>
    </row>
    <row r="3756" spans="1:2" x14ac:dyDescent="0.6">
      <c r="A3756" t="s">
        <v>13576</v>
      </c>
      <c r="B3756" t="str">
        <f>'9 Areas'!$B6837 &amp; '9 Areas'!$C6837 &amp; '9 Areas'!$D6837 &amp; '9 Areas'!$E6837 &amp; '9 Areas'!$F6837 &amp; '9 Areas'!$G6837 &amp; '9 Areas'!$H6837 &amp; '9 Areas'!$I6837 &amp; '9 Areas'!$J6837</f>
        <v>000010000</v>
      </c>
    </row>
    <row r="3757" spans="1:2" x14ac:dyDescent="0.6">
      <c r="A3757" t="s">
        <v>13577</v>
      </c>
      <c r="B3757" t="str">
        <f>'9 Areas'!$B6838 &amp; '9 Areas'!$C6838 &amp; '9 Areas'!$D6838 &amp; '9 Areas'!$E6838 &amp; '9 Areas'!$F6838 &amp; '9 Areas'!$G6838 &amp; '9 Areas'!$H6838 &amp; '9 Areas'!$I6838 &amp; '9 Areas'!$J6838</f>
        <v>000011001</v>
      </c>
    </row>
    <row r="3758" spans="1:2" x14ac:dyDescent="0.6">
      <c r="A3758" t="s">
        <v>13578</v>
      </c>
      <c r="B3758" t="str">
        <f>'9 Areas'!$B6840 &amp; '9 Areas'!$C6840 &amp; '9 Areas'!$D6840 &amp; '9 Areas'!$E6840 &amp; '9 Areas'!$F6840 &amp; '9 Areas'!$G6840 &amp; '9 Areas'!$H6840 &amp; '9 Areas'!$I6840 &amp; '9 Areas'!$J6840</f>
        <v>000011001</v>
      </c>
    </row>
    <row r="3759" spans="1:2" x14ac:dyDescent="0.6">
      <c r="A3759" t="s">
        <v>13579</v>
      </c>
      <c r="B3759" t="str">
        <f>'9 Areas'!$B6841 &amp; '9 Areas'!$C6841 &amp; '9 Areas'!$D6841 &amp; '9 Areas'!$E6841 &amp; '9 Areas'!$F6841 &amp; '9 Areas'!$G6841 &amp; '9 Areas'!$H6841 &amp; '9 Areas'!$I6841 &amp; '9 Areas'!$J6841</f>
        <v>000011000</v>
      </c>
    </row>
    <row r="3760" spans="1:2" x14ac:dyDescent="0.6">
      <c r="A3760" t="s">
        <v>13580</v>
      </c>
      <c r="B3760" t="str">
        <f>'9 Areas'!$B6843 &amp; '9 Areas'!$C6843 &amp; '9 Areas'!$D6843 &amp; '9 Areas'!$E6843 &amp; '9 Areas'!$F6843 &amp; '9 Areas'!$G6843 &amp; '9 Areas'!$H6843 &amp; '9 Areas'!$I6843 &amp; '9 Areas'!$J6843</f>
        <v>000000001</v>
      </c>
    </row>
    <row r="3761" spans="1:2" x14ac:dyDescent="0.6">
      <c r="A3761" t="s">
        <v>13581</v>
      </c>
      <c r="B3761" t="str">
        <f>'9 Areas'!$B6844 &amp; '9 Areas'!$C6844 &amp; '9 Areas'!$D6844 &amp; '9 Areas'!$E6844 &amp; '9 Areas'!$F6844 &amp; '9 Areas'!$G6844 &amp; '9 Areas'!$H6844 &amp; '9 Areas'!$I6844 &amp; '9 Areas'!$J6844</f>
        <v>000010000</v>
      </c>
    </row>
    <row r="3762" spans="1:2" x14ac:dyDescent="0.6">
      <c r="A3762" t="s">
        <v>13582</v>
      </c>
      <c r="B3762" t="str">
        <f>'9 Areas'!$B6845 &amp; '9 Areas'!$C6845 &amp; '9 Areas'!$D6845 &amp; '9 Areas'!$E6845 &amp; '9 Areas'!$F6845 &amp; '9 Areas'!$G6845 &amp; '9 Areas'!$H6845 &amp; '9 Areas'!$I6845 &amp; '9 Areas'!$J6845</f>
        <v>100000000</v>
      </c>
    </row>
    <row r="3763" spans="1:2" x14ac:dyDescent="0.6">
      <c r="A3763" t="s">
        <v>13583</v>
      </c>
      <c r="B3763" t="str">
        <f>'9 Areas'!$B6846 &amp; '9 Areas'!$C6846 &amp; '9 Areas'!$D6846 &amp; '9 Areas'!$E6846 &amp; '9 Areas'!$F6846 &amp; '9 Areas'!$G6846 &amp; '9 Areas'!$H6846 &amp; '9 Areas'!$I6846 &amp; '9 Areas'!$J6846</f>
        <v>100000000</v>
      </c>
    </row>
    <row r="3764" spans="1:2" x14ac:dyDescent="0.6">
      <c r="A3764" t="s">
        <v>13584</v>
      </c>
      <c r="B3764" t="str">
        <f>'9 Areas'!$B6847 &amp; '9 Areas'!$C6847 &amp; '9 Areas'!$D6847 &amp; '9 Areas'!$E6847 &amp; '9 Areas'!$F6847 &amp; '9 Areas'!$G6847 &amp; '9 Areas'!$H6847 &amp; '9 Areas'!$I6847 &amp; '9 Areas'!$J6847</f>
        <v>100000000</v>
      </c>
    </row>
    <row r="3765" spans="1:2" x14ac:dyDescent="0.6">
      <c r="A3765" t="s">
        <v>13585</v>
      </c>
      <c r="B3765" t="str">
        <f>'9 Areas'!$B6848 &amp; '9 Areas'!$C6848 &amp; '9 Areas'!$D6848 &amp; '9 Areas'!$E6848 &amp; '9 Areas'!$F6848 &amp; '9 Areas'!$G6848 &amp; '9 Areas'!$H6848 &amp; '9 Areas'!$I6848 &amp; '9 Areas'!$J6848</f>
        <v>100000000</v>
      </c>
    </row>
    <row r="3766" spans="1:2" x14ac:dyDescent="0.6">
      <c r="A3766" t="s">
        <v>13586</v>
      </c>
      <c r="B3766" t="str">
        <f>'9 Areas'!$B6850 &amp; '9 Areas'!$C6850 &amp; '9 Areas'!$D6850 &amp; '9 Areas'!$E6850 &amp; '9 Areas'!$F6850 &amp; '9 Areas'!$G6850 &amp; '9 Areas'!$H6850 &amp; '9 Areas'!$I6850 &amp; '9 Areas'!$J6850</f>
        <v>100000000</v>
      </c>
    </row>
    <row r="3767" spans="1:2" x14ac:dyDescent="0.6">
      <c r="A3767" t="s">
        <v>13587</v>
      </c>
      <c r="B3767" t="str">
        <f>'9 Areas'!$B6851 &amp; '9 Areas'!$C6851 &amp; '9 Areas'!$D6851 &amp; '9 Areas'!$E6851 &amp; '9 Areas'!$F6851 &amp; '9 Areas'!$G6851 &amp; '9 Areas'!$H6851 &amp; '9 Areas'!$I6851 &amp; '9 Areas'!$J6851</f>
        <v>100000000</v>
      </c>
    </row>
    <row r="3768" spans="1:2" x14ac:dyDescent="0.6">
      <c r="A3768" t="s">
        <v>13588</v>
      </c>
      <c r="B3768" t="str">
        <f>'9 Areas'!$B6852 &amp; '9 Areas'!$C6852 &amp; '9 Areas'!$D6852 &amp; '9 Areas'!$E6852 &amp; '9 Areas'!$F6852 &amp; '9 Areas'!$G6852 &amp; '9 Areas'!$H6852 &amp; '9 Areas'!$I6852 &amp; '9 Areas'!$J6852</f>
        <v>100000000</v>
      </c>
    </row>
    <row r="3769" spans="1:2" x14ac:dyDescent="0.6">
      <c r="A3769" t="s">
        <v>13589</v>
      </c>
      <c r="B3769" t="str">
        <f>'9 Areas'!$B6853 &amp; '9 Areas'!$C6853 &amp; '9 Areas'!$D6853 &amp; '9 Areas'!$E6853 &amp; '9 Areas'!$F6853 &amp; '9 Areas'!$G6853 &amp; '9 Areas'!$H6853 &amp; '9 Areas'!$I6853 &amp; '9 Areas'!$J6853</f>
        <v>100000000</v>
      </c>
    </row>
    <row r="3770" spans="1:2" x14ac:dyDescent="0.6">
      <c r="A3770" t="s">
        <v>13590</v>
      </c>
      <c r="B3770" t="str">
        <f>'9 Areas'!$B6854 &amp; '9 Areas'!$C6854 &amp; '9 Areas'!$D6854 &amp; '9 Areas'!$E6854 &amp; '9 Areas'!$F6854 &amp; '9 Areas'!$G6854 &amp; '9 Areas'!$H6854 &amp; '9 Areas'!$I6854 &amp; '9 Areas'!$J6854</f>
        <v>100000000</v>
      </c>
    </row>
    <row r="3771" spans="1:2" x14ac:dyDescent="0.6">
      <c r="A3771" t="s">
        <v>13591</v>
      </c>
      <c r="B3771" t="str">
        <f>'9 Areas'!$B6855 &amp; '9 Areas'!$C6855 &amp; '9 Areas'!$D6855 &amp; '9 Areas'!$E6855 &amp; '9 Areas'!$F6855 &amp; '9 Areas'!$G6855 &amp; '9 Areas'!$H6855 &amp; '9 Areas'!$I6855 &amp; '9 Areas'!$J6855</f>
        <v>100000000</v>
      </c>
    </row>
    <row r="3772" spans="1:2" x14ac:dyDescent="0.6">
      <c r="A3772" t="s">
        <v>13592</v>
      </c>
      <c r="B3772" t="str">
        <f>'9 Areas'!$B6856 &amp; '9 Areas'!$C6856 &amp; '9 Areas'!$D6856 &amp; '9 Areas'!$E6856 &amp; '9 Areas'!$F6856 &amp; '9 Areas'!$G6856 &amp; '9 Areas'!$H6856 &amp; '9 Areas'!$I6856 &amp; '9 Areas'!$J6856</f>
        <v>100000000</v>
      </c>
    </row>
    <row r="3773" spans="1:2" x14ac:dyDescent="0.6">
      <c r="A3773" t="s">
        <v>13593</v>
      </c>
      <c r="B3773" t="str">
        <f>'9 Areas'!$B6857 &amp; '9 Areas'!$C6857 &amp; '9 Areas'!$D6857 &amp; '9 Areas'!$E6857 &amp; '9 Areas'!$F6857 &amp; '9 Areas'!$G6857 &amp; '9 Areas'!$H6857 &amp; '9 Areas'!$I6857 &amp; '9 Areas'!$J6857</f>
        <v>100000000</v>
      </c>
    </row>
    <row r="3774" spans="1:2" x14ac:dyDescent="0.6">
      <c r="A3774" t="s">
        <v>13594</v>
      </c>
      <c r="B3774" t="str">
        <f>'9 Areas'!$B6859 &amp; '9 Areas'!$C6859 &amp; '9 Areas'!$D6859 &amp; '9 Areas'!$E6859 &amp; '9 Areas'!$F6859 &amp; '9 Areas'!$G6859 &amp; '9 Areas'!$H6859 &amp; '9 Areas'!$I6859 &amp; '9 Areas'!$J6859</f>
        <v>100000000</v>
      </c>
    </row>
    <row r="3775" spans="1:2" x14ac:dyDescent="0.6">
      <c r="A3775" t="s">
        <v>13595</v>
      </c>
      <c r="B3775" t="str">
        <f>'9 Areas'!$B6860 &amp; '9 Areas'!$C6860 &amp; '9 Areas'!$D6860 &amp; '9 Areas'!$E6860 &amp; '9 Areas'!$F6860 &amp; '9 Areas'!$G6860 &amp; '9 Areas'!$H6860 &amp; '9 Areas'!$I6860 &amp; '9 Areas'!$J6860</f>
        <v>100000000</v>
      </c>
    </row>
    <row r="3776" spans="1:2" x14ac:dyDescent="0.6">
      <c r="A3776" t="s">
        <v>13596</v>
      </c>
      <c r="B3776" t="str">
        <f>'9 Areas'!$B6862 &amp; '9 Areas'!$C6862 &amp; '9 Areas'!$D6862 &amp; '9 Areas'!$E6862 &amp; '9 Areas'!$F6862 &amp; '9 Areas'!$G6862 &amp; '9 Areas'!$H6862 &amp; '9 Areas'!$I6862 &amp; '9 Areas'!$J6862</f>
        <v>100000000</v>
      </c>
    </row>
    <row r="3777" spans="1:2" x14ac:dyDescent="0.6">
      <c r="A3777" t="s">
        <v>13597</v>
      </c>
      <c r="B3777" t="str">
        <f>'9 Areas'!$B6863 &amp; '9 Areas'!$C6863 &amp; '9 Areas'!$D6863 &amp; '9 Areas'!$E6863 &amp; '9 Areas'!$F6863 &amp; '9 Areas'!$G6863 &amp; '9 Areas'!$H6863 &amp; '9 Areas'!$I6863 &amp; '9 Areas'!$J6863</f>
        <v>001000000</v>
      </c>
    </row>
    <row r="3778" spans="1:2" x14ac:dyDescent="0.6">
      <c r="A3778" t="s">
        <v>13598</v>
      </c>
      <c r="B3778" t="str">
        <f>'9 Areas'!$B6864 &amp; '9 Areas'!$C6864 &amp; '9 Areas'!$D6864 &amp; '9 Areas'!$E6864 &amp; '9 Areas'!$F6864 &amp; '9 Areas'!$G6864 &amp; '9 Areas'!$H6864 &amp; '9 Areas'!$I6864 &amp; '9 Areas'!$J6864</f>
        <v>110000000</v>
      </c>
    </row>
    <row r="3779" spans="1:2" x14ac:dyDescent="0.6">
      <c r="A3779" t="s">
        <v>13599</v>
      </c>
      <c r="B3779" t="str">
        <f>'9 Areas'!$B6865 &amp; '9 Areas'!$C6865 &amp; '9 Areas'!$D6865 &amp; '9 Areas'!$E6865 &amp; '9 Areas'!$F6865 &amp; '9 Areas'!$G6865 &amp; '9 Areas'!$H6865 &amp; '9 Areas'!$I6865 &amp; '9 Areas'!$J6865</f>
        <v>000010000</v>
      </c>
    </row>
    <row r="3780" spans="1:2" x14ac:dyDescent="0.6">
      <c r="A3780" t="s">
        <v>13600</v>
      </c>
      <c r="B3780" t="str">
        <f>'9 Areas'!$B6866 &amp; '9 Areas'!$C6866 &amp; '9 Areas'!$D6866 &amp; '9 Areas'!$E6866 &amp; '9 Areas'!$F6866 &amp; '9 Areas'!$G6866 &amp; '9 Areas'!$H6866 &amp; '9 Areas'!$I6866 &amp; '9 Areas'!$J6866</f>
        <v>000000001</v>
      </c>
    </row>
    <row r="3781" spans="1:2" x14ac:dyDescent="0.6">
      <c r="A3781" t="s">
        <v>13601</v>
      </c>
      <c r="B3781" t="str">
        <f>'9 Areas'!$B6867 &amp; '9 Areas'!$C6867 &amp; '9 Areas'!$D6867 &amp; '9 Areas'!$E6867 &amp; '9 Areas'!$F6867 &amp; '9 Areas'!$G6867 &amp; '9 Areas'!$H6867 &amp; '9 Areas'!$I6867 &amp; '9 Areas'!$J6867</f>
        <v>000000001</v>
      </c>
    </row>
    <row r="3782" spans="1:2" x14ac:dyDescent="0.6">
      <c r="A3782" t="s">
        <v>13602</v>
      </c>
      <c r="B3782" t="str">
        <f>'9 Areas'!$B6868 &amp; '9 Areas'!$C6868 &amp; '9 Areas'!$D6868 &amp; '9 Areas'!$E6868 &amp; '9 Areas'!$F6868 &amp; '9 Areas'!$G6868 &amp; '9 Areas'!$H6868 &amp; '9 Areas'!$I6868 &amp; '9 Areas'!$J6868</f>
        <v>000000001</v>
      </c>
    </row>
    <row r="3783" spans="1:2" x14ac:dyDescent="0.6">
      <c r="A3783" t="s">
        <v>13603</v>
      </c>
      <c r="B3783" t="str">
        <f>'9 Areas'!$B6869 &amp; '9 Areas'!$C6869 &amp; '9 Areas'!$D6869 &amp; '9 Areas'!$E6869 &amp; '9 Areas'!$F6869 &amp; '9 Areas'!$G6869 &amp; '9 Areas'!$H6869 &amp; '9 Areas'!$I6869 &amp; '9 Areas'!$J6869</f>
        <v>000000001</v>
      </c>
    </row>
    <row r="3784" spans="1:2" x14ac:dyDescent="0.6">
      <c r="A3784" t="s">
        <v>13604</v>
      </c>
      <c r="B3784" t="str">
        <f>'9 Areas'!$B6870 &amp; '9 Areas'!$C6870 &amp; '9 Areas'!$D6870 &amp; '9 Areas'!$E6870 &amp; '9 Areas'!$F6870 &amp; '9 Areas'!$G6870 &amp; '9 Areas'!$H6870 &amp; '9 Areas'!$I6870 &amp; '9 Areas'!$J6870</f>
        <v>000000001</v>
      </c>
    </row>
    <row r="3785" spans="1:2" x14ac:dyDescent="0.6">
      <c r="A3785" t="s">
        <v>13605</v>
      </c>
      <c r="B3785" t="str">
        <f>'9 Areas'!$B6871 &amp; '9 Areas'!$C6871 &amp; '9 Areas'!$D6871 &amp; '9 Areas'!$E6871 &amp; '9 Areas'!$F6871 &amp; '9 Areas'!$G6871 &amp; '9 Areas'!$H6871 &amp; '9 Areas'!$I6871 &amp; '9 Areas'!$J6871</f>
        <v>000000001</v>
      </c>
    </row>
    <row r="3786" spans="1:2" x14ac:dyDescent="0.6">
      <c r="A3786" t="s">
        <v>13606</v>
      </c>
      <c r="B3786" t="str">
        <f>'9 Areas'!$B6872 &amp; '9 Areas'!$C6872 &amp; '9 Areas'!$D6872 &amp; '9 Areas'!$E6872 &amp; '9 Areas'!$F6872 &amp; '9 Areas'!$G6872 &amp; '9 Areas'!$H6872 &amp; '9 Areas'!$I6872 &amp; '9 Areas'!$J6872</f>
        <v>000000001</v>
      </c>
    </row>
    <row r="3787" spans="1:2" x14ac:dyDescent="0.6">
      <c r="A3787" t="s">
        <v>13607</v>
      </c>
      <c r="B3787" t="str">
        <f>'9 Areas'!$B6873 &amp; '9 Areas'!$C6873 &amp; '9 Areas'!$D6873 &amp; '9 Areas'!$E6873 &amp; '9 Areas'!$F6873 &amp; '9 Areas'!$G6873 &amp; '9 Areas'!$H6873 &amp; '9 Areas'!$I6873 &amp; '9 Areas'!$J6873</f>
        <v>000000001</v>
      </c>
    </row>
    <row r="3788" spans="1:2" x14ac:dyDescent="0.6">
      <c r="A3788" t="s">
        <v>13608</v>
      </c>
      <c r="B3788" t="str">
        <f>'9 Areas'!$B6874 &amp; '9 Areas'!$C6874 &amp; '9 Areas'!$D6874 &amp; '9 Areas'!$E6874 &amp; '9 Areas'!$F6874 &amp; '9 Areas'!$G6874 &amp; '9 Areas'!$H6874 &amp; '9 Areas'!$I6874 &amp; '9 Areas'!$J6874</f>
        <v>000000001</v>
      </c>
    </row>
    <row r="3789" spans="1:2" x14ac:dyDescent="0.6">
      <c r="A3789" t="s">
        <v>13609</v>
      </c>
      <c r="B3789" t="str">
        <f>'9 Areas'!$B6875 &amp; '9 Areas'!$C6875 &amp; '9 Areas'!$D6875 &amp; '9 Areas'!$E6875 &amp; '9 Areas'!$F6875 &amp; '9 Areas'!$G6875 &amp; '9 Areas'!$H6875 &amp; '9 Areas'!$I6875 &amp; '9 Areas'!$J6875</f>
        <v>000000001</v>
      </c>
    </row>
    <row r="3790" spans="1:2" x14ac:dyDescent="0.6">
      <c r="A3790" t="s">
        <v>13610</v>
      </c>
      <c r="B3790" t="str">
        <f>'9 Areas'!$B6876 &amp; '9 Areas'!$C6876 &amp; '9 Areas'!$D6876 &amp; '9 Areas'!$E6876 &amp; '9 Areas'!$F6876 &amp; '9 Areas'!$G6876 &amp; '9 Areas'!$H6876 &amp; '9 Areas'!$I6876 &amp; '9 Areas'!$J6876</f>
        <v>000000001</v>
      </c>
    </row>
    <row r="3791" spans="1:2" x14ac:dyDescent="0.6">
      <c r="A3791" t="s">
        <v>13611</v>
      </c>
      <c r="B3791" t="str">
        <f>'9 Areas'!$B6877 &amp; '9 Areas'!$C6877 &amp; '9 Areas'!$D6877 &amp; '9 Areas'!$E6877 &amp; '9 Areas'!$F6877 &amp; '9 Areas'!$G6877 &amp; '9 Areas'!$H6877 &amp; '9 Areas'!$I6877 &amp; '9 Areas'!$J6877</f>
        <v>000000001</v>
      </c>
    </row>
    <row r="3792" spans="1:2" x14ac:dyDescent="0.6">
      <c r="A3792" t="s">
        <v>13612</v>
      </c>
      <c r="B3792" t="str">
        <f>'9 Areas'!$B6878 &amp; '9 Areas'!$C6878 &amp; '9 Areas'!$D6878 &amp; '9 Areas'!$E6878 &amp; '9 Areas'!$F6878 &amp; '9 Areas'!$G6878 &amp; '9 Areas'!$H6878 &amp; '9 Areas'!$I6878 &amp; '9 Areas'!$J6878</f>
        <v>000000001</v>
      </c>
    </row>
    <row r="3793" spans="1:2" x14ac:dyDescent="0.6">
      <c r="A3793" t="s">
        <v>13613</v>
      </c>
      <c r="B3793" t="str">
        <f>'9 Areas'!$B6879 &amp; '9 Areas'!$C6879 &amp; '9 Areas'!$D6879 &amp; '9 Areas'!$E6879 &amp; '9 Areas'!$F6879 &amp; '9 Areas'!$G6879 &amp; '9 Areas'!$H6879 &amp; '9 Areas'!$I6879 &amp; '9 Areas'!$J6879</f>
        <v>000000001</v>
      </c>
    </row>
    <row r="3794" spans="1:2" x14ac:dyDescent="0.6">
      <c r="A3794" t="s">
        <v>13614</v>
      </c>
      <c r="B3794" t="str">
        <f>'9 Areas'!$B6880 &amp; '9 Areas'!$C6880 &amp; '9 Areas'!$D6880 &amp; '9 Areas'!$E6880 &amp; '9 Areas'!$F6880 &amp; '9 Areas'!$G6880 &amp; '9 Areas'!$H6880 &amp; '9 Areas'!$I6880 &amp; '9 Areas'!$J6880</f>
        <v>000000001</v>
      </c>
    </row>
    <row r="3795" spans="1:2" x14ac:dyDescent="0.6">
      <c r="A3795" t="s">
        <v>13615</v>
      </c>
      <c r="B3795" t="str">
        <f>'9 Areas'!$B6881 &amp; '9 Areas'!$C6881 &amp; '9 Areas'!$D6881 &amp; '9 Areas'!$E6881 &amp; '9 Areas'!$F6881 &amp; '9 Areas'!$G6881 &amp; '9 Areas'!$H6881 &amp; '9 Areas'!$I6881 &amp; '9 Areas'!$J6881</f>
        <v>000000001</v>
      </c>
    </row>
    <row r="3796" spans="1:2" x14ac:dyDescent="0.6">
      <c r="A3796" t="s">
        <v>13616</v>
      </c>
      <c r="B3796" t="str">
        <f>'9 Areas'!$B6882 &amp; '9 Areas'!$C6882 &amp; '9 Areas'!$D6882 &amp; '9 Areas'!$E6882 &amp; '9 Areas'!$F6882 &amp; '9 Areas'!$G6882 &amp; '9 Areas'!$H6882 &amp; '9 Areas'!$I6882 &amp; '9 Areas'!$J6882</f>
        <v>000000001</v>
      </c>
    </row>
    <row r="3797" spans="1:2" x14ac:dyDescent="0.6">
      <c r="A3797" t="s">
        <v>13617</v>
      </c>
      <c r="B3797" t="str">
        <f>'9 Areas'!$B6883 &amp; '9 Areas'!$C6883 &amp; '9 Areas'!$D6883 &amp; '9 Areas'!$E6883 &amp; '9 Areas'!$F6883 &amp; '9 Areas'!$G6883 &amp; '9 Areas'!$H6883 &amp; '9 Areas'!$I6883 &amp; '9 Areas'!$J6883</f>
        <v>000000001</v>
      </c>
    </row>
    <row r="3798" spans="1:2" x14ac:dyDescent="0.6">
      <c r="A3798" t="s">
        <v>13618</v>
      </c>
      <c r="B3798" t="str">
        <f>'9 Areas'!$B6884 &amp; '9 Areas'!$C6884 &amp; '9 Areas'!$D6884 &amp; '9 Areas'!$E6884 &amp; '9 Areas'!$F6884 &amp; '9 Areas'!$G6884 &amp; '9 Areas'!$H6884 &amp; '9 Areas'!$I6884 &amp; '9 Areas'!$J6884</f>
        <v>000000001</v>
      </c>
    </row>
    <row r="3799" spans="1:2" x14ac:dyDescent="0.6">
      <c r="A3799" t="s">
        <v>13619</v>
      </c>
      <c r="B3799" t="str">
        <f>'9 Areas'!$B6886 &amp; '9 Areas'!$C6886 &amp; '9 Areas'!$D6886 &amp; '9 Areas'!$E6886 &amp; '9 Areas'!$F6886 &amp; '9 Areas'!$G6886 &amp; '9 Areas'!$H6886 &amp; '9 Areas'!$I6886 &amp; '9 Areas'!$J6886</f>
        <v>000000001</v>
      </c>
    </row>
    <row r="3800" spans="1:2" x14ac:dyDescent="0.6">
      <c r="A3800" t="s">
        <v>13620</v>
      </c>
      <c r="B3800" t="str">
        <f>'9 Areas'!$B6887 &amp; '9 Areas'!$C6887 &amp; '9 Areas'!$D6887 &amp; '9 Areas'!$E6887 &amp; '9 Areas'!$F6887 &amp; '9 Areas'!$G6887 &amp; '9 Areas'!$H6887 &amp; '9 Areas'!$I6887 &amp; '9 Areas'!$J6887</f>
        <v>000000001</v>
      </c>
    </row>
    <row r="3801" spans="1:2" x14ac:dyDescent="0.6">
      <c r="A3801" t="s">
        <v>13621</v>
      </c>
      <c r="B3801" t="str">
        <f>'9 Areas'!$B6888 &amp; '9 Areas'!$C6888 &amp; '9 Areas'!$D6888 &amp; '9 Areas'!$E6888 &amp; '9 Areas'!$F6888 &amp; '9 Areas'!$G6888 &amp; '9 Areas'!$H6888 &amp; '9 Areas'!$I6888 &amp; '9 Areas'!$J6888</f>
        <v>000000001</v>
      </c>
    </row>
    <row r="3802" spans="1:2" x14ac:dyDescent="0.6">
      <c r="A3802" t="s">
        <v>13622</v>
      </c>
      <c r="B3802" t="str">
        <f>'9 Areas'!$B6889 &amp; '9 Areas'!$C6889 &amp; '9 Areas'!$D6889 &amp; '9 Areas'!$E6889 &amp; '9 Areas'!$F6889 &amp; '9 Areas'!$G6889 &amp; '9 Areas'!$H6889 &amp; '9 Areas'!$I6889 &amp; '9 Areas'!$J6889</f>
        <v>000000001</v>
      </c>
    </row>
    <row r="3803" spans="1:2" x14ac:dyDescent="0.6">
      <c r="A3803" t="s">
        <v>13623</v>
      </c>
      <c r="B3803" t="str">
        <f>'9 Areas'!$B6890 &amp; '9 Areas'!$C6890 &amp; '9 Areas'!$D6890 &amp; '9 Areas'!$E6890 &amp; '9 Areas'!$F6890 &amp; '9 Areas'!$G6890 &amp; '9 Areas'!$H6890 &amp; '9 Areas'!$I6890 &amp; '9 Areas'!$J6890</f>
        <v>100000000</v>
      </c>
    </row>
    <row r="3804" spans="1:2" x14ac:dyDescent="0.6">
      <c r="A3804" t="s">
        <v>13624</v>
      </c>
      <c r="B3804" t="str">
        <f>'9 Areas'!$B6891 &amp; '9 Areas'!$C6891 &amp; '9 Areas'!$D6891 &amp; '9 Areas'!$E6891 &amp; '9 Areas'!$F6891 &amp; '9 Areas'!$G6891 &amp; '9 Areas'!$H6891 &amp; '9 Areas'!$I6891 &amp; '9 Areas'!$J6891</f>
        <v>100000000</v>
      </c>
    </row>
    <row r="3805" spans="1:2" x14ac:dyDescent="0.6">
      <c r="A3805" t="s">
        <v>13625</v>
      </c>
      <c r="B3805" t="str">
        <f>'9 Areas'!$B6892 &amp; '9 Areas'!$C6892 &amp; '9 Areas'!$D6892 &amp; '9 Areas'!$E6892 &amp; '9 Areas'!$F6892 &amp; '9 Areas'!$G6892 &amp; '9 Areas'!$H6892 &amp; '9 Areas'!$I6892 &amp; '9 Areas'!$J6892</f>
        <v>100000000</v>
      </c>
    </row>
    <row r="3806" spans="1:2" x14ac:dyDescent="0.6">
      <c r="A3806" t="s">
        <v>13626</v>
      </c>
      <c r="B3806" t="str">
        <f>'9 Areas'!$B6893 &amp; '9 Areas'!$C6893 &amp; '9 Areas'!$D6893 &amp; '9 Areas'!$E6893 &amp; '9 Areas'!$F6893 &amp; '9 Areas'!$G6893 &amp; '9 Areas'!$H6893 &amp; '9 Areas'!$I6893 &amp; '9 Areas'!$J6893</f>
        <v>100000000</v>
      </c>
    </row>
    <row r="3807" spans="1:2" x14ac:dyDescent="0.6">
      <c r="A3807" t="s">
        <v>13627</v>
      </c>
      <c r="B3807" t="str">
        <f>'9 Areas'!$B6894 &amp; '9 Areas'!$C6894 &amp; '9 Areas'!$D6894 &amp; '9 Areas'!$E6894 &amp; '9 Areas'!$F6894 &amp; '9 Areas'!$G6894 &amp; '9 Areas'!$H6894 &amp; '9 Areas'!$I6894 &amp; '9 Areas'!$J6894</f>
        <v>100000000</v>
      </c>
    </row>
    <row r="3808" spans="1:2" x14ac:dyDescent="0.6">
      <c r="A3808" t="s">
        <v>13628</v>
      </c>
      <c r="B3808" t="str">
        <f>'9 Areas'!$B6895 &amp; '9 Areas'!$C6895 &amp; '9 Areas'!$D6895 &amp; '9 Areas'!$E6895 &amp; '9 Areas'!$F6895 &amp; '9 Areas'!$G6895 &amp; '9 Areas'!$H6895 &amp; '9 Areas'!$I6895 &amp; '9 Areas'!$J6895</f>
        <v>100000000</v>
      </c>
    </row>
    <row r="3809" spans="1:2" x14ac:dyDescent="0.6">
      <c r="A3809" t="s">
        <v>13629</v>
      </c>
      <c r="B3809" t="str">
        <f>'9 Areas'!$B6896 &amp; '9 Areas'!$C6896 &amp; '9 Areas'!$D6896 &amp; '9 Areas'!$E6896 &amp; '9 Areas'!$F6896 &amp; '9 Areas'!$G6896 &amp; '9 Areas'!$H6896 &amp; '9 Areas'!$I6896 &amp; '9 Areas'!$J6896</f>
        <v>100000000</v>
      </c>
    </row>
    <row r="3810" spans="1:2" x14ac:dyDescent="0.6">
      <c r="A3810" t="s">
        <v>13630</v>
      </c>
      <c r="B3810" t="str">
        <f>'9 Areas'!$B6897 &amp; '9 Areas'!$C6897 &amp; '9 Areas'!$D6897 &amp; '9 Areas'!$E6897 &amp; '9 Areas'!$F6897 &amp; '9 Areas'!$G6897 &amp; '9 Areas'!$H6897 &amp; '9 Areas'!$I6897 &amp; '9 Areas'!$J6897</f>
        <v>100000000</v>
      </c>
    </row>
    <row r="3811" spans="1:2" x14ac:dyDescent="0.6">
      <c r="A3811" t="s">
        <v>13631</v>
      </c>
      <c r="B3811" t="str">
        <f>'9 Areas'!$B6898 &amp; '9 Areas'!$C6898 &amp; '9 Areas'!$D6898 &amp; '9 Areas'!$E6898 &amp; '9 Areas'!$F6898 &amp; '9 Areas'!$G6898 &amp; '9 Areas'!$H6898 &amp; '9 Areas'!$I6898 &amp; '9 Areas'!$J6898</f>
        <v>100000000</v>
      </c>
    </row>
    <row r="3812" spans="1:2" x14ac:dyDescent="0.6">
      <c r="A3812" t="s">
        <v>13632</v>
      </c>
      <c r="B3812" t="str">
        <f>'9 Areas'!$B6899 &amp; '9 Areas'!$C6899 &amp; '9 Areas'!$D6899 &amp; '9 Areas'!$E6899 &amp; '9 Areas'!$F6899 &amp; '9 Areas'!$G6899 &amp; '9 Areas'!$H6899 &amp; '9 Areas'!$I6899 &amp; '9 Areas'!$J6899</f>
        <v>100000000</v>
      </c>
    </row>
    <row r="3813" spans="1:2" x14ac:dyDescent="0.6">
      <c r="A3813" t="s">
        <v>13633</v>
      </c>
      <c r="B3813" t="str">
        <f>'9 Areas'!$B6900 &amp; '9 Areas'!$C6900 &amp; '9 Areas'!$D6900 &amp; '9 Areas'!$E6900 &amp; '9 Areas'!$F6900 &amp; '9 Areas'!$G6900 &amp; '9 Areas'!$H6900 &amp; '9 Areas'!$I6900 &amp; '9 Areas'!$J6900</f>
        <v>100000000</v>
      </c>
    </row>
    <row r="3814" spans="1:2" x14ac:dyDescent="0.6">
      <c r="A3814" t="s">
        <v>13634</v>
      </c>
      <c r="B3814" t="str">
        <f>'9 Areas'!$B6901 &amp; '9 Areas'!$C6901 &amp; '9 Areas'!$D6901 &amp; '9 Areas'!$E6901 &amp; '9 Areas'!$F6901 &amp; '9 Areas'!$G6901 &amp; '9 Areas'!$H6901 &amp; '9 Areas'!$I6901 &amp; '9 Areas'!$J6901</f>
        <v>100000000</v>
      </c>
    </row>
    <row r="3815" spans="1:2" x14ac:dyDescent="0.6">
      <c r="A3815" t="s">
        <v>13635</v>
      </c>
      <c r="B3815" t="str">
        <f>'9 Areas'!$B6902 &amp; '9 Areas'!$C6902 &amp; '9 Areas'!$D6902 &amp; '9 Areas'!$E6902 &amp; '9 Areas'!$F6902 &amp; '9 Areas'!$G6902 &amp; '9 Areas'!$H6902 &amp; '9 Areas'!$I6902 &amp; '9 Areas'!$J6902</f>
        <v>100000000</v>
      </c>
    </row>
    <row r="3816" spans="1:2" x14ac:dyDescent="0.6">
      <c r="A3816" t="s">
        <v>13636</v>
      </c>
      <c r="B3816" t="str">
        <f>'9 Areas'!$B6903 &amp; '9 Areas'!$C6903 &amp; '9 Areas'!$D6903 &amp; '9 Areas'!$E6903 &amp; '9 Areas'!$F6903 &amp; '9 Areas'!$G6903 &amp; '9 Areas'!$H6903 &amp; '9 Areas'!$I6903 &amp; '9 Areas'!$J6903</f>
        <v>000000001</v>
      </c>
    </row>
    <row r="3817" spans="1:2" x14ac:dyDescent="0.6">
      <c r="A3817" t="s">
        <v>13637</v>
      </c>
      <c r="B3817" t="str">
        <f>'9 Areas'!$B6907 &amp; '9 Areas'!$C6907 &amp; '9 Areas'!$D6907 &amp; '9 Areas'!$E6907 &amp; '9 Areas'!$F6907 &amp; '9 Areas'!$G6907 &amp; '9 Areas'!$H6907 &amp; '9 Areas'!$I6907 &amp; '9 Areas'!$J6907</f>
        <v>000000010</v>
      </c>
    </row>
    <row r="3818" spans="1:2" x14ac:dyDescent="0.6">
      <c r="A3818" t="s">
        <v>13638</v>
      </c>
      <c r="B3818" t="str">
        <f>'9 Areas'!$B6909 &amp; '9 Areas'!$C6909 &amp; '9 Areas'!$D6909 &amp; '9 Areas'!$E6909 &amp; '9 Areas'!$F6909 &amp; '9 Areas'!$G6909 &amp; '9 Areas'!$H6909 &amp; '9 Areas'!$I6909 &amp; '9 Areas'!$J6909</f>
        <v>000000100</v>
      </c>
    </row>
    <row r="3819" spans="1:2" x14ac:dyDescent="0.6">
      <c r="A3819" t="s">
        <v>13639</v>
      </c>
      <c r="B3819" t="str">
        <f>'9 Areas'!$B6910 &amp; '9 Areas'!$C6910 &amp; '9 Areas'!$D6910 &amp; '9 Areas'!$E6910 &amp; '9 Areas'!$F6910 &amp; '9 Areas'!$G6910 &amp; '9 Areas'!$H6910 &amp; '9 Areas'!$I6910 &amp; '9 Areas'!$J6910</f>
        <v>000000100</v>
      </c>
    </row>
    <row r="3820" spans="1:2" x14ac:dyDescent="0.6">
      <c r="A3820" t="s">
        <v>13640</v>
      </c>
      <c r="B3820" t="str">
        <f>'9 Areas'!$B6912 &amp; '9 Areas'!$C6912 &amp; '9 Areas'!$D6912 &amp; '9 Areas'!$E6912 &amp; '9 Areas'!$F6912 &amp; '9 Areas'!$G6912 &amp; '9 Areas'!$H6912 &amp; '9 Areas'!$I6912 &amp; '9 Areas'!$J6912</f>
        <v>000000100</v>
      </c>
    </row>
    <row r="3821" spans="1:2" x14ac:dyDescent="0.6">
      <c r="A3821" t="s">
        <v>13641</v>
      </c>
      <c r="B3821" t="str">
        <f>'9 Areas'!$B6913 &amp; '9 Areas'!$C6913 &amp; '9 Areas'!$D6913 &amp; '9 Areas'!$E6913 &amp; '9 Areas'!$F6913 &amp; '9 Areas'!$G6913 &amp; '9 Areas'!$H6913 &amp; '9 Areas'!$I6913 &amp; '9 Areas'!$J6913</f>
        <v>000000010</v>
      </c>
    </row>
    <row r="3822" spans="1:2" x14ac:dyDescent="0.6">
      <c r="A3822" t="s">
        <v>13642</v>
      </c>
      <c r="B3822" t="str">
        <f>'9 Areas'!$B6917 &amp; '9 Areas'!$C6917 &amp; '9 Areas'!$D6917 &amp; '9 Areas'!$E6917 &amp; '9 Areas'!$F6917 &amp; '9 Areas'!$G6917 &amp; '9 Areas'!$H6917 &amp; '9 Areas'!$I6917 &amp; '9 Areas'!$J6917</f>
        <v>000000010</v>
      </c>
    </row>
    <row r="3823" spans="1:2" x14ac:dyDescent="0.6">
      <c r="A3823" t="s">
        <v>13643</v>
      </c>
      <c r="B3823" t="str">
        <f>'9 Areas'!$B6918 &amp; '9 Areas'!$C6918 &amp; '9 Areas'!$D6918 &amp; '9 Areas'!$E6918 &amp; '9 Areas'!$F6918 &amp; '9 Areas'!$G6918 &amp; '9 Areas'!$H6918 &amp; '9 Areas'!$I6918 &amp; '9 Areas'!$J6918</f>
        <v>000000010</v>
      </c>
    </row>
    <row r="3824" spans="1:2" x14ac:dyDescent="0.6">
      <c r="A3824" t="s">
        <v>13644</v>
      </c>
      <c r="B3824" t="str">
        <f>'9 Areas'!$B6920 &amp; '9 Areas'!$C6920 &amp; '9 Areas'!$D6920 &amp; '9 Areas'!$E6920 &amp; '9 Areas'!$F6920 &amp; '9 Areas'!$G6920 &amp; '9 Areas'!$H6920 &amp; '9 Areas'!$I6920 &amp; '9 Areas'!$J6920</f>
        <v>000000010</v>
      </c>
    </row>
    <row r="3825" spans="1:2" x14ac:dyDescent="0.6">
      <c r="A3825" t="s">
        <v>13645</v>
      </c>
      <c r="B3825" t="str">
        <f>'9 Areas'!$B6922 &amp; '9 Areas'!$C6922 &amp; '9 Areas'!$D6922 &amp; '9 Areas'!$E6922 &amp; '9 Areas'!$F6922 &amp; '9 Areas'!$G6922 &amp; '9 Areas'!$H6922 &amp; '9 Areas'!$I6922 &amp; '9 Areas'!$J6922</f>
        <v>000000010</v>
      </c>
    </row>
    <row r="3826" spans="1:2" x14ac:dyDescent="0.6">
      <c r="A3826" t="s">
        <v>13646</v>
      </c>
      <c r="B3826" t="str">
        <f>'9 Areas'!$B6928 &amp; '9 Areas'!$C6928 &amp; '9 Areas'!$D6928 &amp; '9 Areas'!$E6928 &amp; '9 Areas'!$F6928 &amp; '9 Areas'!$G6928 &amp; '9 Areas'!$H6928 &amp; '9 Areas'!$I6928 &amp; '9 Areas'!$J6928</f>
        <v>100000000</v>
      </c>
    </row>
    <row r="3827" spans="1:2" x14ac:dyDescent="0.6">
      <c r="A3827" t="s">
        <v>13647</v>
      </c>
      <c r="B3827" t="str">
        <f>'9 Areas'!$B6929 &amp; '9 Areas'!$C6929 &amp; '9 Areas'!$D6929 &amp; '9 Areas'!$E6929 &amp; '9 Areas'!$F6929 &amp; '9 Areas'!$G6929 &amp; '9 Areas'!$H6929 &amp; '9 Areas'!$I6929 &amp; '9 Areas'!$J6929</f>
        <v>000000001</v>
      </c>
    </row>
    <row r="3828" spans="1:2" x14ac:dyDescent="0.6">
      <c r="A3828" t="s">
        <v>13648</v>
      </c>
      <c r="B3828" t="str">
        <f>'9 Areas'!$B6930 &amp; '9 Areas'!$C6930 &amp; '9 Areas'!$D6930 &amp; '9 Areas'!$E6930 &amp; '9 Areas'!$F6930 &amp; '9 Areas'!$G6930 &amp; '9 Areas'!$H6930 &amp; '9 Areas'!$I6930 &amp; '9 Areas'!$J6930</f>
        <v>100000000</v>
      </c>
    </row>
    <row r="3829" spans="1:2" x14ac:dyDescent="0.6">
      <c r="A3829" t="s">
        <v>13649</v>
      </c>
      <c r="B3829" t="str">
        <f>'9 Areas'!$B6931 &amp; '9 Areas'!$C6931 &amp; '9 Areas'!$D6931 &amp; '9 Areas'!$E6931 &amp; '9 Areas'!$F6931 &amp; '9 Areas'!$G6931 &amp; '9 Areas'!$H6931 &amp; '9 Areas'!$I6931 &amp; '9 Areas'!$J6931</f>
        <v>100000000</v>
      </c>
    </row>
    <row r="3830" spans="1:2" x14ac:dyDescent="0.6">
      <c r="A3830" t="s">
        <v>13650</v>
      </c>
      <c r="B3830" t="str">
        <f>'9 Areas'!$B6932 &amp; '9 Areas'!$C6932 &amp; '9 Areas'!$D6932 &amp; '9 Areas'!$E6932 &amp; '9 Areas'!$F6932 &amp; '9 Areas'!$G6932 &amp; '9 Areas'!$H6932 &amp; '9 Areas'!$I6932 &amp; '9 Areas'!$J6932</f>
        <v>100000000</v>
      </c>
    </row>
    <row r="3831" spans="1:2" x14ac:dyDescent="0.6">
      <c r="A3831" t="s">
        <v>13651</v>
      </c>
      <c r="B3831" t="str">
        <f>'9 Areas'!$B6933 &amp; '9 Areas'!$C6933 &amp; '9 Areas'!$D6933 &amp; '9 Areas'!$E6933 &amp; '9 Areas'!$F6933 &amp; '9 Areas'!$G6933 &amp; '9 Areas'!$H6933 &amp; '9 Areas'!$I6933 &amp; '9 Areas'!$J6933</f>
        <v>100000000</v>
      </c>
    </row>
    <row r="3832" spans="1:2" x14ac:dyDescent="0.6">
      <c r="A3832" t="s">
        <v>13652</v>
      </c>
      <c r="B3832" t="str">
        <f>'9 Areas'!$B6934 &amp; '9 Areas'!$C6934 &amp; '9 Areas'!$D6934 &amp; '9 Areas'!$E6934 &amp; '9 Areas'!$F6934 &amp; '9 Areas'!$G6934 &amp; '9 Areas'!$H6934 &amp; '9 Areas'!$I6934 &amp; '9 Areas'!$J6934</f>
        <v>100000000</v>
      </c>
    </row>
    <row r="3833" spans="1:2" x14ac:dyDescent="0.6">
      <c r="A3833" t="s">
        <v>13653</v>
      </c>
      <c r="B3833" t="str">
        <f>'9 Areas'!$B6935 &amp; '9 Areas'!$C6935 &amp; '9 Areas'!$D6935 &amp; '9 Areas'!$E6935 &amp; '9 Areas'!$F6935 &amp; '9 Areas'!$G6935 &amp; '9 Areas'!$H6935 &amp; '9 Areas'!$I6935 &amp; '9 Areas'!$J6935</f>
        <v>100000000</v>
      </c>
    </row>
    <row r="3834" spans="1:2" x14ac:dyDescent="0.6">
      <c r="A3834" t="s">
        <v>13654</v>
      </c>
      <c r="B3834" t="str">
        <f>'9 Areas'!$B6936 &amp; '9 Areas'!$C6936 &amp; '9 Areas'!$D6936 &amp; '9 Areas'!$E6936 &amp; '9 Areas'!$F6936 &amp; '9 Areas'!$G6936 &amp; '9 Areas'!$H6936 &amp; '9 Areas'!$I6936 &amp; '9 Areas'!$J6936</f>
        <v>100000000</v>
      </c>
    </row>
    <row r="3835" spans="1:2" x14ac:dyDescent="0.6">
      <c r="A3835" t="s">
        <v>13655</v>
      </c>
      <c r="B3835" t="str">
        <f>'9 Areas'!$B6937 &amp; '9 Areas'!$C6937 &amp; '9 Areas'!$D6937 &amp; '9 Areas'!$E6937 &amp; '9 Areas'!$F6937 &amp; '9 Areas'!$G6937 &amp; '9 Areas'!$H6937 &amp; '9 Areas'!$I6937 &amp; '9 Areas'!$J6937</f>
        <v>100000000</v>
      </c>
    </row>
    <row r="3836" spans="1:2" x14ac:dyDescent="0.6">
      <c r="A3836" t="s">
        <v>13656</v>
      </c>
      <c r="B3836" t="str">
        <f>'9 Areas'!$B6938 &amp; '9 Areas'!$C6938 &amp; '9 Areas'!$D6938 &amp; '9 Areas'!$E6938 &amp; '9 Areas'!$F6938 &amp; '9 Areas'!$G6938 &amp; '9 Areas'!$H6938 &amp; '9 Areas'!$I6938 &amp; '9 Areas'!$J6938</f>
        <v>100000000</v>
      </c>
    </row>
    <row r="3837" spans="1:2" x14ac:dyDescent="0.6">
      <c r="A3837" t="s">
        <v>13657</v>
      </c>
      <c r="B3837" t="str">
        <f>'9 Areas'!$B6939 &amp; '9 Areas'!$C6939 &amp; '9 Areas'!$D6939 &amp; '9 Areas'!$E6939 &amp; '9 Areas'!$F6939 &amp; '9 Areas'!$G6939 &amp; '9 Areas'!$H6939 &amp; '9 Areas'!$I6939 &amp; '9 Areas'!$J6939</f>
        <v>100000000</v>
      </c>
    </row>
    <row r="3838" spans="1:2" x14ac:dyDescent="0.6">
      <c r="A3838" t="s">
        <v>13658</v>
      </c>
      <c r="B3838" t="str">
        <f>'9 Areas'!$B6940 &amp; '9 Areas'!$C6940 &amp; '9 Areas'!$D6940 &amp; '9 Areas'!$E6940 &amp; '9 Areas'!$F6940 &amp; '9 Areas'!$G6940 &amp; '9 Areas'!$H6940 &amp; '9 Areas'!$I6940 &amp; '9 Areas'!$J6940</f>
        <v>100000000</v>
      </c>
    </row>
    <row r="3839" spans="1:2" x14ac:dyDescent="0.6">
      <c r="A3839" t="s">
        <v>13659</v>
      </c>
      <c r="B3839" t="str">
        <f>'9 Areas'!$B6941 &amp; '9 Areas'!$C6941 &amp; '9 Areas'!$D6941 &amp; '9 Areas'!$E6941 &amp; '9 Areas'!$F6941 &amp; '9 Areas'!$G6941 &amp; '9 Areas'!$H6941 &amp; '9 Areas'!$I6941 &amp; '9 Areas'!$J6941</f>
        <v>100000000</v>
      </c>
    </row>
    <row r="3840" spans="1:2" x14ac:dyDescent="0.6">
      <c r="A3840" t="s">
        <v>13660</v>
      </c>
      <c r="B3840" t="str">
        <f>'9 Areas'!$B6942 &amp; '9 Areas'!$C6942 &amp; '9 Areas'!$D6942 &amp; '9 Areas'!$E6942 &amp; '9 Areas'!$F6942 &amp; '9 Areas'!$G6942 &amp; '9 Areas'!$H6942 &amp; '9 Areas'!$I6942 &amp; '9 Areas'!$J6942</f>
        <v>100000000</v>
      </c>
    </row>
    <row r="3841" spans="1:2" x14ac:dyDescent="0.6">
      <c r="A3841" t="s">
        <v>13661</v>
      </c>
      <c r="B3841" t="str">
        <f>'9 Areas'!$B6943 &amp; '9 Areas'!$C6943 &amp; '9 Areas'!$D6943 &amp; '9 Areas'!$E6943 &amp; '9 Areas'!$F6943 &amp; '9 Areas'!$G6943 &amp; '9 Areas'!$H6943 &amp; '9 Areas'!$I6943 &amp; '9 Areas'!$J6943</f>
        <v>100000000</v>
      </c>
    </row>
    <row r="3842" spans="1:2" x14ac:dyDescent="0.6">
      <c r="A3842" t="s">
        <v>13662</v>
      </c>
      <c r="B3842" t="str">
        <f>'9 Areas'!$B6944 &amp; '9 Areas'!$C6944 &amp; '9 Areas'!$D6944 &amp; '9 Areas'!$E6944 &amp; '9 Areas'!$F6944 &amp; '9 Areas'!$G6944 &amp; '9 Areas'!$H6944 &amp; '9 Areas'!$I6944 &amp; '9 Areas'!$J6944</f>
        <v>100000000</v>
      </c>
    </row>
    <row r="3843" spans="1:2" x14ac:dyDescent="0.6">
      <c r="A3843" t="s">
        <v>13663</v>
      </c>
      <c r="B3843" t="str">
        <f>'9 Areas'!$B6945 &amp; '9 Areas'!$C6945 &amp; '9 Areas'!$D6945 &amp; '9 Areas'!$E6945 &amp; '9 Areas'!$F6945 &amp; '9 Areas'!$G6945 &amp; '9 Areas'!$H6945 &amp; '9 Areas'!$I6945 &amp; '9 Areas'!$J6945</f>
        <v>100000000</v>
      </c>
    </row>
    <row r="3844" spans="1:2" x14ac:dyDescent="0.6">
      <c r="A3844" t="s">
        <v>13664</v>
      </c>
      <c r="B3844" t="str">
        <f>'9 Areas'!$B6946 &amp; '9 Areas'!$C6946 &amp; '9 Areas'!$D6946 &amp; '9 Areas'!$E6946 &amp; '9 Areas'!$F6946 &amp; '9 Areas'!$G6946 &amp; '9 Areas'!$H6946 &amp; '9 Areas'!$I6946 &amp; '9 Areas'!$J6946</f>
        <v>100000000</v>
      </c>
    </row>
    <row r="3845" spans="1:2" x14ac:dyDescent="0.6">
      <c r="A3845" t="s">
        <v>13665</v>
      </c>
      <c r="B3845" t="str">
        <f>'9 Areas'!$B6947 &amp; '9 Areas'!$C6947 &amp; '9 Areas'!$D6947 &amp; '9 Areas'!$E6947 &amp; '9 Areas'!$F6947 &amp; '9 Areas'!$G6947 &amp; '9 Areas'!$H6947 &amp; '9 Areas'!$I6947 &amp; '9 Areas'!$J6947</f>
        <v>100000000</v>
      </c>
    </row>
    <row r="3846" spans="1:2" x14ac:dyDescent="0.6">
      <c r="A3846" t="s">
        <v>13666</v>
      </c>
      <c r="B3846" t="str">
        <f>'9 Areas'!$B6948 &amp; '9 Areas'!$C6948 &amp; '9 Areas'!$D6948 &amp; '9 Areas'!$E6948 &amp; '9 Areas'!$F6948 &amp; '9 Areas'!$G6948 &amp; '9 Areas'!$H6948 &amp; '9 Areas'!$I6948 &amp; '9 Areas'!$J6948</f>
        <v>100000000</v>
      </c>
    </row>
    <row r="3847" spans="1:2" x14ac:dyDescent="0.6">
      <c r="A3847" t="s">
        <v>13667</v>
      </c>
      <c r="B3847" t="str">
        <f>'9 Areas'!$B6949 &amp; '9 Areas'!$C6949 &amp; '9 Areas'!$D6949 &amp; '9 Areas'!$E6949 &amp; '9 Areas'!$F6949 &amp; '9 Areas'!$G6949 &amp; '9 Areas'!$H6949 &amp; '9 Areas'!$I6949 &amp; '9 Areas'!$J6949</f>
        <v>100000000</v>
      </c>
    </row>
    <row r="3848" spans="1:2" x14ac:dyDescent="0.6">
      <c r="A3848" t="s">
        <v>13668</v>
      </c>
      <c r="B3848" t="str">
        <f>'9 Areas'!$B6950 &amp; '9 Areas'!$C6950 &amp; '9 Areas'!$D6950 &amp; '9 Areas'!$E6950 &amp; '9 Areas'!$F6950 &amp; '9 Areas'!$G6950 &amp; '9 Areas'!$H6950 &amp; '9 Areas'!$I6950 &amp; '9 Areas'!$J6950</f>
        <v>100000000</v>
      </c>
    </row>
    <row r="3849" spans="1:2" x14ac:dyDescent="0.6">
      <c r="A3849" t="s">
        <v>13669</v>
      </c>
      <c r="B3849" t="str">
        <f>'9 Areas'!$B6951 &amp; '9 Areas'!$C6951 &amp; '9 Areas'!$D6951 &amp; '9 Areas'!$E6951 &amp; '9 Areas'!$F6951 &amp; '9 Areas'!$G6951 &amp; '9 Areas'!$H6951 &amp; '9 Areas'!$I6951 &amp; '9 Areas'!$J6951</f>
        <v>100000000</v>
      </c>
    </row>
    <row r="3850" spans="1:2" x14ac:dyDescent="0.6">
      <c r="A3850" t="s">
        <v>13670</v>
      </c>
      <c r="B3850" t="str">
        <f>'9 Areas'!$B6952 &amp; '9 Areas'!$C6952 &amp; '9 Areas'!$D6952 &amp; '9 Areas'!$E6952 &amp; '9 Areas'!$F6952 &amp; '9 Areas'!$G6952 &amp; '9 Areas'!$H6952 &amp; '9 Areas'!$I6952 &amp; '9 Areas'!$J6952</f>
        <v>100000000</v>
      </c>
    </row>
    <row r="3851" spans="1:2" x14ac:dyDescent="0.6">
      <c r="A3851" t="s">
        <v>13671</v>
      </c>
      <c r="B3851" t="str">
        <f>'9 Areas'!$B6953 &amp; '9 Areas'!$C6953 &amp; '9 Areas'!$D6953 &amp; '9 Areas'!$E6953 &amp; '9 Areas'!$F6953 &amp; '9 Areas'!$G6953 &amp; '9 Areas'!$H6953 &amp; '9 Areas'!$I6953 &amp; '9 Areas'!$J6953</f>
        <v>100000000</v>
      </c>
    </row>
    <row r="3852" spans="1:2" x14ac:dyDescent="0.6">
      <c r="A3852" t="s">
        <v>13672</v>
      </c>
      <c r="B3852" t="str">
        <f>'9 Areas'!$B6954 &amp; '9 Areas'!$C6954 &amp; '9 Areas'!$D6954 &amp; '9 Areas'!$E6954 &amp; '9 Areas'!$F6954 &amp; '9 Areas'!$G6954 &amp; '9 Areas'!$H6954 &amp; '9 Areas'!$I6954 &amp; '9 Areas'!$J6954</f>
        <v>100000000</v>
      </c>
    </row>
    <row r="3853" spans="1:2" x14ac:dyDescent="0.6">
      <c r="A3853" t="s">
        <v>13673</v>
      </c>
      <c r="B3853" t="str">
        <f>'9 Areas'!$B6955 &amp; '9 Areas'!$C6955 &amp; '9 Areas'!$D6955 &amp; '9 Areas'!$E6955 &amp; '9 Areas'!$F6955 &amp; '9 Areas'!$G6955 &amp; '9 Areas'!$H6955 &amp; '9 Areas'!$I6955 &amp; '9 Areas'!$J6955</f>
        <v>100000000</v>
      </c>
    </row>
    <row r="3854" spans="1:2" x14ac:dyDescent="0.6">
      <c r="A3854" t="s">
        <v>13674</v>
      </c>
      <c r="B3854" t="str">
        <f>'9 Areas'!$B6956 &amp; '9 Areas'!$C6956 &amp; '9 Areas'!$D6956 &amp; '9 Areas'!$E6956 &amp; '9 Areas'!$F6956 &amp; '9 Areas'!$G6956 &amp; '9 Areas'!$H6956 &amp; '9 Areas'!$I6956 &amp; '9 Areas'!$J6956</f>
        <v>100000000</v>
      </c>
    </row>
    <row r="3855" spans="1:2" x14ac:dyDescent="0.6">
      <c r="A3855" t="s">
        <v>13675</v>
      </c>
      <c r="B3855" t="str">
        <f>'9 Areas'!$B6957 &amp; '9 Areas'!$C6957 &amp; '9 Areas'!$D6957 &amp; '9 Areas'!$E6957 &amp; '9 Areas'!$F6957 &amp; '9 Areas'!$G6957 &amp; '9 Areas'!$H6957 &amp; '9 Areas'!$I6957 &amp; '9 Areas'!$J6957</f>
        <v>100000000</v>
      </c>
    </row>
    <row r="3856" spans="1:2" x14ac:dyDescent="0.6">
      <c r="A3856" t="s">
        <v>13676</v>
      </c>
      <c r="B3856" t="str">
        <f>'9 Areas'!$B6958 &amp; '9 Areas'!$C6958 &amp; '9 Areas'!$D6958 &amp; '9 Areas'!$E6958 &amp; '9 Areas'!$F6958 &amp; '9 Areas'!$G6958 &amp; '9 Areas'!$H6958 &amp; '9 Areas'!$I6958 &amp; '9 Areas'!$J6958</f>
        <v>100000000</v>
      </c>
    </row>
    <row r="3857" spans="1:2" x14ac:dyDescent="0.6">
      <c r="A3857" t="s">
        <v>13677</v>
      </c>
      <c r="B3857" t="str">
        <f>'9 Areas'!$B6960 &amp; '9 Areas'!$C6960 &amp; '9 Areas'!$D6960 &amp; '9 Areas'!$E6960 &amp; '9 Areas'!$F6960 &amp; '9 Areas'!$G6960 &amp; '9 Areas'!$H6960 &amp; '9 Areas'!$I6960 &amp; '9 Areas'!$J6960</f>
        <v>100000000</v>
      </c>
    </row>
    <row r="3858" spans="1:2" x14ac:dyDescent="0.6">
      <c r="A3858" t="s">
        <v>13678</v>
      </c>
      <c r="B3858" t="str">
        <f>'9 Areas'!$B6961 &amp; '9 Areas'!$C6961 &amp; '9 Areas'!$D6961 &amp; '9 Areas'!$E6961 &amp; '9 Areas'!$F6961 &amp; '9 Areas'!$G6961 &amp; '9 Areas'!$H6961 &amp; '9 Areas'!$I6961 &amp; '9 Areas'!$J6961</f>
        <v>100000000</v>
      </c>
    </row>
    <row r="3859" spans="1:2" x14ac:dyDescent="0.6">
      <c r="A3859" t="s">
        <v>13679</v>
      </c>
      <c r="B3859" t="str">
        <f>'9 Areas'!$B6962 &amp; '9 Areas'!$C6962 &amp; '9 Areas'!$D6962 &amp; '9 Areas'!$E6962 &amp; '9 Areas'!$F6962 &amp; '9 Areas'!$G6962 &amp; '9 Areas'!$H6962 &amp; '9 Areas'!$I6962 &amp; '9 Areas'!$J6962</f>
        <v>100000000</v>
      </c>
    </row>
    <row r="3860" spans="1:2" x14ac:dyDescent="0.6">
      <c r="A3860" t="s">
        <v>13680</v>
      </c>
      <c r="B3860" t="str">
        <f>'9 Areas'!$B6963 &amp; '9 Areas'!$C6963 &amp; '9 Areas'!$D6963 &amp; '9 Areas'!$E6963 &amp; '9 Areas'!$F6963 &amp; '9 Areas'!$G6963 &amp; '9 Areas'!$H6963 &amp; '9 Areas'!$I6963 &amp; '9 Areas'!$J6963</f>
        <v>100000000</v>
      </c>
    </row>
    <row r="3861" spans="1:2" x14ac:dyDescent="0.6">
      <c r="A3861" t="s">
        <v>13681</v>
      </c>
      <c r="B3861" t="str">
        <f>'9 Areas'!$B6964 &amp; '9 Areas'!$C6964 &amp; '9 Areas'!$D6964 &amp; '9 Areas'!$E6964 &amp; '9 Areas'!$F6964 &amp; '9 Areas'!$G6964 &amp; '9 Areas'!$H6964 &amp; '9 Areas'!$I6964 &amp; '9 Areas'!$J6964</f>
        <v>100000000</v>
      </c>
    </row>
    <row r="3862" spans="1:2" x14ac:dyDescent="0.6">
      <c r="A3862" t="s">
        <v>13682</v>
      </c>
      <c r="B3862" t="str">
        <f>'9 Areas'!$B6965 &amp; '9 Areas'!$C6965 &amp; '9 Areas'!$D6965 &amp; '9 Areas'!$E6965 &amp; '9 Areas'!$F6965 &amp; '9 Areas'!$G6965 &amp; '9 Areas'!$H6965 &amp; '9 Areas'!$I6965 &amp; '9 Areas'!$J6965</f>
        <v>100000000</v>
      </c>
    </row>
    <row r="3863" spans="1:2" x14ac:dyDescent="0.6">
      <c r="A3863" t="s">
        <v>13683</v>
      </c>
      <c r="B3863" t="str">
        <f>'9 Areas'!$B6966 &amp; '9 Areas'!$C6966 &amp; '9 Areas'!$D6966 &amp; '9 Areas'!$E6966 &amp; '9 Areas'!$F6966 &amp; '9 Areas'!$G6966 &amp; '9 Areas'!$H6966 &amp; '9 Areas'!$I6966 &amp; '9 Areas'!$J6966</f>
        <v>100000000</v>
      </c>
    </row>
    <row r="3864" spans="1:2" x14ac:dyDescent="0.6">
      <c r="A3864" t="s">
        <v>13684</v>
      </c>
      <c r="B3864" t="str">
        <f>'9 Areas'!$B6967 &amp; '9 Areas'!$C6967 &amp; '9 Areas'!$D6967 &amp; '9 Areas'!$E6967 &amp; '9 Areas'!$F6967 &amp; '9 Areas'!$G6967 &amp; '9 Areas'!$H6967 &amp; '9 Areas'!$I6967 &amp; '9 Areas'!$J6967</f>
        <v>100000000</v>
      </c>
    </row>
    <row r="3865" spans="1:2" x14ac:dyDescent="0.6">
      <c r="A3865" t="s">
        <v>13685</v>
      </c>
      <c r="B3865" t="str">
        <f>'9 Areas'!$B6968 &amp; '9 Areas'!$C6968 &amp; '9 Areas'!$D6968 &amp; '9 Areas'!$E6968 &amp; '9 Areas'!$F6968 &amp; '9 Areas'!$G6968 &amp; '9 Areas'!$H6968 &amp; '9 Areas'!$I6968 &amp; '9 Areas'!$J6968</f>
        <v>100000000</v>
      </c>
    </row>
    <row r="3866" spans="1:2" x14ac:dyDescent="0.6">
      <c r="A3866" t="s">
        <v>13686</v>
      </c>
      <c r="B3866" t="str">
        <f>'9 Areas'!$B6969 &amp; '9 Areas'!$C6969 &amp; '9 Areas'!$D6969 &amp; '9 Areas'!$E6969 &amp; '9 Areas'!$F6969 &amp; '9 Areas'!$G6969 &amp; '9 Areas'!$H6969 &amp; '9 Areas'!$I6969 &amp; '9 Areas'!$J6969</f>
        <v>100000000</v>
      </c>
    </row>
    <row r="3867" spans="1:2" x14ac:dyDescent="0.6">
      <c r="A3867" t="s">
        <v>13687</v>
      </c>
      <c r="B3867" t="str">
        <f>'9 Areas'!$B6970 &amp; '9 Areas'!$C6970 &amp; '9 Areas'!$D6970 &amp; '9 Areas'!$E6970 &amp; '9 Areas'!$F6970 &amp; '9 Areas'!$G6970 &amp; '9 Areas'!$H6970 &amp; '9 Areas'!$I6970 &amp; '9 Areas'!$J6970</f>
        <v>100000000</v>
      </c>
    </row>
    <row r="3868" spans="1:2" x14ac:dyDescent="0.6">
      <c r="A3868" t="s">
        <v>13688</v>
      </c>
      <c r="B3868" t="str">
        <f>'9 Areas'!$B6971 &amp; '9 Areas'!$C6971 &amp; '9 Areas'!$D6971 &amp; '9 Areas'!$E6971 &amp; '9 Areas'!$F6971 &amp; '9 Areas'!$G6971 &amp; '9 Areas'!$H6971 &amp; '9 Areas'!$I6971 &amp; '9 Areas'!$J6971</f>
        <v>100000000</v>
      </c>
    </row>
    <row r="3869" spans="1:2" x14ac:dyDescent="0.6">
      <c r="A3869" t="s">
        <v>13689</v>
      </c>
      <c r="B3869" t="str">
        <f>'9 Areas'!$B6972 &amp; '9 Areas'!$C6972 &amp; '9 Areas'!$D6972 &amp; '9 Areas'!$E6972 &amp; '9 Areas'!$F6972 &amp; '9 Areas'!$G6972 &amp; '9 Areas'!$H6972 &amp; '9 Areas'!$I6972 &amp; '9 Areas'!$J6972</f>
        <v>100000000</v>
      </c>
    </row>
    <row r="3870" spans="1:2" x14ac:dyDescent="0.6">
      <c r="A3870" t="s">
        <v>13690</v>
      </c>
      <c r="B3870" t="str">
        <f>'9 Areas'!$B6973 &amp; '9 Areas'!$C6973 &amp; '9 Areas'!$D6973 &amp; '9 Areas'!$E6973 &amp; '9 Areas'!$F6973 &amp; '9 Areas'!$G6973 &amp; '9 Areas'!$H6973 &amp; '9 Areas'!$I6973 &amp; '9 Areas'!$J6973</f>
        <v>100000000</v>
      </c>
    </row>
    <row r="3871" spans="1:2" x14ac:dyDescent="0.6">
      <c r="A3871" t="s">
        <v>13691</v>
      </c>
      <c r="B3871" t="str">
        <f>'9 Areas'!$B6974 &amp; '9 Areas'!$C6974 &amp; '9 Areas'!$D6974 &amp; '9 Areas'!$E6974 &amp; '9 Areas'!$F6974 &amp; '9 Areas'!$G6974 &amp; '9 Areas'!$H6974 &amp; '9 Areas'!$I6974 &amp; '9 Areas'!$J6974</f>
        <v>100000000</v>
      </c>
    </row>
    <row r="3872" spans="1:2" x14ac:dyDescent="0.6">
      <c r="A3872" t="s">
        <v>13692</v>
      </c>
      <c r="B3872" t="str">
        <f>'9 Areas'!$B6975 &amp; '9 Areas'!$C6975 &amp; '9 Areas'!$D6975 &amp; '9 Areas'!$E6975 &amp; '9 Areas'!$F6975 &amp; '9 Areas'!$G6975 &amp; '9 Areas'!$H6975 &amp; '9 Areas'!$I6975 &amp; '9 Areas'!$J6975</f>
        <v>100000000</v>
      </c>
    </row>
    <row r="3873" spans="1:2" x14ac:dyDescent="0.6">
      <c r="A3873" t="s">
        <v>13693</v>
      </c>
      <c r="B3873" t="str">
        <f>'9 Areas'!$B6976 &amp; '9 Areas'!$C6976 &amp; '9 Areas'!$D6976 &amp; '9 Areas'!$E6976 &amp; '9 Areas'!$F6976 &amp; '9 Areas'!$G6976 &amp; '9 Areas'!$H6976 &amp; '9 Areas'!$I6976 &amp; '9 Areas'!$J6976</f>
        <v>100000000</v>
      </c>
    </row>
    <row r="3874" spans="1:2" x14ac:dyDescent="0.6">
      <c r="A3874" t="s">
        <v>13694</v>
      </c>
      <c r="B3874" t="str">
        <f>'9 Areas'!$B6977 &amp; '9 Areas'!$C6977 &amp; '9 Areas'!$D6977 &amp; '9 Areas'!$E6977 &amp; '9 Areas'!$F6977 &amp; '9 Areas'!$G6977 &amp; '9 Areas'!$H6977 &amp; '9 Areas'!$I6977 &amp; '9 Areas'!$J6977</f>
        <v>100000000</v>
      </c>
    </row>
    <row r="3875" spans="1:2" x14ac:dyDescent="0.6">
      <c r="A3875" t="s">
        <v>13695</v>
      </c>
      <c r="B3875" t="str">
        <f>'9 Areas'!$B6978 &amp; '9 Areas'!$C6978 &amp; '9 Areas'!$D6978 &amp; '9 Areas'!$E6978 &amp; '9 Areas'!$F6978 &amp; '9 Areas'!$G6978 &amp; '9 Areas'!$H6978 &amp; '9 Areas'!$I6978 &amp; '9 Areas'!$J6978</f>
        <v>100000000</v>
      </c>
    </row>
    <row r="3876" spans="1:2" x14ac:dyDescent="0.6">
      <c r="A3876" t="s">
        <v>13696</v>
      </c>
      <c r="B3876" t="str">
        <f>'9 Areas'!$B6979 &amp; '9 Areas'!$C6979 &amp; '9 Areas'!$D6979 &amp; '9 Areas'!$E6979 &amp; '9 Areas'!$F6979 &amp; '9 Areas'!$G6979 &amp; '9 Areas'!$H6979 &amp; '9 Areas'!$I6979 &amp; '9 Areas'!$J6979</f>
        <v>100000000</v>
      </c>
    </row>
    <row r="3877" spans="1:2" x14ac:dyDescent="0.6">
      <c r="A3877" t="s">
        <v>13697</v>
      </c>
      <c r="B3877" t="str">
        <f>'9 Areas'!$B6984 &amp; '9 Areas'!$C6984 &amp; '9 Areas'!$D6984 &amp; '9 Areas'!$E6984 &amp; '9 Areas'!$F6984 &amp; '9 Areas'!$G6984 &amp; '9 Areas'!$H6984 &amp; '9 Areas'!$I6984 &amp; '9 Areas'!$J6984</f>
        <v>110000000</v>
      </c>
    </row>
    <row r="3878" spans="1:2" x14ac:dyDescent="0.6">
      <c r="A3878" t="s">
        <v>13698</v>
      </c>
      <c r="B3878" t="str">
        <f>'9 Areas'!$B6986 &amp; '9 Areas'!$C6986 &amp; '9 Areas'!$D6986 &amp; '9 Areas'!$E6986 &amp; '9 Areas'!$F6986 &amp; '9 Areas'!$G6986 &amp; '9 Areas'!$H6986 &amp; '9 Areas'!$I6986 &amp; '9 Areas'!$J6986</f>
        <v>000000010</v>
      </c>
    </row>
    <row r="3879" spans="1:2" x14ac:dyDescent="0.6">
      <c r="A3879" t="s">
        <v>13699</v>
      </c>
      <c r="B3879" t="str">
        <f>'9 Areas'!$B6987 &amp; '9 Areas'!$C6987 &amp; '9 Areas'!$D6987 &amp; '9 Areas'!$E6987 &amp; '9 Areas'!$F6987 &amp; '9 Areas'!$G6987 &amp; '9 Areas'!$H6987 &amp; '9 Areas'!$I6987 &amp; '9 Areas'!$J6987</f>
        <v>000000010</v>
      </c>
    </row>
    <row r="3880" spans="1:2" x14ac:dyDescent="0.6">
      <c r="A3880" t="s">
        <v>13700</v>
      </c>
      <c r="B3880" t="str">
        <f>'9 Areas'!$B6989 &amp; '9 Areas'!$C6989 &amp; '9 Areas'!$D6989 &amp; '9 Areas'!$E6989 &amp; '9 Areas'!$F6989 &amp; '9 Areas'!$G6989 &amp; '9 Areas'!$H6989 &amp; '9 Areas'!$I6989 &amp; '9 Areas'!$J6989</f>
        <v>000000010</v>
      </c>
    </row>
    <row r="3881" spans="1:2" x14ac:dyDescent="0.6">
      <c r="A3881" t="s">
        <v>13701</v>
      </c>
      <c r="B3881" t="str">
        <f>'9 Areas'!$B6991 &amp; '9 Areas'!$C6991 &amp; '9 Areas'!$D6991 &amp; '9 Areas'!$E6991 &amp; '9 Areas'!$F6991 &amp; '9 Areas'!$G6991 &amp; '9 Areas'!$H6991 &amp; '9 Areas'!$I6991 &amp; '9 Areas'!$J6991</f>
        <v>000000010</v>
      </c>
    </row>
    <row r="3882" spans="1:2" x14ac:dyDescent="0.6">
      <c r="A3882" t="s">
        <v>13702</v>
      </c>
      <c r="B3882" t="str">
        <f>'9 Areas'!$B6994 &amp; '9 Areas'!$C6994 &amp; '9 Areas'!$D6994 &amp; '9 Areas'!$E6994 &amp; '9 Areas'!$F6994 &amp; '9 Areas'!$G6994 &amp; '9 Areas'!$H6994 &amp; '9 Areas'!$I6994 &amp; '9 Areas'!$J6994</f>
        <v>000000010</v>
      </c>
    </row>
    <row r="3883" spans="1:2" x14ac:dyDescent="0.6">
      <c r="A3883" t="s">
        <v>13703</v>
      </c>
      <c r="B3883" t="str">
        <f>'9 Areas'!$B6997 &amp; '9 Areas'!$C6997 &amp; '9 Areas'!$D6997 &amp; '9 Areas'!$E6997 &amp; '9 Areas'!$F6997 &amp; '9 Areas'!$G6997 &amp; '9 Areas'!$H6997 &amp; '9 Areas'!$I6997 &amp; '9 Areas'!$J6997</f>
        <v>000000010</v>
      </c>
    </row>
    <row r="3884" spans="1:2" x14ac:dyDescent="0.6">
      <c r="A3884" t="s">
        <v>13704</v>
      </c>
      <c r="B3884" t="str">
        <f>'9 Areas'!$B6998 &amp; '9 Areas'!$C6998 &amp; '9 Areas'!$D6998 &amp; '9 Areas'!$E6998 &amp; '9 Areas'!$F6998 &amp; '9 Areas'!$G6998 &amp; '9 Areas'!$H6998 &amp; '9 Areas'!$I6998 &amp; '9 Areas'!$J6998</f>
        <v>000000010</v>
      </c>
    </row>
    <row r="3885" spans="1:2" x14ac:dyDescent="0.6">
      <c r="A3885" t="s">
        <v>13705</v>
      </c>
      <c r="B3885" t="str">
        <f>'9 Areas'!$B6999 &amp; '9 Areas'!$C6999 &amp; '9 Areas'!$D6999 &amp; '9 Areas'!$E6999 &amp; '9 Areas'!$F6999 &amp; '9 Areas'!$G6999 &amp; '9 Areas'!$H6999 &amp; '9 Areas'!$I6999 &amp; '9 Areas'!$J6999</f>
        <v>000000010</v>
      </c>
    </row>
    <row r="3886" spans="1:2" x14ac:dyDescent="0.6">
      <c r="A3886" t="s">
        <v>13706</v>
      </c>
      <c r="B3886" t="str">
        <f>'9 Areas'!$B7000 &amp; '9 Areas'!$C7000 &amp; '9 Areas'!$D7000 &amp; '9 Areas'!$E7000 &amp; '9 Areas'!$F7000 &amp; '9 Areas'!$G7000 &amp; '9 Areas'!$H7000 &amp; '9 Areas'!$I7000 &amp; '9 Areas'!$J7000</f>
        <v>000000010</v>
      </c>
    </row>
    <row r="3887" spans="1:2" x14ac:dyDescent="0.6">
      <c r="A3887" t="s">
        <v>13707</v>
      </c>
      <c r="B3887" t="str">
        <f>'9 Areas'!$B7001 &amp; '9 Areas'!$C7001 &amp; '9 Areas'!$D7001 &amp; '9 Areas'!$E7001 &amp; '9 Areas'!$F7001 &amp; '9 Areas'!$G7001 &amp; '9 Areas'!$H7001 &amp; '9 Areas'!$I7001 &amp; '9 Areas'!$J7001</f>
        <v>000000010</v>
      </c>
    </row>
    <row r="3888" spans="1:2" x14ac:dyDescent="0.6">
      <c r="A3888" t="s">
        <v>13708</v>
      </c>
      <c r="B3888" t="str">
        <f>'9 Areas'!$B7006 &amp; '9 Areas'!$C7006 &amp; '9 Areas'!$D7006 &amp; '9 Areas'!$E7006 &amp; '9 Areas'!$F7006 &amp; '9 Areas'!$G7006 &amp; '9 Areas'!$H7006 &amp; '9 Areas'!$I7006 &amp; '9 Areas'!$J7006</f>
        <v>000000010</v>
      </c>
    </row>
    <row r="3889" spans="1:2" x14ac:dyDescent="0.6">
      <c r="A3889" t="s">
        <v>13709</v>
      </c>
      <c r="B3889" t="str">
        <f>'9 Areas'!$B7007 &amp; '9 Areas'!$C7007 &amp; '9 Areas'!$D7007 &amp; '9 Areas'!$E7007 &amp; '9 Areas'!$F7007 &amp; '9 Areas'!$G7007 &amp; '9 Areas'!$H7007 &amp; '9 Areas'!$I7007 &amp; '9 Areas'!$J7007</f>
        <v>100000000</v>
      </c>
    </row>
    <row r="3890" spans="1:2" x14ac:dyDescent="0.6">
      <c r="A3890" t="s">
        <v>13710</v>
      </c>
      <c r="B3890" t="str">
        <f>'9 Areas'!$B7010 &amp; '9 Areas'!$C7010 &amp; '9 Areas'!$D7010 &amp; '9 Areas'!$E7010 &amp; '9 Areas'!$F7010 &amp; '9 Areas'!$G7010 &amp; '9 Areas'!$H7010 &amp; '9 Areas'!$I7010 &amp; '9 Areas'!$J7010</f>
        <v>100000000</v>
      </c>
    </row>
    <row r="3891" spans="1:2" x14ac:dyDescent="0.6">
      <c r="A3891" t="s">
        <v>13711</v>
      </c>
      <c r="B3891" t="str">
        <f>'9 Areas'!$B7012 &amp; '9 Areas'!$C7012 &amp; '9 Areas'!$D7012 &amp; '9 Areas'!$E7012 &amp; '9 Areas'!$F7012 &amp; '9 Areas'!$G7012 &amp; '9 Areas'!$H7012 &amp; '9 Areas'!$I7012 &amp; '9 Areas'!$J7012</f>
        <v>100000000</v>
      </c>
    </row>
    <row r="3892" spans="1:2" x14ac:dyDescent="0.6">
      <c r="A3892" t="s">
        <v>13712</v>
      </c>
      <c r="B3892" t="str">
        <f>'9 Areas'!$B7013 &amp; '9 Areas'!$C7013 &amp; '9 Areas'!$D7013 &amp; '9 Areas'!$E7013 &amp; '9 Areas'!$F7013 &amp; '9 Areas'!$G7013 &amp; '9 Areas'!$H7013 &amp; '9 Areas'!$I7013 &amp; '9 Areas'!$J7013</f>
        <v>100000000</v>
      </c>
    </row>
    <row r="3893" spans="1:2" x14ac:dyDescent="0.6">
      <c r="A3893" t="s">
        <v>13713</v>
      </c>
      <c r="B3893" t="str">
        <f>'9 Areas'!$B7015 &amp; '9 Areas'!$C7015 &amp; '9 Areas'!$D7015 &amp; '9 Areas'!$E7015 &amp; '9 Areas'!$F7015 &amp; '9 Areas'!$G7015 &amp; '9 Areas'!$H7015 &amp; '9 Areas'!$I7015 &amp; '9 Areas'!$J7015</f>
        <v>100000000</v>
      </c>
    </row>
    <row r="3894" spans="1:2" x14ac:dyDescent="0.6">
      <c r="A3894" t="s">
        <v>13714</v>
      </c>
      <c r="B3894" t="str">
        <f>'9 Areas'!$B7019 &amp; '9 Areas'!$C7019 &amp; '9 Areas'!$D7019 &amp; '9 Areas'!$E7019 &amp; '9 Areas'!$F7019 &amp; '9 Areas'!$G7019 &amp; '9 Areas'!$H7019 &amp; '9 Areas'!$I7019 &amp; '9 Areas'!$J7019</f>
        <v>100000000</v>
      </c>
    </row>
    <row r="3895" spans="1:2" x14ac:dyDescent="0.6">
      <c r="A3895" t="s">
        <v>13715</v>
      </c>
      <c r="B3895" t="str">
        <f>'9 Areas'!$B7020 &amp; '9 Areas'!$C7020 &amp; '9 Areas'!$D7020 &amp; '9 Areas'!$E7020 &amp; '9 Areas'!$F7020 &amp; '9 Areas'!$G7020 &amp; '9 Areas'!$H7020 &amp; '9 Areas'!$I7020 &amp; '9 Areas'!$J7020</f>
        <v>100000000</v>
      </c>
    </row>
    <row r="3896" spans="1:2" x14ac:dyDescent="0.6">
      <c r="A3896" t="s">
        <v>13716</v>
      </c>
      <c r="B3896" t="str">
        <f>'9 Areas'!$B7024 &amp; '9 Areas'!$C7024 &amp; '9 Areas'!$D7024 &amp; '9 Areas'!$E7024 &amp; '9 Areas'!$F7024 &amp; '9 Areas'!$G7024 &amp; '9 Areas'!$H7024 &amp; '9 Areas'!$I7024 &amp; '9 Areas'!$J7024</f>
        <v>110000000</v>
      </c>
    </row>
    <row r="3897" spans="1:2" x14ac:dyDescent="0.6">
      <c r="A3897" t="s">
        <v>13717</v>
      </c>
      <c r="B3897" t="str">
        <f>'9 Areas'!$B7025 &amp; '9 Areas'!$C7025 &amp; '9 Areas'!$D7025 &amp; '9 Areas'!$E7025 &amp; '9 Areas'!$F7025 &amp; '9 Areas'!$G7025 &amp; '9 Areas'!$H7025 &amp; '9 Areas'!$I7025 &amp; '9 Areas'!$J7025</f>
        <v>100000000</v>
      </c>
    </row>
    <row r="3898" spans="1:2" x14ac:dyDescent="0.6">
      <c r="A3898" t="s">
        <v>13718</v>
      </c>
      <c r="B3898" t="str">
        <f>'9 Areas'!$B7026 &amp; '9 Areas'!$C7026 &amp; '9 Areas'!$D7026 &amp; '9 Areas'!$E7026 &amp; '9 Areas'!$F7026 &amp; '9 Areas'!$G7026 &amp; '9 Areas'!$H7026 &amp; '9 Areas'!$I7026 &amp; '9 Areas'!$J7026</f>
        <v>000000010</v>
      </c>
    </row>
    <row r="3899" spans="1:2" x14ac:dyDescent="0.6">
      <c r="A3899" t="s">
        <v>13719</v>
      </c>
      <c r="B3899" t="str">
        <f>'9 Areas'!$B7029 &amp; '9 Areas'!$C7029 &amp; '9 Areas'!$D7029 &amp; '9 Areas'!$E7029 &amp; '9 Areas'!$F7029 &amp; '9 Areas'!$G7029 &amp; '9 Areas'!$H7029 &amp; '9 Areas'!$I7029 &amp; '9 Areas'!$J7029</f>
        <v>100000000</v>
      </c>
    </row>
    <row r="3900" spans="1:2" x14ac:dyDescent="0.6">
      <c r="A3900" t="s">
        <v>13720</v>
      </c>
      <c r="B3900" t="str">
        <f>'9 Areas'!$B7031 &amp; '9 Areas'!$C7031 &amp; '9 Areas'!$D7031 &amp; '9 Areas'!$E7031 &amp; '9 Areas'!$F7031 &amp; '9 Areas'!$G7031 &amp; '9 Areas'!$H7031 &amp; '9 Areas'!$I7031 &amp; '9 Areas'!$J7031</f>
        <v>100000000</v>
      </c>
    </row>
    <row r="3901" spans="1:2" x14ac:dyDescent="0.6">
      <c r="A3901" t="s">
        <v>13721</v>
      </c>
      <c r="B3901" t="str">
        <f>'9 Areas'!$B7032 &amp; '9 Areas'!$C7032 &amp; '9 Areas'!$D7032 &amp; '9 Areas'!$E7032 &amp; '9 Areas'!$F7032 &amp; '9 Areas'!$G7032 &amp; '9 Areas'!$H7032 &amp; '9 Areas'!$I7032 &amp; '9 Areas'!$J7032</f>
        <v>100000000</v>
      </c>
    </row>
    <row r="3902" spans="1:2" x14ac:dyDescent="0.6">
      <c r="A3902" t="s">
        <v>13722</v>
      </c>
      <c r="B3902" t="str">
        <f>'9 Areas'!$B7033 &amp; '9 Areas'!$C7033 &amp; '9 Areas'!$D7033 &amp; '9 Areas'!$E7033 &amp; '9 Areas'!$F7033 &amp; '9 Areas'!$G7033 &amp; '9 Areas'!$H7033 &amp; '9 Areas'!$I7033 &amp; '9 Areas'!$J7033</f>
        <v>001000000</v>
      </c>
    </row>
    <row r="3903" spans="1:2" x14ac:dyDescent="0.6">
      <c r="A3903" t="s">
        <v>13723</v>
      </c>
      <c r="B3903" t="str">
        <f>'9 Areas'!$B7034 &amp; '9 Areas'!$C7034 &amp; '9 Areas'!$D7034 &amp; '9 Areas'!$E7034 &amp; '9 Areas'!$F7034 &amp; '9 Areas'!$G7034 &amp; '9 Areas'!$H7034 &amp; '9 Areas'!$I7034 &amp; '9 Areas'!$J7034</f>
        <v>001000000</v>
      </c>
    </row>
    <row r="3904" spans="1:2" x14ac:dyDescent="0.6">
      <c r="A3904" t="s">
        <v>13724</v>
      </c>
      <c r="B3904" t="str">
        <f>'9 Areas'!$B7035 &amp; '9 Areas'!$C7035 &amp; '9 Areas'!$D7035 &amp; '9 Areas'!$E7035 &amp; '9 Areas'!$F7035 &amp; '9 Areas'!$G7035 &amp; '9 Areas'!$H7035 &amp; '9 Areas'!$I7035 &amp; '9 Areas'!$J7035</f>
        <v>110010000</v>
      </c>
    </row>
    <row r="3905" spans="1:2" x14ac:dyDescent="0.6">
      <c r="A3905" t="s">
        <v>13725</v>
      </c>
      <c r="B3905" t="str">
        <f>'9 Areas'!$B7036 &amp; '9 Areas'!$C7036 &amp; '9 Areas'!$D7036 &amp; '9 Areas'!$E7036 &amp; '9 Areas'!$F7036 &amp; '9 Areas'!$G7036 &amp; '9 Areas'!$H7036 &amp; '9 Areas'!$I7036 &amp; '9 Areas'!$J7036</f>
        <v>110000000</v>
      </c>
    </row>
    <row r="3906" spans="1:2" x14ac:dyDescent="0.6">
      <c r="A3906" t="s">
        <v>13726</v>
      </c>
      <c r="B3906" t="str">
        <f>'9 Areas'!$B7037 &amp; '9 Areas'!$C7037 &amp; '9 Areas'!$D7037 &amp; '9 Areas'!$E7037 &amp; '9 Areas'!$F7037 &amp; '9 Areas'!$G7037 &amp; '9 Areas'!$H7037 &amp; '9 Areas'!$I7037 &amp; '9 Areas'!$J7037</f>
        <v>110010000</v>
      </c>
    </row>
    <row r="3907" spans="1:2" x14ac:dyDescent="0.6">
      <c r="A3907" t="s">
        <v>13727</v>
      </c>
      <c r="B3907" t="str">
        <f>'9 Areas'!$B7038 &amp; '9 Areas'!$C7038 &amp; '9 Areas'!$D7038 &amp; '9 Areas'!$E7038 &amp; '9 Areas'!$F7038 &amp; '9 Areas'!$G7038 &amp; '9 Areas'!$H7038 &amp; '9 Areas'!$I7038 &amp; '9 Areas'!$J7038</f>
        <v>000010000</v>
      </c>
    </row>
    <row r="3908" spans="1:2" x14ac:dyDescent="0.6">
      <c r="A3908" t="s">
        <v>13728</v>
      </c>
      <c r="B3908" t="str">
        <f>'9 Areas'!$B7039 &amp; '9 Areas'!$C7039 &amp; '9 Areas'!$D7039 &amp; '9 Areas'!$E7039 &amp; '9 Areas'!$F7039 &amp; '9 Areas'!$G7039 &amp; '9 Areas'!$H7039 &amp; '9 Areas'!$I7039 &amp; '9 Areas'!$J7039</f>
        <v>000000010</v>
      </c>
    </row>
    <row r="3909" spans="1:2" x14ac:dyDescent="0.6">
      <c r="A3909" t="s">
        <v>13729</v>
      </c>
      <c r="B3909" t="str">
        <f>'9 Areas'!$B7041 &amp; '9 Areas'!$C7041 &amp; '9 Areas'!$D7041 &amp; '9 Areas'!$E7041 &amp; '9 Areas'!$F7041 &amp; '9 Areas'!$G7041 &amp; '9 Areas'!$H7041 &amp; '9 Areas'!$I7041 &amp; '9 Areas'!$J7041</f>
        <v>000000010</v>
      </c>
    </row>
    <row r="3910" spans="1:2" x14ac:dyDescent="0.6">
      <c r="A3910" t="s">
        <v>13730</v>
      </c>
      <c r="B3910" t="str">
        <f>'9 Areas'!$B7042 &amp; '9 Areas'!$C7042 &amp; '9 Areas'!$D7042 &amp; '9 Areas'!$E7042 &amp; '9 Areas'!$F7042 &amp; '9 Areas'!$G7042 &amp; '9 Areas'!$H7042 &amp; '9 Areas'!$I7042 &amp; '9 Areas'!$J7042</f>
        <v>000000010</v>
      </c>
    </row>
    <row r="3911" spans="1:2" x14ac:dyDescent="0.6">
      <c r="A3911" t="s">
        <v>13731</v>
      </c>
      <c r="B3911" t="str">
        <f>'9 Areas'!$B7043 &amp; '9 Areas'!$C7043 &amp; '9 Areas'!$D7043 &amp; '9 Areas'!$E7043 &amp; '9 Areas'!$F7043 &amp; '9 Areas'!$G7043 &amp; '9 Areas'!$H7043 &amp; '9 Areas'!$I7043 &amp; '9 Areas'!$J7043</f>
        <v>000000010</v>
      </c>
    </row>
    <row r="3912" spans="1:2" x14ac:dyDescent="0.6">
      <c r="A3912" t="s">
        <v>13732</v>
      </c>
      <c r="B3912" t="str">
        <f>'9 Areas'!$B7044 &amp; '9 Areas'!$C7044 &amp; '9 Areas'!$D7044 &amp; '9 Areas'!$E7044 &amp; '9 Areas'!$F7044 &amp; '9 Areas'!$G7044 &amp; '9 Areas'!$H7044 &amp; '9 Areas'!$I7044 &amp; '9 Areas'!$J7044</f>
        <v>000000010</v>
      </c>
    </row>
    <row r="3913" spans="1:2" x14ac:dyDescent="0.6">
      <c r="A3913" t="s">
        <v>13733</v>
      </c>
      <c r="B3913" t="str">
        <f>'9 Areas'!$B7047 &amp; '9 Areas'!$C7047 &amp; '9 Areas'!$D7047 &amp; '9 Areas'!$E7047 &amp; '9 Areas'!$F7047 &amp; '9 Areas'!$G7047 &amp; '9 Areas'!$H7047 &amp; '9 Areas'!$I7047 &amp; '9 Areas'!$J7047</f>
        <v>000000001</v>
      </c>
    </row>
    <row r="3914" spans="1:2" x14ac:dyDescent="0.6">
      <c r="A3914" t="s">
        <v>13734</v>
      </c>
      <c r="B3914" t="str">
        <f>'9 Areas'!$B7052 &amp; '9 Areas'!$C7052 &amp; '9 Areas'!$D7052 &amp; '9 Areas'!$E7052 &amp; '9 Areas'!$F7052 &amp; '9 Areas'!$G7052 &amp; '9 Areas'!$H7052 &amp; '9 Areas'!$I7052 &amp; '9 Areas'!$J7052</f>
        <v>010010000</v>
      </c>
    </row>
    <row r="3915" spans="1:2" x14ac:dyDescent="0.6">
      <c r="A3915" t="s">
        <v>13735</v>
      </c>
      <c r="B3915" t="str">
        <f>'9 Areas'!$B7053 &amp; '9 Areas'!$C7053 &amp; '9 Areas'!$D7053 &amp; '9 Areas'!$E7053 &amp; '9 Areas'!$F7053 &amp; '9 Areas'!$G7053 &amp; '9 Areas'!$H7053 &amp; '9 Areas'!$I7053 &amp; '9 Areas'!$J7053</f>
        <v>000010000</v>
      </c>
    </row>
    <row r="3916" spans="1:2" x14ac:dyDescent="0.6">
      <c r="A3916" t="s">
        <v>13736</v>
      </c>
      <c r="B3916" t="str">
        <f>'9 Areas'!$B7055 &amp; '9 Areas'!$C7055 &amp; '9 Areas'!$D7055 &amp; '9 Areas'!$E7055 &amp; '9 Areas'!$F7055 &amp; '9 Areas'!$G7055 &amp; '9 Areas'!$H7055 &amp; '9 Areas'!$I7055 &amp; '9 Areas'!$J7055</f>
        <v>000010000</v>
      </c>
    </row>
    <row r="3917" spans="1:2" x14ac:dyDescent="0.6">
      <c r="A3917" t="s">
        <v>13737</v>
      </c>
      <c r="B3917" t="str">
        <f>'9 Areas'!$B7057 &amp; '9 Areas'!$C7057 &amp; '9 Areas'!$D7057 &amp; '9 Areas'!$E7057 &amp; '9 Areas'!$F7057 &amp; '9 Areas'!$G7057 &amp; '9 Areas'!$H7057 &amp; '9 Areas'!$I7057 &amp; '9 Areas'!$J7057</f>
        <v>000010000</v>
      </c>
    </row>
    <row r="3918" spans="1:2" x14ac:dyDescent="0.6">
      <c r="A3918" t="s">
        <v>13738</v>
      </c>
      <c r="B3918" t="str">
        <f>'9 Areas'!$B7059 &amp; '9 Areas'!$C7059 &amp; '9 Areas'!$D7059 &amp; '9 Areas'!$E7059 &amp; '9 Areas'!$F7059 &amp; '9 Areas'!$G7059 &amp; '9 Areas'!$H7059 &amp; '9 Areas'!$I7059 &amp; '9 Areas'!$J7059</f>
        <v>000010000</v>
      </c>
    </row>
    <row r="3919" spans="1:2" x14ac:dyDescent="0.6">
      <c r="A3919" t="s">
        <v>13739</v>
      </c>
      <c r="B3919" t="str">
        <f>'9 Areas'!$B7060 &amp; '9 Areas'!$C7060 &amp; '9 Areas'!$D7060 &amp; '9 Areas'!$E7060 &amp; '9 Areas'!$F7060 &amp; '9 Areas'!$G7060 &amp; '9 Areas'!$H7060 &amp; '9 Areas'!$I7060 &amp; '9 Areas'!$J7060</f>
        <v>000010000</v>
      </c>
    </row>
    <row r="3920" spans="1:2" x14ac:dyDescent="0.6">
      <c r="A3920" t="s">
        <v>13740</v>
      </c>
      <c r="B3920" t="str">
        <f>'9 Areas'!$B7061 &amp; '9 Areas'!$C7061 &amp; '9 Areas'!$D7061 &amp; '9 Areas'!$E7061 &amp; '9 Areas'!$F7061 &amp; '9 Areas'!$G7061 &amp; '9 Areas'!$H7061 &amp; '9 Areas'!$I7061 &amp; '9 Areas'!$J7061</f>
        <v>000010000</v>
      </c>
    </row>
    <row r="3921" spans="1:2" x14ac:dyDescent="0.6">
      <c r="A3921" t="s">
        <v>13741</v>
      </c>
      <c r="B3921" t="str">
        <f>'9 Areas'!$B7063 &amp; '9 Areas'!$C7063 &amp; '9 Areas'!$D7063 &amp; '9 Areas'!$E7063 &amp; '9 Areas'!$F7063 &amp; '9 Areas'!$G7063 &amp; '9 Areas'!$H7063 &amp; '9 Areas'!$I7063 &amp; '9 Areas'!$J7063</f>
        <v>010011000</v>
      </c>
    </row>
    <row r="3922" spans="1:2" x14ac:dyDescent="0.6">
      <c r="A3922" t="s">
        <v>13742</v>
      </c>
      <c r="B3922" t="str">
        <f>'9 Areas'!$B7064 &amp; '9 Areas'!$C7064 &amp; '9 Areas'!$D7064 &amp; '9 Areas'!$E7064 &amp; '9 Areas'!$F7064 &amp; '9 Areas'!$G7064 &amp; '9 Areas'!$H7064 &amp; '9 Areas'!$I7064 &amp; '9 Areas'!$J7064</f>
        <v>000010000</v>
      </c>
    </row>
    <row r="3923" spans="1:2" x14ac:dyDescent="0.6">
      <c r="A3923" t="s">
        <v>13743</v>
      </c>
      <c r="B3923" t="str">
        <f>'9 Areas'!$B7065 &amp; '9 Areas'!$C7065 &amp; '9 Areas'!$D7065 &amp; '9 Areas'!$E7065 &amp; '9 Areas'!$F7065 &amp; '9 Areas'!$G7065 &amp; '9 Areas'!$H7065 &amp; '9 Areas'!$I7065 &amp; '9 Areas'!$J7065</f>
        <v>000010000</v>
      </c>
    </row>
    <row r="3924" spans="1:2" x14ac:dyDescent="0.6">
      <c r="A3924" t="s">
        <v>13744</v>
      </c>
      <c r="B3924" t="str">
        <f>'9 Areas'!$B7066 &amp; '9 Areas'!$C7066 &amp; '9 Areas'!$D7066 &amp; '9 Areas'!$E7066 &amp; '9 Areas'!$F7066 &amp; '9 Areas'!$G7066 &amp; '9 Areas'!$H7066 &amp; '9 Areas'!$I7066 &amp; '9 Areas'!$J7066</f>
        <v>000010000</v>
      </c>
    </row>
    <row r="3925" spans="1:2" x14ac:dyDescent="0.6">
      <c r="A3925" t="s">
        <v>13745</v>
      </c>
      <c r="B3925" t="str">
        <f>'9 Areas'!$B7067 &amp; '9 Areas'!$C7067 &amp; '9 Areas'!$D7067 &amp; '9 Areas'!$E7067 &amp; '9 Areas'!$F7067 &amp; '9 Areas'!$G7067 &amp; '9 Areas'!$H7067 &amp; '9 Areas'!$I7067 &amp; '9 Areas'!$J7067</f>
        <v>000010000</v>
      </c>
    </row>
    <row r="3926" spans="1:2" x14ac:dyDescent="0.6">
      <c r="A3926" t="s">
        <v>13746</v>
      </c>
      <c r="B3926" t="str">
        <f>'9 Areas'!$B7068 &amp; '9 Areas'!$C7068 &amp; '9 Areas'!$D7068 &amp; '9 Areas'!$E7068 &amp; '9 Areas'!$F7068 &amp; '9 Areas'!$G7068 &amp; '9 Areas'!$H7068 &amp; '9 Areas'!$I7068 &amp; '9 Areas'!$J7068</f>
        <v>000010000</v>
      </c>
    </row>
    <row r="3927" spans="1:2" x14ac:dyDescent="0.6">
      <c r="A3927" t="s">
        <v>13747</v>
      </c>
      <c r="B3927" t="str">
        <f>'9 Areas'!$B7069 &amp; '9 Areas'!$C7069 &amp; '9 Areas'!$D7069 &amp; '9 Areas'!$E7069 &amp; '9 Areas'!$F7069 &amp; '9 Areas'!$G7069 &amp; '9 Areas'!$H7069 &amp; '9 Areas'!$I7069 &amp; '9 Areas'!$J7069</f>
        <v>000010000</v>
      </c>
    </row>
    <row r="3928" spans="1:2" x14ac:dyDescent="0.6">
      <c r="A3928" t="s">
        <v>13748</v>
      </c>
      <c r="B3928" t="str">
        <f>'9 Areas'!$B7070 &amp; '9 Areas'!$C7070 &amp; '9 Areas'!$D7070 &amp; '9 Areas'!$E7070 &amp; '9 Areas'!$F7070 &amp; '9 Areas'!$G7070 &amp; '9 Areas'!$H7070 &amp; '9 Areas'!$I7070 &amp; '9 Areas'!$J7070</f>
        <v>000010000</v>
      </c>
    </row>
    <row r="3929" spans="1:2" x14ac:dyDescent="0.6">
      <c r="A3929" t="s">
        <v>13749</v>
      </c>
      <c r="B3929" t="str">
        <f>'9 Areas'!$B7073 &amp; '9 Areas'!$C7073 &amp; '9 Areas'!$D7073 &amp; '9 Areas'!$E7073 &amp; '9 Areas'!$F7073 &amp; '9 Areas'!$G7073 &amp; '9 Areas'!$H7073 &amp; '9 Areas'!$I7073 &amp; '9 Areas'!$J7073</f>
        <v>010010000</v>
      </c>
    </row>
    <row r="3930" spans="1:2" x14ac:dyDescent="0.6">
      <c r="A3930" t="s">
        <v>13750</v>
      </c>
      <c r="B3930" t="str">
        <f>'9 Areas'!$B7074 &amp; '9 Areas'!$C7074 &amp; '9 Areas'!$D7074 &amp; '9 Areas'!$E7074 &amp; '9 Areas'!$F7074 &amp; '9 Areas'!$G7074 &amp; '9 Areas'!$H7074 &amp; '9 Areas'!$I7074 &amp; '9 Areas'!$J7074</f>
        <v>000010000</v>
      </c>
    </row>
    <row r="3931" spans="1:2" x14ac:dyDescent="0.6">
      <c r="A3931" t="s">
        <v>13751</v>
      </c>
      <c r="B3931" t="str">
        <f>'9 Areas'!$B7075 &amp; '9 Areas'!$C7075 &amp; '9 Areas'!$D7075 &amp; '9 Areas'!$E7075 &amp; '9 Areas'!$F7075 &amp; '9 Areas'!$G7075 &amp; '9 Areas'!$H7075 &amp; '9 Areas'!$I7075 &amp; '9 Areas'!$J7075</f>
        <v>000010000</v>
      </c>
    </row>
    <row r="3932" spans="1:2" x14ac:dyDescent="0.6">
      <c r="A3932" t="s">
        <v>13752</v>
      </c>
      <c r="B3932" t="str">
        <f>'9 Areas'!$B7076 &amp; '9 Areas'!$C7076 &amp; '9 Areas'!$D7076 &amp; '9 Areas'!$E7076 &amp; '9 Areas'!$F7076 &amp; '9 Areas'!$G7076 &amp; '9 Areas'!$H7076 &amp; '9 Areas'!$I7076 &amp; '9 Areas'!$J7076</f>
        <v>000010000</v>
      </c>
    </row>
    <row r="3933" spans="1:2" x14ac:dyDescent="0.6">
      <c r="A3933" t="s">
        <v>13753</v>
      </c>
      <c r="B3933" t="str">
        <f>'9 Areas'!$B7077 &amp; '9 Areas'!$C7077 &amp; '9 Areas'!$D7077 &amp; '9 Areas'!$E7077 &amp; '9 Areas'!$F7077 &amp; '9 Areas'!$G7077 &amp; '9 Areas'!$H7077 &amp; '9 Areas'!$I7077 &amp; '9 Areas'!$J7077</f>
        <v>000010000</v>
      </c>
    </row>
    <row r="3934" spans="1:2" x14ac:dyDescent="0.6">
      <c r="A3934" t="s">
        <v>13754</v>
      </c>
      <c r="B3934" t="str">
        <f>'9 Areas'!$B7078 &amp; '9 Areas'!$C7078 &amp; '9 Areas'!$D7078 &amp; '9 Areas'!$E7078 &amp; '9 Areas'!$F7078 &amp; '9 Areas'!$G7078 &amp; '9 Areas'!$H7078 &amp; '9 Areas'!$I7078 &amp; '9 Areas'!$J7078</f>
        <v>000000100</v>
      </c>
    </row>
    <row r="3935" spans="1:2" x14ac:dyDescent="0.6">
      <c r="A3935" t="s">
        <v>13755</v>
      </c>
      <c r="B3935" t="str">
        <f>'9 Areas'!$B7079 &amp; '9 Areas'!$C7079 &amp; '9 Areas'!$D7079 &amp; '9 Areas'!$E7079 &amp; '9 Areas'!$F7079 &amp; '9 Areas'!$G7079 &amp; '9 Areas'!$H7079 &amp; '9 Areas'!$I7079 &amp; '9 Areas'!$J7079</f>
        <v>000000100</v>
      </c>
    </row>
    <row r="3936" spans="1:2" x14ac:dyDescent="0.6">
      <c r="A3936" t="s">
        <v>13756</v>
      </c>
      <c r="B3936" t="str">
        <f>'9 Areas'!$B7080 &amp; '9 Areas'!$C7080 &amp; '9 Areas'!$D7080 &amp; '9 Areas'!$E7080 &amp; '9 Areas'!$F7080 &amp; '9 Areas'!$G7080 &amp; '9 Areas'!$H7080 &amp; '9 Areas'!$I7080 &amp; '9 Areas'!$J7080</f>
        <v>000000100</v>
      </c>
    </row>
    <row r="3937" spans="1:2" x14ac:dyDescent="0.6">
      <c r="A3937" t="s">
        <v>13757</v>
      </c>
      <c r="B3937" t="str">
        <f>'9 Areas'!$B7081 &amp; '9 Areas'!$C7081 &amp; '9 Areas'!$D7081 &amp; '9 Areas'!$E7081 &amp; '9 Areas'!$F7081 &amp; '9 Areas'!$G7081 &amp; '9 Areas'!$H7081 &amp; '9 Areas'!$I7081 &amp; '9 Areas'!$J7081</f>
        <v>000000100</v>
      </c>
    </row>
    <row r="3938" spans="1:2" x14ac:dyDescent="0.6">
      <c r="A3938" t="s">
        <v>13758</v>
      </c>
      <c r="B3938" t="str">
        <f>'9 Areas'!$B7082 &amp; '9 Areas'!$C7082 &amp; '9 Areas'!$D7082 &amp; '9 Areas'!$E7082 &amp; '9 Areas'!$F7082 &amp; '9 Areas'!$G7082 &amp; '9 Areas'!$H7082 &amp; '9 Areas'!$I7082 &amp; '9 Areas'!$J7082</f>
        <v>000000100</v>
      </c>
    </row>
    <row r="3939" spans="1:2" x14ac:dyDescent="0.6">
      <c r="A3939" t="s">
        <v>13759</v>
      </c>
      <c r="B3939" t="str">
        <f>'9 Areas'!$B7083 &amp; '9 Areas'!$C7083 &amp; '9 Areas'!$D7083 &amp; '9 Areas'!$E7083 &amp; '9 Areas'!$F7083 &amp; '9 Areas'!$G7083 &amp; '9 Areas'!$H7083 &amp; '9 Areas'!$I7083 &amp; '9 Areas'!$J7083</f>
        <v>000000100</v>
      </c>
    </row>
    <row r="3940" spans="1:2" x14ac:dyDescent="0.6">
      <c r="A3940" t="s">
        <v>13760</v>
      </c>
      <c r="B3940" t="str">
        <f>'9 Areas'!$B7084 &amp; '9 Areas'!$C7084 &amp; '9 Areas'!$D7084 &amp; '9 Areas'!$E7084 &amp; '9 Areas'!$F7084 &amp; '9 Areas'!$G7084 &amp; '9 Areas'!$H7084 &amp; '9 Areas'!$I7084 &amp; '9 Areas'!$J7084</f>
        <v>000000100</v>
      </c>
    </row>
    <row r="3941" spans="1:2" x14ac:dyDescent="0.6">
      <c r="A3941" t="s">
        <v>13761</v>
      </c>
      <c r="B3941" t="str">
        <f>'9 Areas'!$B7085 &amp; '9 Areas'!$C7085 &amp; '9 Areas'!$D7085 &amp; '9 Areas'!$E7085 &amp; '9 Areas'!$F7085 &amp; '9 Areas'!$G7085 &amp; '9 Areas'!$H7085 &amp; '9 Areas'!$I7085 &amp; '9 Areas'!$J7085</f>
        <v>000000100</v>
      </c>
    </row>
    <row r="3942" spans="1:2" x14ac:dyDescent="0.6">
      <c r="A3942" t="s">
        <v>13762</v>
      </c>
      <c r="B3942" t="str">
        <f>'9 Areas'!$B7086 &amp; '9 Areas'!$C7086 &amp; '9 Areas'!$D7086 &amp; '9 Areas'!$E7086 &amp; '9 Areas'!$F7086 &amp; '9 Areas'!$G7086 &amp; '9 Areas'!$H7086 &amp; '9 Areas'!$I7086 &amp; '9 Areas'!$J7086</f>
        <v>000000100</v>
      </c>
    </row>
    <row r="3943" spans="1:2" x14ac:dyDescent="0.6">
      <c r="A3943" t="s">
        <v>13763</v>
      </c>
      <c r="B3943" t="str">
        <f>'9 Areas'!$B7087 &amp; '9 Areas'!$C7087 &amp; '9 Areas'!$D7087 &amp; '9 Areas'!$E7087 &amp; '9 Areas'!$F7087 &amp; '9 Areas'!$G7087 &amp; '9 Areas'!$H7087 &amp; '9 Areas'!$I7087 &amp; '9 Areas'!$J7087</f>
        <v>000000100</v>
      </c>
    </row>
    <row r="3944" spans="1:2" x14ac:dyDescent="0.6">
      <c r="A3944" t="s">
        <v>13764</v>
      </c>
      <c r="B3944" t="str">
        <f>'9 Areas'!$B7088 &amp; '9 Areas'!$C7088 &amp; '9 Areas'!$D7088 &amp; '9 Areas'!$E7088 &amp; '9 Areas'!$F7088 &amp; '9 Areas'!$G7088 &amp; '9 Areas'!$H7088 &amp; '9 Areas'!$I7088 &amp; '9 Areas'!$J7088</f>
        <v>000000100</v>
      </c>
    </row>
    <row r="3945" spans="1:2" x14ac:dyDescent="0.6">
      <c r="A3945" t="s">
        <v>13765</v>
      </c>
      <c r="B3945" t="str">
        <f>'9 Areas'!$B7089 &amp; '9 Areas'!$C7089 &amp; '9 Areas'!$D7089 &amp; '9 Areas'!$E7089 &amp; '9 Areas'!$F7089 &amp; '9 Areas'!$G7089 &amp; '9 Areas'!$H7089 &amp; '9 Areas'!$I7089 &amp; '9 Areas'!$J7089</f>
        <v>000000100</v>
      </c>
    </row>
    <row r="3946" spans="1:2" x14ac:dyDescent="0.6">
      <c r="A3946" t="s">
        <v>13766</v>
      </c>
      <c r="B3946" t="str">
        <f>'9 Areas'!$B7090 &amp; '9 Areas'!$C7090 &amp; '9 Areas'!$D7090 &amp; '9 Areas'!$E7090 &amp; '9 Areas'!$F7090 &amp; '9 Areas'!$G7090 &amp; '9 Areas'!$H7090 &amp; '9 Areas'!$I7090 &amp; '9 Areas'!$J7090</f>
        <v>000000100</v>
      </c>
    </row>
    <row r="3947" spans="1:2" x14ac:dyDescent="0.6">
      <c r="A3947" t="s">
        <v>13767</v>
      </c>
      <c r="B3947" t="str">
        <f>'9 Areas'!$B7091 &amp; '9 Areas'!$C7091 &amp; '9 Areas'!$D7091 &amp; '9 Areas'!$E7091 &amp; '9 Areas'!$F7091 &amp; '9 Areas'!$G7091 &amp; '9 Areas'!$H7091 &amp; '9 Areas'!$I7091 &amp; '9 Areas'!$J7091</f>
        <v>000000100</v>
      </c>
    </row>
    <row r="3948" spans="1:2" x14ac:dyDescent="0.6">
      <c r="A3948" t="s">
        <v>13768</v>
      </c>
      <c r="B3948" t="str">
        <f>'9 Areas'!$B7092 &amp; '9 Areas'!$C7092 &amp; '9 Areas'!$D7092 &amp; '9 Areas'!$E7092 &amp; '9 Areas'!$F7092 &amp; '9 Areas'!$G7092 &amp; '9 Areas'!$H7092 &amp; '9 Areas'!$I7092 &amp; '9 Areas'!$J7092</f>
        <v>000000100</v>
      </c>
    </row>
    <row r="3949" spans="1:2" x14ac:dyDescent="0.6">
      <c r="A3949" t="s">
        <v>13769</v>
      </c>
      <c r="B3949" t="str">
        <f>'9 Areas'!$B7093 &amp; '9 Areas'!$C7093 &amp; '9 Areas'!$D7093 &amp; '9 Areas'!$E7093 &amp; '9 Areas'!$F7093 &amp; '9 Areas'!$G7093 &amp; '9 Areas'!$H7093 &amp; '9 Areas'!$I7093 &amp; '9 Areas'!$J7093</f>
        <v>000000100</v>
      </c>
    </row>
    <row r="3950" spans="1:2" x14ac:dyDescent="0.6">
      <c r="A3950" t="s">
        <v>13770</v>
      </c>
      <c r="B3950" t="str">
        <f>'9 Areas'!$B7094 &amp; '9 Areas'!$C7094 &amp; '9 Areas'!$D7094 &amp; '9 Areas'!$E7094 &amp; '9 Areas'!$F7094 &amp; '9 Areas'!$G7094 &amp; '9 Areas'!$H7094 &amp; '9 Areas'!$I7094 &amp; '9 Areas'!$J7094</f>
        <v>000000100</v>
      </c>
    </row>
    <row r="3951" spans="1:2" x14ac:dyDescent="0.6">
      <c r="A3951" t="s">
        <v>13771</v>
      </c>
      <c r="B3951" t="str">
        <f>'9 Areas'!$B7095 &amp; '9 Areas'!$C7095 &amp; '9 Areas'!$D7095 &amp; '9 Areas'!$E7095 &amp; '9 Areas'!$F7095 &amp; '9 Areas'!$G7095 &amp; '9 Areas'!$H7095 &amp; '9 Areas'!$I7095 &amp; '9 Areas'!$J7095</f>
        <v>000000100</v>
      </c>
    </row>
    <row r="3952" spans="1:2" x14ac:dyDescent="0.6">
      <c r="A3952" t="s">
        <v>13772</v>
      </c>
      <c r="B3952" t="str">
        <f>'9 Areas'!$B7099 &amp; '9 Areas'!$C7099 &amp; '9 Areas'!$D7099 &amp; '9 Areas'!$E7099 &amp; '9 Areas'!$F7099 &amp; '9 Areas'!$G7099 &amp; '9 Areas'!$H7099 &amp; '9 Areas'!$I7099 &amp; '9 Areas'!$J7099</f>
        <v>000000010</v>
      </c>
    </row>
    <row r="3953" spans="1:2" x14ac:dyDescent="0.6">
      <c r="A3953" t="s">
        <v>13773</v>
      </c>
      <c r="B3953" t="str">
        <f>'9 Areas'!$B7100 &amp; '9 Areas'!$C7100 &amp; '9 Areas'!$D7100 &amp; '9 Areas'!$E7100 &amp; '9 Areas'!$F7100 &amp; '9 Areas'!$G7100 &amp; '9 Areas'!$H7100 &amp; '9 Areas'!$I7100 &amp; '9 Areas'!$J7100</f>
        <v>000000010</v>
      </c>
    </row>
    <row r="3954" spans="1:2" x14ac:dyDescent="0.6">
      <c r="A3954" t="s">
        <v>13774</v>
      </c>
      <c r="B3954" t="str">
        <f>'9 Areas'!$B7101 &amp; '9 Areas'!$C7101 &amp; '9 Areas'!$D7101 &amp; '9 Areas'!$E7101 &amp; '9 Areas'!$F7101 &amp; '9 Areas'!$G7101 &amp; '9 Areas'!$H7101 &amp; '9 Areas'!$I7101 &amp; '9 Areas'!$J7101</f>
        <v>000000100</v>
      </c>
    </row>
    <row r="3955" spans="1:2" x14ac:dyDescent="0.6">
      <c r="A3955" t="s">
        <v>13775</v>
      </c>
      <c r="B3955" t="str">
        <f>'9 Areas'!$B7102 &amp; '9 Areas'!$C7102 &amp; '9 Areas'!$D7102 &amp; '9 Areas'!$E7102 &amp; '9 Areas'!$F7102 &amp; '9 Areas'!$G7102 &amp; '9 Areas'!$H7102 &amp; '9 Areas'!$I7102 &amp; '9 Areas'!$J7102</f>
        <v>000000100</v>
      </c>
    </row>
    <row r="3956" spans="1:2" x14ac:dyDescent="0.6">
      <c r="A3956" t="s">
        <v>13776</v>
      </c>
      <c r="B3956" t="str">
        <f>'9 Areas'!$B7104 &amp; '9 Areas'!$C7104 &amp; '9 Areas'!$D7104 &amp; '9 Areas'!$E7104 &amp; '9 Areas'!$F7104 &amp; '9 Areas'!$G7104 &amp; '9 Areas'!$H7104 &amp; '9 Areas'!$I7104 &amp; '9 Areas'!$J7104</f>
        <v>000000010</v>
      </c>
    </row>
    <row r="3957" spans="1:2" x14ac:dyDescent="0.6">
      <c r="A3957" t="s">
        <v>13777</v>
      </c>
      <c r="B3957" t="str">
        <f>'9 Areas'!$B7105 &amp; '9 Areas'!$C7105 &amp; '9 Areas'!$D7105 &amp; '9 Areas'!$E7105 &amp; '9 Areas'!$F7105 &amp; '9 Areas'!$G7105 &amp; '9 Areas'!$H7105 &amp; '9 Areas'!$I7105 &amp; '9 Areas'!$J7105</f>
        <v>000000100</v>
      </c>
    </row>
    <row r="3958" spans="1:2" x14ac:dyDescent="0.6">
      <c r="A3958" t="s">
        <v>13778</v>
      </c>
      <c r="B3958" t="str">
        <f>'9 Areas'!$B7106 &amp; '9 Areas'!$C7106 &amp; '9 Areas'!$D7106 &amp; '9 Areas'!$E7106 &amp; '9 Areas'!$F7106 &amp; '9 Areas'!$G7106 &amp; '9 Areas'!$H7106 &amp; '9 Areas'!$I7106 &amp; '9 Areas'!$J7106</f>
        <v>000000100</v>
      </c>
    </row>
    <row r="3959" spans="1:2" x14ac:dyDescent="0.6">
      <c r="A3959" t="s">
        <v>13779</v>
      </c>
      <c r="B3959" t="str">
        <f>'9 Areas'!$B7109 &amp; '9 Areas'!$C7109 &amp; '9 Areas'!$D7109 &amp; '9 Areas'!$E7109 &amp; '9 Areas'!$F7109 &amp; '9 Areas'!$G7109 &amp; '9 Areas'!$H7109 &amp; '9 Areas'!$I7109 &amp; '9 Areas'!$J7109</f>
        <v>000000100</v>
      </c>
    </row>
    <row r="3960" spans="1:2" x14ac:dyDescent="0.6">
      <c r="A3960" t="s">
        <v>13780</v>
      </c>
      <c r="B3960" t="str">
        <f>'9 Areas'!$B7110 &amp; '9 Areas'!$C7110 &amp; '9 Areas'!$D7110 &amp; '9 Areas'!$E7110 &amp; '9 Areas'!$F7110 &amp; '9 Areas'!$G7110 &amp; '9 Areas'!$H7110 &amp; '9 Areas'!$I7110 &amp; '9 Areas'!$J7110</f>
        <v>000000010</v>
      </c>
    </row>
    <row r="3961" spans="1:2" x14ac:dyDescent="0.6">
      <c r="A3961" t="s">
        <v>13781</v>
      </c>
      <c r="B3961" t="str">
        <f>'9 Areas'!$B7114 &amp; '9 Areas'!$C7114 &amp; '9 Areas'!$D7114 &amp; '9 Areas'!$E7114 &amp; '9 Areas'!$F7114 &amp; '9 Areas'!$G7114 &amp; '9 Areas'!$H7114 &amp; '9 Areas'!$I7114 &amp; '9 Areas'!$J7114</f>
        <v>000000100</v>
      </c>
    </row>
    <row r="3962" spans="1:2" x14ac:dyDescent="0.6">
      <c r="A3962" t="s">
        <v>13782</v>
      </c>
      <c r="B3962" t="str">
        <f>'9 Areas'!$B7120 &amp; '9 Areas'!$C7120 &amp; '9 Areas'!$D7120 &amp; '9 Areas'!$E7120 &amp; '9 Areas'!$F7120 &amp; '9 Areas'!$G7120 &amp; '9 Areas'!$H7120 &amp; '9 Areas'!$I7120 &amp; '9 Areas'!$J7120</f>
        <v>000000010</v>
      </c>
    </row>
    <row r="3963" spans="1:2" x14ac:dyDescent="0.6">
      <c r="A3963" t="s">
        <v>13783</v>
      </c>
      <c r="B3963" t="str">
        <f>'9 Areas'!$B7121 &amp; '9 Areas'!$C7121 &amp; '9 Areas'!$D7121 &amp; '9 Areas'!$E7121 &amp; '9 Areas'!$F7121 &amp; '9 Areas'!$G7121 &amp; '9 Areas'!$H7121 &amp; '9 Areas'!$I7121 &amp; '9 Areas'!$J7121</f>
        <v>000000100</v>
      </c>
    </row>
    <row r="3964" spans="1:2" x14ac:dyDescent="0.6">
      <c r="A3964" t="s">
        <v>13784</v>
      </c>
      <c r="B3964" t="str">
        <f>'9 Areas'!$B7122 &amp; '9 Areas'!$C7122 &amp; '9 Areas'!$D7122 &amp; '9 Areas'!$E7122 &amp; '9 Areas'!$F7122 &amp; '9 Areas'!$G7122 &amp; '9 Areas'!$H7122 &amp; '9 Areas'!$I7122 &amp; '9 Areas'!$J7122</f>
        <v>000000010</v>
      </c>
    </row>
    <row r="3965" spans="1:2" x14ac:dyDescent="0.6">
      <c r="A3965" t="s">
        <v>13785</v>
      </c>
      <c r="B3965" t="str">
        <f>'9 Areas'!$B7123 &amp; '9 Areas'!$C7123 &amp; '9 Areas'!$D7123 &amp; '9 Areas'!$E7123 &amp; '9 Areas'!$F7123 &amp; '9 Areas'!$G7123 &amp; '9 Areas'!$H7123 &amp; '9 Areas'!$I7123 &amp; '9 Areas'!$J7123</f>
        <v>000000010</v>
      </c>
    </row>
    <row r="3966" spans="1:2" x14ac:dyDescent="0.6">
      <c r="A3966" t="s">
        <v>13786</v>
      </c>
      <c r="B3966" t="str">
        <f>'9 Areas'!$B7127 &amp; '9 Areas'!$C7127 &amp; '9 Areas'!$D7127 &amp; '9 Areas'!$E7127 &amp; '9 Areas'!$F7127 &amp; '9 Areas'!$G7127 &amp; '9 Areas'!$H7127 &amp; '9 Areas'!$I7127 &amp; '9 Areas'!$J7127</f>
        <v>000000100</v>
      </c>
    </row>
    <row r="3967" spans="1:2" x14ac:dyDescent="0.6">
      <c r="A3967" t="s">
        <v>13787</v>
      </c>
      <c r="B3967" t="str">
        <f>'9 Areas'!$B7128 &amp; '9 Areas'!$C7128 &amp; '9 Areas'!$D7128 &amp; '9 Areas'!$E7128 &amp; '9 Areas'!$F7128 &amp; '9 Areas'!$G7128 &amp; '9 Areas'!$H7128 &amp; '9 Areas'!$I7128 &amp; '9 Areas'!$J7128</f>
        <v>000000100</v>
      </c>
    </row>
    <row r="3968" spans="1:2" x14ac:dyDescent="0.6">
      <c r="A3968" t="s">
        <v>13788</v>
      </c>
      <c r="B3968" t="str">
        <f>'9 Areas'!$B7129 &amp; '9 Areas'!$C7129 &amp; '9 Areas'!$D7129 &amp; '9 Areas'!$E7129 &amp; '9 Areas'!$F7129 &amp; '9 Areas'!$G7129 &amp; '9 Areas'!$H7129 &amp; '9 Areas'!$I7129 &amp; '9 Areas'!$J7129</f>
        <v>000100000</v>
      </c>
    </row>
    <row r="3969" spans="1:2" x14ac:dyDescent="0.6">
      <c r="A3969" t="s">
        <v>13789</v>
      </c>
      <c r="B3969" t="str">
        <f>'9 Areas'!$B7133 &amp; '9 Areas'!$C7133 &amp; '9 Areas'!$D7133 &amp; '9 Areas'!$E7133 &amp; '9 Areas'!$F7133 &amp; '9 Areas'!$G7133 &amp; '9 Areas'!$H7133 &amp; '9 Areas'!$I7133 &amp; '9 Areas'!$J7133</f>
        <v>000000100</v>
      </c>
    </row>
    <row r="3970" spans="1:2" x14ac:dyDescent="0.6">
      <c r="A3970" t="s">
        <v>13790</v>
      </c>
      <c r="B3970" t="str">
        <f>'9 Areas'!$B7135 &amp; '9 Areas'!$C7135 &amp; '9 Areas'!$D7135 &amp; '9 Areas'!$E7135 &amp; '9 Areas'!$F7135 &amp; '9 Areas'!$G7135 &amp; '9 Areas'!$H7135 &amp; '9 Areas'!$I7135 &amp; '9 Areas'!$J7135</f>
        <v>000000010</v>
      </c>
    </row>
    <row r="3971" spans="1:2" x14ac:dyDescent="0.6">
      <c r="A3971" t="s">
        <v>13791</v>
      </c>
      <c r="B3971" t="str">
        <f>'9 Areas'!$B7136 &amp; '9 Areas'!$C7136 &amp; '9 Areas'!$D7136 &amp; '9 Areas'!$E7136 &amp; '9 Areas'!$F7136 &amp; '9 Areas'!$G7136 &amp; '9 Areas'!$H7136 &amp; '9 Areas'!$I7136 &amp; '9 Areas'!$J7136</f>
        <v>000000010</v>
      </c>
    </row>
    <row r="3972" spans="1:2" x14ac:dyDescent="0.6">
      <c r="A3972" t="s">
        <v>13792</v>
      </c>
      <c r="B3972" t="str">
        <f>'9 Areas'!$B7143 &amp; '9 Areas'!$C7143 &amp; '9 Areas'!$D7143 &amp; '9 Areas'!$E7143 &amp; '9 Areas'!$F7143 &amp; '9 Areas'!$G7143 &amp; '9 Areas'!$H7143 &amp; '9 Areas'!$I7143 &amp; '9 Areas'!$J7143</f>
        <v>000100100</v>
      </c>
    </row>
    <row r="3973" spans="1:2" x14ac:dyDescent="0.6">
      <c r="A3973" t="s">
        <v>13793</v>
      </c>
      <c r="B3973" t="str">
        <f>'9 Areas'!$B7144 &amp; '9 Areas'!$C7144 &amp; '9 Areas'!$D7144 &amp; '9 Areas'!$E7144 &amp; '9 Areas'!$F7144 &amp; '9 Areas'!$G7144 &amp; '9 Areas'!$H7144 &amp; '9 Areas'!$I7144 &amp; '9 Areas'!$J7144</f>
        <v>000000100</v>
      </c>
    </row>
    <row r="3974" spans="1:2" x14ac:dyDescent="0.6">
      <c r="A3974" t="s">
        <v>13794</v>
      </c>
      <c r="B3974" t="str">
        <f>'9 Areas'!$B7146 &amp; '9 Areas'!$C7146 &amp; '9 Areas'!$D7146 &amp; '9 Areas'!$E7146 &amp; '9 Areas'!$F7146 &amp; '9 Areas'!$G7146 &amp; '9 Areas'!$H7146 &amp; '9 Areas'!$I7146 &amp; '9 Areas'!$J7146</f>
        <v>000100000</v>
      </c>
    </row>
    <row r="3975" spans="1:2" x14ac:dyDescent="0.6">
      <c r="A3975" t="s">
        <v>13795</v>
      </c>
      <c r="B3975" t="str">
        <f>'9 Areas'!$B7147 &amp; '9 Areas'!$C7147 &amp; '9 Areas'!$D7147 &amp; '9 Areas'!$E7147 &amp; '9 Areas'!$F7147 &amp; '9 Areas'!$G7147 &amp; '9 Areas'!$H7147 &amp; '9 Areas'!$I7147 &amp; '9 Areas'!$J7147</f>
        <v>000000100</v>
      </c>
    </row>
    <row r="3976" spans="1:2" x14ac:dyDescent="0.6">
      <c r="A3976" t="s">
        <v>13796</v>
      </c>
      <c r="B3976" t="str">
        <f>'9 Areas'!$B7148 &amp; '9 Areas'!$C7148 &amp; '9 Areas'!$D7148 &amp; '9 Areas'!$E7148 &amp; '9 Areas'!$F7148 &amp; '9 Areas'!$G7148 &amp; '9 Areas'!$H7148 &amp; '9 Areas'!$I7148 &amp; '9 Areas'!$J7148</f>
        <v>000000010</v>
      </c>
    </row>
    <row r="3977" spans="1:2" x14ac:dyDescent="0.6">
      <c r="A3977" t="s">
        <v>13797</v>
      </c>
      <c r="B3977" t="str">
        <f>'9 Areas'!$B7149 &amp; '9 Areas'!$C7149 &amp; '9 Areas'!$D7149 &amp; '9 Areas'!$E7149 &amp; '9 Areas'!$F7149 &amp; '9 Areas'!$G7149 &amp; '9 Areas'!$H7149 &amp; '9 Areas'!$I7149 &amp; '9 Areas'!$J7149</f>
        <v>000000010</v>
      </c>
    </row>
    <row r="3978" spans="1:2" x14ac:dyDescent="0.6">
      <c r="A3978" t="s">
        <v>13798</v>
      </c>
      <c r="B3978" t="str">
        <f>'9 Areas'!$B7150 &amp; '9 Areas'!$C7150 &amp; '9 Areas'!$D7150 &amp; '9 Areas'!$E7150 &amp; '9 Areas'!$F7150 &amp; '9 Areas'!$G7150 &amp; '9 Areas'!$H7150 &amp; '9 Areas'!$I7150 &amp; '9 Areas'!$J7150</f>
        <v>000000010</v>
      </c>
    </row>
    <row r="3979" spans="1:2" x14ac:dyDescent="0.6">
      <c r="A3979" t="s">
        <v>13799</v>
      </c>
      <c r="B3979" t="str">
        <f>'9 Areas'!$B7151 &amp; '9 Areas'!$C7151 &amp; '9 Areas'!$D7151 &amp; '9 Areas'!$E7151 &amp; '9 Areas'!$F7151 &amp; '9 Areas'!$G7151 &amp; '9 Areas'!$H7151 &amp; '9 Areas'!$I7151 &amp; '9 Areas'!$J7151</f>
        <v>000000010</v>
      </c>
    </row>
    <row r="3980" spans="1:2" x14ac:dyDescent="0.6">
      <c r="A3980" t="s">
        <v>13800</v>
      </c>
      <c r="B3980" t="str">
        <f>'9 Areas'!$B7152 &amp; '9 Areas'!$C7152 &amp; '9 Areas'!$D7152 &amp; '9 Areas'!$E7152 &amp; '9 Areas'!$F7152 &amp; '9 Areas'!$G7152 &amp; '9 Areas'!$H7152 &amp; '9 Areas'!$I7152 &amp; '9 Areas'!$J7152</f>
        <v>000000100</v>
      </c>
    </row>
    <row r="3981" spans="1:2" x14ac:dyDescent="0.6">
      <c r="A3981" t="s">
        <v>13801</v>
      </c>
      <c r="B3981" t="str">
        <f>'9 Areas'!$B7153 &amp; '9 Areas'!$C7153 &amp; '9 Areas'!$D7153 &amp; '9 Areas'!$E7153 &amp; '9 Areas'!$F7153 &amp; '9 Areas'!$G7153 &amp; '9 Areas'!$H7153 &amp; '9 Areas'!$I7153 &amp; '9 Areas'!$J7153</f>
        <v>000000100</v>
      </c>
    </row>
    <row r="3982" spans="1:2" x14ac:dyDescent="0.6">
      <c r="A3982" t="s">
        <v>13802</v>
      </c>
      <c r="B3982" t="str">
        <f>'9 Areas'!$B7154 &amp; '9 Areas'!$C7154 &amp; '9 Areas'!$D7154 &amp; '9 Areas'!$E7154 &amp; '9 Areas'!$F7154 &amp; '9 Areas'!$G7154 &amp; '9 Areas'!$H7154 &amp; '9 Areas'!$I7154 &amp; '9 Areas'!$J7154</f>
        <v>001000000</v>
      </c>
    </row>
    <row r="3983" spans="1:2" x14ac:dyDescent="0.6">
      <c r="A3983" t="s">
        <v>13803</v>
      </c>
      <c r="B3983" t="str">
        <f>'9 Areas'!$B7159 &amp; '9 Areas'!$C7159 &amp; '9 Areas'!$D7159 &amp; '9 Areas'!$E7159 &amp; '9 Areas'!$F7159 &amp; '9 Areas'!$G7159 &amp; '9 Areas'!$H7159 &amp; '9 Areas'!$I7159 &amp; '9 Areas'!$J7159</f>
        <v>001000000</v>
      </c>
    </row>
    <row r="3984" spans="1:2" x14ac:dyDescent="0.6">
      <c r="A3984" t="s">
        <v>13804</v>
      </c>
      <c r="B3984" t="str">
        <f>'9 Areas'!$B7162 &amp; '9 Areas'!$C7162 &amp; '9 Areas'!$D7162 &amp; '9 Areas'!$E7162 &amp; '9 Areas'!$F7162 &amp; '9 Areas'!$G7162 &amp; '9 Areas'!$H7162 &amp; '9 Areas'!$I7162 &amp; '9 Areas'!$J7162</f>
        <v>001000000</v>
      </c>
    </row>
    <row r="3985" spans="1:2" x14ac:dyDescent="0.6">
      <c r="A3985" t="s">
        <v>13805</v>
      </c>
      <c r="B3985" t="str">
        <f>'9 Areas'!$B7166 &amp; '9 Areas'!$C7166 &amp; '9 Areas'!$D7166 &amp; '9 Areas'!$E7166 &amp; '9 Areas'!$F7166 &amp; '9 Areas'!$G7166 &amp; '9 Areas'!$H7166 &amp; '9 Areas'!$I7166 &amp; '9 Areas'!$J7166</f>
        <v>000000010</v>
      </c>
    </row>
    <row r="3986" spans="1:2" x14ac:dyDescent="0.6">
      <c r="A3986" t="s">
        <v>13806</v>
      </c>
      <c r="B3986" t="str">
        <f>'9 Areas'!$B7168 &amp; '9 Areas'!$C7168 &amp; '9 Areas'!$D7168 &amp; '9 Areas'!$E7168 &amp; '9 Areas'!$F7168 &amp; '9 Areas'!$G7168 &amp; '9 Areas'!$H7168 &amp; '9 Areas'!$I7168 &amp; '9 Areas'!$J7168</f>
        <v>000000010</v>
      </c>
    </row>
    <row r="3987" spans="1:2" x14ac:dyDescent="0.6">
      <c r="A3987" t="s">
        <v>13807</v>
      </c>
      <c r="B3987" t="str">
        <f>'9 Areas'!$B7171 &amp; '9 Areas'!$C7171 &amp; '9 Areas'!$D7171 &amp; '9 Areas'!$E7171 &amp; '9 Areas'!$F7171 &amp; '9 Areas'!$G7171 &amp; '9 Areas'!$H7171 &amp; '9 Areas'!$I7171 &amp; '9 Areas'!$J7171</f>
        <v>000000010</v>
      </c>
    </row>
    <row r="3988" spans="1:2" x14ac:dyDescent="0.6">
      <c r="A3988" t="s">
        <v>13808</v>
      </c>
      <c r="B3988" t="str">
        <f>'9 Areas'!$B7174 &amp; '9 Areas'!$C7174 &amp; '9 Areas'!$D7174 &amp; '9 Areas'!$E7174 &amp; '9 Areas'!$F7174 &amp; '9 Areas'!$G7174 &amp; '9 Areas'!$H7174 &amp; '9 Areas'!$I7174 &amp; '9 Areas'!$J7174</f>
        <v>000000010</v>
      </c>
    </row>
    <row r="3989" spans="1:2" x14ac:dyDescent="0.6">
      <c r="A3989" t="s">
        <v>13809</v>
      </c>
      <c r="B3989" t="str">
        <f>'9 Areas'!$B7177 &amp; '9 Areas'!$C7177 &amp; '9 Areas'!$D7177 &amp; '9 Areas'!$E7177 &amp; '9 Areas'!$F7177 &amp; '9 Areas'!$G7177 &amp; '9 Areas'!$H7177 &amp; '9 Areas'!$I7177 &amp; '9 Areas'!$J7177</f>
        <v>000000010</v>
      </c>
    </row>
    <row r="3990" spans="1:2" x14ac:dyDescent="0.6">
      <c r="A3990" t="s">
        <v>13810</v>
      </c>
      <c r="B3990" t="str">
        <f>'9 Areas'!$B7178 &amp; '9 Areas'!$C7178 &amp; '9 Areas'!$D7178 &amp; '9 Areas'!$E7178 &amp; '9 Areas'!$F7178 &amp; '9 Areas'!$G7178 &amp; '9 Areas'!$H7178 &amp; '9 Areas'!$I7178 &amp; '9 Areas'!$J7178</f>
        <v>000000010</v>
      </c>
    </row>
    <row r="3991" spans="1:2" x14ac:dyDescent="0.6">
      <c r="A3991" t="s">
        <v>13811</v>
      </c>
      <c r="B3991" t="str">
        <f>'9 Areas'!$B7179 &amp; '9 Areas'!$C7179 &amp; '9 Areas'!$D7179 &amp; '9 Areas'!$E7179 &amp; '9 Areas'!$F7179 &amp; '9 Areas'!$G7179 &amp; '9 Areas'!$H7179 &amp; '9 Areas'!$I7179 &amp; '9 Areas'!$J7179</f>
        <v>000000010</v>
      </c>
    </row>
    <row r="3992" spans="1:2" x14ac:dyDescent="0.6">
      <c r="A3992" t="s">
        <v>13812</v>
      </c>
      <c r="B3992" t="str">
        <f>'9 Areas'!$B7180 &amp; '9 Areas'!$C7180 &amp; '9 Areas'!$D7180 &amp; '9 Areas'!$E7180 &amp; '9 Areas'!$F7180 &amp; '9 Areas'!$G7180 &amp; '9 Areas'!$H7180 &amp; '9 Areas'!$I7180 &amp; '9 Areas'!$J7180</f>
        <v>000000010</v>
      </c>
    </row>
    <row r="3993" spans="1:2" x14ac:dyDescent="0.6">
      <c r="A3993" t="s">
        <v>13813</v>
      </c>
      <c r="B3993" t="str">
        <f>'9 Areas'!$B7181 &amp; '9 Areas'!$C7181 &amp; '9 Areas'!$D7181 &amp; '9 Areas'!$E7181 &amp; '9 Areas'!$F7181 &amp; '9 Areas'!$G7181 &amp; '9 Areas'!$H7181 &amp; '9 Areas'!$I7181 &amp; '9 Areas'!$J7181</f>
        <v>000000010</v>
      </c>
    </row>
    <row r="3994" spans="1:2" x14ac:dyDescent="0.6">
      <c r="A3994" t="s">
        <v>13814</v>
      </c>
      <c r="B3994" t="str">
        <f>'9 Areas'!$B7182 &amp; '9 Areas'!$C7182 &amp; '9 Areas'!$D7182 &amp; '9 Areas'!$E7182 &amp; '9 Areas'!$F7182 &amp; '9 Areas'!$G7182 &amp; '9 Areas'!$H7182 &amp; '9 Areas'!$I7182 &amp; '9 Areas'!$J7182</f>
        <v>000000010</v>
      </c>
    </row>
    <row r="3995" spans="1:2" x14ac:dyDescent="0.6">
      <c r="A3995" t="s">
        <v>13815</v>
      </c>
      <c r="B3995" t="str">
        <f>'9 Areas'!$B7183 &amp; '9 Areas'!$C7183 &amp; '9 Areas'!$D7183 &amp; '9 Areas'!$E7183 &amp; '9 Areas'!$F7183 &amp; '9 Areas'!$G7183 &amp; '9 Areas'!$H7183 &amp; '9 Areas'!$I7183 &amp; '9 Areas'!$J7183</f>
        <v>000000010</v>
      </c>
    </row>
    <row r="3996" spans="1:2" x14ac:dyDescent="0.6">
      <c r="A3996" t="s">
        <v>13816</v>
      </c>
      <c r="B3996" t="str">
        <f>'9 Areas'!$B7184 &amp; '9 Areas'!$C7184 &amp; '9 Areas'!$D7184 &amp; '9 Areas'!$E7184 &amp; '9 Areas'!$F7184 &amp; '9 Areas'!$G7184 &amp; '9 Areas'!$H7184 &amp; '9 Areas'!$I7184 &amp; '9 Areas'!$J7184</f>
        <v>000000010</v>
      </c>
    </row>
    <row r="3997" spans="1:2" x14ac:dyDescent="0.6">
      <c r="A3997" t="s">
        <v>13817</v>
      </c>
      <c r="B3997" t="str">
        <f>'9 Areas'!$B7186 &amp; '9 Areas'!$C7186 &amp; '9 Areas'!$D7186 &amp; '9 Areas'!$E7186 &amp; '9 Areas'!$F7186 &amp; '9 Areas'!$G7186 &amp; '9 Areas'!$H7186 &amp; '9 Areas'!$I7186 &amp; '9 Areas'!$J7186</f>
        <v>000000010</v>
      </c>
    </row>
    <row r="3998" spans="1:2" x14ac:dyDescent="0.6">
      <c r="A3998" t="s">
        <v>13818</v>
      </c>
      <c r="B3998" t="str">
        <f>'9 Areas'!$B7187 &amp; '9 Areas'!$C7187 &amp; '9 Areas'!$D7187 &amp; '9 Areas'!$E7187 &amp; '9 Areas'!$F7187 &amp; '9 Areas'!$G7187 &amp; '9 Areas'!$H7187 &amp; '9 Areas'!$I7187 &amp; '9 Areas'!$J7187</f>
        <v>000000010</v>
      </c>
    </row>
    <row r="3999" spans="1:2" x14ac:dyDescent="0.6">
      <c r="A3999" t="s">
        <v>13819</v>
      </c>
      <c r="B3999" t="str">
        <f>'9 Areas'!$B7188 &amp; '9 Areas'!$C7188 &amp; '9 Areas'!$D7188 &amp; '9 Areas'!$E7188 &amp; '9 Areas'!$F7188 &amp; '9 Areas'!$G7188 &amp; '9 Areas'!$H7188 &amp; '9 Areas'!$I7188 &amp; '9 Areas'!$J7188</f>
        <v>000000010</v>
      </c>
    </row>
    <row r="4000" spans="1:2" x14ac:dyDescent="0.6">
      <c r="A4000" t="s">
        <v>13820</v>
      </c>
      <c r="B4000" t="str">
        <f>'9 Areas'!$B7189 &amp; '9 Areas'!$C7189 &amp; '9 Areas'!$D7189 &amp; '9 Areas'!$E7189 &amp; '9 Areas'!$F7189 &amp; '9 Areas'!$G7189 &amp; '9 Areas'!$H7189 &amp; '9 Areas'!$I7189 &amp; '9 Areas'!$J7189</f>
        <v>000000010</v>
      </c>
    </row>
    <row r="4001" spans="1:2" x14ac:dyDescent="0.6">
      <c r="A4001" t="s">
        <v>13821</v>
      </c>
      <c r="B4001" t="str">
        <f>'9 Areas'!$B7190 &amp; '9 Areas'!$C7190 &amp; '9 Areas'!$D7190 &amp; '9 Areas'!$E7190 &amp; '9 Areas'!$F7190 &amp; '9 Areas'!$G7190 &amp; '9 Areas'!$H7190 &amp; '9 Areas'!$I7190 &amp; '9 Areas'!$J7190</f>
        <v>000000010</v>
      </c>
    </row>
    <row r="4002" spans="1:2" x14ac:dyDescent="0.6">
      <c r="A4002" t="s">
        <v>13822</v>
      </c>
      <c r="B4002" t="str">
        <f>'9 Areas'!$B7191 &amp; '9 Areas'!$C7191 &amp; '9 Areas'!$D7191 &amp; '9 Areas'!$E7191 &amp; '9 Areas'!$F7191 &amp; '9 Areas'!$G7191 &amp; '9 Areas'!$H7191 &amp; '9 Areas'!$I7191 &amp; '9 Areas'!$J7191</f>
        <v>000000010</v>
      </c>
    </row>
    <row r="4003" spans="1:2" x14ac:dyDescent="0.6">
      <c r="A4003" t="s">
        <v>13823</v>
      </c>
      <c r="B4003" t="str">
        <f>'9 Areas'!$B7192 &amp; '9 Areas'!$C7192 &amp; '9 Areas'!$D7192 &amp; '9 Areas'!$E7192 &amp; '9 Areas'!$F7192 &amp; '9 Areas'!$G7192 &amp; '9 Areas'!$H7192 &amp; '9 Areas'!$I7192 &amp; '9 Areas'!$J7192</f>
        <v>000000010</v>
      </c>
    </row>
    <row r="4004" spans="1:2" x14ac:dyDescent="0.6">
      <c r="A4004" t="s">
        <v>13824</v>
      </c>
      <c r="B4004" t="str">
        <f>'9 Areas'!$B7194 &amp; '9 Areas'!$C7194 &amp; '9 Areas'!$D7194 &amp; '9 Areas'!$E7194 &amp; '9 Areas'!$F7194 &amp; '9 Areas'!$G7194 &amp; '9 Areas'!$H7194 &amp; '9 Areas'!$I7194 &amp; '9 Areas'!$J7194</f>
        <v>000000010</v>
      </c>
    </row>
    <row r="4005" spans="1:2" x14ac:dyDescent="0.6">
      <c r="A4005" t="s">
        <v>13825</v>
      </c>
      <c r="B4005" t="str">
        <f>'9 Areas'!$B7195 &amp; '9 Areas'!$C7195 &amp; '9 Areas'!$D7195 &amp; '9 Areas'!$E7195 &amp; '9 Areas'!$F7195 &amp; '9 Areas'!$G7195 &amp; '9 Areas'!$H7195 &amp; '9 Areas'!$I7195 &amp; '9 Areas'!$J7195</f>
        <v>000000010</v>
      </c>
    </row>
    <row r="4006" spans="1:2" x14ac:dyDescent="0.6">
      <c r="A4006" t="s">
        <v>13826</v>
      </c>
      <c r="B4006" t="str">
        <f>'9 Areas'!$B7196 &amp; '9 Areas'!$C7196 &amp; '9 Areas'!$D7196 &amp; '9 Areas'!$E7196 &amp; '9 Areas'!$F7196 &amp; '9 Areas'!$G7196 &amp; '9 Areas'!$H7196 &amp; '9 Areas'!$I7196 &amp; '9 Areas'!$J7196</f>
        <v>000000010</v>
      </c>
    </row>
    <row r="4007" spans="1:2" x14ac:dyDescent="0.6">
      <c r="A4007" t="s">
        <v>13827</v>
      </c>
      <c r="B4007" t="str">
        <f>'9 Areas'!$B7197 &amp; '9 Areas'!$C7197 &amp; '9 Areas'!$D7197 &amp; '9 Areas'!$E7197 &amp; '9 Areas'!$F7197 &amp; '9 Areas'!$G7197 &amp; '9 Areas'!$H7197 &amp; '9 Areas'!$I7197 &amp; '9 Areas'!$J7197</f>
        <v>000000010</v>
      </c>
    </row>
    <row r="4008" spans="1:2" x14ac:dyDescent="0.6">
      <c r="A4008" t="s">
        <v>13828</v>
      </c>
      <c r="B4008" t="str">
        <f>'9 Areas'!$B7198 &amp; '9 Areas'!$C7198 &amp; '9 Areas'!$D7198 &amp; '9 Areas'!$E7198 &amp; '9 Areas'!$F7198 &amp; '9 Areas'!$G7198 &amp; '9 Areas'!$H7198 &amp; '9 Areas'!$I7198 &amp; '9 Areas'!$J7198</f>
        <v>000000010</v>
      </c>
    </row>
    <row r="4009" spans="1:2" x14ac:dyDescent="0.6">
      <c r="A4009" t="s">
        <v>13829</v>
      </c>
      <c r="B4009" t="str">
        <f>'9 Areas'!$B7199 &amp; '9 Areas'!$C7199 &amp; '9 Areas'!$D7199 &amp; '9 Areas'!$E7199 &amp; '9 Areas'!$F7199 &amp; '9 Areas'!$G7199 &amp; '9 Areas'!$H7199 &amp; '9 Areas'!$I7199 &amp; '9 Areas'!$J7199</f>
        <v>000000010</v>
      </c>
    </row>
    <row r="4010" spans="1:2" x14ac:dyDescent="0.6">
      <c r="A4010" t="s">
        <v>13830</v>
      </c>
      <c r="B4010" t="str">
        <f>'9 Areas'!$B7200 &amp; '9 Areas'!$C7200 &amp; '9 Areas'!$D7200 &amp; '9 Areas'!$E7200 &amp; '9 Areas'!$F7200 &amp; '9 Areas'!$G7200 &amp; '9 Areas'!$H7200 &amp; '9 Areas'!$I7200 &amp; '9 Areas'!$J7200</f>
        <v>000000010</v>
      </c>
    </row>
    <row r="4011" spans="1:2" x14ac:dyDescent="0.6">
      <c r="A4011" t="s">
        <v>13831</v>
      </c>
      <c r="B4011" t="str">
        <f>'9 Areas'!$B7201 &amp; '9 Areas'!$C7201 &amp; '9 Areas'!$D7201 &amp; '9 Areas'!$E7201 &amp; '9 Areas'!$F7201 &amp; '9 Areas'!$G7201 &amp; '9 Areas'!$H7201 &amp; '9 Areas'!$I7201 &amp; '9 Areas'!$J7201</f>
        <v>000000010</v>
      </c>
    </row>
    <row r="4012" spans="1:2" x14ac:dyDescent="0.6">
      <c r="A4012" t="s">
        <v>13832</v>
      </c>
      <c r="B4012" t="str">
        <f>'9 Areas'!$B7204 &amp; '9 Areas'!$C7204 &amp; '9 Areas'!$D7204 &amp; '9 Areas'!$E7204 &amp; '9 Areas'!$F7204 &amp; '9 Areas'!$G7204 &amp; '9 Areas'!$H7204 &amp; '9 Areas'!$I7204 &amp; '9 Areas'!$J7204</f>
        <v>000000010</v>
      </c>
    </row>
    <row r="4013" spans="1:2" x14ac:dyDescent="0.6">
      <c r="A4013" t="s">
        <v>13833</v>
      </c>
      <c r="B4013" t="str">
        <f>'9 Areas'!$B7205 &amp; '9 Areas'!$C7205 &amp; '9 Areas'!$D7205 &amp; '9 Areas'!$E7205 &amp; '9 Areas'!$F7205 &amp; '9 Areas'!$G7205 &amp; '9 Areas'!$H7205 &amp; '9 Areas'!$I7205 &amp; '9 Areas'!$J7205</f>
        <v>000010001</v>
      </c>
    </row>
    <row r="4014" spans="1:2" x14ac:dyDescent="0.6">
      <c r="A4014" t="s">
        <v>13834</v>
      </c>
      <c r="B4014" t="str">
        <f>'9 Areas'!$B7206 &amp; '9 Areas'!$C7206 &amp; '9 Areas'!$D7206 &amp; '9 Areas'!$E7206 &amp; '9 Areas'!$F7206 &amp; '9 Areas'!$G7206 &amp; '9 Areas'!$H7206 &amp; '9 Areas'!$I7206 &amp; '9 Areas'!$J7206</f>
        <v>000000001</v>
      </c>
    </row>
    <row r="4015" spans="1:2" x14ac:dyDescent="0.6">
      <c r="A4015" t="s">
        <v>13835</v>
      </c>
      <c r="B4015" t="str">
        <f>'9 Areas'!$B7207 &amp; '9 Areas'!$C7207 &amp; '9 Areas'!$D7207 &amp; '9 Areas'!$E7207 &amp; '9 Areas'!$F7207 &amp; '9 Areas'!$G7207 &amp; '9 Areas'!$H7207 &amp; '9 Areas'!$I7207 &amp; '9 Areas'!$J7207</f>
        <v>000000001</v>
      </c>
    </row>
    <row r="4016" spans="1:2" x14ac:dyDescent="0.6">
      <c r="A4016" t="s">
        <v>13836</v>
      </c>
      <c r="B4016" t="str">
        <f>'9 Areas'!$B7208 &amp; '9 Areas'!$C7208 &amp; '9 Areas'!$D7208 &amp; '9 Areas'!$E7208 &amp; '9 Areas'!$F7208 &amp; '9 Areas'!$G7208 &amp; '9 Areas'!$H7208 &amp; '9 Areas'!$I7208 &amp; '9 Areas'!$J7208</f>
        <v>000000001</v>
      </c>
    </row>
    <row r="4017" spans="1:2" x14ac:dyDescent="0.6">
      <c r="A4017" t="s">
        <v>13837</v>
      </c>
      <c r="B4017" t="str">
        <f>'9 Areas'!$B7209 &amp; '9 Areas'!$C7209 &amp; '9 Areas'!$D7209 &amp; '9 Areas'!$E7209 &amp; '9 Areas'!$F7209 &amp; '9 Areas'!$G7209 &amp; '9 Areas'!$H7209 &amp; '9 Areas'!$I7209 &amp; '9 Areas'!$J7209</f>
        <v>000000001</v>
      </c>
    </row>
    <row r="4018" spans="1:2" x14ac:dyDescent="0.6">
      <c r="A4018" t="s">
        <v>13838</v>
      </c>
      <c r="B4018" t="str">
        <f>'9 Areas'!$B7210 &amp; '9 Areas'!$C7210 &amp; '9 Areas'!$D7210 &amp; '9 Areas'!$E7210 &amp; '9 Areas'!$F7210 &amp; '9 Areas'!$G7210 &amp; '9 Areas'!$H7210 &amp; '9 Areas'!$I7210 &amp; '9 Areas'!$J7210</f>
        <v>000000001</v>
      </c>
    </row>
    <row r="4019" spans="1:2" x14ac:dyDescent="0.6">
      <c r="A4019" t="s">
        <v>13839</v>
      </c>
      <c r="B4019" t="str">
        <f>'9 Areas'!$B7211 &amp; '9 Areas'!$C7211 &amp; '9 Areas'!$D7211 &amp; '9 Areas'!$E7211 &amp; '9 Areas'!$F7211 &amp; '9 Areas'!$G7211 &amp; '9 Areas'!$H7211 &amp; '9 Areas'!$I7211 &amp; '9 Areas'!$J7211</f>
        <v>000000001</v>
      </c>
    </row>
    <row r="4020" spans="1:2" x14ac:dyDescent="0.6">
      <c r="A4020" t="s">
        <v>13840</v>
      </c>
      <c r="B4020" t="str">
        <f>'9 Areas'!$B7212 &amp; '9 Areas'!$C7212 &amp; '9 Areas'!$D7212 &amp; '9 Areas'!$E7212 &amp; '9 Areas'!$F7212 &amp; '9 Areas'!$G7212 &amp; '9 Areas'!$H7212 &amp; '9 Areas'!$I7212 &amp; '9 Areas'!$J7212</f>
        <v>000000100</v>
      </c>
    </row>
    <row r="4021" spans="1:2" x14ac:dyDescent="0.6">
      <c r="A4021" t="s">
        <v>13841</v>
      </c>
      <c r="B4021" t="str">
        <f>'9 Areas'!$B7213 &amp; '9 Areas'!$C7213 &amp; '9 Areas'!$D7213 &amp; '9 Areas'!$E7213 &amp; '9 Areas'!$F7213 &amp; '9 Areas'!$G7213 &amp; '9 Areas'!$H7213 &amp; '9 Areas'!$I7213 &amp; '9 Areas'!$J7213</f>
        <v>000000100</v>
      </c>
    </row>
    <row r="4022" spans="1:2" x14ac:dyDescent="0.6">
      <c r="A4022" t="s">
        <v>13842</v>
      </c>
      <c r="B4022" t="str">
        <f>'9 Areas'!$B7214 &amp; '9 Areas'!$C7214 &amp; '9 Areas'!$D7214 &amp; '9 Areas'!$E7214 &amp; '9 Areas'!$F7214 &amp; '9 Areas'!$G7214 &amp; '9 Areas'!$H7214 &amp; '9 Areas'!$I7214 &amp; '9 Areas'!$J7214</f>
        <v>000000100</v>
      </c>
    </row>
    <row r="4023" spans="1:2" x14ac:dyDescent="0.6">
      <c r="A4023" t="s">
        <v>13843</v>
      </c>
      <c r="B4023" t="str">
        <f>'9 Areas'!$B7215 &amp; '9 Areas'!$C7215 &amp; '9 Areas'!$D7215 &amp; '9 Areas'!$E7215 &amp; '9 Areas'!$F7215 &amp; '9 Areas'!$G7215 &amp; '9 Areas'!$H7215 &amp; '9 Areas'!$I7215 &amp; '9 Areas'!$J7215</f>
        <v>000000100</v>
      </c>
    </row>
    <row r="4024" spans="1:2" x14ac:dyDescent="0.6">
      <c r="A4024" t="s">
        <v>13844</v>
      </c>
      <c r="B4024" t="str">
        <f>'9 Areas'!$B7216 &amp; '9 Areas'!$C7216 &amp; '9 Areas'!$D7216 &amp; '9 Areas'!$E7216 &amp; '9 Areas'!$F7216 &amp; '9 Areas'!$G7216 &amp; '9 Areas'!$H7216 &amp; '9 Areas'!$I7216 &amp; '9 Areas'!$J7216</f>
        <v>000000100</v>
      </c>
    </row>
    <row r="4025" spans="1:2" x14ac:dyDescent="0.6">
      <c r="A4025" t="s">
        <v>13845</v>
      </c>
      <c r="B4025" t="str">
        <f>'9 Areas'!$B7217 &amp; '9 Areas'!$C7217 &amp; '9 Areas'!$D7217 &amp; '9 Areas'!$E7217 &amp; '9 Areas'!$F7217 &amp; '9 Areas'!$G7217 &amp; '9 Areas'!$H7217 &amp; '9 Areas'!$I7217 &amp; '9 Areas'!$J7217</f>
        <v>000000100</v>
      </c>
    </row>
    <row r="4026" spans="1:2" x14ac:dyDescent="0.6">
      <c r="A4026" t="s">
        <v>13846</v>
      </c>
      <c r="B4026" t="str">
        <f>'9 Areas'!$B7219 &amp; '9 Areas'!$C7219 &amp; '9 Areas'!$D7219 &amp; '9 Areas'!$E7219 &amp; '9 Areas'!$F7219 &amp; '9 Areas'!$G7219 &amp; '9 Areas'!$H7219 &amp; '9 Areas'!$I7219 &amp; '9 Areas'!$J7219</f>
        <v>000000010</v>
      </c>
    </row>
    <row r="4027" spans="1:2" x14ac:dyDescent="0.6">
      <c r="A4027" t="s">
        <v>13847</v>
      </c>
      <c r="B4027" t="str">
        <f>'9 Areas'!$B7220 &amp; '9 Areas'!$C7220 &amp; '9 Areas'!$D7220 &amp; '9 Areas'!$E7220 &amp; '9 Areas'!$F7220 &amp; '9 Areas'!$G7220 &amp; '9 Areas'!$H7220 &amp; '9 Areas'!$I7220 &amp; '9 Areas'!$J7220</f>
        <v>000000010</v>
      </c>
    </row>
    <row r="4028" spans="1:2" x14ac:dyDescent="0.6">
      <c r="A4028" t="s">
        <v>13848</v>
      </c>
      <c r="B4028" t="str">
        <f>'9 Areas'!$B7224 &amp; '9 Areas'!$C7224 &amp; '9 Areas'!$D7224 &amp; '9 Areas'!$E7224 &amp; '9 Areas'!$F7224 &amp; '9 Areas'!$G7224 &amp; '9 Areas'!$H7224 &amp; '9 Areas'!$I7224 &amp; '9 Areas'!$J7224</f>
        <v>000010000</v>
      </c>
    </row>
    <row r="4029" spans="1:2" x14ac:dyDescent="0.6">
      <c r="A4029" t="s">
        <v>13849</v>
      </c>
      <c r="B4029" t="str">
        <f>'9 Areas'!$B7228 &amp; '9 Areas'!$C7228 &amp; '9 Areas'!$D7228 &amp; '9 Areas'!$E7228 &amp; '9 Areas'!$F7228 &amp; '9 Areas'!$G7228 &amp; '9 Areas'!$H7228 &amp; '9 Areas'!$I7228 &amp; '9 Areas'!$J7228</f>
        <v>110010000</v>
      </c>
    </row>
    <row r="4030" spans="1:2" x14ac:dyDescent="0.6">
      <c r="A4030" t="s">
        <v>13850</v>
      </c>
      <c r="B4030" t="str">
        <f>'9 Areas'!$B7229 &amp; '9 Areas'!$C7229 &amp; '9 Areas'!$D7229 &amp; '9 Areas'!$E7229 &amp; '9 Areas'!$F7229 &amp; '9 Areas'!$G7229 &amp; '9 Areas'!$H7229 &amp; '9 Areas'!$I7229 &amp; '9 Areas'!$J7229</f>
        <v>110000000</v>
      </c>
    </row>
    <row r="4031" spans="1:2" x14ac:dyDescent="0.6">
      <c r="A4031" t="s">
        <v>13851</v>
      </c>
      <c r="B4031" t="str">
        <f>'9 Areas'!$B7230 &amp; '9 Areas'!$C7230 &amp; '9 Areas'!$D7230 &amp; '9 Areas'!$E7230 &amp; '9 Areas'!$F7230 &amp; '9 Areas'!$G7230 &amp; '9 Areas'!$H7230 &amp; '9 Areas'!$I7230 &amp; '9 Areas'!$J7230</f>
        <v>110000000</v>
      </c>
    </row>
    <row r="4032" spans="1:2" x14ac:dyDescent="0.6">
      <c r="A4032" t="s">
        <v>13852</v>
      </c>
      <c r="B4032" t="str">
        <f>'9 Areas'!$B7233 &amp; '9 Areas'!$C7233 &amp; '9 Areas'!$D7233 &amp; '9 Areas'!$E7233 &amp; '9 Areas'!$F7233 &amp; '9 Areas'!$G7233 &amp; '9 Areas'!$H7233 &amp; '9 Areas'!$I7233 &amp; '9 Areas'!$J7233</f>
        <v>000010000</v>
      </c>
    </row>
    <row r="4033" spans="1:2" x14ac:dyDescent="0.6">
      <c r="A4033" t="s">
        <v>13853</v>
      </c>
      <c r="B4033" t="str">
        <f>'9 Areas'!$B7237 &amp; '9 Areas'!$C7237 &amp; '9 Areas'!$D7237 &amp; '9 Areas'!$E7237 &amp; '9 Areas'!$F7237 &amp; '9 Areas'!$G7237 &amp; '9 Areas'!$H7237 &amp; '9 Areas'!$I7237 &amp; '9 Areas'!$J7237</f>
        <v>110010000</v>
      </c>
    </row>
    <row r="4034" spans="1:2" x14ac:dyDescent="0.6">
      <c r="A4034" t="s">
        <v>13854</v>
      </c>
      <c r="B4034" t="str">
        <f>'9 Areas'!$B7238 &amp; '9 Areas'!$C7238 &amp; '9 Areas'!$D7238 &amp; '9 Areas'!$E7238 &amp; '9 Areas'!$F7238 &amp; '9 Areas'!$G7238 &amp; '9 Areas'!$H7238 &amp; '9 Areas'!$I7238 &amp; '9 Areas'!$J7238</f>
        <v>110011000</v>
      </c>
    </row>
    <row r="4035" spans="1:2" x14ac:dyDescent="0.6">
      <c r="A4035" t="s">
        <v>13855</v>
      </c>
      <c r="B4035" t="str">
        <f>'9 Areas'!$B7245 &amp; '9 Areas'!$C7245 &amp; '9 Areas'!$D7245 &amp; '9 Areas'!$E7245 &amp; '9 Areas'!$F7245 &amp; '9 Areas'!$G7245 &amp; '9 Areas'!$H7245 &amp; '9 Areas'!$I7245 &amp; '9 Areas'!$J7245</f>
        <v>010000000</v>
      </c>
    </row>
    <row r="4036" spans="1:2" x14ac:dyDescent="0.6">
      <c r="A4036" t="s">
        <v>13856</v>
      </c>
      <c r="B4036" t="str">
        <f>'9 Areas'!$B7246 &amp; '9 Areas'!$C7246 &amp; '9 Areas'!$D7246 &amp; '9 Areas'!$E7246 &amp; '9 Areas'!$F7246 &amp; '9 Areas'!$G7246 &amp; '9 Areas'!$H7246 &amp; '9 Areas'!$I7246 &amp; '9 Areas'!$J7246</f>
        <v>010011000</v>
      </c>
    </row>
    <row r="4037" spans="1:2" x14ac:dyDescent="0.6">
      <c r="A4037" t="s">
        <v>13857</v>
      </c>
      <c r="B4037" t="str">
        <f>'9 Areas'!$B7249 &amp; '9 Areas'!$C7249 &amp; '9 Areas'!$D7249 &amp; '9 Areas'!$E7249 &amp; '9 Areas'!$F7249 &amp; '9 Areas'!$G7249 &amp; '9 Areas'!$H7249 &amp; '9 Areas'!$I7249 &amp; '9 Areas'!$J7249</f>
        <v>100000000</v>
      </c>
    </row>
    <row r="4038" spans="1:2" x14ac:dyDescent="0.6">
      <c r="A4038" t="s">
        <v>13858</v>
      </c>
      <c r="B4038" t="str">
        <f>'9 Areas'!$B7250 &amp; '9 Areas'!$C7250 &amp; '9 Areas'!$D7250 &amp; '9 Areas'!$E7250 &amp; '9 Areas'!$F7250 &amp; '9 Areas'!$G7250 &amp; '9 Areas'!$H7250 &amp; '9 Areas'!$I7250 &amp; '9 Areas'!$J7250</f>
        <v>100000000</v>
      </c>
    </row>
    <row r="4039" spans="1:2" x14ac:dyDescent="0.6">
      <c r="A4039" t="s">
        <v>13859</v>
      </c>
      <c r="B4039" t="str">
        <f>'9 Areas'!$B7253 &amp; '9 Areas'!$C7253 &amp; '9 Areas'!$D7253 &amp; '9 Areas'!$E7253 &amp; '9 Areas'!$F7253 &amp; '9 Areas'!$G7253 &amp; '9 Areas'!$H7253 &amp; '9 Areas'!$I7253 &amp; '9 Areas'!$J7253</f>
        <v>100000000</v>
      </c>
    </row>
    <row r="4040" spans="1:2" x14ac:dyDescent="0.6">
      <c r="A4040" t="s">
        <v>13860</v>
      </c>
      <c r="B4040" t="str">
        <f>'9 Areas'!$B7256 &amp; '9 Areas'!$C7256 &amp; '9 Areas'!$D7256 &amp; '9 Areas'!$E7256 &amp; '9 Areas'!$F7256 &amp; '9 Areas'!$G7256 &amp; '9 Areas'!$H7256 &amp; '9 Areas'!$I7256 &amp; '9 Areas'!$J7256</f>
        <v>100000000</v>
      </c>
    </row>
    <row r="4041" spans="1:2" x14ac:dyDescent="0.6">
      <c r="A4041" t="s">
        <v>13861</v>
      </c>
      <c r="B4041" t="str">
        <f>'9 Areas'!$B7257 &amp; '9 Areas'!$C7257 &amp; '9 Areas'!$D7257 &amp; '9 Areas'!$E7257 &amp; '9 Areas'!$F7257 &amp; '9 Areas'!$G7257 &amp; '9 Areas'!$H7257 &amp; '9 Areas'!$I7257 &amp; '9 Areas'!$J7257</f>
        <v>100000000</v>
      </c>
    </row>
    <row r="4042" spans="1:2" x14ac:dyDescent="0.6">
      <c r="A4042" t="s">
        <v>13862</v>
      </c>
      <c r="B4042" t="str">
        <f>'9 Areas'!$B7258 &amp; '9 Areas'!$C7258 &amp; '9 Areas'!$D7258 &amp; '9 Areas'!$E7258 &amp; '9 Areas'!$F7258 &amp; '9 Areas'!$G7258 &amp; '9 Areas'!$H7258 &amp; '9 Areas'!$I7258 &amp; '9 Areas'!$J7258</f>
        <v>100000000</v>
      </c>
    </row>
    <row r="4043" spans="1:2" x14ac:dyDescent="0.6">
      <c r="A4043" t="s">
        <v>13863</v>
      </c>
      <c r="B4043" t="str">
        <f>'9 Areas'!$B7261 &amp; '9 Areas'!$C7261 &amp; '9 Areas'!$D7261 &amp; '9 Areas'!$E7261 &amp; '9 Areas'!$F7261 &amp; '9 Areas'!$G7261 &amp; '9 Areas'!$H7261 &amp; '9 Areas'!$I7261 &amp; '9 Areas'!$J7261</f>
        <v>100000000</v>
      </c>
    </row>
    <row r="4044" spans="1:2" x14ac:dyDescent="0.6">
      <c r="A4044" t="s">
        <v>13864</v>
      </c>
      <c r="B4044" t="str">
        <f>'9 Areas'!$B7269 &amp; '9 Areas'!$C7269 &amp; '9 Areas'!$D7269 &amp; '9 Areas'!$E7269 &amp; '9 Areas'!$F7269 &amp; '9 Areas'!$G7269 &amp; '9 Areas'!$H7269 &amp; '9 Areas'!$I7269 &amp; '9 Areas'!$J7269</f>
        <v>000000100</v>
      </c>
    </row>
    <row r="4045" spans="1:2" x14ac:dyDescent="0.6">
      <c r="A4045" t="s">
        <v>13865</v>
      </c>
      <c r="B4045" t="str">
        <f>'9 Areas'!$B7270 &amp; '9 Areas'!$C7270 &amp; '9 Areas'!$D7270 &amp; '9 Areas'!$E7270 &amp; '9 Areas'!$F7270 &amp; '9 Areas'!$G7270 &amp; '9 Areas'!$H7270 &amp; '9 Areas'!$I7270 &amp; '9 Areas'!$J7270</f>
        <v>000010000</v>
      </c>
    </row>
    <row r="4046" spans="1:2" x14ac:dyDescent="0.6">
      <c r="A4046" t="s">
        <v>13866</v>
      </c>
      <c r="B4046" t="str">
        <f>'9 Areas'!$B7271 &amp; '9 Areas'!$C7271 &amp; '9 Areas'!$D7271 &amp; '9 Areas'!$E7271 &amp; '9 Areas'!$F7271 &amp; '9 Areas'!$G7271 &amp; '9 Areas'!$H7271 &amp; '9 Areas'!$I7271 &amp; '9 Areas'!$J7271</f>
        <v>000000100</v>
      </c>
    </row>
    <row r="4047" spans="1:2" x14ac:dyDescent="0.6">
      <c r="A4047" t="s">
        <v>13867</v>
      </c>
      <c r="B4047" t="str">
        <f>'9 Areas'!$B7272 &amp; '9 Areas'!$C7272 &amp; '9 Areas'!$D7272 &amp; '9 Areas'!$E7272 &amp; '9 Areas'!$F7272 &amp; '9 Areas'!$G7272 &amp; '9 Areas'!$H7272 &amp; '9 Areas'!$I7272 &amp; '9 Areas'!$J7272</f>
        <v>000000100</v>
      </c>
    </row>
    <row r="4048" spans="1:2" x14ac:dyDescent="0.6">
      <c r="A4048" t="s">
        <v>13868</v>
      </c>
      <c r="B4048" t="str">
        <f>'9 Areas'!$B7273 &amp; '9 Areas'!$C7273 &amp; '9 Areas'!$D7273 &amp; '9 Areas'!$E7273 &amp; '9 Areas'!$F7273 &amp; '9 Areas'!$G7273 &amp; '9 Areas'!$H7273 &amp; '9 Areas'!$I7273 &amp; '9 Areas'!$J7273</f>
        <v>000000100</v>
      </c>
    </row>
    <row r="4049" spans="1:2" x14ac:dyDescent="0.6">
      <c r="A4049" t="s">
        <v>13869</v>
      </c>
      <c r="B4049" t="str">
        <f>'9 Areas'!$B7274 &amp; '9 Areas'!$C7274 &amp; '9 Areas'!$D7274 &amp; '9 Areas'!$E7274 &amp; '9 Areas'!$F7274 &amp; '9 Areas'!$G7274 &amp; '9 Areas'!$H7274 &amp; '9 Areas'!$I7274 &amp; '9 Areas'!$J7274</f>
        <v>000010000</v>
      </c>
    </row>
    <row r="4050" spans="1:2" x14ac:dyDescent="0.6">
      <c r="A4050" t="s">
        <v>13870</v>
      </c>
      <c r="B4050" t="str">
        <f>'9 Areas'!$B7275 &amp; '9 Areas'!$C7275 &amp; '9 Areas'!$D7275 &amp; '9 Areas'!$E7275 &amp; '9 Areas'!$F7275 &amp; '9 Areas'!$G7275 &amp; '9 Areas'!$H7275 &amp; '9 Areas'!$I7275 &amp; '9 Areas'!$J7275</f>
        <v>000010000</v>
      </c>
    </row>
    <row r="4051" spans="1:2" x14ac:dyDescent="0.6">
      <c r="A4051" t="s">
        <v>13871</v>
      </c>
      <c r="B4051" t="str">
        <f>'9 Areas'!$B7277 &amp; '9 Areas'!$C7277 &amp; '9 Areas'!$D7277 &amp; '9 Areas'!$E7277 &amp; '9 Areas'!$F7277 &amp; '9 Areas'!$G7277 &amp; '9 Areas'!$H7277 &amp; '9 Areas'!$I7277 &amp; '9 Areas'!$J7277</f>
        <v>000000100</v>
      </c>
    </row>
    <row r="4052" spans="1:2" x14ac:dyDescent="0.6">
      <c r="A4052" t="s">
        <v>13872</v>
      </c>
      <c r="B4052" t="str">
        <f>'9 Areas'!$B7279 &amp; '9 Areas'!$C7279 &amp; '9 Areas'!$D7279 &amp; '9 Areas'!$E7279 &amp; '9 Areas'!$F7279 &amp; '9 Areas'!$G7279 &amp; '9 Areas'!$H7279 &amp; '9 Areas'!$I7279 &amp; '9 Areas'!$J7279</f>
        <v>000000100</v>
      </c>
    </row>
    <row r="4053" spans="1:2" x14ac:dyDescent="0.6">
      <c r="A4053" t="s">
        <v>13873</v>
      </c>
      <c r="B4053" t="str">
        <f>'9 Areas'!$B7280 &amp; '9 Areas'!$C7280 &amp; '9 Areas'!$D7280 &amp; '9 Areas'!$E7280 &amp; '9 Areas'!$F7280 &amp; '9 Areas'!$G7280 &amp; '9 Areas'!$H7280 &amp; '9 Areas'!$I7280 &amp; '9 Areas'!$J7280</f>
        <v>000000100</v>
      </c>
    </row>
    <row r="4054" spans="1:2" x14ac:dyDescent="0.6">
      <c r="A4054" t="s">
        <v>13874</v>
      </c>
      <c r="B4054" t="str">
        <f>'9 Areas'!$B7281 &amp; '9 Areas'!$C7281 &amp; '9 Areas'!$D7281 &amp; '9 Areas'!$E7281 &amp; '9 Areas'!$F7281 &amp; '9 Areas'!$G7281 &amp; '9 Areas'!$H7281 &amp; '9 Areas'!$I7281 &amp; '9 Areas'!$J7281</f>
        <v>000000100</v>
      </c>
    </row>
    <row r="4055" spans="1:2" x14ac:dyDescent="0.6">
      <c r="A4055" t="s">
        <v>13875</v>
      </c>
      <c r="B4055" t="str">
        <f>'9 Areas'!$B7282 &amp; '9 Areas'!$C7282 &amp; '9 Areas'!$D7282 &amp; '9 Areas'!$E7282 &amp; '9 Areas'!$F7282 &amp; '9 Areas'!$G7282 &amp; '9 Areas'!$H7282 &amp; '9 Areas'!$I7282 &amp; '9 Areas'!$J7282</f>
        <v>000010000</v>
      </c>
    </row>
    <row r="4056" spans="1:2" x14ac:dyDescent="0.6">
      <c r="A4056" t="s">
        <v>13876</v>
      </c>
      <c r="B4056" t="str">
        <f>'9 Areas'!$B7283 &amp; '9 Areas'!$C7283 &amp; '9 Areas'!$D7283 &amp; '9 Areas'!$E7283 &amp; '9 Areas'!$F7283 &amp; '9 Areas'!$G7283 &amp; '9 Areas'!$H7283 &amp; '9 Areas'!$I7283 &amp; '9 Areas'!$J7283</f>
        <v>000000100</v>
      </c>
    </row>
    <row r="4057" spans="1:2" x14ac:dyDescent="0.6">
      <c r="A4057" t="s">
        <v>13877</v>
      </c>
      <c r="B4057" t="str">
        <f>'9 Areas'!$B7284 &amp; '9 Areas'!$C7284 &amp; '9 Areas'!$D7284 &amp; '9 Areas'!$E7284 &amp; '9 Areas'!$F7284 &amp; '9 Areas'!$G7284 &amp; '9 Areas'!$H7284 &amp; '9 Areas'!$I7284 &amp; '9 Areas'!$J7284</f>
        <v>000010000</v>
      </c>
    </row>
    <row r="4058" spans="1:2" x14ac:dyDescent="0.6">
      <c r="A4058" t="s">
        <v>13878</v>
      </c>
      <c r="B4058" t="str">
        <f>'9 Areas'!$B7285 &amp; '9 Areas'!$C7285 &amp; '9 Areas'!$D7285 &amp; '9 Areas'!$E7285 &amp; '9 Areas'!$F7285 &amp; '9 Areas'!$G7285 &amp; '9 Areas'!$H7285 &amp; '9 Areas'!$I7285 &amp; '9 Areas'!$J7285</f>
        <v>000000100</v>
      </c>
    </row>
    <row r="4059" spans="1:2" x14ac:dyDescent="0.6">
      <c r="A4059" t="s">
        <v>13879</v>
      </c>
      <c r="B4059" t="str">
        <f>'9 Areas'!$B7286 &amp; '9 Areas'!$C7286 &amp; '9 Areas'!$D7286 &amp; '9 Areas'!$E7286 &amp; '9 Areas'!$F7286 &amp; '9 Areas'!$G7286 &amp; '9 Areas'!$H7286 &amp; '9 Areas'!$I7286 &amp; '9 Areas'!$J7286</f>
        <v>000000100</v>
      </c>
    </row>
    <row r="4060" spans="1:2" x14ac:dyDescent="0.6">
      <c r="A4060" t="s">
        <v>13880</v>
      </c>
      <c r="B4060" t="str">
        <f>'9 Areas'!$B7287 &amp; '9 Areas'!$C7287 &amp; '9 Areas'!$D7287 &amp; '9 Areas'!$E7287 &amp; '9 Areas'!$F7287 &amp; '9 Areas'!$G7287 &amp; '9 Areas'!$H7287 &amp; '9 Areas'!$I7287 &amp; '9 Areas'!$J7287</f>
        <v>000000100</v>
      </c>
    </row>
    <row r="4061" spans="1:2" x14ac:dyDescent="0.6">
      <c r="A4061" t="s">
        <v>13881</v>
      </c>
      <c r="B4061" t="str">
        <f>'9 Areas'!$B7288 &amp; '9 Areas'!$C7288 &amp; '9 Areas'!$D7288 &amp; '9 Areas'!$E7288 &amp; '9 Areas'!$F7288 &amp; '9 Areas'!$G7288 &amp; '9 Areas'!$H7288 &amp; '9 Areas'!$I7288 &amp; '9 Areas'!$J7288</f>
        <v>000010000</v>
      </c>
    </row>
    <row r="4062" spans="1:2" x14ac:dyDescent="0.6">
      <c r="A4062" t="s">
        <v>13882</v>
      </c>
      <c r="B4062" t="str">
        <f>'9 Areas'!$B7289 &amp; '9 Areas'!$C7289 &amp; '9 Areas'!$D7289 &amp; '9 Areas'!$E7289 &amp; '9 Areas'!$F7289 &amp; '9 Areas'!$G7289 &amp; '9 Areas'!$H7289 &amp; '9 Areas'!$I7289 &amp; '9 Areas'!$J7289</f>
        <v>000010000</v>
      </c>
    </row>
    <row r="4063" spans="1:2" x14ac:dyDescent="0.6">
      <c r="A4063" t="s">
        <v>13883</v>
      </c>
      <c r="B4063" t="str">
        <f>'9 Areas'!$B7290 &amp; '9 Areas'!$C7290 &amp; '9 Areas'!$D7290 &amp; '9 Areas'!$E7290 &amp; '9 Areas'!$F7290 &amp; '9 Areas'!$G7290 &amp; '9 Areas'!$H7290 &amp; '9 Areas'!$I7290 &amp; '9 Areas'!$J7290</f>
        <v>000010000</v>
      </c>
    </row>
    <row r="4064" spans="1:2" x14ac:dyDescent="0.6">
      <c r="A4064" t="s">
        <v>13884</v>
      </c>
      <c r="B4064" t="str">
        <f>'9 Areas'!$B7291 &amp; '9 Areas'!$C7291 &amp; '9 Areas'!$D7291 &amp; '9 Areas'!$E7291 &amp; '9 Areas'!$F7291 &amp; '9 Areas'!$G7291 &amp; '9 Areas'!$H7291 &amp; '9 Areas'!$I7291 &amp; '9 Areas'!$J7291</f>
        <v>000000100</v>
      </c>
    </row>
    <row r="4065" spans="1:2" x14ac:dyDescent="0.6">
      <c r="A4065" t="s">
        <v>13885</v>
      </c>
      <c r="B4065" t="str">
        <f>'9 Areas'!$B7292 &amp; '9 Areas'!$C7292 &amp; '9 Areas'!$D7292 &amp; '9 Areas'!$E7292 &amp; '9 Areas'!$F7292 &amp; '9 Areas'!$G7292 &amp; '9 Areas'!$H7292 &amp; '9 Areas'!$I7292 &amp; '9 Areas'!$J7292</f>
        <v>000000100</v>
      </c>
    </row>
    <row r="4066" spans="1:2" x14ac:dyDescent="0.6">
      <c r="A4066" t="s">
        <v>13886</v>
      </c>
      <c r="B4066" t="str">
        <f>'9 Areas'!$B7293 &amp; '9 Areas'!$C7293 &amp; '9 Areas'!$D7293 &amp; '9 Areas'!$E7293 &amp; '9 Areas'!$F7293 &amp; '9 Areas'!$G7293 &amp; '9 Areas'!$H7293 &amp; '9 Areas'!$I7293 &amp; '9 Areas'!$J7293</f>
        <v>000010000</v>
      </c>
    </row>
    <row r="4067" spans="1:2" x14ac:dyDescent="0.6">
      <c r="A4067" t="s">
        <v>13887</v>
      </c>
      <c r="B4067" t="str">
        <f>'9 Areas'!$B7295 &amp; '9 Areas'!$C7295 &amp; '9 Areas'!$D7295 &amp; '9 Areas'!$E7295 &amp; '9 Areas'!$F7295 &amp; '9 Areas'!$G7295 &amp; '9 Areas'!$H7295 &amp; '9 Areas'!$I7295 &amp; '9 Areas'!$J7295</f>
        <v>000000100</v>
      </c>
    </row>
    <row r="4068" spans="1:2" x14ac:dyDescent="0.6">
      <c r="A4068" t="s">
        <v>13888</v>
      </c>
      <c r="B4068" t="str">
        <f>'9 Areas'!$B7296 &amp; '9 Areas'!$C7296 &amp; '9 Areas'!$D7296 &amp; '9 Areas'!$E7296 &amp; '9 Areas'!$F7296 &amp; '9 Areas'!$G7296 &amp; '9 Areas'!$H7296 &amp; '9 Areas'!$I7296 &amp; '9 Areas'!$J7296</f>
        <v>000000100</v>
      </c>
    </row>
    <row r="4069" spans="1:2" x14ac:dyDescent="0.6">
      <c r="A4069" t="s">
        <v>13889</v>
      </c>
      <c r="B4069" t="str">
        <f>'9 Areas'!$B7297 &amp; '9 Areas'!$C7297 &amp; '9 Areas'!$D7297 &amp; '9 Areas'!$E7297 &amp; '9 Areas'!$F7297 &amp; '9 Areas'!$G7297 &amp; '9 Areas'!$H7297 &amp; '9 Areas'!$I7297 &amp; '9 Areas'!$J7297</f>
        <v>000010000</v>
      </c>
    </row>
    <row r="4070" spans="1:2" x14ac:dyDescent="0.6">
      <c r="A4070" t="s">
        <v>13890</v>
      </c>
      <c r="B4070" t="str">
        <f>'9 Areas'!$B7299 &amp; '9 Areas'!$C7299 &amp; '9 Areas'!$D7299 &amp; '9 Areas'!$E7299 &amp; '9 Areas'!$F7299 &amp; '9 Areas'!$G7299 &amp; '9 Areas'!$H7299 &amp; '9 Areas'!$I7299 &amp; '9 Areas'!$J7299</f>
        <v>000000100</v>
      </c>
    </row>
    <row r="4071" spans="1:2" x14ac:dyDescent="0.6">
      <c r="A4071" t="s">
        <v>13891</v>
      </c>
      <c r="B4071" t="str">
        <f>'9 Areas'!$B7301 &amp; '9 Areas'!$C7301 &amp; '9 Areas'!$D7301 &amp; '9 Areas'!$E7301 &amp; '9 Areas'!$F7301 &amp; '9 Areas'!$G7301 &amp; '9 Areas'!$H7301 &amp; '9 Areas'!$I7301 &amp; '9 Areas'!$J7301</f>
        <v>000000100</v>
      </c>
    </row>
    <row r="4072" spans="1:2" x14ac:dyDescent="0.6">
      <c r="A4072" t="s">
        <v>13892</v>
      </c>
      <c r="B4072" t="str">
        <f>'9 Areas'!$B7302 &amp; '9 Areas'!$C7302 &amp; '9 Areas'!$D7302 &amp; '9 Areas'!$E7302 &amp; '9 Areas'!$F7302 &amp; '9 Areas'!$G7302 &amp; '9 Areas'!$H7302 &amp; '9 Areas'!$I7302 &amp; '9 Areas'!$J7302</f>
        <v>000000100</v>
      </c>
    </row>
    <row r="4073" spans="1:2" x14ac:dyDescent="0.6">
      <c r="A4073" t="s">
        <v>13893</v>
      </c>
      <c r="B4073" t="str">
        <f>'9 Areas'!$B7303 &amp; '9 Areas'!$C7303 &amp; '9 Areas'!$D7303 &amp; '9 Areas'!$E7303 &amp; '9 Areas'!$F7303 &amp; '9 Areas'!$G7303 &amp; '9 Areas'!$H7303 &amp; '9 Areas'!$I7303 &amp; '9 Areas'!$J7303</f>
        <v>000010000</v>
      </c>
    </row>
    <row r="4074" spans="1:2" x14ac:dyDescent="0.6">
      <c r="A4074" t="s">
        <v>13894</v>
      </c>
      <c r="B4074" t="str">
        <f>'9 Areas'!$B7304 &amp; '9 Areas'!$C7304 &amp; '9 Areas'!$D7304 &amp; '9 Areas'!$E7304 &amp; '9 Areas'!$F7304 &amp; '9 Areas'!$G7304 &amp; '9 Areas'!$H7304 &amp; '9 Areas'!$I7304 &amp; '9 Areas'!$J7304</f>
        <v>000000100</v>
      </c>
    </row>
    <row r="4075" spans="1:2" x14ac:dyDescent="0.6">
      <c r="A4075" t="s">
        <v>13895</v>
      </c>
      <c r="B4075" t="str">
        <f>'9 Areas'!$B7305 &amp; '9 Areas'!$C7305 &amp; '9 Areas'!$D7305 &amp; '9 Areas'!$E7305 &amp; '9 Areas'!$F7305 &amp; '9 Areas'!$G7305 &amp; '9 Areas'!$H7305 &amp; '9 Areas'!$I7305 &amp; '9 Areas'!$J7305</f>
        <v>000000100</v>
      </c>
    </row>
    <row r="4076" spans="1:2" x14ac:dyDescent="0.6">
      <c r="A4076" t="s">
        <v>13896</v>
      </c>
      <c r="B4076" t="str">
        <f>'9 Areas'!$B7307 &amp; '9 Areas'!$C7307 &amp; '9 Areas'!$D7307 &amp; '9 Areas'!$E7307 &amp; '9 Areas'!$F7307 &amp; '9 Areas'!$G7307 &amp; '9 Areas'!$H7307 &amp; '9 Areas'!$I7307 &amp; '9 Areas'!$J7307</f>
        <v>000010001</v>
      </c>
    </row>
    <row r="4077" spans="1:2" x14ac:dyDescent="0.6">
      <c r="A4077" t="s">
        <v>13897</v>
      </c>
      <c r="B4077" t="str">
        <f>'9 Areas'!$B7308 &amp; '9 Areas'!$C7308 &amp; '9 Areas'!$D7308 &amp; '9 Areas'!$E7308 &amp; '9 Areas'!$F7308 &amp; '9 Areas'!$G7308 &amp; '9 Areas'!$H7308 &amp; '9 Areas'!$I7308 &amp; '9 Areas'!$J7308</f>
        <v>000000100</v>
      </c>
    </row>
    <row r="4078" spans="1:2" x14ac:dyDescent="0.6">
      <c r="A4078" t="s">
        <v>13898</v>
      </c>
      <c r="B4078" t="str">
        <f>'9 Areas'!$B7309 &amp; '9 Areas'!$C7309 &amp; '9 Areas'!$D7309 &amp; '9 Areas'!$E7309 &amp; '9 Areas'!$F7309 &amp; '9 Areas'!$G7309 &amp; '9 Areas'!$H7309 &amp; '9 Areas'!$I7309 &amp; '9 Areas'!$J7309</f>
        <v>000000100</v>
      </c>
    </row>
    <row r="4079" spans="1:2" x14ac:dyDescent="0.6">
      <c r="A4079" t="s">
        <v>13899</v>
      </c>
      <c r="B4079" t="str">
        <f>'9 Areas'!$B7310 &amp; '9 Areas'!$C7310 &amp; '9 Areas'!$D7310 &amp; '9 Areas'!$E7310 &amp; '9 Areas'!$F7310 &amp; '9 Areas'!$G7310 &amp; '9 Areas'!$H7310 &amp; '9 Areas'!$I7310 &amp; '9 Areas'!$J7310</f>
        <v>000000100</v>
      </c>
    </row>
    <row r="4080" spans="1:2" x14ac:dyDescent="0.6">
      <c r="A4080" t="s">
        <v>13900</v>
      </c>
      <c r="B4080" t="str">
        <f>'9 Areas'!$B7311 &amp; '9 Areas'!$C7311 &amp; '9 Areas'!$D7311 &amp; '9 Areas'!$E7311 &amp; '9 Areas'!$F7311 &amp; '9 Areas'!$G7311 &amp; '9 Areas'!$H7311 &amp; '9 Areas'!$I7311 &amp; '9 Areas'!$J7311</f>
        <v>000010000</v>
      </c>
    </row>
    <row r="4081" spans="1:2" x14ac:dyDescent="0.6">
      <c r="A4081" t="s">
        <v>13901</v>
      </c>
      <c r="B4081" t="str">
        <f>'9 Areas'!$B7312 &amp; '9 Areas'!$C7312 &amp; '9 Areas'!$D7312 &amp; '9 Areas'!$E7312 &amp; '9 Areas'!$F7312 &amp; '9 Areas'!$G7312 &amp; '9 Areas'!$H7312 &amp; '9 Areas'!$I7312 &amp; '9 Areas'!$J7312</f>
        <v>000100100</v>
      </c>
    </row>
    <row r="4082" spans="1:2" x14ac:dyDescent="0.6">
      <c r="A4082" t="s">
        <v>13902</v>
      </c>
      <c r="B4082" t="str">
        <f>'9 Areas'!$B7313 &amp; '9 Areas'!$C7313 &amp; '9 Areas'!$D7313 &amp; '9 Areas'!$E7313 &amp; '9 Areas'!$F7313 &amp; '9 Areas'!$G7313 &amp; '9 Areas'!$H7313 &amp; '9 Areas'!$I7313 &amp; '9 Areas'!$J7313</f>
        <v>000010000</v>
      </c>
    </row>
    <row r="4083" spans="1:2" x14ac:dyDescent="0.6">
      <c r="A4083" t="s">
        <v>13903</v>
      </c>
      <c r="B4083" t="str">
        <f>'9 Areas'!$B7314 &amp; '9 Areas'!$C7314 &amp; '9 Areas'!$D7314 &amp; '9 Areas'!$E7314 &amp; '9 Areas'!$F7314 &amp; '9 Areas'!$G7314 &amp; '9 Areas'!$H7314 &amp; '9 Areas'!$I7314 &amp; '9 Areas'!$J7314</f>
        <v>000000100</v>
      </c>
    </row>
    <row r="4084" spans="1:2" x14ac:dyDescent="0.6">
      <c r="A4084" t="s">
        <v>13904</v>
      </c>
      <c r="B4084" t="str">
        <f>'9 Areas'!$B7315 &amp; '9 Areas'!$C7315 &amp; '9 Areas'!$D7315 &amp; '9 Areas'!$E7315 &amp; '9 Areas'!$F7315 &amp; '9 Areas'!$G7315 &amp; '9 Areas'!$H7315 &amp; '9 Areas'!$I7315 &amp; '9 Areas'!$J7315</f>
        <v>000010000</v>
      </c>
    </row>
    <row r="4085" spans="1:2" x14ac:dyDescent="0.6">
      <c r="A4085" t="s">
        <v>13905</v>
      </c>
      <c r="B4085" t="str">
        <f>'9 Areas'!$B7316 &amp; '9 Areas'!$C7316 &amp; '9 Areas'!$D7316 &amp; '9 Areas'!$E7316 &amp; '9 Areas'!$F7316 &amp; '9 Areas'!$G7316 &amp; '9 Areas'!$H7316 &amp; '9 Areas'!$I7316 &amp; '9 Areas'!$J7316</f>
        <v>001000000</v>
      </c>
    </row>
    <row r="4086" spans="1:2" x14ac:dyDescent="0.6">
      <c r="A4086" t="s">
        <v>13906</v>
      </c>
      <c r="B4086" t="str">
        <f>'9 Areas'!$B7319 &amp; '9 Areas'!$C7319 &amp; '9 Areas'!$D7319 &amp; '9 Areas'!$E7319 &amp; '9 Areas'!$F7319 &amp; '9 Areas'!$G7319 &amp; '9 Areas'!$H7319 &amp; '9 Areas'!$I7319 &amp; '9 Areas'!$J7319</f>
        <v>000000010</v>
      </c>
    </row>
    <row r="4087" spans="1:2" x14ac:dyDescent="0.6">
      <c r="A4087" t="s">
        <v>13907</v>
      </c>
      <c r="B4087" t="str">
        <f>'9 Areas'!$B7322 &amp; '9 Areas'!$C7322 &amp; '9 Areas'!$D7322 &amp; '9 Areas'!$E7322 &amp; '9 Areas'!$F7322 &amp; '9 Areas'!$G7322 &amp; '9 Areas'!$H7322 &amp; '9 Areas'!$I7322 &amp; '9 Areas'!$J7322</f>
        <v>000100010</v>
      </c>
    </row>
    <row r="4088" spans="1:2" x14ac:dyDescent="0.6">
      <c r="A4088" t="s">
        <v>13908</v>
      </c>
      <c r="B4088" t="str">
        <f>'9 Areas'!$B7324 &amp; '9 Areas'!$C7324 &amp; '9 Areas'!$D7324 &amp; '9 Areas'!$E7324 &amp; '9 Areas'!$F7324 &amp; '9 Areas'!$G7324 &amp; '9 Areas'!$H7324 &amp; '9 Areas'!$I7324 &amp; '9 Areas'!$J7324</f>
        <v>000000010</v>
      </c>
    </row>
    <row r="4089" spans="1:2" x14ac:dyDescent="0.6">
      <c r="A4089" t="s">
        <v>13909</v>
      </c>
      <c r="B4089" t="str">
        <f>'9 Areas'!$B7328 &amp; '9 Areas'!$C7328 &amp; '9 Areas'!$D7328 &amp; '9 Areas'!$E7328 &amp; '9 Areas'!$F7328 &amp; '9 Areas'!$G7328 &amp; '9 Areas'!$H7328 &amp; '9 Areas'!$I7328 &amp; '9 Areas'!$J7328</f>
        <v>000010000</v>
      </c>
    </row>
    <row r="4090" spans="1:2" x14ac:dyDescent="0.6">
      <c r="A4090" t="s">
        <v>13910</v>
      </c>
      <c r="B4090" t="str">
        <f>'9 Areas'!$B7329 &amp; '9 Areas'!$C7329 &amp; '9 Areas'!$D7329 &amp; '9 Areas'!$E7329 &amp; '9 Areas'!$F7329 &amp; '9 Areas'!$G7329 &amp; '9 Areas'!$H7329 &amp; '9 Areas'!$I7329 &amp; '9 Areas'!$J7329</f>
        <v>000010000</v>
      </c>
    </row>
    <row r="4091" spans="1:2" x14ac:dyDescent="0.6">
      <c r="A4091" t="s">
        <v>13911</v>
      </c>
      <c r="B4091" t="str">
        <f>'9 Areas'!$B7330 &amp; '9 Areas'!$C7330 &amp; '9 Areas'!$D7330 &amp; '9 Areas'!$E7330 &amp; '9 Areas'!$F7330 &amp; '9 Areas'!$G7330 &amp; '9 Areas'!$H7330 &amp; '9 Areas'!$I7330 &amp; '9 Areas'!$J7330</f>
        <v>000010000</v>
      </c>
    </row>
    <row r="4092" spans="1:2" x14ac:dyDescent="0.6">
      <c r="A4092" t="s">
        <v>13912</v>
      </c>
      <c r="B4092" t="str">
        <f>'9 Areas'!$B7331 &amp; '9 Areas'!$C7331 &amp; '9 Areas'!$D7331 &amp; '9 Areas'!$E7331 &amp; '9 Areas'!$F7331 &amp; '9 Areas'!$G7331 &amp; '9 Areas'!$H7331 &amp; '9 Areas'!$I7331 &amp; '9 Areas'!$J7331</f>
        <v>000010000</v>
      </c>
    </row>
    <row r="4093" spans="1:2" x14ac:dyDescent="0.6">
      <c r="A4093" t="s">
        <v>13913</v>
      </c>
      <c r="B4093" t="str">
        <f>'9 Areas'!$B7332 &amp; '9 Areas'!$C7332 &amp; '9 Areas'!$D7332 &amp; '9 Areas'!$E7332 &amp; '9 Areas'!$F7332 &amp; '9 Areas'!$G7332 &amp; '9 Areas'!$H7332 &amp; '9 Areas'!$I7332 &amp; '9 Areas'!$J7332</f>
        <v>100000000</v>
      </c>
    </row>
    <row r="4094" spans="1:2" x14ac:dyDescent="0.6">
      <c r="A4094" t="s">
        <v>13914</v>
      </c>
      <c r="B4094" t="str">
        <f>'9 Areas'!$B7333 &amp; '9 Areas'!$C7333 &amp; '9 Areas'!$D7333 &amp; '9 Areas'!$E7333 &amp; '9 Areas'!$F7333 &amp; '9 Areas'!$G7333 &amp; '9 Areas'!$H7333 &amp; '9 Areas'!$I7333 &amp; '9 Areas'!$J7333</f>
        <v>000010000</v>
      </c>
    </row>
    <row r="4095" spans="1:2" x14ac:dyDescent="0.6">
      <c r="A4095" t="s">
        <v>13915</v>
      </c>
      <c r="B4095" t="str">
        <f>'9 Areas'!$B7335 &amp; '9 Areas'!$C7335 &amp; '9 Areas'!$D7335 &amp; '9 Areas'!$E7335 &amp; '9 Areas'!$F7335 &amp; '9 Areas'!$G7335 &amp; '9 Areas'!$H7335 &amp; '9 Areas'!$I7335 &amp; '9 Areas'!$J7335</f>
        <v>000010000</v>
      </c>
    </row>
    <row r="4096" spans="1:2" x14ac:dyDescent="0.6">
      <c r="A4096" t="s">
        <v>13916</v>
      </c>
      <c r="B4096" t="str">
        <f>'9 Areas'!$B7337 &amp; '9 Areas'!$C7337 &amp; '9 Areas'!$D7337 &amp; '9 Areas'!$E7337 &amp; '9 Areas'!$F7337 &amp; '9 Areas'!$G7337 &amp; '9 Areas'!$H7337 &amp; '9 Areas'!$I7337 &amp; '9 Areas'!$J7337</f>
        <v>000010000</v>
      </c>
    </row>
    <row r="4097" spans="1:2" x14ac:dyDescent="0.6">
      <c r="A4097" t="s">
        <v>13917</v>
      </c>
      <c r="B4097" t="str">
        <f>'9 Areas'!$B7338 &amp; '9 Areas'!$C7338 &amp; '9 Areas'!$D7338 &amp; '9 Areas'!$E7338 &amp; '9 Areas'!$F7338 &amp; '9 Areas'!$G7338 &amp; '9 Areas'!$H7338 &amp; '9 Areas'!$I7338 &amp; '9 Areas'!$J7338</f>
        <v>000010000</v>
      </c>
    </row>
    <row r="4098" spans="1:2" x14ac:dyDescent="0.6">
      <c r="A4098" t="s">
        <v>13918</v>
      </c>
      <c r="B4098" t="str">
        <f>'9 Areas'!$B7339 &amp; '9 Areas'!$C7339 &amp; '9 Areas'!$D7339 &amp; '9 Areas'!$E7339 &amp; '9 Areas'!$F7339 &amp; '9 Areas'!$G7339 &amp; '9 Areas'!$H7339 &amp; '9 Areas'!$I7339 &amp; '9 Areas'!$J7339</f>
        <v>000010000</v>
      </c>
    </row>
    <row r="4099" spans="1:2" x14ac:dyDescent="0.6">
      <c r="A4099" t="s">
        <v>13919</v>
      </c>
      <c r="B4099" t="str">
        <f>'9 Areas'!$B7340 &amp; '9 Areas'!$C7340 &amp; '9 Areas'!$D7340 &amp; '9 Areas'!$E7340 &amp; '9 Areas'!$F7340 &amp; '9 Areas'!$G7340 &amp; '9 Areas'!$H7340 &amp; '9 Areas'!$I7340 &amp; '9 Areas'!$J7340</f>
        <v>000010000</v>
      </c>
    </row>
    <row r="4100" spans="1:2" x14ac:dyDescent="0.6">
      <c r="A4100" t="s">
        <v>13920</v>
      </c>
      <c r="B4100" t="str">
        <f>'9 Areas'!$B7341 &amp; '9 Areas'!$C7341 &amp; '9 Areas'!$D7341 &amp; '9 Areas'!$E7341 &amp; '9 Areas'!$F7341 &amp; '9 Areas'!$G7341 &amp; '9 Areas'!$H7341 &amp; '9 Areas'!$I7341 &amp; '9 Areas'!$J7341</f>
        <v>100010000</v>
      </c>
    </row>
    <row r="4101" spans="1:2" x14ac:dyDescent="0.6">
      <c r="A4101" t="s">
        <v>13921</v>
      </c>
      <c r="B4101" t="str">
        <f>'9 Areas'!$B7342 &amp; '9 Areas'!$C7342 &amp; '9 Areas'!$D7342 &amp; '9 Areas'!$E7342 &amp; '9 Areas'!$F7342 &amp; '9 Areas'!$G7342 &amp; '9 Areas'!$H7342 &amp; '9 Areas'!$I7342 &amp; '9 Areas'!$J7342</f>
        <v>000010000</v>
      </c>
    </row>
    <row r="4102" spans="1:2" x14ac:dyDescent="0.6">
      <c r="A4102" t="s">
        <v>13922</v>
      </c>
      <c r="B4102" t="str">
        <f>'9 Areas'!$B7343 &amp; '9 Areas'!$C7343 &amp; '9 Areas'!$D7343 &amp; '9 Areas'!$E7343 &amp; '9 Areas'!$F7343 &amp; '9 Areas'!$G7343 &amp; '9 Areas'!$H7343 &amp; '9 Areas'!$I7343 &amp; '9 Areas'!$J7343</f>
        <v>000010000</v>
      </c>
    </row>
    <row r="4103" spans="1:2" x14ac:dyDescent="0.6">
      <c r="A4103" t="s">
        <v>13923</v>
      </c>
      <c r="B4103" t="str">
        <f>'9 Areas'!$B7344 &amp; '9 Areas'!$C7344 &amp; '9 Areas'!$D7344 &amp; '9 Areas'!$E7344 &amp; '9 Areas'!$F7344 &amp; '9 Areas'!$G7344 &amp; '9 Areas'!$H7344 &amp; '9 Areas'!$I7344 &amp; '9 Areas'!$J7344</f>
        <v>100010000</v>
      </c>
    </row>
    <row r="4104" spans="1:2" x14ac:dyDescent="0.6">
      <c r="A4104" t="s">
        <v>13924</v>
      </c>
      <c r="B4104" t="str">
        <f>'9 Areas'!$B7345 &amp; '9 Areas'!$C7345 &amp; '9 Areas'!$D7345 &amp; '9 Areas'!$E7345 &amp; '9 Areas'!$F7345 &amp; '9 Areas'!$G7345 &amp; '9 Areas'!$H7345 &amp; '9 Areas'!$I7345 &amp; '9 Areas'!$J7345</f>
        <v>100010000</v>
      </c>
    </row>
    <row r="4105" spans="1:2" x14ac:dyDescent="0.6">
      <c r="A4105" t="s">
        <v>13925</v>
      </c>
      <c r="B4105" t="str">
        <f>'9 Areas'!$B7346 &amp; '9 Areas'!$C7346 &amp; '9 Areas'!$D7346 &amp; '9 Areas'!$E7346 &amp; '9 Areas'!$F7346 &amp; '9 Areas'!$G7346 &amp; '9 Areas'!$H7346 &amp; '9 Areas'!$I7346 &amp; '9 Areas'!$J7346</f>
        <v>000010000</v>
      </c>
    </row>
    <row r="4106" spans="1:2" x14ac:dyDescent="0.6">
      <c r="A4106" t="s">
        <v>13926</v>
      </c>
      <c r="B4106" t="str">
        <f>'9 Areas'!$B7347 &amp; '9 Areas'!$C7347 &amp; '9 Areas'!$D7347 &amp; '9 Areas'!$E7347 &amp; '9 Areas'!$F7347 &amp; '9 Areas'!$G7347 &amp; '9 Areas'!$H7347 &amp; '9 Areas'!$I7347 &amp; '9 Areas'!$J7347</f>
        <v>000010000</v>
      </c>
    </row>
    <row r="4107" spans="1:2" x14ac:dyDescent="0.6">
      <c r="A4107" t="s">
        <v>13927</v>
      </c>
      <c r="B4107" t="str">
        <f>'9 Areas'!$B7348 &amp; '9 Areas'!$C7348 &amp; '9 Areas'!$D7348 &amp; '9 Areas'!$E7348 &amp; '9 Areas'!$F7348 &amp; '9 Areas'!$G7348 &amp; '9 Areas'!$H7348 &amp; '9 Areas'!$I7348 &amp; '9 Areas'!$J7348</f>
        <v>100010000</v>
      </c>
    </row>
    <row r="4108" spans="1:2" x14ac:dyDescent="0.6">
      <c r="A4108" t="s">
        <v>13928</v>
      </c>
      <c r="B4108" t="str">
        <f>'9 Areas'!$B7350 &amp; '9 Areas'!$C7350 &amp; '9 Areas'!$D7350 &amp; '9 Areas'!$E7350 &amp; '9 Areas'!$F7350 &amp; '9 Areas'!$G7350 &amp; '9 Areas'!$H7350 &amp; '9 Areas'!$I7350 &amp; '9 Areas'!$J7350</f>
        <v>100000000</v>
      </c>
    </row>
    <row r="4109" spans="1:2" x14ac:dyDescent="0.6">
      <c r="A4109" t="s">
        <v>13929</v>
      </c>
      <c r="B4109" t="str">
        <f>'9 Areas'!$B7352 &amp; '9 Areas'!$C7352 &amp; '9 Areas'!$D7352 &amp; '9 Areas'!$E7352 &amp; '9 Areas'!$F7352 &amp; '9 Areas'!$G7352 &amp; '9 Areas'!$H7352 &amp; '9 Areas'!$I7352 &amp; '9 Areas'!$J7352</f>
        <v>001000000</v>
      </c>
    </row>
    <row r="4110" spans="1:2" x14ac:dyDescent="0.6">
      <c r="A4110" t="s">
        <v>13930</v>
      </c>
      <c r="B4110" t="str">
        <f>'9 Areas'!$B7353 &amp; '9 Areas'!$C7353 &amp; '9 Areas'!$D7353 &amp; '9 Areas'!$E7353 &amp; '9 Areas'!$F7353 &amp; '9 Areas'!$G7353 &amp; '9 Areas'!$H7353 &amp; '9 Areas'!$I7353 &amp; '9 Areas'!$J7353</f>
        <v>001000000</v>
      </c>
    </row>
    <row r="4111" spans="1:2" x14ac:dyDescent="0.6">
      <c r="A4111" t="s">
        <v>13931</v>
      </c>
      <c r="B4111" t="str">
        <f>'9 Areas'!$B7355 &amp; '9 Areas'!$C7355 &amp; '9 Areas'!$D7355 &amp; '9 Areas'!$E7355 &amp; '9 Areas'!$F7355 &amp; '9 Areas'!$G7355 &amp; '9 Areas'!$H7355 &amp; '9 Areas'!$I7355 &amp; '9 Areas'!$J7355</f>
        <v>001000000</v>
      </c>
    </row>
    <row r="4112" spans="1:2" x14ac:dyDescent="0.6">
      <c r="A4112" t="s">
        <v>13932</v>
      </c>
      <c r="B4112" t="str">
        <f>'9 Areas'!$B7356 &amp; '9 Areas'!$C7356 &amp; '9 Areas'!$D7356 &amp; '9 Areas'!$E7356 &amp; '9 Areas'!$F7356 &amp; '9 Areas'!$G7356 &amp; '9 Areas'!$H7356 &amp; '9 Areas'!$I7356 &amp; '9 Areas'!$J7356</f>
        <v>001000000</v>
      </c>
    </row>
    <row r="4113" spans="1:2" x14ac:dyDescent="0.6">
      <c r="A4113" t="s">
        <v>13933</v>
      </c>
      <c r="B4113" t="str">
        <f>'9 Areas'!$B7357 &amp; '9 Areas'!$C7357 &amp; '9 Areas'!$D7357 &amp; '9 Areas'!$E7357 &amp; '9 Areas'!$F7357 &amp; '9 Areas'!$G7357 &amp; '9 Areas'!$H7357 &amp; '9 Areas'!$I7357 &amp; '9 Areas'!$J7357</f>
        <v>001000000</v>
      </c>
    </row>
    <row r="4114" spans="1:2" x14ac:dyDescent="0.6">
      <c r="A4114" t="s">
        <v>13934</v>
      </c>
      <c r="B4114" t="str">
        <f>'9 Areas'!$B7358 &amp; '9 Areas'!$C7358 &amp; '9 Areas'!$D7358 &amp; '9 Areas'!$E7358 &amp; '9 Areas'!$F7358 &amp; '9 Areas'!$G7358 &amp; '9 Areas'!$H7358 &amp; '9 Areas'!$I7358 &amp; '9 Areas'!$J7358</f>
        <v>001000000</v>
      </c>
    </row>
    <row r="4115" spans="1:2" x14ac:dyDescent="0.6">
      <c r="A4115" t="s">
        <v>13935</v>
      </c>
      <c r="B4115" t="str">
        <f>'9 Areas'!$B7359 &amp; '9 Areas'!$C7359 &amp; '9 Areas'!$D7359 &amp; '9 Areas'!$E7359 &amp; '9 Areas'!$F7359 &amp; '9 Areas'!$G7359 &amp; '9 Areas'!$H7359 &amp; '9 Areas'!$I7359 &amp; '9 Areas'!$J7359</f>
        <v>001000000</v>
      </c>
    </row>
    <row r="4116" spans="1:2" x14ac:dyDescent="0.6">
      <c r="A4116" t="s">
        <v>13936</v>
      </c>
      <c r="B4116" t="str">
        <f>'9 Areas'!$B7360 &amp; '9 Areas'!$C7360 &amp; '9 Areas'!$D7360 &amp; '9 Areas'!$E7360 &amp; '9 Areas'!$F7360 &amp; '9 Areas'!$G7360 &amp; '9 Areas'!$H7360 &amp; '9 Areas'!$I7360 &amp; '9 Areas'!$J7360</f>
        <v>100000000</v>
      </c>
    </row>
    <row r="4117" spans="1:2" x14ac:dyDescent="0.6">
      <c r="A4117" t="s">
        <v>13937</v>
      </c>
      <c r="B4117" t="str">
        <f>'9 Areas'!$B7364 &amp; '9 Areas'!$C7364 &amp; '9 Areas'!$D7364 &amp; '9 Areas'!$E7364 &amp; '9 Areas'!$F7364 &amp; '9 Areas'!$G7364 &amp; '9 Areas'!$H7364 &amp; '9 Areas'!$I7364 &amp; '9 Areas'!$J7364</f>
        <v>100000000</v>
      </c>
    </row>
    <row r="4118" spans="1:2" x14ac:dyDescent="0.6">
      <c r="A4118" t="s">
        <v>13938</v>
      </c>
      <c r="B4118" t="str">
        <f>'9 Areas'!$B7370 &amp; '9 Areas'!$C7370 &amp; '9 Areas'!$D7370 &amp; '9 Areas'!$E7370 &amp; '9 Areas'!$F7370 &amp; '9 Areas'!$G7370 &amp; '9 Areas'!$H7370 &amp; '9 Areas'!$I7370 &amp; '9 Areas'!$J7370</f>
        <v>100000000</v>
      </c>
    </row>
    <row r="4119" spans="1:2" x14ac:dyDescent="0.6">
      <c r="A4119" t="s">
        <v>13939</v>
      </c>
      <c r="B4119" t="str">
        <f>'9 Areas'!$B7372 &amp; '9 Areas'!$C7372 &amp; '9 Areas'!$D7372 &amp; '9 Areas'!$E7372 &amp; '9 Areas'!$F7372 &amp; '9 Areas'!$G7372 &amp; '9 Areas'!$H7372 &amp; '9 Areas'!$I7372 &amp; '9 Areas'!$J7372</f>
        <v>000000010</v>
      </c>
    </row>
    <row r="4120" spans="1:2" x14ac:dyDescent="0.6">
      <c r="A4120" t="s">
        <v>13940</v>
      </c>
      <c r="B4120" t="str">
        <f>'9 Areas'!$B7373 &amp; '9 Areas'!$C7373 &amp; '9 Areas'!$D7373 &amp; '9 Areas'!$E7373 &amp; '9 Areas'!$F7373 &amp; '9 Areas'!$G7373 &amp; '9 Areas'!$H7373 &amp; '9 Areas'!$I7373 &amp; '9 Areas'!$J7373</f>
        <v>000000010</v>
      </c>
    </row>
    <row r="4121" spans="1:2" x14ac:dyDescent="0.6">
      <c r="A4121" t="s">
        <v>13941</v>
      </c>
      <c r="B4121" t="str">
        <f>'9 Areas'!$B7374 &amp; '9 Areas'!$C7374 &amp; '9 Areas'!$D7374 &amp; '9 Areas'!$E7374 &amp; '9 Areas'!$F7374 &amp; '9 Areas'!$G7374 &amp; '9 Areas'!$H7374 &amp; '9 Areas'!$I7374 &amp; '9 Areas'!$J7374</f>
        <v>000100010</v>
      </c>
    </row>
    <row r="4122" spans="1:2" x14ac:dyDescent="0.6">
      <c r="A4122" t="s">
        <v>13942</v>
      </c>
      <c r="B4122" t="str">
        <f>'9 Areas'!$B7377 &amp; '9 Areas'!$C7377 &amp; '9 Areas'!$D7377 &amp; '9 Areas'!$E7377 &amp; '9 Areas'!$F7377 &amp; '9 Areas'!$G7377 &amp; '9 Areas'!$H7377 &amp; '9 Areas'!$I7377 &amp; '9 Areas'!$J7377</f>
        <v>000100010</v>
      </c>
    </row>
    <row r="4123" spans="1:2" x14ac:dyDescent="0.6">
      <c r="A4123" t="s">
        <v>13943</v>
      </c>
      <c r="B4123" t="str">
        <f>'9 Areas'!$B7379 &amp; '9 Areas'!$C7379 &amp; '9 Areas'!$D7379 &amp; '9 Areas'!$E7379 &amp; '9 Areas'!$F7379 &amp; '9 Areas'!$G7379 &amp; '9 Areas'!$H7379 &amp; '9 Areas'!$I7379 &amp; '9 Areas'!$J7379</f>
        <v>100000000</v>
      </c>
    </row>
    <row r="4124" spans="1:2" x14ac:dyDescent="0.6">
      <c r="A4124" t="s">
        <v>13944</v>
      </c>
      <c r="B4124" t="str">
        <f>'9 Areas'!$B7380 &amp; '9 Areas'!$C7380 &amp; '9 Areas'!$D7380 &amp; '9 Areas'!$E7380 &amp; '9 Areas'!$F7380 &amp; '9 Areas'!$G7380 &amp; '9 Areas'!$H7380 &amp; '9 Areas'!$I7380 &amp; '9 Areas'!$J7380</f>
        <v>000000010</v>
      </c>
    </row>
    <row r="4125" spans="1:2" x14ac:dyDescent="0.6">
      <c r="A4125" t="s">
        <v>13945</v>
      </c>
      <c r="B4125" t="str">
        <f>'9 Areas'!$B7381 &amp; '9 Areas'!$C7381 &amp; '9 Areas'!$D7381 &amp; '9 Areas'!$E7381 &amp; '9 Areas'!$F7381 &amp; '9 Areas'!$G7381 &amp; '9 Areas'!$H7381 &amp; '9 Areas'!$I7381 &amp; '9 Areas'!$J7381</f>
        <v>000000100</v>
      </c>
    </row>
    <row r="4126" spans="1:2" x14ac:dyDescent="0.6">
      <c r="A4126" t="s">
        <v>13946</v>
      </c>
      <c r="B4126" t="str">
        <f>'9 Areas'!$B7382 &amp; '9 Areas'!$C7382 &amp; '9 Areas'!$D7382 &amp; '9 Areas'!$E7382 &amp; '9 Areas'!$F7382 &amp; '9 Areas'!$G7382 &amp; '9 Areas'!$H7382 &amp; '9 Areas'!$I7382 &amp; '9 Areas'!$J7382</f>
        <v>000000100</v>
      </c>
    </row>
    <row r="4127" spans="1:2" x14ac:dyDescent="0.6">
      <c r="A4127" t="s">
        <v>13947</v>
      </c>
      <c r="B4127" t="str">
        <f>'9 Areas'!$B7383 &amp; '9 Areas'!$C7383 &amp; '9 Areas'!$D7383 &amp; '9 Areas'!$E7383 &amp; '9 Areas'!$F7383 &amp; '9 Areas'!$G7383 &amp; '9 Areas'!$H7383 &amp; '9 Areas'!$I7383 &amp; '9 Areas'!$J7383</f>
        <v>000100010</v>
      </c>
    </row>
    <row r="4128" spans="1:2" x14ac:dyDescent="0.6">
      <c r="A4128" t="s">
        <v>13948</v>
      </c>
      <c r="B4128" t="str">
        <f>'9 Areas'!$B7384 &amp; '9 Areas'!$C7384 &amp; '9 Areas'!$D7384 &amp; '9 Areas'!$E7384 &amp; '9 Areas'!$F7384 &amp; '9 Areas'!$G7384 &amp; '9 Areas'!$H7384 &amp; '9 Areas'!$I7384 &amp; '9 Areas'!$J7384</f>
        <v>000100110</v>
      </c>
    </row>
    <row r="4129" spans="1:2" x14ac:dyDescent="0.6">
      <c r="A4129" t="s">
        <v>13949</v>
      </c>
      <c r="B4129" t="str">
        <f>'9 Areas'!$B7385 &amp; '9 Areas'!$C7385 &amp; '9 Areas'!$D7385 &amp; '9 Areas'!$E7385 &amp; '9 Areas'!$F7385 &amp; '9 Areas'!$G7385 &amp; '9 Areas'!$H7385 &amp; '9 Areas'!$I7385 &amp; '9 Areas'!$J7385</f>
        <v>000100100</v>
      </c>
    </row>
    <row r="4130" spans="1:2" x14ac:dyDescent="0.6">
      <c r="A4130" t="s">
        <v>13950</v>
      </c>
      <c r="B4130" t="str">
        <f>'9 Areas'!$B7386 &amp; '9 Areas'!$C7386 &amp; '9 Areas'!$D7386 &amp; '9 Areas'!$E7386 &amp; '9 Areas'!$F7386 &amp; '9 Areas'!$G7386 &amp; '9 Areas'!$H7386 &amp; '9 Areas'!$I7386 &amp; '9 Areas'!$J7386</f>
        <v>000100000</v>
      </c>
    </row>
    <row r="4131" spans="1:2" x14ac:dyDescent="0.6">
      <c r="A4131" t="s">
        <v>13951</v>
      </c>
      <c r="B4131" t="str">
        <f>'9 Areas'!$B7388 &amp; '9 Areas'!$C7388 &amp; '9 Areas'!$D7388 &amp; '9 Areas'!$E7388 &amp; '9 Areas'!$F7388 &amp; '9 Areas'!$G7388 &amp; '9 Areas'!$H7388 &amp; '9 Areas'!$I7388 &amp; '9 Areas'!$J7388</f>
        <v>000000100</v>
      </c>
    </row>
    <row r="4132" spans="1:2" x14ac:dyDescent="0.6">
      <c r="A4132" t="s">
        <v>13952</v>
      </c>
      <c r="B4132" t="str">
        <f>'9 Areas'!$B7391 &amp; '9 Areas'!$C7391 &amp; '9 Areas'!$D7391 &amp; '9 Areas'!$E7391 &amp; '9 Areas'!$F7391 &amp; '9 Areas'!$G7391 &amp; '9 Areas'!$H7391 &amp; '9 Areas'!$I7391 &amp; '9 Areas'!$J7391</f>
        <v>000000010</v>
      </c>
    </row>
    <row r="4133" spans="1:2" x14ac:dyDescent="0.6">
      <c r="A4133" t="s">
        <v>13953</v>
      </c>
      <c r="B4133" t="str">
        <f>'9 Areas'!$B7394 &amp; '9 Areas'!$C7394 &amp; '9 Areas'!$D7394 &amp; '9 Areas'!$E7394 &amp; '9 Areas'!$F7394 &amp; '9 Areas'!$G7394 &amp; '9 Areas'!$H7394 &amp; '9 Areas'!$I7394 &amp; '9 Areas'!$J7394</f>
        <v>000000010</v>
      </c>
    </row>
    <row r="4134" spans="1:2" x14ac:dyDescent="0.6">
      <c r="A4134" t="s">
        <v>13954</v>
      </c>
      <c r="B4134" t="str">
        <f>'9 Areas'!$B7397 &amp; '9 Areas'!$C7397 &amp; '9 Areas'!$D7397 &amp; '9 Areas'!$E7397 &amp; '9 Areas'!$F7397 &amp; '9 Areas'!$G7397 &amp; '9 Areas'!$H7397 &amp; '9 Areas'!$I7397 &amp; '9 Areas'!$J7397</f>
        <v>000000010</v>
      </c>
    </row>
    <row r="4135" spans="1:2" x14ac:dyDescent="0.6">
      <c r="A4135" t="s">
        <v>13955</v>
      </c>
      <c r="B4135" t="str">
        <f>'9 Areas'!$B7402 &amp; '9 Areas'!$C7402 &amp; '9 Areas'!$D7402 &amp; '9 Areas'!$E7402 &amp; '9 Areas'!$F7402 &amp; '9 Areas'!$G7402 &amp; '9 Areas'!$H7402 &amp; '9 Areas'!$I7402 &amp; '9 Areas'!$J7402</f>
        <v>001000000</v>
      </c>
    </row>
    <row r="4136" spans="1:2" x14ac:dyDescent="0.6">
      <c r="A4136" t="s">
        <v>13956</v>
      </c>
      <c r="B4136" t="str">
        <f>'9 Areas'!$B7409 &amp; '9 Areas'!$C7409 &amp; '9 Areas'!$D7409 &amp; '9 Areas'!$E7409 &amp; '9 Areas'!$F7409 &amp; '9 Areas'!$G7409 &amp; '9 Areas'!$H7409 &amp; '9 Areas'!$I7409 &amp; '9 Areas'!$J7409</f>
        <v>000000010</v>
      </c>
    </row>
    <row r="4137" spans="1:2" x14ac:dyDescent="0.6">
      <c r="A4137" t="s">
        <v>13957</v>
      </c>
      <c r="B4137" t="str">
        <f>'9 Areas'!$B7410 &amp; '9 Areas'!$C7410 &amp; '9 Areas'!$D7410 &amp; '9 Areas'!$E7410 &amp; '9 Areas'!$F7410 &amp; '9 Areas'!$G7410 &amp; '9 Areas'!$H7410 &amp; '9 Areas'!$I7410 &amp; '9 Areas'!$J7410</f>
        <v>000000010</v>
      </c>
    </row>
    <row r="4138" spans="1:2" x14ac:dyDescent="0.6">
      <c r="A4138" t="s">
        <v>13958</v>
      </c>
      <c r="B4138" t="str">
        <f>'9 Areas'!$B7413 &amp; '9 Areas'!$C7413 &amp; '9 Areas'!$D7413 &amp; '9 Areas'!$E7413 &amp; '9 Areas'!$F7413 &amp; '9 Areas'!$G7413 &amp; '9 Areas'!$H7413 &amp; '9 Areas'!$I7413 &amp; '9 Areas'!$J7413</f>
        <v>100000000</v>
      </c>
    </row>
    <row r="4139" spans="1:2" x14ac:dyDescent="0.6">
      <c r="A4139" t="s">
        <v>13959</v>
      </c>
      <c r="B4139" t="str">
        <f>'9 Areas'!$B7414 &amp; '9 Areas'!$C7414 &amp; '9 Areas'!$D7414 &amp; '9 Areas'!$E7414 &amp; '9 Areas'!$F7414 &amp; '9 Areas'!$G7414 &amp; '9 Areas'!$H7414 &amp; '9 Areas'!$I7414 &amp; '9 Areas'!$J7414</f>
        <v>100000000</v>
      </c>
    </row>
    <row r="4140" spans="1:2" x14ac:dyDescent="0.6">
      <c r="A4140" t="s">
        <v>13960</v>
      </c>
      <c r="B4140" t="str">
        <f>'9 Areas'!$B7415 &amp; '9 Areas'!$C7415 &amp; '9 Areas'!$D7415 &amp; '9 Areas'!$E7415 &amp; '9 Areas'!$F7415 &amp; '9 Areas'!$G7415 &amp; '9 Areas'!$H7415 &amp; '9 Areas'!$I7415 &amp; '9 Areas'!$J7415</f>
        <v>010000000</v>
      </c>
    </row>
    <row r="4141" spans="1:2" x14ac:dyDescent="0.6">
      <c r="A4141" t="s">
        <v>13961</v>
      </c>
      <c r="B4141" t="str">
        <f>'9 Areas'!$B7416 &amp; '9 Areas'!$C7416 &amp; '9 Areas'!$D7416 &amp; '9 Areas'!$E7416 &amp; '9 Areas'!$F7416 &amp; '9 Areas'!$G7416 &amp; '9 Areas'!$H7416 &amp; '9 Areas'!$I7416 &amp; '9 Areas'!$J7416</f>
        <v>010000000</v>
      </c>
    </row>
    <row r="4142" spans="1:2" x14ac:dyDescent="0.6">
      <c r="A4142" t="s">
        <v>13962</v>
      </c>
      <c r="B4142" t="str">
        <f>'9 Areas'!$B7417 &amp; '9 Areas'!$C7417 &amp; '9 Areas'!$D7417 &amp; '9 Areas'!$E7417 &amp; '9 Areas'!$F7417 &amp; '9 Areas'!$G7417 &amp; '9 Areas'!$H7417 &amp; '9 Areas'!$I7417 &amp; '9 Areas'!$J7417</f>
        <v>010000000</v>
      </c>
    </row>
    <row r="4143" spans="1:2" x14ac:dyDescent="0.6">
      <c r="A4143" t="s">
        <v>13963</v>
      </c>
      <c r="B4143" t="str">
        <f>'9 Areas'!$B7418 &amp; '9 Areas'!$C7418 &amp; '9 Areas'!$D7418 &amp; '9 Areas'!$E7418 &amp; '9 Areas'!$F7418 &amp; '9 Areas'!$G7418 &amp; '9 Areas'!$H7418 &amp; '9 Areas'!$I7418 &amp; '9 Areas'!$J7418</f>
        <v>110000000</v>
      </c>
    </row>
    <row r="4144" spans="1:2" x14ac:dyDescent="0.6">
      <c r="A4144" t="s">
        <v>13964</v>
      </c>
      <c r="B4144" t="str">
        <f>'9 Areas'!$B7419 &amp; '9 Areas'!$C7419 &amp; '9 Areas'!$D7419 &amp; '9 Areas'!$E7419 &amp; '9 Areas'!$F7419 &amp; '9 Areas'!$G7419 &amp; '9 Areas'!$H7419 &amp; '9 Areas'!$I7419 &amp; '9 Areas'!$J7419</f>
        <v>110000000</v>
      </c>
    </row>
    <row r="4145" spans="1:2" x14ac:dyDescent="0.6">
      <c r="A4145" t="s">
        <v>13965</v>
      </c>
      <c r="B4145" t="str">
        <f>'9 Areas'!$B7420 &amp; '9 Areas'!$C7420 &amp; '9 Areas'!$D7420 &amp; '9 Areas'!$E7420 &amp; '9 Areas'!$F7420 &amp; '9 Areas'!$G7420 &amp; '9 Areas'!$H7420 &amp; '9 Areas'!$I7420 &amp; '9 Areas'!$J7420</f>
        <v>010000000</v>
      </c>
    </row>
    <row r="4146" spans="1:2" x14ac:dyDescent="0.6">
      <c r="A4146" t="s">
        <v>13966</v>
      </c>
      <c r="B4146" t="str">
        <f>'9 Areas'!$B7421 &amp; '9 Areas'!$C7421 &amp; '9 Areas'!$D7421 &amp; '9 Areas'!$E7421 &amp; '9 Areas'!$F7421 &amp; '9 Areas'!$G7421 &amp; '9 Areas'!$H7421 &amp; '9 Areas'!$I7421 &amp; '9 Areas'!$J7421</f>
        <v>100000000</v>
      </c>
    </row>
    <row r="4147" spans="1:2" x14ac:dyDescent="0.6">
      <c r="A4147" t="s">
        <v>13967</v>
      </c>
      <c r="B4147" t="str">
        <f>'9 Areas'!$B7422 &amp; '9 Areas'!$C7422 &amp; '9 Areas'!$D7422 &amp; '9 Areas'!$E7422 &amp; '9 Areas'!$F7422 &amp; '9 Areas'!$G7422 &amp; '9 Areas'!$H7422 &amp; '9 Areas'!$I7422 &amp; '9 Areas'!$J7422</f>
        <v>100000000</v>
      </c>
    </row>
    <row r="4148" spans="1:2" x14ac:dyDescent="0.6">
      <c r="A4148" t="s">
        <v>13968</v>
      </c>
      <c r="B4148" t="str">
        <f>'9 Areas'!$B7423 &amp; '9 Areas'!$C7423 &amp; '9 Areas'!$D7423 &amp; '9 Areas'!$E7423 &amp; '9 Areas'!$F7423 &amp; '9 Areas'!$G7423 &amp; '9 Areas'!$H7423 &amp; '9 Areas'!$I7423 &amp; '9 Areas'!$J7423</f>
        <v>100000000</v>
      </c>
    </row>
    <row r="4149" spans="1:2" x14ac:dyDescent="0.6">
      <c r="A4149" t="s">
        <v>13969</v>
      </c>
      <c r="B4149" t="str">
        <f>'9 Areas'!$B7426 &amp; '9 Areas'!$C7426 &amp; '9 Areas'!$D7426 &amp; '9 Areas'!$E7426 &amp; '9 Areas'!$F7426 &amp; '9 Areas'!$G7426 &amp; '9 Areas'!$H7426 &amp; '9 Areas'!$I7426 &amp; '9 Areas'!$J7426</f>
        <v>010000000</v>
      </c>
    </row>
    <row r="4150" spans="1:2" x14ac:dyDescent="0.6">
      <c r="A4150" t="s">
        <v>13970</v>
      </c>
      <c r="B4150" t="str">
        <f>'9 Areas'!$B7427 &amp; '9 Areas'!$C7427 &amp; '9 Areas'!$D7427 &amp; '9 Areas'!$E7427 &amp; '9 Areas'!$F7427 &amp; '9 Areas'!$G7427 &amp; '9 Areas'!$H7427 &amp; '9 Areas'!$I7427 &amp; '9 Areas'!$J7427</f>
        <v>100000000</v>
      </c>
    </row>
    <row r="4151" spans="1:2" x14ac:dyDescent="0.6">
      <c r="A4151" t="s">
        <v>13971</v>
      </c>
      <c r="B4151" t="str">
        <f>'9 Areas'!$B7430 &amp; '9 Areas'!$C7430 &amp; '9 Areas'!$D7430 &amp; '9 Areas'!$E7430 &amp; '9 Areas'!$F7430 &amp; '9 Areas'!$G7430 &amp; '9 Areas'!$H7430 &amp; '9 Areas'!$I7430 &amp; '9 Areas'!$J7430</f>
        <v>010000000</v>
      </c>
    </row>
    <row r="4152" spans="1:2" x14ac:dyDescent="0.6">
      <c r="A4152" t="s">
        <v>13972</v>
      </c>
      <c r="B4152" t="str">
        <f>'9 Areas'!$B7431 &amp; '9 Areas'!$C7431 &amp; '9 Areas'!$D7431 &amp; '9 Areas'!$E7431 &amp; '9 Areas'!$F7431 &amp; '9 Areas'!$G7431 &amp; '9 Areas'!$H7431 &amp; '9 Areas'!$I7431 &amp; '9 Areas'!$J7431</f>
        <v>110010000</v>
      </c>
    </row>
    <row r="4153" spans="1:2" x14ac:dyDescent="0.6">
      <c r="A4153" t="s">
        <v>13973</v>
      </c>
      <c r="B4153" t="str">
        <f>'9 Areas'!$B7433 &amp; '9 Areas'!$C7433 &amp; '9 Areas'!$D7433 &amp; '9 Areas'!$E7433 &amp; '9 Areas'!$F7433 &amp; '9 Areas'!$G7433 &amp; '9 Areas'!$H7433 &amp; '9 Areas'!$I7433 &amp; '9 Areas'!$J7433</f>
        <v>100000000</v>
      </c>
    </row>
    <row r="4154" spans="1:2" x14ac:dyDescent="0.6">
      <c r="A4154" t="s">
        <v>13974</v>
      </c>
      <c r="B4154" t="str">
        <f>'9 Areas'!$B7436 &amp; '9 Areas'!$C7436 &amp; '9 Areas'!$D7436 &amp; '9 Areas'!$E7436 &amp; '9 Areas'!$F7436 &amp; '9 Areas'!$G7436 &amp; '9 Areas'!$H7436 &amp; '9 Areas'!$I7436 &amp; '9 Areas'!$J7436</f>
        <v>100000000</v>
      </c>
    </row>
    <row r="4155" spans="1:2" x14ac:dyDescent="0.6">
      <c r="A4155" t="s">
        <v>13975</v>
      </c>
      <c r="B4155" t="str">
        <f>'9 Areas'!$B7437 &amp; '9 Areas'!$C7437 &amp; '9 Areas'!$D7437 &amp; '9 Areas'!$E7437 &amp; '9 Areas'!$F7437 &amp; '9 Areas'!$G7437 &amp; '9 Areas'!$H7437 &amp; '9 Areas'!$I7437 &amp; '9 Areas'!$J7437</f>
        <v>100000000</v>
      </c>
    </row>
    <row r="4156" spans="1:2" x14ac:dyDescent="0.6">
      <c r="A4156" t="s">
        <v>13976</v>
      </c>
      <c r="B4156" t="str">
        <f>'9 Areas'!$B7441 &amp; '9 Areas'!$C7441 &amp; '9 Areas'!$D7441 &amp; '9 Areas'!$E7441 &amp; '9 Areas'!$F7441 &amp; '9 Areas'!$G7441 &amp; '9 Areas'!$H7441 &amp; '9 Areas'!$I7441 &amp; '9 Areas'!$J7441</f>
        <v>001000000</v>
      </c>
    </row>
    <row r="4157" spans="1:2" x14ac:dyDescent="0.6">
      <c r="A4157" t="s">
        <v>13977</v>
      </c>
      <c r="B4157" t="str">
        <f>'9 Areas'!$B7443 &amp; '9 Areas'!$C7443 &amp; '9 Areas'!$D7443 &amp; '9 Areas'!$E7443 &amp; '9 Areas'!$F7443 &amp; '9 Areas'!$G7443 &amp; '9 Areas'!$H7443 &amp; '9 Areas'!$I7443 &amp; '9 Areas'!$J7443</f>
        <v>100000000</v>
      </c>
    </row>
    <row r="4158" spans="1:2" x14ac:dyDescent="0.6">
      <c r="A4158" t="s">
        <v>13978</v>
      </c>
      <c r="B4158" t="str">
        <f>'9 Areas'!$B7444 &amp; '9 Areas'!$C7444 &amp; '9 Areas'!$D7444 &amp; '9 Areas'!$E7444 &amp; '9 Areas'!$F7444 &amp; '9 Areas'!$G7444 &amp; '9 Areas'!$H7444 &amp; '9 Areas'!$I7444 &amp; '9 Areas'!$J7444</f>
        <v>000000010</v>
      </c>
    </row>
    <row r="4159" spans="1:2" x14ac:dyDescent="0.6">
      <c r="A4159" t="s">
        <v>13979</v>
      </c>
      <c r="B4159" t="str">
        <f>'9 Areas'!$B7445 &amp; '9 Areas'!$C7445 &amp; '9 Areas'!$D7445 &amp; '9 Areas'!$E7445 &amp; '9 Areas'!$F7445 &amp; '9 Areas'!$G7445 &amp; '9 Areas'!$H7445 &amp; '9 Areas'!$I7445 &amp; '9 Areas'!$J7445</f>
        <v>000000010</v>
      </c>
    </row>
    <row r="4160" spans="1:2" x14ac:dyDescent="0.6">
      <c r="A4160" t="s">
        <v>13980</v>
      </c>
      <c r="B4160" t="str">
        <f>'9 Areas'!$B7446 &amp; '9 Areas'!$C7446 &amp; '9 Areas'!$D7446 &amp; '9 Areas'!$E7446 &amp; '9 Areas'!$F7446 &amp; '9 Areas'!$G7446 &amp; '9 Areas'!$H7446 &amp; '9 Areas'!$I7446 &amp; '9 Areas'!$J7446</f>
        <v>000000010</v>
      </c>
    </row>
    <row r="4161" spans="1:2" x14ac:dyDescent="0.6">
      <c r="A4161" t="s">
        <v>13981</v>
      </c>
      <c r="B4161" t="str">
        <f>'9 Areas'!$B7449 &amp; '9 Areas'!$C7449 &amp; '9 Areas'!$D7449 &amp; '9 Areas'!$E7449 &amp; '9 Areas'!$F7449 &amp; '9 Areas'!$G7449 &amp; '9 Areas'!$H7449 &amp; '9 Areas'!$I7449 &amp; '9 Areas'!$J7449</f>
        <v>000000010</v>
      </c>
    </row>
    <row r="4162" spans="1:2" x14ac:dyDescent="0.6">
      <c r="A4162" t="s">
        <v>13982</v>
      </c>
      <c r="B4162" t="str">
        <f>'9 Areas'!$B7450 &amp; '9 Areas'!$C7450 &amp; '9 Areas'!$D7450 &amp; '9 Areas'!$E7450 &amp; '9 Areas'!$F7450 &amp; '9 Areas'!$G7450 &amp; '9 Areas'!$H7450 &amp; '9 Areas'!$I7450 &amp; '9 Areas'!$J7450</f>
        <v>000000010</v>
      </c>
    </row>
    <row r="4163" spans="1:2" x14ac:dyDescent="0.6">
      <c r="A4163" t="s">
        <v>13983</v>
      </c>
      <c r="B4163" t="str">
        <f>'9 Areas'!$B7454 &amp; '9 Areas'!$C7454 &amp; '9 Areas'!$D7454 &amp; '9 Areas'!$E7454 &amp; '9 Areas'!$F7454 &amp; '9 Areas'!$G7454 &amp; '9 Areas'!$H7454 &amp; '9 Areas'!$I7454 &amp; '9 Areas'!$J7454</f>
        <v>000000010</v>
      </c>
    </row>
    <row r="4164" spans="1:2" x14ac:dyDescent="0.6">
      <c r="A4164" t="s">
        <v>13984</v>
      </c>
      <c r="B4164" t="str">
        <f>'9 Areas'!$B7455 &amp; '9 Areas'!$C7455 &amp; '9 Areas'!$D7455 &amp; '9 Areas'!$E7455 &amp; '9 Areas'!$F7455 &amp; '9 Areas'!$G7455 &amp; '9 Areas'!$H7455 &amp; '9 Areas'!$I7455 &amp; '9 Areas'!$J7455</f>
        <v>000000010</v>
      </c>
    </row>
    <row r="4165" spans="1:2" x14ac:dyDescent="0.6">
      <c r="A4165" t="s">
        <v>13985</v>
      </c>
      <c r="B4165" t="str">
        <f>'9 Areas'!$B7456 &amp; '9 Areas'!$C7456 &amp; '9 Areas'!$D7456 &amp; '9 Areas'!$E7456 &amp; '9 Areas'!$F7456 &amp; '9 Areas'!$G7456 &amp; '9 Areas'!$H7456 &amp; '9 Areas'!$I7456 &amp; '9 Areas'!$J7456</f>
        <v>000000010</v>
      </c>
    </row>
    <row r="4166" spans="1:2" x14ac:dyDescent="0.6">
      <c r="A4166" t="s">
        <v>13986</v>
      </c>
      <c r="B4166" t="str">
        <f>'9 Areas'!$B7457 &amp; '9 Areas'!$C7457 &amp; '9 Areas'!$D7457 &amp; '9 Areas'!$E7457 &amp; '9 Areas'!$F7457 &amp; '9 Areas'!$G7457 &amp; '9 Areas'!$H7457 &amp; '9 Areas'!$I7457 &amp; '9 Areas'!$J7457</f>
        <v>000000010</v>
      </c>
    </row>
    <row r="4167" spans="1:2" x14ac:dyDescent="0.6">
      <c r="A4167" t="s">
        <v>13987</v>
      </c>
      <c r="B4167" t="str">
        <f>'9 Areas'!$B7460 &amp; '9 Areas'!$C7460 &amp; '9 Areas'!$D7460 &amp; '9 Areas'!$E7460 &amp; '9 Areas'!$F7460 &amp; '9 Areas'!$G7460 &amp; '9 Areas'!$H7460 &amp; '9 Areas'!$I7460 &amp; '9 Areas'!$J7460</f>
        <v>100000000</v>
      </c>
    </row>
    <row r="4168" spans="1:2" x14ac:dyDescent="0.6">
      <c r="A4168" t="s">
        <v>13988</v>
      </c>
      <c r="B4168" t="str">
        <f>'9 Areas'!$B7464 &amp; '9 Areas'!$C7464 &amp; '9 Areas'!$D7464 &amp; '9 Areas'!$E7464 &amp; '9 Areas'!$F7464 &amp; '9 Areas'!$G7464 &amp; '9 Areas'!$H7464 &amp; '9 Areas'!$I7464 &amp; '9 Areas'!$J7464</f>
        <v>100000000</v>
      </c>
    </row>
    <row r="4169" spans="1:2" x14ac:dyDescent="0.6">
      <c r="A4169" t="s">
        <v>13989</v>
      </c>
      <c r="B4169" t="str">
        <f>'9 Areas'!$B7465 &amp; '9 Areas'!$C7465 &amp; '9 Areas'!$D7465 &amp; '9 Areas'!$E7465 &amp; '9 Areas'!$F7465 &amp; '9 Areas'!$G7465 &amp; '9 Areas'!$H7465 &amp; '9 Areas'!$I7465 &amp; '9 Areas'!$J7465</f>
        <v>100000000</v>
      </c>
    </row>
    <row r="4170" spans="1:2" x14ac:dyDescent="0.6">
      <c r="A4170" t="s">
        <v>13990</v>
      </c>
      <c r="B4170" t="str">
        <f>'9 Areas'!$B7466 &amp; '9 Areas'!$C7466 &amp; '9 Areas'!$D7466 &amp; '9 Areas'!$E7466 &amp; '9 Areas'!$F7466 &amp; '9 Areas'!$G7466 &amp; '9 Areas'!$H7466 &amp; '9 Areas'!$I7466 &amp; '9 Areas'!$J7466</f>
        <v>100000000</v>
      </c>
    </row>
    <row r="4171" spans="1:2" x14ac:dyDescent="0.6">
      <c r="A4171" t="s">
        <v>13991</v>
      </c>
      <c r="B4171" t="str">
        <f>'9 Areas'!$B7468 &amp; '9 Areas'!$C7468 &amp; '9 Areas'!$D7468 &amp; '9 Areas'!$E7468 &amp; '9 Areas'!$F7468 &amp; '9 Areas'!$G7468 &amp; '9 Areas'!$H7468 &amp; '9 Areas'!$I7468 &amp; '9 Areas'!$J7468</f>
        <v>100000000</v>
      </c>
    </row>
    <row r="4172" spans="1:2" x14ac:dyDescent="0.6">
      <c r="A4172" t="s">
        <v>13992</v>
      </c>
      <c r="B4172" t="str">
        <f>'9 Areas'!$B7471 &amp; '9 Areas'!$C7471 &amp; '9 Areas'!$D7471 &amp; '9 Areas'!$E7471 &amp; '9 Areas'!$F7471 &amp; '9 Areas'!$G7471 &amp; '9 Areas'!$H7471 &amp; '9 Areas'!$I7471 &amp; '9 Areas'!$J7471</f>
        <v>100000000</v>
      </c>
    </row>
    <row r="4173" spans="1:2" x14ac:dyDescent="0.6">
      <c r="A4173" t="s">
        <v>13993</v>
      </c>
      <c r="B4173" t="str">
        <f>'9 Areas'!$B7476 &amp; '9 Areas'!$C7476 &amp; '9 Areas'!$D7476 &amp; '9 Areas'!$E7476 &amp; '9 Areas'!$F7476 &amp; '9 Areas'!$G7476 &amp; '9 Areas'!$H7476 &amp; '9 Areas'!$I7476 &amp; '9 Areas'!$J7476</f>
        <v>100000000</v>
      </c>
    </row>
    <row r="4174" spans="1:2" x14ac:dyDescent="0.6">
      <c r="A4174" t="s">
        <v>13994</v>
      </c>
      <c r="B4174" t="str">
        <f>'9 Areas'!$B7477 &amp; '9 Areas'!$C7477 &amp; '9 Areas'!$D7477 &amp; '9 Areas'!$E7477 &amp; '9 Areas'!$F7477 &amp; '9 Areas'!$G7477 &amp; '9 Areas'!$H7477 &amp; '9 Areas'!$I7477 &amp; '9 Areas'!$J7477</f>
        <v>000010001</v>
      </c>
    </row>
    <row r="4175" spans="1:2" x14ac:dyDescent="0.6">
      <c r="A4175" t="s">
        <v>13995</v>
      </c>
      <c r="B4175" t="str">
        <f>'9 Areas'!$B7478 &amp; '9 Areas'!$C7478 &amp; '9 Areas'!$D7478 &amp; '9 Areas'!$E7478 &amp; '9 Areas'!$F7478 &amp; '9 Areas'!$G7478 &amp; '9 Areas'!$H7478 &amp; '9 Areas'!$I7478 &amp; '9 Areas'!$J7478</f>
        <v>000010000</v>
      </c>
    </row>
    <row r="4176" spans="1:2" x14ac:dyDescent="0.6">
      <c r="A4176" t="s">
        <v>13996</v>
      </c>
      <c r="B4176" t="str">
        <f>'9 Areas'!$B7479 &amp; '9 Areas'!$C7479 &amp; '9 Areas'!$D7479 &amp; '9 Areas'!$E7479 &amp; '9 Areas'!$F7479 &amp; '9 Areas'!$G7479 &amp; '9 Areas'!$H7479 &amp; '9 Areas'!$I7479 &amp; '9 Areas'!$J7479</f>
        <v>000010000</v>
      </c>
    </row>
    <row r="4177" spans="1:2" x14ac:dyDescent="0.6">
      <c r="A4177" t="s">
        <v>13997</v>
      </c>
      <c r="B4177" t="str">
        <f>'9 Areas'!$B7480 &amp; '9 Areas'!$C7480 &amp; '9 Areas'!$D7480 &amp; '9 Areas'!$E7480 &amp; '9 Areas'!$F7480 &amp; '9 Areas'!$G7480 &amp; '9 Areas'!$H7480 &amp; '9 Areas'!$I7480 &amp; '9 Areas'!$J7480</f>
        <v>000010000</v>
      </c>
    </row>
    <row r="4178" spans="1:2" x14ac:dyDescent="0.6">
      <c r="A4178" t="s">
        <v>13998</v>
      </c>
      <c r="B4178" t="str">
        <f>'9 Areas'!$B7482 &amp; '9 Areas'!$C7482 &amp; '9 Areas'!$D7482 &amp; '9 Areas'!$E7482 &amp; '9 Areas'!$F7482 &amp; '9 Areas'!$G7482 &amp; '9 Areas'!$H7482 &amp; '9 Areas'!$I7482 &amp; '9 Areas'!$J7482</f>
        <v>000011000</v>
      </c>
    </row>
    <row r="4179" spans="1:2" x14ac:dyDescent="0.6">
      <c r="A4179" t="s">
        <v>13999</v>
      </c>
      <c r="B4179" t="str">
        <f>'9 Areas'!$B7483 &amp; '9 Areas'!$C7483 &amp; '9 Areas'!$D7483 &amp; '9 Areas'!$E7483 &amp; '9 Areas'!$F7483 &amp; '9 Areas'!$G7483 &amp; '9 Areas'!$H7483 &amp; '9 Areas'!$I7483 &amp; '9 Areas'!$J7483</f>
        <v>000011000</v>
      </c>
    </row>
    <row r="4180" spans="1:2" x14ac:dyDescent="0.6">
      <c r="A4180" t="s">
        <v>14000</v>
      </c>
      <c r="B4180" t="str">
        <f>'9 Areas'!$B7484 &amp; '9 Areas'!$C7484 &amp; '9 Areas'!$D7484 &amp; '9 Areas'!$E7484 &amp; '9 Areas'!$F7484 &amp; '9 Areas'!$G7484 &amp; '9 Areas'!$H7484 &amp; '9 Areas'!$I7484 &amp; '9 Areas'!$J7484</f>
        <v>000010000</v>
      </c>
    </row>
    <row r="4181" spans="1:2" x14ac:dyDescent="0.6">
      <c r="A4181" t="s">
        <v>14001</v>
      </c>
      <c r="B4181" t="str">
        <f>'9 Areas'!$B7485 &amp; '9 Areas'!$C7485 &amp; '9 Areas'!$D7485 &amp; '9 Areas'!$E7485 &amp; '9 Areas'!$F7485 &amp; '9 Areas'!$G7485 &amp; '9 Areas'!$H7485 &amp; '9 Areas'!$I7485 &amp; '9 Areas'!$J7485</f>
        <v>000010000</v>
      </c>
    </row>
    <row r="4182" spans="1:2" x14ac:dyDescent="0.6">
      <c r="A4182" t="s">
        <v>14002</v>
      </c>
      <c r="B4182" t="str">
        <f>'9 Areas'!$B7486 &amp; '9 Areas'!$C7486 &amp; '9 Areas'!$D7486 &amp; '9 Areas'!$E7486 &amp; '9 Areas'!$F7486 &amp; '9 Areas'!$G7486 &amp; '9 Areas'!$H7486 &amp; '9 Areas'!$I7486 &amp; '9 Areas'!$J7486</f>
        <v>000011001</v>
      </c>
    </row>
    <row r="4183" spans="1:2" x14ac:dyDescent="0.6">
      <c r="A4183" t="s">
        <v>14003</v>
      </c>
      <c r="B4183" t="str">
        <f>'9 Areas'!$B7487 &amp; '9 Areas'!$C7487 &amp; '9 Areas'!$D7487 &amp; '9 Areas'!$E7487 &amp; '9 Areas'!$F7487 &amp; '9 Areas'!$G7487 &amp; '9 Areas'!$H7487 &amp; '9 Areas'!$I7487 &amp; '9 Areas'!$J7487</f>
        <v>000010001</v>
      </c>
    </row>
    <row r="4184" spans="1:2" x14ac:dyDescent="0.6">
      <c r="A4184" t="s">
        <v>14004</v>
      </c>
      <c r="B4184" t="str">
        <f>'9 Areas'!$B7488 &amp; '9 Areas'!$C7488 &amp; '9 Areas'!$D7488 &amp; '9 Areas'!$E7488 &amp; '9 Areas'!$F7488 &amp; '9 Areas'!$G7488 &amp; '9 Areas'!$H7488 &amp; '9 Areas'!$I7488 &amp; '9 Areas'!$J7488</f>
        <v>000010000</v>
      </c>
    </row>
    <row r="4185" spans="1:2" x14ac:dyDescent="0.6">
      <c r="A4185" t="s">
        <v>14005</v>
      </c>
      <c r="B4185" t="str">
        <f>'9 Areas'!$B7490 &amp; '9 Areas'!$C7490 &amp; '9 Areas'!$D7490 &amp; '9 Areas'!$E7490 &amp; '9 Areas'!$F7490 &amp; '9 Areas'!$G7490 &amp; '9 Areas'!$H7490 &amp; '9 Areas'!$I7490 &amp; '9 Areas'!$J7490</f>
        <v>000010000</v>
      </c>
    </row>
    <row r="4186" spans="1:2" x14ac:dyDescent="0.6">
      <c r="A4186" t="s">
        <v>14006</v>
      </c>
      <c r="B4186" t="str">
        <f>'9 Areas'!$B7491 &amp; '9 Areas'!$C7491 &amp; '9 Areas'!$D7491 &amp; '9 Areas'!$E7491 &amp; '9 Areas'!$F7491 &amp; '9 Areas'!$G7491 &amp; '9 Areas'!$H7491 &amp; '9 Areas'!$I7491 &amp; '9 Areas'!$J7491</f>
        <v>100010000</v>
      </c>
    </row>
    <row r="4187" spans="1:2" x14ac:dyDescent="0.6">
      <c r="A4187" t="s">
        <v>14007</v>
      </c>
      <c r="B4187" t="str">
        <f>'9 Areas'!$B7492 &amp; '9 Areas'!$C7492 &amp; '9 Areas'!$D7492 &amp; '9 Areas'!$E7492 &amp; '9 Areas'!$F7492 &amp; '9 Areas'!$G7492 &amp; '9 Areas'!$H7492 &amp; '9 Areas'!$I7492 &amp; '9 Areas'!$J7492</f>
        <v>100010000</v>
      </c>
    </row>
    <row r="4188" spans="1:2" x14ac:dyDescent="0.6">
      <c r="A4188" t="s">
        <v>14008</v>
      </c>
      <c r="B4188" t="str">
        <f>'9 Areas'!$B7493 &amp; '9 Areas'!$C7493 &amp; '9 Areas'!$D7493 &amp; '9 Areas'!$E7493 &amp; '9 Areas'!$F7493 &amp; '9 Areas'!$G7493 &amp; '9 Areas'!$H7493 &amp; '9 Areas'!$I7493 &amp; '9 Areas'!$J7493</f>
        <v>000010000</v>
      </c>
    </row>
    <row r="4189" spans="1:2" x14ac:dyDescent="0.6">
      <c r="A4189" t="s">
        <v>14009</v>
      </c>
      <c r="B4189" t="str">
        <f>'9 Areas'!$B7495 &amp; '9 Areas'!$C7495 &amp; '9 Areas'!$D7495 &amp; '9 Areas'!$E7495 &amp; '9 Areas'!$F7495 &amp; '9 Areas'!$G7495 &amp; '9 Areas'!$H7495 &amp; '9 Areas'!$I7495 &amp; '9 Areas'!$J7495</f>
        <v>000010000</v>
      </c>
    </row>
    <row r="4190" spans="1:2" x14ac:dyDescent="0.6">
      <c r="A4190" t="s">
        <v>14010</v>
      </c>
      <c r="B4190" t="str">
        <f>'9 Areas'!$B7497 &amp; '9 Areas'!$C7497 &amp; '9 Areas'!$D7497 &amp; '9 Areas'!$E7497 &amp; '9 Areas'!$F7497 &amp; '9 Areas'!$G7497 &amp; '9 Areas'!$H7497 &amp; '9 Areas'!$I7497 &amp; '9 Areas'!$J7497</f>
        <v>000011001</v>
      </c>
    </row>
    <row r="4191" spans="1:2" x14ac:dyDescent="0.6">
      <c r="A4191" t="s">
        <v>14011</v>
      </c>
      <c r="B4191" t="str">
        <f>'9 Areas'!$B7500 &amp; '9 Areas'!$C7500 &amp; '9 Areas'!$D7500 &amp; '9 Areas'!$E7500 &amp; '9 Areas'!$F7500 &amp; '9 Areas'!$G7500 &amp; '9 Areas'!$H7500 &amp; '9 Areas'!$I7500 &amp; '9 Areas'!$J7500</f>
        <v>110000000</v>
      </c>
    </row>
    <row r="4192" spans="1:2" x14ac:dyDescent="0.6">
      <c r="A4192" t="s">
        <v>14012</v>
      </c>
      <c r="B4192" t="str">
        <f>'9 Areas'!$B7501 &amp; '9 Areas'!$C7501 &amp; '9 Areas'!$D7501 &amp; '9 Areas'!$E7501 &amp; '9 Areas'!$F7501 &amp; '9 Areas'!$G7501 &amp; '9 Areas'!$H7501 &amp; '9 Areas'!$I7501 &amp; '9 Areas'!$J7501</f>
        <v>100000000</v>
      </c>
    </row>
    <row r="4193" spans="1:2" x14ac:dyDescent="0.6">
      <c r="A4193" t="s">
        <v>14013</v>
      </c>
      <c r="B4193" t="str">
        <f>'9 Areas'!$B7503 &amp; '9 Areas'!$C7503 &amp; '9 Areas'!$D7503 &amp; '9 Areas'!$E7503 &amp; '9 Areas'!$F7503 &amp; '9 Areas'!$G7503 &amp; '9 Areas'!$H7503 &amp; '9 Areas'!$I7503 &amp; '9 Areas'!$J7503</f>
        <v>110000000</v>
      </c>
    </row>
    <row r="4194" spans="1:2" x14ac:dyDescent="0.6">
      <c r="A4194" t="s">
        <v>14014</v>
      </c>
      <c r="B4194" t="str">
        <f>'9 Areas'!$B7504 &amp; '9 Areas'!$C7504 &amp; '9 Areas'!$D7504 &amp; '9 Areas'!$E7504 &amp; '9 Areas'!$F7504 &amp; '9 Areas'!$G7504 &amp; '9 Areas'!$H7504 &amp; '9 Areas'!$I7504 &amp; '9 Areas'!$J7504</f>
        <v>100000000</v>
      </c>
    </row>
    <row r="4195" spans="1:2" x14ac:dyDescent="0.6">
      <c r="A4195" t="s">
        <v>14015</v>
      </c>
      <c r="B4195" t="str">
        <f>'9 Areas'!$B7505 &amp; '9 Areas'!$C7505 &amp; '9 Areas'!$D7505 &amp; '9 Areas'!$E7505 &amp; '9 Areas'!$F7505 &amp; '9 Areas'!$G7505 &amp; '9 Areas'!$H7505 &amp; '9 Areas'!$I7505 &amp; '9 Areas'!$J7505</f>
        <v>000011000</v>
      </c>
    </row>
    <row r="4196" spans="1:2" x14ac:dyDescent="0.6">
      <c r="A4196" t="s">
        <v>14016</v>
      </c>
      <c r="B4196" t="str">
        <f>'9 Areas'!$B7506 &amp; '9 Areas'!$C7506 &amp; '9 Areas'!$D7506 &amp; '9 Areas'!$E7506 &amp; '9 Areas'!$F7506 &amp; '9 Areas'!$G7506 &amp; '9 Areas'!$H7506 &amp; '9 Areas'!$I7506 &amp; '9 Areas'!$J7506</f>
        <v>100000000</v>
      </c>
    </row>
    <row r="4197" spans="1:2" x14ac:dyDescent="0.6">
      <c r="A4197" t="s">
        <v>14017</v>
      </c>
      <c r="B4197" t="str">
        <f>'9 Areas'!$B7507 &amp; '9 Areas'!$C7507 &amp; '9 Areas'!$D7507 &amp; '9 Areas'!$E7507 &amp; '9 Areas'!$F7507 &amp; '9 Areas'!$G7507 &amp; '9 Areas'!$H7507 &amp; '9 Areas'!$I7507 &amp; '9 Areas'!$J7507</f>
        <v>100000000</v>
      </c>
    </row>
    <row r="4198" spans="1:2" x14ac:dyDescent="0.6">
      <c r="A4198" t="s">
        <v>14018</v>
      </c>
      <c r="B4198" t="str">
        <f>'9 Areas'!$B7509 &amp; '9 Areas'!$C7509 &amp; '9 Areas'!$D7509 &amp; '9 Areas'!$E7509 &amp; '9 Areas'!$F7509 &amp; '9 Areas'!$G7509 &amp; '9 Areas'!$H7509 &amp; '9 Areas'!$I7509 &amp; '9 Areas'!$J7509</f>
        <v>100000000</v>
      </c>
    </row>
    <row r="4199" spans="1:2" x14ac:dyDescent="0.6">
      <c r="A4199" t="s">
        <v>14019</v>
      </c>
      <c r="B4199" t="str">
        <f>'9 Areas'!$B7510 &amp; '9 Areas'!$C7510 &amp; '9 Areas'!$D7510 &amp; '9 Areas'!$E7510 &amp; '9 Areas'!$F7510 &amp; '9 Areas'!$G7510 &amp; '9 Areas'!$H7510 &amp; '9 Areas'!$I7510 &amp; '9 Areas'!$J7510</f>
        <v>100000000</v>
      </c>
    </row>
    <row r="4200" spans="1:2" x14ac:dyDescent="0.6">
      <c r="A4200" t="s">
        <v>14020</v>
      </c>
      <c r="B4200" t="str">
        <f>'9 Areas'!$B7512 &amp; '9 Areas'!$C7512 &amp; '9 Areas'!$D7512 &amp; '9 Areas'!$E7512 &amp; '9 Areas'!$F7512 &amp; '9 Areas'!$G7512 &amp; '9 Areas'!$H7512 &amp; '9 Areas'!$I7512 &amp; '9 Areas'!$J7512</f>
        <v>100000000</v>
      </c>
    </row>
    <row r="4201" spans="1:2" x14ac:dyDescent="0.6">
      <c r="A4201" t="s">
        <v>14021</v>
      </c>
      <c r="B4201" t="str">
        <f>'9 Areas'!$B7513 &amp; '9 Areas'!$C7513 &amp; '9 Areas'!$D7513 &amp; '9 Areas'!$E7513 &amp; '9 Areas'!$F7513 &amp; '9 Areas'!$G7513 &amp; '9 Areas'!$H7513 &amp; '9 Areas'!$I7513 &amp; '9 Areas'!$J7513</f>
        <v>100000000</v>
      </c>
    </row>
    <row r="4202" spans="1:2" x14ac:dyDescent="0.6">
      <c r="A4202" t="s">
        <v>14022</v>
      </c>
      <c r="B4202" t="str">
        <f>'9 Areas'!$B7514 &amp; '9 Areas'!$C7514 &amp; '9 Areas'!$D7514 &amp; '9 Areas'!$E7514 &amp; '9 Areas'!$F7514 &amp; '9 Areas'!$G7514 &amp; '9 Areas'!$H7514 &amp; '9 Areas'!$I7514 &amp; '9 Areas'!$J7514</f>
        <v>010011000</v>
      </c>
    </row>
    <row r="4203" spans="1:2" x14ac:dyDescent="0.6">
      <c r="A4203" t="s">
        <v>14023</v>
      </c>
      <c r="B4203" t="str">
        <f>'9 Areas'!$B7516 &amp; '9 Areas'!$C7516 &amp; '9 Areas'!$D7516 &amp; '9 Areas'!$E7516 &amp; '9 Areas'!$F7516 &amp; '9 Areas'!$G7516 &amp; '9 Areas'!$H7516 &amp; '9 Areas'!$I7516 &amp; '9 Areas'!$J7516</f>
        <v>100000000</v>
      </c>
    </row>
    <row r="4204" spans="1:2" x14ac:dyDescent="0.6">
      <c r="A4204" t="s">
        <v>14024</v>
      </c>
      <c r="B4204" t="str">
        <f>'9 Areas'!$B7517 &amp; '9 Areas'!$C7517 &amp; '9 Areas'!$D7517 &amp; '9 Areas'!$E7517 &amp; '9 Areas'!$F7517 &amp; '9 Areas'!$G7517 &amp; '9 Areas'!$H7517 &amp; '9 Areas'!$I7517 &amp; '9 Areas'!$J7517</f>
        <v>100000000</v>
      </c>
    </row>
    <row r="4205" spans="1:2" x14ac:dyDescent="0.6">
      <c r="A4205" t="s">
        <v>14025</v>
      </c>
      <c r="B4205" t="str">
        <f>'9 Areas'!$B7518 &amp; '9 Areas'!$C7518 &amp; '9 Areas'!$D7518 &amp; '9 Areas'!$E7518 &amp; '9 Areas'!$F7518 &amp; '9 Areas'!$G7518 &amp; '9 Areas'!$H7518 &amp; '9 Areas'!$I7518 &amp; '9 Areas'!$J7518</f>
        <v>100000000</v>
      </c>
    </row>
    <row r="4206" spans="1:2" x14ac:dyDescent="0.6">
      <c r="A4206" t="s">
        <v>14026</v>
      </c>
      <c r="B4206" t="str">
        <f>'9 Areas'!$B7520 &amp; '9 Areas'!$C7520 &amp; '9 Areas'!$D7520 &amp; '9 Areas'!$E7520 &amp; '9 Areas'!$F7520 &amp; '9 Areas'!$G7520 &amp; '9 Areas'!$H7520 &amp; '9 Areas'!$I7520 &amp; '9 Areas'!$J7520</f>
        <v>100000000</v>
      </c>
    </row>
    <row r="4207" spans="1:2" x14ac:dyDescent="0.6">
      <c r="A4207" t="s">
        <v>14027</v>
      </c>
      <c r="B4207" t="str">
        <f>'9 Areas'!$B7521 &amp; '9 Areas'!$C7521 &amp; '9 Areas'!$D7521 &amp; '9 Areas'!$E7521 &amp; '9 Areas'!$F7521 &amp; '9 Areas'!$G7521 &amp; '9 Areas'!$H7521 &amp; '9 Areas'!$I7521 &amp; '9 Areas'!$J7521</f>
        <v>100000000</v>
      </c>
    </row>
    <row r="4208" spans="1:2" x14ac:dyDescent="0.6">
      <c r="A4208" t="s">
        <v>14028</v>
      </c>
      <c r="B4208" t="str">
        <f>'9 Areas'!$B7522 &amp; '9 Areas'!$C7522 &amp; '9 Areas'!$D7522 &amp; '9 Areas'!$E7522 &amp; '9 Areas'!$F7522 &amp; '9 Areas'!$G7522 &amp; '9 Areas'!$H7522 &amp; '9 Areas'!$I7522 &amp; '9 Areas'!$J7522</f>
        <v>100000000</v>
      </c>
    </row>
    <row r="4209" spans="1:2" x14ac:dyDescent="0.6">
      <c r="A4209" t="s">
        <v>14029</v>
      </c>
      <c r="B4209" t="str">
        <f>'9 Areas'!$B7524 &amp; '9 Areas'!$C7524 &amp; '9 Areas'!$D7524 &amp; '9 Areas'!$E7524 &amp; '9 Areas'!$F7524 &amp; '9 Areas'!$G7524 &amp; '9 Areas'!$H7524 &amp; '9 Areas'!$I7524 &amp; '9 Areas'!$J7524</f>
        <v>110000000</v>
      </c>
    </row>
    <row r="4210" spans="1:2" x14ac:dyDescent="0.6">
      <c r="A4210" t="s">
        <v>14030</v>
      </c>
      <c r="B4210" t="str">
        <f>'9 Areas'!$B7525 &amp; '9 Areas'!$C7525 &amp; '9 Areas'!$D7525 &amp; '9 Areas'!$E7525 &amp; '9 Areas'!$F7525 &amp; '9 Areas'!$G7525 &amp; '9 Areas'!$H7525 &amp; '9 Areas'!$I7525 &amp; '9 Areas'!$J7525</f>
        <v>100000000</v>
      </c>
    </row>
    <row r="4211" spans="1:2" x14ac:dyDescent="0.6">
      <c r="A4211" t="s">
        <v>14031</v>
      </c>
      <c r="B4211" t="str">
        <f>'9 Areas'!$B7526 &amp; '9 Areas'!$C7526 &amp; '9 Areas'!$D7526 &amp; '9 Areas'!$E7526 &amp; '9 Areas'!$F7526 &amp; '9 Areas'!$G7526 &amp; '9 Areas'!$H7526 &amp; '9 Areas'!$I7526 &amp; '9 Areas'!$J7526</f>
        <v>110011000</v>
      </c>
    </row>
    <row r="4212" spans="1:2" x14ac:dyDescent="0.6">
      <c r="A4212" t="s">
        <v>14032</v>
      </c>
      <c r="B4212" t="str">
        <f>'9 Areas'!$B7527 &amp; '9 Areas'!$C7527 &amp; '9 Areas'!$D7527 &amp; '9 Areas'!$E7527 &amp; '9 Areas'!$F7527 &amp; '9 Areas'!$G7527 &amp; '9 Areas'!$H7527 &amp; '9 Areas'!$I7527 &amp; '9 Areas'!$J7527</f>
        <v>110000000</v>
      </c>
    </row>
    <row r="4213" spans="1:2" x14ac:dyDescent="0.6">
      <c r="A4213" t="s">
        <v>14033</v>
      </c>
      <c r="B4213" t="str">
        <f>'9 Areas'!$B7528 &amp; '9 Areas'!$C7528 &amp; '9 Areas'!$D7528 &amp; '9 Areas'!$E7528 &amp; '9 Areas'!$F7528 &amp; '9 Areas'!$G7528 &amp; '9 Areas'!$H7528 &amp; '9 Areas'!$I7528 &amp; '9 Areas'!$J7528</f>
        <v>100000000</v>
      </c>
    </row>
    <row r="4214" spans="1:2" x14ac:dyDescent="0.6">
      <c r="A4214" t="s">
        <v>14034</v>
      </c>
      <c r="B4214" t="str">
        <f>'9 Areas'!$B7529 &amp; '9 Areas'!$C7529 &amp; '9 Areas'!$D7529 &amp; '9 Areas'!$E7529 &amp; '9 Areas'!$F7529 &amp; '9 Areas'!$G7529 &amp; '9 Areas'!$H7529 &amp; '9 Areas'!$I7529 &amp; '9 Areas'!$J7529</f>
        <v>100000000</v>
      </c>
    </row>
    <row r="4215" spans="1:2" x14ac:dyDescent="0.6">
      <c r="A4215" t="s">
        <v>14035</v>
      </c>
      <c r="B4215" t="str">
        <f>'9 Areas'!$B7530 &amp; '9 Areas'!$C7530 &amp; '9 Areas'!$D7530 &amp; '9 Areas'!$E7530 &amp; '9 Areas'!$F7530 &amp; '9 Areas'!$G7530 &amp; '9 Areas'!$H7530 &amp; '9 Areas'!$I7530 &amp; '9 Areas'!$J7530</f>
        <v>110000000</v>
      </c>
    </row>
    <row r="4216" spans="1:2" x14ac:dyDescent="0.6">
      <c r="A4216" t="s">
        <v>14036</v>
      </c>
      <c r="B4216" t="str">
        <f>'9 Areas'!$B7531 &amp; '9 Areas'!$C7531 &amp; '9 Areas'!$D7531 &amp; '9 Areas'!$E7531 &amp; '9 Areas'!$F7531 &amp; '9 Areas'!$G7531 &amp; '9 Areas'!$H7531 &amp; '9 Areas'!$I7531 &amp; '9 Areas'!$J7531</f>
        <v>100000000</v>
      </c>
    </row>
    <row r="4217" spans="1:2" x14ac:dyDescent="0.6">
      <c r="A4217" t="s">
        <v>14037</v>
      </c>
      <c r="B4217" t="str">
        <f>'9 Areas'!$B7534 &amp; '9 Areas'!$C7534 &amp; '9 Areas'!$D7534 &amp; '9 Areas'!$E7534 &amp; '9 Areas'!$F7534 &amp; '9 Areas'!$G7534 &amp; '9 Areas'!$H7534 &amp; '9 Areas'!$I7534 &amp; '9 Areas'!$J7534</f>
        <v>100000000</v>
      </c>
    </row>
    <row r="4218" spans="1:2" x14ac:dyDescent="0.6">
      <c r="A4218" t="s">
        <v>14038</v>
      </c>
      <c r="B4218" t="str">
        <f>'9 Areas'!$B7536 &amp; '9 Areas'!$C7536 &amp; '9 Areas'!$D7536 &amp; '9 Areas'!$E7536 &amp; '9 Areas'!$F7536 &amp; '9 Areas'!$G7536 &amp; '9 Areas'!$H7536 &amp; '9 Areas'!$I7536 &amp; '9 Areas'!$J7536</f>
        <v>100000000</v>
      </c>
    </row>
    <row r="4219" spans="1:2" x14ac:dyDescent="0.6">
      <c r="A4219" t="s">
        <v>14039</v>
      </c>
      <c r="B4219" t="str">
        <f>'9 Areas'!$B7537 &amp; '9 Areas'!$C7537 &amp; '9 Areas'!$D7537 &amp; '9 Areas'!$E7537 &amp; '9 Areas'!$F7537 &amp; '9 Areas'!$G7537 &amp; '9 Areas'!$H7537 &amp; '9 Areas'!$I7537 &amp; '9 Areas'!$J7537</f>
        <v>100000000</v>
      </c>
    </row>
    <row r="4220" spans="1:2" x14ac:dyDescent="0.6">
      <c r="A4220" t="s">
        <v>14040</v>
      </c>
      <c r="B4220" t="str">
        <f>'9 Areas'!$B7538 &amp; '9 Areas'!$C7538 &amp; '9 Areas'!$D7538 &amp; '9 Areas'!$E7538 &amp; '9 Areas'!$F7538 &amp; '9 Areas'!$G7538 &amp; '9 Areas'!$H7538 &amp; '9 Areas'!$I7538 &amp; '9 Areas'!$J7538</f>
        <v>100000000</v>
      </c>
    </row>
    <row r="4221" spans="1:2" x14ac:dyDescent="0.6">
      <c r="A4221" t="s">
        <v>14041</v>
      </c>
      <c r="B4221" t="str">
        <f>'9 Areas'!$B7540 &amp; '9 Areas'!$C7540 &amp; '9 Areas'!$D7540 &amp; '9 Areas'!$E7540 &amp; '9 Areas'!$F7540 &amp; '9 Areas'!$G7540 &amp; '9 Areas'!$H7540 &amp; '9 Areas'!$I7540 &amp; '9 Areas'!$J7540</f>
        <v>000000010</v>
      </c>
    </row>
    <row r="4222" spans="1:2" x14ac:dyDescent="0.6">
      <c r="A4222" t="s">
        <v>14042</v>
      </c>
      <c r="B4222" t="str">
        <f>'9 Areas'!$B7541 &amp; '9 Areas'!$C7541 &amp; '9 Areas'!$D7541 &amp; '9 Areas'!$E7541 &amp; '9 Areas'!$F7541 &amp; '9 Areas'!$G7541 &amp; '9 Areas'!$H7541 &amp; '9 Areas'!$I7541 &amp; '9 Areas'!$J7541</f>
        <v>000000010</v>
      </c>
    </row>
    <row r="4223" spans="1:2" x14ac:dyDescent="0.6">
      <c r="A4223" t="s">
        <v>14043</v>
      </c>
      <c r="B4223" t="str">
        <f>'9 Areas'!$B7545 &amp; '9 Areas'!$C7545 &amp; '9 Areas'!$D7545 &amp; '9 Areas'!$E7545 &amp; '9 Areas'!$F7545 &amp; '9 Areas'!$G7545 &amp; '9 Areas'!$H7545 &amp; '9 Areas'!$I7545 &amp; '9 Areas'!$J7545</f>
        <v>100000000</v>
      </c>
    </row>
    <row r="4224" spans="1:2" x14ac:dyDescent="0.6">
      <c r="A4224" t="s">
        <v>14044</v>
      </c>
      <c r="B4224" t="str">
        <f>'9 Areas'!$B7546 &amp; '9 Areas'!$C7546 &amp; '9 Areas'!$D7546 &amp; '9 Areas'!$E7546 &amp; '9 Areas'!$F7546 &amp; '9 Areas'!$G7546 &amp; '9 Areas'!$H7546 &amp; '9 Areas'!$I7546 &amp; '9 Areas'!$J7546</f>
        <v>001000000</v>
      </c>
    </row>
    <row r="4225" spans="1:2" x14ac:dyDescent="0.6">
      <c r="A4225" t="s">
        <v>14045</v>
      </c>
      <c r="B4225" t="str">
        <f>'9 Areas'!$B7547 &amp; '9 Areas'!$C7547 &amp; '9 Areas'!$D7547 &amp; '9 Areas'!$E7547 &amp; '9 Areas'!$F7547 &amp; '9 Areas'!$G7547 &amp; '9 Areas'!$H7547 &amp; '9 Areas'!$I7547 &amp; '9 Areas'!$J7547</f>
        <v>001000000</v>
      </c>
    </row>
    <row r="4226" spans="1:2" x14ac:dyDescent="0.6">
      <c r="A4226" t="s">
        <v>14046</v>
      </c>
      <c r="B4226" t="str">
        <f>'9 Areas'!$B7548 &amp; '9 Areas'!$C7548 &amp; '9 Areas'!$D7548 &amp; '9 Areas'!$E7548 &amp; '9 Areas'!$F7548 &amp; '9 Areas'!$G7548 &amp; '9 Areas'!$H7548 &amp; '9 Areas'!$I7548 &amp; '9 Areas'!$J7548</f>
        <v>001000000</v>
      </c>
    </row>
    <row r="4227" spans="1:2" x14ac:dyDescent="0.6">
      <c r="A4227" t="s">
        <v>14047</v>
      </c>
      <c r="B4227" t="str">
        <f>'9 Areas'!$B7549 &amp; '9 Areas'!$C7549 &amp; '9 Areas'!$D7549 &amp; '9 Areas'!$E7549 &amp; '9 Areas'!$F7549 &amp; '9 Areas'!$G7549 &amp; '9 Areas'!$H7549 &amp; '9 Areas'!$I7549 &amp; '9 Areas'!$J7549</f>
        <v>001000000</v>
      </c>
    </row>
    <row r="4228" spans="1:2" x14ac:dyDescent="0.6">
      <c r="A4228" t="s">
        <v>14048</v>
      </c>
      <c r="B4228" t="str">
        <f>'9 Areas'!$B7551 &amp; '9 Areas'!$C7551 &amp; '9 Areas'!$D7551 &amp; '9 Areas'!$E7551 &amp; '9 Areas'!$F7551 &amp; '9 Areas'!$G7551 &amp; '9 Areas'!$H7551 &amp; '9 Areas'!$I7551 &amp; '9 Areas'!$J7551</f>
        <v>001000000</v>
      </c>
    </row>
    <row r="4229" spans="1:2" x14ac:dyDescent="0.6">
      <c r="A4229" t="s">
        <v>14049</v>
      </c>
      <c r="B4229" t="str">
        <f>'9 Areas'!$B7552 &amp; '9 Areas'!$C7552 &amp; '9 Areas'!$D7552 &amp; '9 Areas'!$E7552 &amp; '9 Areas'!$F7552 &amp; '9 Areas'!$G7552 &amp; '9 Areas'!$H7552 &amp; '9 Areas'!$I7552 &amp; '9 Areas'!$J7552</f>
        <v>001000000</v>
      </c>
    </row>
    <row r="4230" spans="1:2" x14ac:dyDescent="0.6">
      <c r="A4230" t="s">
        <v>14050</v>
      </c>
      <c r="B4230" t="str">
        <f>'9 Areas'!$B7555 &amp; '9 Areas'!$C7555 &amp; '9 Areas'!$D7555 &amp; '9 Areas'!$E7555 &amp; '9 Areas'!$F7555 &amp; '9 Areas'!$G7555 &amp; '9 Areas'!$H7555 &amp; '9 Areas'!$I7555 &amp; '9 Areas'!$J7555</f>
        <v>000100100</v>
      </c>
    </row>
    <row r="4231" spans="1:2" x14ac:dyDescent="0.6">
      <c r="A4231" t="s">
        <v>14051</v>
      </c>
      <c r="B4231" t="str">
        <f>'9 Areas'!$B7556 &amp; '9 Areas'!$C7556 &amp; '9 Areas'!$D7556 &amp; '9 Areas'!$E7556 &amp; '9 Areas'!$F7556 &amp; '9 Areas'!$G7556 &amp; '9 Areas'!$H7556 &amp; '9 Areas'!$I7556 &amp; '9 Areas'!$J7556</f>
        <v>001000000</v>
      </c>
    </row>
    <row r="4232" spans="1:2" x14ac:dyDescent="0.6">
      <c r="A4232" t="s">
        <v>14052</v>
      </c>
      <c r="B4232" t="str">
        <f>'9 Areas'!$B7557 &amp; '9 Areas'!$C7557 &amp; '9 Areas'!$D7557 &amp; '9 Areas'!$E7557 &amp; '9 Areas'!$F7557 &amp; '9 Areas'!$G7557 &amp; '9 Areas'!$H7557 &amp; '9 Areas'!$I7557 &amp; '9 Areas'!$J7557</f>
        <v>001000000</v>
      </c>
    </row>
    <row r="4233" spans="1:2" x14ac:dyDescent="0.6">
      <c r="A4233" t="s">
        <v>14053</v>
      </c>
      <c r="B4233" t="str">
        <f>'9 Areas'!$B7558 &amp; '9 Areas'!$C7558 &amp; '9 Areas'!$D7558 &amp; '9 Areas'!$E7558 &amp; '9 Areas'!$F7558 &amp; '9 Areas'!$G7558 &amp; '9 Areas'!$H7558 &amp; '9 Areas'!$I7558 &amp; '9 Areas'!$J7558</f>
        <v>001000000</v>
      </c>
    </row>
    <row r="4234" spans="1:2" x14ac:dyDescent="0.6">
      <c r="A4234" t="s">
        <v>14054</v>
      </c>
      <c r="B4234" t="str">
        <f>'9 Areas'!$B7559 &amp; '9 Areas'!$C7559 &amp; '9 Areas'!$D7559 &amp; '9 Areas'!$E7559 &amp; '9 Areas'!$F7559 &amp; '9 Areas'!$G7559 &amp; '9 Areas'!$H7559 &amp; '9 Areas'!$I7559 &amp; '9 Areas'!$J7559</f>
        <v>001000000</v>
      </c>
    </row>
    <row r="4235" spans="1:2" x14ac:dyDescent="0.6">
      <c r="A4235" t="s">
        <v>14055</v>
      </c>
      <c r="B4235" t="str">
        <f>'9 Areas'!$B7560 &amp; '9 Areas'!$C7560 &amp; '9 Areas'!$D7560 &amp; '9 Areas'!$E7560 &amp; '9 Areas'!$F7560 &amp; '9 Areas'!$G7560 &amp; '9 Areas'!$H7560 &amp; '9 Areas'!$I7560 &amp; '9 Areas'!$J7560</f>
        <v>001000000</v>
      </c>
    </row>
    <row r="4236" spans="1:2" x14ac:dyDescent="0.6">
      <c r="A4236" t="s">
        <v>14056</v>
      </c>
      <c r="B4236" t="str">
        <f>'9 Areas'!$B7561 &amp; '9 Areas'!$C7561 &amp; '9 Areas'!$D7561 &amp; '9 Areas'!$E7561 &amp; '9 Areas'!$F7561 &amp; '9 Areas'!$G7561 &amp; '9 Areas'!$H7561 &amp; '9 Areas'!$I7561 &amp; '9 Areas'!$J7561</f>
        <v>001000000</v>
      </c>
    </row>
    <row r="4237" spans="1:2" x14ac:dyDescent="0.6">
      <c r="A4237" t="s">
        <v>14057</v>
      </c>
      <c r="B4237" t="str">
        <f>'9 Areas'!$B7567 &amp; '9 Areas'!$C7567 &amp; '9 Areas'!$D7567 &amp; '9 Areas'!$E7567 &amp; '9 Areas'!$F7567 &amp; '9 Areas'!$G7567 &amp; '9 Areas'!$H7567 &amp; '9 Areas'!$I7567 &amp; '9 Areas'!$J7567</f>
        <v>100000000</v>
      </c>
    </row>
    <row r="4238" spans="1:2" x14ac:dyDescent="0.6">
      <c r="A4238" t="s">
        <v>14058</v>
      </c>
      <c r="B4238" t="str">
        <f>'9 Areas'!$B7571 &amp; '9 Areas'!$C7571 &amp; '9 Areas'!$D7571 &amp; '9 Areas'!$E7571 &amp; '9 Areas'!$F7571 &amp; '9 Areas'!$G7571 &amp; '9 Areas'!$H7571 &amp; '9 Areas'!$I7571 &amp; '9 Areas'!$J7571</f>
        <v>100000000</v>
      </c>
    </row>
    <row r="4239" spans="1:2" x14ac:dyDescent="0.6">
      <c r="A4239" t="s">
        <v>14059</v>
      </c>
      <c r="B4239" t="str">
        <f>'9 Areas'!$B7573 &amp; '9 Areas'!$C7573 &amp; '9 Areas'!$D7573 &amp; '9 Areas'!$E7573 &amp; '9 Areas'!$F7573 &amp; '9 Areas'!$G7573 &amp; '9 Areas'!$H7573 &amp; '9 Areas'!$I7573 &amp; '9 Areas'!$J7573</f>
        <v>000100010</v>
      </c>
    </row>
    <row r="4240" spans="1:2" x14ac:dyDescent="0.6">
      <c r="A4240" t="s">
        <v>14060</v>
      </c>
      <c r="B4240" t="str">
        <f>'9 Areas'!$B7576 &amp; '9 Areas'!$C7576 &amp; '9 Areas'!$D7576 &amp; '9 Areas'!$E7576 &amp; '9 Areas'!$F7576 &amp; '9 Areas'!$G7576 &amp; '9 Areas'!$H7576 &amp; '9 Areas'!$I7576 &amp; '9 Areas'!$J7576</f>
        <v>000100010</v>
      </c>
    </row>
    <row r="4241" spans="1:2" x14ac:dyDescent="0.6">
      <c r="A4241" t="s">
        <v>14061</v>
      </c>
      <c r="B4241" t="str">
        <f>'9 Areas'!$B7577 &amp; '9 Areas'!$C7577 &amp; '9 Areas'!$D7577 &amp; '9 Areas'!$E7577 &amp; '9 Areas'!$F7577 &amp; '9 Areas'!$G7577 &amp; '9 Areas'!$H7577 &amp; '9 Areas'!$I7577 &amp; '9 Areas'!$J7577</f>
        <v>000000010</v>
      </c>
    </row>
    <row r="4242" spans="1:2" x14ac:dyDescent="0.6">
      <c r="A4242" t="s">
        <v>14062</v>
      </c>
      <c r="B4242" t="str">
        <f>'9 Areas'!$B7581 &amp; '9 Areas'!$C7581 &amp; '9 Areas'!$D7581 &amp; '9 Areas'!$E7581 &amp; '9 Areas'!$F7581 &amp; '9 Areas'!$G7581 &amp; '9 Areas'!$H7581 &amp; '9 Areas'!$I7581 &amp; '9 Areas'!$J7581</f>
        <v>100000000</v>
      </c>
    </row>
    <row r="4243" spans="1:2" x14ac:dyDescent="0.6">
      <c r="A4243" t="s">
        <v>14063</v>
      </c>
      <c r="B4243" t="str">
        <f>'9 Areas'!$B7585 &amp; '9 Areas'!$C7585 &amp; '9 Areas'!$D7585 &amp; '9 Areas'!$E7585 &amp; '9 Areas'!$F7585 &amp; '9 Areas'!$G7585 &amp; '9 Areas'!$H7585 &amp; '9 Areas'!$I7585 &amp; '9 Areas'!$J7585</f>
        <v>000010000</v>
      </c>
    </row>
    <row r="4244" spans="1:2" x14ac:dyDescent="0.6">
      <c r="A4244" t="s">
        <v>14064</v>
      </c>
      <c r="B4244" t="str">
        <f>'9 Areas'!$B7588 &amp; '9 Areas'!$C7588 &amp; '9 Areas'!$D7588 &amp; '9 Areas'!$E7588 &amp; '9 Areas'!$F7588 &amp; '9 Areas'!$G7588 &amp; '9 Areas'!$H7588 &amp; '9 Areas'!$I7588 &amp; '9 Areas'!$J7588</f>
        <v>000000001</v>
      </c>
    </row>
    <row r="4245" spans="1:2" x14ac:dyDescent="0.6">
      <c r="A4245" t="s">
        <v>14065</v>
      </c>
      <c r="B4245" t="str">
        <f>'9 Areas'!$B7591 &amp; '9 Areas'!$C7591 &amp; '9 Areas'!$D7591 &amp; '9 Areas'!$E7591 &amp; '9 Areas'!$F7591 &amp; '9 Areas'!$G7591 &amp; '9 Areas'!$H7591 &amp; '9 Areas'!$I7591 &amp; '9 Areas'!$J7591</f>
        <v>000011000</v>
      </c>
    </row>
    <row r="4246" spans="1:2" x14ac:dyDescent="0.6">
      <c r="A4246" t="s">
        <v>14066</v>
      </c>
      <c r="B4246" t="str">
        <f>'9 Areas'!$B7601 &amp; '9 Areas'!$C7601 &amp; '9 Areas'!$D7601 &amp; '9 Areas'!$E7601 &amp; '9 Areas'!$F7601 &amp; '9 Areas'!$G7601 &amp; '9 Areas'!$H7601 &amp; '9 Areas'!$I7601 &amp; '9 Areas'!$J7601</f>
        <v>010000000</v>
      </c>
    </row>
    <row r="4247" spans="1:2" x14ac:dyDescent="0.6">
      <c r="A4247" t="s">
        <v>14067</v>
      </c>
      <c r="B4247" t="str">
        <f>'9 Areas'!$B7602 &amp; '9 Areas'!$C7602 &amp; '9 Areas'!$D7602 &amp; '9 Areas'!$E7602 &amp; '9 Areas'!$F7602 &amp; '9 Areas'!$G7602 &amp; '9 Areas'!$H7602 &amp; '9 Areas'!$I7602 &amp; '9 Areas'!$J7602</f>
        <v>110010000</v>
      </c>
    </row>
    <row r="4248" spans="1:2" x14ac:dyDescent="0.6">
      <c r="A4248" t="s">
        <v>14068</v>
      </c>
      <c r="B4248" t="str">
        <f>'9 Areas'!$B7603 &amp; '9 Areas'!$C7603 &amp; '9 Areas'!$D7603 &amp; '9 Areas'!$E7603 &amp; '9 Areas'!$F7603 &amp; '9 Areas'!$G7603 &amp; '9 Areas'!$H7603 &amp; '9 Areas'!$I7603 &amp; '9 Areas'!$J7603</f>
        <v>010011000</v>
      </c>
    </row>
    <row r="4249" spans="1:2" x14ac:dyDescent="0.6">
      <c r="A4249" t="s">
        <v>14069</v>
      </c>
      <c r="B4249" t="str">
        <f>'9 Areas'!$B7604 &amp; '9 Areas'!$C7604 &amp; '9 Areas'!$D7604 &amp; '9 Areas'!$E7604 &amp; '9 Areas'!$F7604 &amp; '9 Areas'!$G7604 &amp; '9 Areas'!$H7604 &amp; '9 Areas'!$I7604 &amp; '9 Areas'!$J7604</f>
        <v>010010000</v>
      </c>
    </row>
    <row r="4250" spans="1:2" x14ac:dyDescent="0.6">
      <c r="A4250" t="s">
        <v>14070</v>
      </c>
      <c r="B4250" t="str">
        <f>'9 Areas'!$B7607 &amp; '9 Areas'!$C7607 &amp; '9 Areas'!$D7607 &amp; '9 Areas'!$E7607 &amp; '9 Areas'!$F7607 &amp; '9 Areas'!$G7607 &amp; '9 Areas'!$H7607 &amp; '9 Areas'!$I7607 &amp; '9 Areas'!$J7607</f>
        <v>100000000</v>
      </c>
    </row>
    <row r="4251" spans="1:2" x14ac:dyDescent="0.6">
      <c r="A4251" t="s">
        <v>14071</v>
      </c>
      <c r="B4251" t="str">
        <f>'9 Areas'!$B7608 &amp; '9 Areas'!$C7608 &amp; '9 Areas'!$D7608 &amp; '9 Areas'!$E7608 &amp; '9 Areas'!$F7608 &amp; '9 Areas'!$G7608 &amp; '9 Areas'!$H7608 &amp; '9 Areas'!$I7608 &amp; '9 Areas'!$J7608</f>
        <v>100000000</v>
      </c>
    </row>
    <row r="4252" spans="1:2" x14ac:dyDescent="0.6">
      <c r="A4252" t="s">
        <v>14072</v>
      </c>
      <c r="B4252" t="str">
        <f>'9 Areas'!$B7609 &amp; '9 Areas'!$C7609 &amp; '9 Areas'!$D7609 &amp; '9 Areas'!$E7609 &amp; '9 Areas'!$F7609 &amp; '9 Areas'!$G7609 &amp; '9 Areas'!$H7609 &amp; '9 Areas'!$I7609 &amp; '9 Areas'!$J7609</f>
        <v>100000000</v>
      </c>
    </row>
    <row r="4253" spans="1:2" x14ac:dyDescent="0.6">
      <c r="A4253" t="s">
        <v>14073</v>
      </c>
      <c r="B4253" t="str">
        <f>'9 Areas'!$B7610 &amp; '9 Areas'!$C7610 &amp; '9 Areas'!$D7610 &amp; '9 Areas'!$E7610 &amp; '9 Areas'!$F7610 &amp; '9 Areas'!$G7610 &amp; '9 Areas'!$H7610 &amp; '9 Areas'!$I7610 &amp; '9 Areas'!$J7610</f>
        <v>100000000</v>
      </c>
    </row>
    <row r="4254" spans="1:2" x14ac:dyDescent="0.6">
      <c r="A4254" t="s">
        <v>14074</v>
      </c>
      <c r="B4254" t="str">
        <f>'9 Areas'!$B7611 &amp; '9 Areas'!$C7611 &amp; '9 Areas'!$D7611 &amp; '9 Areas'!$E7611 &amp; '9 Areas'!$F7611 &amp; '9 Areas'!$G7611 &amp; '9 Areas'!$H7611 &amp; '9 Areas'!$I7611 &amp; '9 Areas'!$J7611</f>
        <v>100000000</v>
      </c>
    </row>
    <row r="4255" spans="1:2" x14ac:dyDescent="0.6">
      <c r="A4255" t="s">
        <v>14075</v>
      </c>
      <c r="B4255" t="str">
        <f>'9 Areas'!$B7612 &amp; '9 Areas'!$C7612 &amp; '9 Areas'!$D7612 &amp; '9 Areas'!$E7612 &amp; '9 Areas'!$F7612 &amp; '9 Areas'!$G7612 &amp; '9 Areas'!$H7612 &amp; '9 Areas'!$I7612 &amp; '9 Areas'!$J7612</f>
        <v>100000000</v>
      </c>
    </row>
    <row r="4256" spans="1:2" x14ac:dyDescent="0.6">
      <c r="A4256" t="s">
        <v>14076</v>
      </c>
      <c r="B4256" t="str">
        <f>'9 Areas'!$B7613 &amp; '9 Areas'!$C7613 &amp; '9 Areas'!$D7613 &amp; '9 Areas'!$E7613 &amp; '9 Areas'!$F7613 &amp; '9 Areas'!$G7613 &amp; '9 Areas'!$H7613 &amp; '9 Areas'!$I7613 &amp; '9 Areas'!$J7613</f>
        <v>000000010</v>
      </c>
    </row>
    <row r="4257" spans="1:2" x14ac:dyDescent="0.6">
      <c r="A4257" t="s">
        <v>14077</v>
      </c>
      <c r="B4257" t="str">
        <f>'9 Areas'!$B7615 &amp; '9 Areas'!$C7615 &amp; '9 Areas'!$D7615 &amp; '9 Areas'!$E7615 &amp; '9 Areas'!$F7615 &amp; '9 Areas'!$G7615 &amp; '9 Areas'!$H7615 &amp; '9 Areas'!$I7615 &amp; '9 Areas'!$J7615</f>
        <v>001000000</v>
      </c>
    </row>
    <row r="4258" spans="1:2" x14ac:dyDescent="0.6">
      <c r="A4258" t="s">
        <v>14078</v>
      </c>
      <c r="B4258" t="str">
        <f>'9 Areas'!$B7616 &amp; '9 Areas'!$C7616 &amp; '9 Areas'!$D7616 &amp; '9 Areas'!$E7616 &amp; '9 Areas'!$F7616 &amp; '9 Areas'!$G7616 &amp; '9 Areas'!$H7616 &amp; '9 Areas'!$I7616 &amp; '9 Areas'!$J7616</f>
        <v>000000100</v>
      </c>
    </row>
    <row r="4259" spans="1:2" x14ac:dyDescent="0.6">
      <c r="A4259" t="s">
        <v>14079</v>
      </c>
      <c r="B4259" t="str">
        <f>'9 Areas'!$B7617 &amp; '9 Areas'!$C7617 &amp; '9 Areas'!$D7617 &amp; '9 Areas'!$E7617 &amp; '9 Areas'!$F7617 &amp; '9 Areas'!$G7617 &amp; '9 Areas'!$H7617 &amp; '9 Areas'!$I7617 &amp; '9 Areas'!$J7617</f>
        <v>000000001</v>
      </c>
    </row>
    <row r="4260" spans="1:2" x14ac:dyDescent="0.6">
      <c r="A4260" t="s">
        <v>14080</v>
      </c>
      <c r="B4260" t="str">
        <f>'9 Areas'!$B7618 &amp; '9 Areas'!$C7618 &amp; '9 Areas'!$D7618 &amp; '9 Areas'!$E7618 &amp; '9 Areas'!$F7618 &amp; '9 Areas'!$G7618 &amp; '9 Areas'!$H7618 &amp; '9 Areas'!$I7618 &amp; '9 Areas'!$J7618</f>
        <v>000000001</v>
      </c>
    </row>
    <row r="4261" spans="1:2" x14ac:dyDescent="0.6">
      <c r="A4261" t="s">
        <v>14081</v>
      </c>
      <c r="B4261" t="str">
        <f>'9 Areas'!$B7620 &amp; '9 Areas'!$C7620 &amp; '9 Areas'!$D7620 &amp; '9 Areas'!$E7620 &amp; '9 Areas'!$F7620 &amp; '9 Areas'!$G7620 &amp; '9 Areas'!$H7620 &amp; '9 Areas'!$I7620 &amp; '9 Areas'!$J7620</f>
        <v>000000001</v>
      </c>
    </row>
    <row r="4262" spans="1:2" x14ac:dyDescent="0.6">
      <c r="A4262" t="s">
        <v>14082</v>
      </c>
      <c r="B4262" t="str">
        <f>'9 Areas'!$B7624 &amp; '9 Areas'!$C7624 &amp; '9 Areas'!$D7624 &amp; '9 Areas'!$E7624 &amp; '9 Areas'!$F7624 &amp; '9 Areas'!$G7624 &amp; '9 Areas'!$H7624 &amp; '9 Areas'!$I7624 &amp; '9 Areas'!$J7624</f>
        <v>000000010</v>
      </c>
    </row>
    <row r="4263" spans="1:2" x14ac:dyDescent="0.6">
      <c r="A4263" t="s">
        <v>14083</v>
      </c>
      <c r="B4263" t="str">
        <f>'9 Areas'!$B7625 &amp; '9 Areas'!$C7625 &amp; '9 Areas'!$D7625 &amp; '9 Areas'!$E7625 &amp; '9 Areas'!$F7625 &amp; '9 Areas'!$G7625 &amp; '9 Areas'!$H7625 &amp; '9 Areas'!$I7625 &amp; '9 Areas'!$J7625</f>
        <v>000000010</v>
      </c>
    </row>
    <row r="4264" spans="1:2" x14ac:dyDescent="0.6">
      <c r="A4264" t="s">
        <v>14084</v>
      </c>
      <c r="B4264" t="str">
        <f>'9 Areas'!$B7626 &amp; '9 Areas'!$C7626 &amp; '9 Areas'!$D7626 &amp; '9 Areas'!$E7626 &amp; '9 Areas'!$F7626 &amp; '9 Areas'!$G7626 &amp; '9 Areas'!$H7626 &amp; '9 Areas'!$I7626 &amp; '9 Areas'!$J7626</f>
        <v>000000010</v>
      </c>
    </row>
    <row r="4265" spans="1:2" x14ac:dyDescent="0.6">
      <c r="A4265" t="s">
        <v>14085</v>
      </c>
      <c r="B4265" t="str">
        <f>'9 Areas'!$B7630 &amp; '9 Areas'!$C7630 &amp; '9 Areas'!$D7630 &amp; '9 Areas'!$E7630 &amp; '9 Areas'!$F7630 &amp; '9 Areas'!$G7630 &amp; '9 Areas'!$H7630 &amp; '9 Areas'!$I7630 &amp; '9 Areas'!$J7630</f>
        <v>000000100</v>
      </c>
    </row>
    <row r="4266" spans="1:2" x14ac:dyDescent="0.6">
      <c r="A4266" t="s">
        <v>14086</v>
      </c>
      <c r="B4266" t="str">
        <f>'9 Areas'!$B7631 &amp; '9 Areas'!$C7631 &amp; '9 Areas'!$D7631 &amp; '9 Areas'!$E7631 &amp; '9 Areas'!$F7631 &amp; '9 Areas'!$G7631 &amp; '9 Areas'!$H7631 &amp; '9 Areas'!$I7631 &amp; '9 Areas'!$J7631</f>
        <v>001000000</v>
      </c>
    </row>
    <row r="4267" spans="1:2" x14ac:dyDescent="0.6">
      <c r="A4267" t="s">
        <v>14087</v>
      </c>
      <c r="B4267" t="str">
        <f>'9 Areas'!$B7633 &amp; '9 Areas'!$C7633 &amp; '9 Areas'!$D7633 &amp; '9 Areas'!$E7633 &amp; '9 Areas'!$F7633 &amp; '9 Areas'!$G7633 &amp; '9 Areas'!$H7633 &amp; '9 Areas'!$I7633 &amp; '9 Areas'!$J7633</f>
        <v>001000000</v>
      </c>
    </row>
    <row r="4268" spans="1:2" x14ac:dyDescent="0.6">
      <c r="A4268" t="s">
        <v>14088</v>
      </c>
      <c r="B4268" t="str">
        <f>'9 Areas'!$B7634 &amp; '9 Areas'!$C7634 &amp; '9 Areas'!$D7634 &amp; '9 Areas'!$E7634 &amp; '9 Areas'!$F7634 &amp; '9 Areas'!$G7634 &amp; '9 Areas'!$H7634 &amp; '9 Areas'!$I7634 &amp; '9 Areas'!$J7634</f>
        <v>001000000</v>
      </c>
    </row>
    <row r="4269" spans="1:2" x14ac:dyDescent="0.6">
      <c r="A4269" t="s">
        <v>14089</v>
      </c>
      <c r="B4269" t="str">
        <f>'9 Areas'!$B7635 &amp; '9 Areas'!$C7635 &amp; '9 Areas'!$D7635 &amp; '9 Areas'!$E7635 &amp; '9 Areas'!$F7635 &amp; '9 Areas'!$G7635 &amp; '9 Areas'!$H7635 &amp; '9 Areas'!$I7635 &amp; '9 Areas'!$J7635</f>
        <v>001000000</v>
      </c>
    </row>
    <row r="4270" spans="1:2" x14ac:dyDescent="0.6">
      <c r="A4270" t="s">
        <v>14090</v>
      </c>
      <c r="B4270" t="str">
        <f>'9 Areas'!$B7637 &amp; '9 Areas'!$C7637 &amp; '9 Areas'!$D7637 &amp; '9 Areas'!$E7637 &amp; '9 Areas'!$F7637 &amp; '9 Areas'!$G7637 &amp; '9 Areas'!$H7637 &amp; '9 Areas'!$I7637 &amp; '9 Areas'!$J7637</f>
        <v>001000000</v>
      </c>
    </row>
    <row r="4271" spans="1:2" x14ac:dyDescent="0.6">
      <c r="A4271" t="s">
        <v>14091</v>
      </c>
      <c r="B4271" t="str">
        <f>'9 Areas'!$B7638 &amp; '9 Areas'!$C7638 &amp; '9 Areas'!$D7638 &amp; '9 Areas'!$E7638 &amp; '9 Areas'!$F7638 &amp; '9 Areas'!$G7638 &amp; '9 Areas'!$H7638 &amp; '9 Areas'!$I7638 &amp; '9 Areas'!$J7638</f>
        <v>001000000</v>
      </c>
    </row>
    <row r="4272" spans="1:2" x14ac:dyDescent="0.6">
      <c r="A4272" t="s">
        <v>14092</v>
      </c>
      <c r="B4272" t="str">
        <f>'9 Areas'!$B7639 &amp; '9 Areas'!$C7639 &amp; '9 Areas'!$D7639 &amp; '9 Areas'!$E7639 &amp; '9 Areas'!$F7639 &amp; '9 Areas'!$G7639 &amp; '9 Areas'!$H7639 &amp; '9 Areas'!$I7639 &amp; '9 Areas'!$J7639</f>
        <v>001000000</v>
      </c>
    </row>
    <row r="4273" spans="1:2" x14ac:dyDescent="0.6">
      <c r="A4273" t="s">
        <v>14093</v>
      </c>
      <c r="B4273" t="str">
        <f>'9 Areas'!$B7640 &amp; '9 Areas'!$C7640 &amp; '9 Areas'!$D7640 &amp; '9 Areas'!$E7640 &amp; '9 Areas'!$F7640 &amp; '9 Areas'!$G7640 &amp; '9 Areas'!$H7640 &amp; '9 Areas'!$I7640 &amp; '9 Areas'!$J7640</f>
        <v>110010000</v>
      </c>
    </row>
    <row r="4274" spans="1:2" x14ac:dyDescent="0.6">
      <c r="A4274" t="s">
        <v>14094</v>
      </c>
      <c r="B4274" t="str">
        <f>'9 Areas'!$B7649 &amp; '9 Areas'!$C7649 &amp; '9 Areas'!$D7649 &amp; '9 Areas'!$E7649 &amp; '9 Areas'!$F7649 &amp; '9 Areas'!$G7649 &amp; '9 Areas'!$H7649 &amp; '9 Areas'!$I7649 &amp; '9 Areas'!$J7649</f>
        <v>000000001</v>
      </c>
    </row>
    <row r="4275" spans="1:2" x14ac:dyDescent="0.6">
      <c r="A4275" t="s">
        <v>14095</v>
      </c>
      <c r="B4275" t="str">
        <f>'9 Areas'!$B7655 &amp; '9 Areas'!$C7655 &amp; '9 Areas'!$D7655 &amp; '9 Areas'!$E7655 &amp; '9 Areas'!$F7655 &amp; '9 Areas'!$G7655 &amp; '9 Areas'!$H7655 &amp; '9 Areas'!$I7655 &amp; '9 Areas'!$J7655</f>
        <v>001000000</v>
      </c>
    </row>
    <row r="4276" spans="1:2" x14ac:dyDescent="0.6">
      <c r="A4276" t="s">
        <v>14096</v>
      </c>
      <c r="B4276" t="str">
        <f>'9 Areas'!$B7656 &amp; '9 Areas'!$C7656 &amp; '9 Areas'!$D7656 &amp; '9 Areas'!$E7656 &amp; '9 Areas'!$F7656 &amp; '9 Areas'!$G7656 &amp; '9 Areas'!$H7656 &amp; '9 Areas'!$I7656 &amp; '9 Areas'!$J7656</f>
        <v>001000000</v>
      </c>
    </row>
    <row r="4277" spans="1:2" x14ac:dyDescent="0.6">
      <c r="A4277" t="s">
        <v>14097</v>
      </c>
      <c r="B4277" t="str">
        <f>'9 Areas'!$B7657 &amp; '9 Areas'!$C7657 &amp; '9 Areas'!$D7657 &amp; '9 Areas'!$E7657 &amp; '9 Areas'!$F7657 &amp; '9 Areas'!$G7657 &amp; '9 Areas'!$H7657 &amp; '9 Areas'!$I7657 &amp; '9 Areas'!$J7657</f>
        <v>001000000</v>
      </c>
    </row>
    <row r="4278" spans="1:2" x14ac:dyDescent="0.6">
      <c r="A4278" t="s">
        <v>14098</v>
      </c>
      <c r="B4278" t="str">
        <f>'9 Areas'!$B7658 &amp; '9 Areas'!$C7658 &amp; '9 Areas'!$D7658 &amp; '9 Areas'!$E7658 &amp; '9 Areas'!$F7658 &amp; '9 Areas'!$G7658 &amp; '9 Areas'!$H7658 &amp; '9 Areas'!$I7658 &amp; '9 Areas'!$J7658</f>
        <v>000000010</v>
      </c>
    </row>
    <row r="4279" spans="1:2" x14ac:dyDescent="0.6">
      <c r="A4279" t="s">
        <v>14099</v>
      </c>
      <c r="B4279" t="str">
        <f>'9 Areas'!$B7659 &amp; '9 Areas'!$C7659 &amp; '9 Areas'!$D7659 &amp; '9 Areas'!$E7659 &amp; '9 Areas'!$F7659 &amp; '9 Areas'!$G7659 &amp; '9 Areas'!$H7659 &amp; '9 Areas'!$I7659 &amp; '9 Areas'!$J7659</f>
        <v>010000000</v>
      </c>
    </row>
    <row r="4280" spans="1:2" x14ac:dyDescent="0.6">
      <c r="A4280" t="s">
        <v>14100</v>
      </c>
      <c r="B4280" t="str">
        <f>'9 Areas'!$B7660 &amp; '9 Areas'!$C7660 &amp; '9 Areas'!$D7660 &amp; '9 Areas'!$E7660 &amp; '9 Areas'!$F7660 &amp; '9 Areas'!$G7660 &amp; '9 Areas'!$H7660 &amp; '9 Areas'!$I7660 &amp; '9 Areas'!$J7660</f>
        <v>010000000</v>
      </c>
    </row>
    <row r="4281" spans="1:2" x14ac:dyDescent="0.6">
      <c r="A4281" t="s">
        <v>14101</v>
      </c>
      <c r="B4281" t="str">
        <f>'9 Areas'!$B7661 &amp; '9 Areas'!$C7661 &amp; '9 Areas'!$D7661 &amp; '9 Areas'!$E7661 &amp; '9 Areas'!$F7661 &amp; '9 Areas'!$G7661 &amp; '9 Areas'!$H7661 &amp; '9 Areas'!$I7661 &amp; '9 Areas'!$J7661</f>
        <v>010000000</v>
      </c>
    </row>
    <row r="4282" spans="1:2" x14ac:dyDescent="0.6">
      <c r="A4282" t="s">
        <v>14102</v>
      </c>
      <c r="B4282" t="str">
        <f>'9 Areas'!$B7662 &amp; '9 Areas'!$C7662 &amp; '9 Areas'!$D7662 &amp; '9 Areas'!$E7662 &amp; '9 Areas'!$F7662 &amp; '9 Areas'!$G7662 &amp; '9 Areas'!$H7662 &amp; '9 Areas'!$I7662 &amp; '9 Areas'!$J7662</f>
        <v>110000000</v>
      </c>
    </row>
    <row r="4283" spans="1:2" x14ac:dyDescent="0.6">
      <c r="A4283" t="s">
        <v>14103</v>
      </c>
      <c r="B4283" t="str">
        <f>'9 Areas'!$B7663 &amp; '9 Areas'!$C7663 &amp; '9 Areas'!$D7663 &amp; '9 Areas'!$E7663 &amp; '9 Areas'!$F7663 &amp; '9 Areas'!$G7663 &amp; '9 Areas'!$H7663 &amp; '9 Areas'!$I7663 &amp; '9 Areas'!$J7663</f>
        <v>000001000</v>
      </c>
    </row>
    <row r="4284" spans="1:2" x14ac:dyDescent="0.6">
      <c r="A4284" t="s">
        <v>14104</v>
      </c>
      <c r="B4284" t="str">
        <f>'9 Areas'!$B7664 &amp; '9 Areas'!$C7664 &amp; '9 Areas'!$D7664 &amp; '9 Areas'!$E7664 &amp; '9 Areas'!$F7664 &amp; '9 Areas'!$G7664 &amp; '9 Areas'!$H7664 &amp; '9 Areas'!$I7664 &amp; '9 Areas'!$J7664</f>
        <v>000010001</v>
      </c>
    </row>
    <row r="4285" spans="1:2" x14ac:dyDescent="0.6">
      <c r="A4285" t="s">
        <v>14105</v>
      </c>
      <c r="B4285" t="str">
        <f>'9 Areas'!$B7667 &amp; '9 Areas'!$C7667 &amp; '9 Areas'!$D7667 &amp; '9 Areas'!$E7667 &amp; '9 Areas'!$F7667 &amp; '9 Areas'!$G7667 &amp; '9 Areas'!$H7667 &amp; '9 Areas'!$I7667 &amp; '9 Areas'!$J7667</f>
        <v>000010000</v>
      </c>
    </row>
    <row r="4286" spans="1:2" x14ac:dyDescent="0.6">
      <c r="A4286" t="s">
        <v>14106</v>
      </c>
      <c r="B4286" t="str">
        <f>'9 Areas'!$B7668 &amp; '9 Areas'!$C7668 &amp; '9 Areas'!$D7668 &amp; '9 Areas'!$E7668 &amp; '9 Areas'!$F7668 &amp; '9 Areas'!$G7668 &amp; '9 Areas'!$H7668 &amp; '9 Areas'!$I7668 &amp; '9 Areas'!$J7668</f>
        <v>000011001</v>
      </c>
    </row>
    <row r="4287" spans="1:2" x14ac:dyDescent="0.6">
      <c r="A4287" t="s">
        <v>14107</v>
      </c>
      <c r="B4287" t="str">
        <f>'9 Areas'!$B7671 &amp; '9 Areas'!$C7671 &amp; '9 Areas'!$D7671 &amp; '9 Areas'!$E7671 &amp; '9 Areas'!$F7671 &amp; '9 Areas'!$G7671 &amp; '9 Areas'!$H7671 &amp; '9 Areas'!$I7671 &amp; '9 Areas'!$J7671</f>
        <v>100000000</v>
      </c>
    </row>
    <row r="4288" spans="1:2" x14ac:dyDescent="0.6">
      <c r="A4288" t="s">
        <v>14108</v>
      </c>
      <c r="B4288" t="str">
        <f>'9 Areas'!$B7673 &amp; '9 Areas'!$C7673 &amp; '9 Areas'!$D7673 &amp; '9 Areas'!$E7673 &amp; '9 Areas'!$F7673 &amp; '9 Areas'!$G7673 &amp; '9 Areas'!$H7673 &amp; '9 Areas'!$I7673 &amp; '9 Areas'!$J7673</f>
        <v>100000000</v>
      </c>
    </row>
    <row r="4289" spans="1:2" x14ac:dyDescent="0.6">
      <c r="A4289" t="s">
        <v>14109</v>
      </c>
      <c r="B4289" t="str">
        <f>'9 Areas'!$B7676 &amp; '9 Areas'!$C7676 &amp; '9 Areas'!$D7676 &amp; '9 Areas'!$E7676 &amp; '9 Areas'!$F7676 &amp; '9 Areas'!$G7676 &amp; '9 Areas'!$H7676 &amp; '9 Areas'!$I7676 &amp; '9 Areas'!$J7676</f>
        <v>100000000</v>
      </c>
    </row>
    <row r="4290" spans="1:2" x14ac:dyDescent="0.6">
      <c r="A4290" t="s">
        <v>14110</v>
      </c>
      <c r="B4290" t="str">
        <f>'9 Areas'!$B7678 &amp; '9 Areas'!$C7678 &amp; '9 Areas'!$D7678 &amp; '9 Areas'!$E7678 &amp; '9 Areas'!$F7678 &amp; '9 Areas'!$G7678 &amp; '9 Areas'!$H7678 &amp; '9 Areas'!$I7678 &amp; '9 Areas'!$J7678</f>
        <v>100000000</v>
      </c>
    </row>
    <row r="4291" spans="1:2" x14ac:dyDescent="0.6">
      <c r="A4291" t="s">
        <v>14111</v>
      </c>
      <c r="B4291" t="str">
        <f>'9 Areas'!$B7680 &amp; '9 Areas'!$C7680 &amp; '9 Areas'!$D7680 &amp; '9 Areas'!$E7680 &amp; '9 Areas'!$F7680 &amp; '9 Areas'!$G7680 &amp; '9 Areas'!$H7680 &amp; '9 Areas'!$I7680 &amp; '9 Areas'!$J7680</f>
        <v>100000000</v>
      </c>
    </row>
    <row r="4292" spans="1:2" x14ac:dyDescent="0.6">
      <c r="A4292" t="s">
        <v>14112</v>
      </c>
      <c r="B4292" t="str">
        <f>'9 Areas'!$B7682 &amp; '9 Areas'!$C7682 &amp; '9 Areas'!$D7682 &amp; '9 Areas'!$E7682 &amp; '9 Areas'!$F7682 &amp; '9 Areas'!$G7682 &amp; '9 Areas'!$H7682 &amp; '9 Areas'!$I7682 &amp; '9 Areas'!$J7682</f>
        <v>000100110</v>
      </c>
    </row>
    <row r="4293" spans="1:2" x14ac:dyDescent="0.6">
      <c r="A4293" t="s">
        <v>14113</v>
      </c>
      <c r="B4293" t="str">
        <f>'9 Areas'!$B7685 &amp; '9 Areas'!$C7685 &amp; '9 Areas'!$D7685 &amp; '9 Areas'!$E7685 &amp; '9 Areas'!$F7685 &amp; '9 Areas'!$G7685 &amp; '9 Areas'!$H7685 &amp; '9 Areas'!$I7685 &amp; '9 Areas'!$J7685</f>
        <v>000000010</v>
      </c>
    </row>
    <row r="4294" spans="1:2" x14ac:dyDescent="0.6">
      <c r="A4294" t="s">
        <v>14114</v>
      </c>
      <c r="B4294" t="str">
        <f>'9 Areas'!$B7686 &amp; '9 Areas'!$C7686 &amp; '9 Areas'!$D7686 &amp; '9 Areas'!$E7686 &amp; '9 Areas'!$F7686 &amp; '9 Areas'!$G7686 &amp; '9 Areas'!$H7686 &amp; '9 Areas'!$I7686 &amp; '9 Areas'!$J7686</f>
        <v>000000010</v>
      </c>
    </row>
    <row r="4295" spans="1:2" x14ac:dyDescent="0.6">
      <c r="A4295" t="s">
        <v>14115</v>
      </c>
      <c r="B4295" t="str">
        <f>'9 Areas'!$B7687 &amp; '9 Areas'!$C7687 &amp; '9 Areas'!$D7687 &amp; '9 Areas'!$E7687 &amp; '9 Areas'!$F7687 &amp; '9 Areas'!$G7687 &amp; '9 Areas'!$H7687 &amp; '9 Areas'!$I7687 &amp; '9 Areas'!$J7687</f>
        <v>000000010</v>
      </c>
    </row>
    <row r="4296" spans="1:2" x14ac:dyDescent="0.6">
      <c r="A4296" t="s">
        <v>14116</v>
      </c>
      <c r="B4296" t="str">
        <f>'9 Areas'!$B7688 &amp; '9 Areas'!$C7688 &amp; '9 Areas'!$D7688 &amp; '9 Areas'!$E7688 &amp; '9 Areas'!$F7688 &amp; '9 Areas'!$G7688 &amp; '9 Areas'!$H7688 &amp; '9 Areas'!$I7688 &amp; '9 Areas'!$J7688</f>
        <v>000000010</v>
      </c>
    </row>
    <row r="4297" spans="1:2" x14ac:dyDescent="0.6">
      <c r="A4297" t="s">
        <v>14117</v>
      </c>
      <c r="B4297" t="str">
        <f>'9 Areas'!$B7689 &amp; '9 Areas'!$C7689 &amp; '9 Areas'!$D7689 &amp; '9 Areas'!$E7689 &amp; '9 Areas'!$F7689 &amp; '9 Areas'!$G7689 &amp; '9 Areas'!$H7689 &amp; '9 Areas'!$I7689 &amp; '9 Areas'!$J7689</f>
        <v>000000010</v>
      </c>
    </row>
    <row r="4298" spans="1:2" x14ac:dyDescent="0.6">
      <c r="A4298" t="s">
        <v>14118</v>
      </c>
      <c r="B4298" t="str">
        <f>'9 Areas'!$B7690 &amp; '9 Areas'!$C7690 &amp; '9 Areas'!$D7690 &amp; '9 Areas'!$E7690 &amp; '9 Areas'!$F7690 &amp; '9 Areas'!$G7690 &amp; '9 Areas'!$H7690 &amp; '9 Areas'!$I7690 &amp; '9 Areas'!$J7690</f>
        <v>000000010</v>
      </c>
    </row>
    <row r="4299" spans="1:2" x14ac:dyDescent="0.6">
      <c r="A4299" t="s">
        <v>14119</v>
      </c>
      <c r="B4299" t="str">
        <f>'9 Areas'!$B7691 &amp; '9 Areas'!$C7691 &amp; '9 Areas'!$D7691 &amp; '9 Areas'!$E7691 &amp; '9 Areas'!$F7691 &amp; '9 Areas'!$G7691 &amp; '9 Areas'!$H7691 &amp; '9 Areas'!$I7691 &amp; '9 Areas'!$J7691</f>
        <v>100000000</v>
      </c>
    </row>
    <row r="4300" spans="1:2" x14ac:dyDescent="0.6">
      <c r="A4300" t="s">
        <v>14120</v>
      </c>
      <c r="B4300" t="str">
        <f>'9 Areas'!$B7695 &amp; '9 Areas'!$C7695 &amp; '9 Areas'!$D7695 &amp; '9 Areas'!$E7695 &amp; '9 Areas'!$F7695 &amp; '9 Areas'!$G7695 &amp; '9 Areas'!$H7695 &amp; '9 Areas'!$I7695 &amp; '9 Areas'!$J7695</f>
        <v>000010000</v>
      </c>
    </row>
    <row r="4301" spans="1:2" x14ac:dyDescent="0.6">
      <c r="A4301" t="s">
        <v>14121</v>
      </c>
      <c r="B4301" t="str">
        <f>'9 Areas'!$B7698 &amp; '9 Areas'!$C7698 &amp; '9 Areas'!$D7698 &amp; '9 Areas'!$E7698 &amp; '9 Areas'!$F7698 &amp; '9 Areas'!$G7698 &amp; '9 Areas'!$H7698 &amp; '9 Areas'!$I7698 &amp; '9 Areas'!$J7698</f>
        <v>000011001</v>
      </c>
    </row>
    <row r="4302" spans="1:2" x14ac:dyDescent="0.6">
      <c r="A4302" t="s">
        <v>14122</v>
      </c>
      <c r="B4302" t="str">
        <f>'9 Areas'!$B7699 &amp; '9 Areas'!$C7699 &amp; '9 Areas'!$D7699 &amp; '9 Areas'!$E7699 &amp; '9 Areas'!$F7699 &amp; '9 Areas'!$G7699 &amp; '9 Areas'!$H7699 &amp; '9 Areas'!$I7699 &amp; '9 Areas'!$J7699</f>
        <v>000000001</v>
      </c>
    </row>
    <row r="4303" spans="1:2" x14ac:dyDescent="0.6">
      <c r="A4303" t="s">
        <v>14123</v>
      </c>
      <c r="B4303" t="str">
        <f>'9 Areas'!$B7700 &amp; '9 Areas'!$C7700 &amp; '9 Areas'!$D7700 &amp; '9 Areas'!$E7700 &amp; '9 Areas'!$F7700 &amp; '9 Areas'!$G7700 &amp; '9 Areas'!$H7700 &amp; '9 Areas'!$I7700 &amp; '9 Areas'!$J7700</f>
        <v>000011001</v>
      </c>
    </row>
    <row r="4304" spans="1:2" x14ac:dyDescent="0.6">
      <c r="A4304" t="s">
        <v>14124</v>
      </c>
      <c r="B4304" t="str">
        <f>'9 Areas'!$B7704 &amp; '9 Areas'!$C7704 &amp; '9 Areas'!$D7704 &amp; '9 Areas'!$E7704 &amp; '9 Areas'!$F7704 &amp; '9 Areas'!$G7704 &amp; '9 Areas'!$H7704 &amp; '9 Areas'!$I7704 &amp; '9 Areas'!$J7704</f>
        <v>000000010</v>
      </c>
    </row>
    <row r="4305" spans="1:2" x14ac:dyDescent="0.6">
      <c r="A4305" t="s">
        <v>14125</v>
      </c>
      <c r="B4305" t="str">
        <f>'9 Areas'!$B7717 &amp; '9 Areas'!$C7717 &amp; '9 Areas'!$D7717 &amp; '9 Areas'!$E7717 &amp; '9 Areas'!$F7717 &amp; '9 Areas'!$G7717 &amp; '9 Areas'!$H7717 &amp; '9 Areas'!$I7717 &amp; '9 Areas'!$J7717</f>
        <v>000000010</v>
      </c>
    </row>
    <row r="4306" spans="1:2" x14ac:dyDescent="0.6">
      <c r="A4306" t="s">
        <v>14126</v>
      </c>
      <c r="B4306" t="str">
        <f>'9 Areas'!$B7718 &amp; '9 Areas'!$C7718 &amp; '9 Areas'!$D7718 &amp; '9 Areas'!$E7718 &amp; '9 Areas'!$F7718 &amp; '9 Areas'!$G7718 &amp; '9 Areas'!$H7718 &amp; '9 Areas'!$I7718 &amp; '9 Areas'!$J7718</f>
        <v>000000001</v>
      </c>
    </row>
    <row r="4307" spans="1:2" x14ac:dyDescent="0.6">
      <c r="A4307" t="s">
        <v>14127</v>
      </c>
      <c r="B4307" t="str">
        <f>'9 Areas'!$B7719 &amp; '9 Areas'!$C7719 &amp; '9 Areas'!$D7719 &amp; '9 Areas'!$E7719 &amp; '9 Areas'!$F7719 &amp; '9 Areas'!$G7719 &amp; '9 Areas'!$H7719 &amp; '9 Areas'!$I7719 &amp; '9 Areas'!$J7719</f>
        <v>000000001</v>
      </c>
    </row>
    <row r="4308" spans="1:2" x14ac:dyDescent="0.6">
      <c r="A4308" t="s">
        <v>14128</v>
      </c>
      <c r="B4308" t="str">
        <f>'9 Areas'!$B7721 &amp; '9 Areas'!$C7721 &amp; '9 Areas'!$D7721 &amp; '9 Areas'!$E7721 &amp; '9 Areas'!$F7721 &amp; '9 Areas'!$G7721 &amp; '9 Areas'!$H7721 &amp; '9 Areas'!$I7721 &amp; '9 Areas'!$J7721</f>
        <v>001000001</v>
      </c>
    </row>
    <row r="4309" spans="1:2" x14ac:dyDescent="0.6">
      <c r="A4309" t="s">
        <v>14129</v>
      </c>
      <c r="B4309" t="str">
        <f>'9 Areas'!$B7722 &amp; '9 Areas'!$C7722 &amp; '9 Areas'!$D7722 &amp; '9 Areas'!$E7722 &amp; '9 Areas'!$F7722 &amp; '9 Areas'!$G7722 &amp; '9 Areas'!$H7722 &amp; '9 Areas'!$I7722 &amp; '9 Areas'!$J7722</f>
        <v>000011001</v>
      </c>
    </row>
    <row r="4310" spans="1:2" x14ac:dyDescent="0.6">
      <c r="A4310" t="s">
        <v>14130</v>
      </c>
      <c r="B4310" t="str">
        <f>'9 Areas'!$B7724 &amp; '9 Areas'!$C7724 &amp; '9 Areas'!$D7724 &amp; '9 Areas'!$E7724 &amp; '9 Areas'!$F7724 &amp; '9 Areas'!$G7724 &amp; '9 Areas'!$H7724 &amp; '9 Areas'!$I7724 &amp; '9 Areas'!$J7724</f>
        <v>000000001</v>
      </c>
    </row>
    <row r="4311" spans="1:2" x14ac:dyDescent="0.6">
      <c r="A4311" t="s">
        <v>14131</v>
      </c>
      <c r="B4311" t="str">
        <f>'9 Areas'!$B7725 &amp; '9 Areas'!$C7725 &amp; '9 Areas'!$D7725 &amp; '9 Areas'!$E7725 &amp; '9 Areas'!$F7725 &amp; '9 Areas'!$G7725 &amp; '9 Areas'!$H7725 &amp; '9 Areas'!$I7725 &amp; '9 Areas'!$J7725</f>
        <v>000000001</v>
      </c>
    </row>
    <row r="4312" spans="1:2" x14ac:dyDescent="0.6">
      <c r="A4312" t="s">
        <v>14132</v>
      </c>
      <c r="B4312" t="str">
        <f>'9 Areas'!$B7726 &amp; '9 Areas'!$C7726 &amp; '9 Areas'!$D7726 &amp; '9 Areas'!$E7726 &amp; '9 Areas'!$F7726 &amp; '9 Areas'!$G7726 &amp; '9 Areas'!$H7726 &amp; '9 Areas'!$I7726 &amp; '9 Areas'!$J7726</f>
        <v>000001000</v>
      </c>
    </row>
    <row r="4313" spans="1:2" x14ac:dyDescent="0.6">
      <c r="A4313" t="s">
        <v>14133</v>
      </c>
      <c r="B4313" t="str">
        <f>'9 Areas'!$B7727 &amp; '9 Areas'!$C7727 &amp; '9 Areas'!$D7727 &amp; '9 Areas'!$E7727 &amp; '9 Areas'!$F7727 &amp; '9 Areas'!$G7727 &amp; '9 Areas'!$H7727 &amp; '9 Areas'!$I7727 &amp; '9 Areas'!$J7727</f>
        <v>000011000</v>
      </c>
    </row>
    <row r="4314" spans="1:2" x14ac:dyDescent="0.6">
      <c r="A4314" t="s">
        <v>14134</v>
      </c>
      <c r="B4314" t="str">
        <f>'9 Areas'!$B7730 &amp; '9 Areas'!$C7730 &amp; '9 Areas'!$D7730 &amp; '9 Areas'!$E7730 &amp; '9 Areas'!$F7730 &amp; '9 Areas'!$G7730 &amp; '9 Areas'!$H7730 &amp; '9 Areas'!$I7730 &amp; '9 Areas'!$J7730</f>
        <v>110000000</v>
      </c>
    </row>
    <row r="4315" spans="1:2" x14ac:dyDescent="0.6">
      <c r="A4315" t="s">
        <v>14135</v>
      </c>
      <c r="B4315" t="str">
        <f>'9 Areas'!$B7731 &amp; '9 Areas'!$C7731 &amp; '9 Areas'!$D7731 &amp; '9 Areas'!$E7731 &amp; '9 Areas'!$F7731 &amp; '9 Areas'!$G7731 &amp; '9 Areas'!$H7731 &amp; '9 Areas'!$I7731 &amp; '9 Areas'!$J7731</f>
        <v>110000000</v>
      </c>
    </row>
    <row r="4316" spans="1:2" x14ac:dyDescent="0.6">
      <c r="A4316" t="s">
        <v>14136</v>
      </c>
      <c r="B4316" t="str">
        <f>'9 Areas'!$B7734 &amp; '9 Areas'!$C7734 &amp; '9 Areas'!$D7734 &amp; '9 Areas'!$E7734 &amp; '9 Areas'!$F7734 &amp; '9 Areas'!$G7734 &amp; '9 Areas'!$H7734 &amp; '9 Areas'!$I7734 &amp; '9 Areas'!$J7734</f>
        <v>100000000</v>
      </c>
    </row>
    <row r="4317" spans="1:2" x14ac:dyDescent="0.6">
      <c r="A4317" t="s">
        <v>14137</v>
      </c>
      <c r="B4317" t="str">
        <f>'9 Areas'!$B7735 &amp; '9 Areas'!$C7735 &amp; '9 Areas'!$D7735 &amp; '9 Areas'!$E7735 &amp; '9 Areas'!$F7735 &amp; '9 Areas'!$G7735 &amp; '9 Areas'!$H7735 &amp; '9 Areas'!$I7735 &amp; '9 Areas'!$J7735</f>
        <v>110000000</v>
      </c>
    </row>
    <row r="4318" spans="1:2" x14ac:dyDescent="0.6">
      <c r="A4318" t="s">
        <v>14138</v>
      </c>
      <c r="B4318" t="str">
        <f>'9 Areas'!$B7736 &amp; '9 Areas'!$C7736 &amp; '9 Areas'!$D7736 &amp; '9 Areas'!$E7736 &amp; '9 Areas'!$F7736 &amp; '9 Areas'!$G7736 &amp; '9 Areas'!$H7736 &amp; '9 Areas'!$I7736 &amp; '9 Areas'!$J7736</f>
        <v>110000000</v>
      </c>
    </row>
    <row r="4319" spans="1:2" x14ac:dyDescent="0.6">
      <c r="A4319" t="s">
        <v>14139</v>
      </c>
      <c r="B4319" t="str">
        <f>'9 Areas'!$B7739 &amp; '9 Areas'!$C7739 &amp; '9 Areas'!$D7739 &amp; '9 Areas'!$E7739 &amp; '9 Areas'!$F7739 &amp; '9 Areas'!$G7739 &amp; '9 Areas'!$H7739 &amp; '9 Areas'!$I7739 &amp; '9 Areas'!$J7739</f>
        <v>001000000</v>
      </c>
    </row>
    <row r="4320" spans="1:2" x14ac:dyDescent="0.6">
      <c r="A4320" t="s">
        <v>14140</v>
      </c>
      <c r="B4320" t="str">
        <f>'9 Areas'!$B7740 &amp; '9 Areas'!$C7740 &amp; '9 Areas'!$D7740 &amp; '9 Areas'!$E7740 &amp; '9 Areas'!$F7740 &amp; '9 Areas'!$G7740 &amp; '9 Areas'!$H7740 &amp; '9 Areas'!$I7740 &amp; '9 Areas'!$J7740</f>
        <v>100000000</v>
      </c>
    </row>
    <row r="4321" spans="1:2" x14ac:dyDescent="0.6">
      <c r="A4321" t="s">
        <v>14141</v>
      </c>
      <c r="B4321" t="str">
        <f>'9 Areas'!$B7742 &amp; '9 Areas'!$C7742 &amp; '9 Areas'!$D7742 &amp; '9 Areas'!$E7742 &amp; '9 Areas'!$F7742 &amp; '9 Areas'!$G7742 &amp; '9 Areas'!$H7742 &amp; '9 Areas'!$I7742 &amp; '9 Areas'!$J7742</f>
        <v>001000000</v>
      </c>
    </row>
    <row r="4322" spans="1:2" x14ac:dyDescent="0.6">
      <c r="A4322" t="s">
        <v>14142</v>
      </c>
      <c r="B4322" t="str">
        <f>'9 Areas'!$B7743 &amp; '9 Areas'!$C7743 &amp; '9 Areas'!$D7743 &amp; '9 Areas'!$E7743 &amp; '9 Areas'!$F7743 &amp; '9 Areas'!$G7743 &amp; '9 Areas'!$H7743 &amp; '9 Areas'!$I7743 &amp; '9 Areas'!$J7743</f>
        <v>001000000</v>
      </c>
    </row>
    <row r="4323" spans="1:2" x14ac:dyDescent="0.6">
      <c r="A4323" t="s">
        <v>14143</v>
      </c>
      <c r="B4323" t="str">
        <f>'9 Areas'!$B7745 &amp; '9 Areas'!$C7745 &amp; '9 Areas'!$D7745 &amp; '9 Areas'!$E7745 &amp; '9 Areas'!$F7745 &amp; '9 Areas'!$G7745 &amp; '9 Areas'!$H7745 &amp; '9 Areas'!$I7745 &amp; '9 Areas'!$J7745</f>
        <v>001000000</v>
      </c>
    </row>
    <row r="4324" spans="1:2" x14ac:dyDescent="0.6">
      <c r="A4324" t="s">
        <v>14144</v>
      </c>
      <c r="B4324" t="str">
        <f>'9 Areas'!$B7747 &amp; '9 Areas'!$C7747 &amp; '9 Areas'!$D7747 &amp; '9 Areas'!$E7747 &amp; '9 Areas'!$F7747 &amp; '9 Areas'!$G7747 &amp; '9 Areas'!$H7747 &amp; '9 Areas'!$I7747 &amp; '9 Areas'!$J7747</f>
        <v>100000000</v>
      </c>
    </row>
    <row r="4325" spans="1:2" x14ac:dyDescent="0.6">
      <c r="A4325" t="s">
        <v>14145</v>
      </c>
      <c r="B4325" t="str">
        <f>'9 Areas'!$B7748 &amp; '9 Areas'!$C7748 &amp; '9 Areas'!$D7748 &amp; '9 Areas'!$E7748 &amp; '9 Areas'!$F7748 &amp; '9 Areas'!$G7748 &amp; '9 Areas'!$H7748 &amp; '9 Areas'!$I7748 &amp; '9 Areas'!$J7748</f>
        <v>000011001</v>
      </c>
    </row>
    <row r="4326" spans="1:2" x14ac:dyDescent="0.6">
      <c r="A4326" t="s">
        <v>14146</v>
      </c>
      <c r="B4326" t="str">
        <f>'9 Areas'!$B7750 &amp; '9 Areas'!$C7750 &amp; '9 Areas'!$D7750 &amp; '9 Areas'!$E7750 &amp; '9 Areas'!$F7750 &amp; '9 Areas'!$G7750 &amp; '9 Areas'!$H7750 &amp; '9 Areas'!$I7750 &amp; '9 Areas'!$J7750</f>
        <v>000000001</v>
      </c>
    </row>
    <row r="4327" spans="1:2" x14ac:dyDescent="0.6">
      <c r="A4327" t="s">
        <v>14147</v>
      </c>
      <c r="B4327" t="str">
        <f>'9 Areas'!$B7751 &amp; '9 Areas'!$C7751 &amp; '9 Areas'!$D7751 &amp; '9 Areas'!$E7751 &amp; '9 Areas'!$F7751 &amp; '9 Areas'!$G7751 &amp; '9 Areas'!$H7751 &amp; '9 Areas'!$I7751 &amp; '9 Areas'!$J7751</f>
        <v>000000001</v>
      </c>
    </row>
    <row r="4328" spans="1:2" x14ac:dyDescent="0.6">
      <c r="A4328" t="s">
        <v>14148</v>
      </c>
      <c r="B4328" t="str">
        <f>'9 Areas'!$B7753 &amp; '9 Areas'!$C7753 &amp; '9 Areas'!$D7753 &amp; '9 Areas'!$E7753 &amp; '9 Areas'!$F7753 &amp; '9 Areas'!$G7753 &amp; '9 Areas'!$H7753 &amp; '9 Areas'!$I7753 &amp; '9 Areas'!$J7753</f>
        <v>000011000</v>
      </c>
    </row>
    <row r="4329" spans="1:2" x14ac:dyDescent="0.6">
      <c r="A4329" t="s">
        <v>14149</v>
      </c>
      <c r="B4329" t="str">
        <f>'9 Areas'!$B7755 &amp; '9 Areas'!$C7755 &amp; '9 Areas'!$D7755 &amp; '9 Areas'!$E7755 &amp; '9 Areas'!$F7755 &amp; '9 Areas'!$G7755 &amp; '9 Areas'!$H7755 &amp; '9 Areas'!$I7755 &amp; '9 Areas'!$J7755</f>
        <v>100000000</v>
      </c>
    </row>
    <row r="4330" spans="1:2" x14ac:dyDescent="0.6">
      <c r="A4330" t="s">
        <v>14150</v>
      </c>
      <c r="B4330" t="str">
        <f>'9 Areas'!$B7756 &amp; '9 Areas'!$C7756 &amp; '9 Areas'!$D7756 &amp; '9 Areas'!$E7756 &amp; '9 Areas'!$F7756 &amp; '9 Areas'!$G7756 &amp; '9 Areas'!$H7756 &amp; '9 Areas'!$I7756 &amp; '9 Areas'!$J7756</f>
        <v>100000000</v>
      </c>
    </row>
    <row r="4331" spans="1:2" x14ac:dyDescent="0.6">
      <c r="A4331" t="s">
        <v>14151</v>
      </c>
      <c r="B4331" t="str">
        <f>'9 Areas'!$B7757 &amp; '9 Areas'!$C7757 &amp; '9 Areas'!$D7757 &amp; '9 Areas'!$E7757 &amp; '9 Areas'!$F7757 &amp; '9 Areas'!$G7757 &amp; '9 Areas'!$H7757 &amp; '9 Areas'!$I7757 &amp; '9 Areas'!$J7757</f>
        <v>100000000</v>
      </c>
    </row>
    <row r="4332" spans="1:2" x14ac:dyDescent="0.6">
      <c r="A4332" t="s">
        <v>14152</v>
      </c>
      <c r="B4332" t="str">
        <f>'9 Areas'!$B7758 &amp; '9 Areas'!$C7758 &amp; '9 Areas'!$D7758 &amp; '9 Areas'!$E7758 &amp; '9 Areas'!$F7758 &amp; '9 Areas'!$G7758 &amp; '9 Areas'!$H7758 &amp; '9 Areas'!$I7758 &amp; '9 Areas'!$J7758</f>
        <v>100000000</v>
      </c>
    </row>
    <row r="4333" spans="1:2" x14ac:dyDescent="0.6">
      <c r="A4333" t="s">
        <v>14153</v>
      </c>
      <c r="B4333" t="str">
        <f>'9 Areas'!$B7759 &amp; '9 Areas'!$C7759 &amp; '9 Areas'!$D7759 &amp; '9 Areas'!$E7759 &amp; '9 Areas'!$F7759 &amp; '9 Areas'!$G7759 &amp; '9 Areas'!$H7759 &amp; '9 Areas'!$I7759 &amp; '9 Areas'!$J7759</f>
        <v>100000000</v>
      </c>
    </row>
    <row r="4334" spans="1:2" x14ac:dyDescent="0.6">
      <c r="A4334" t="s">
        <v>14154</v>
      </c>
      <c r="B4334" t="str">
        <f>'9 Areas'!$B7762 &amp; '9 Areas'!$C7762 &amp; '9 Areas'!$D7762 &amp; '9 Areas'!$E7762 &amp; '9 Areas'!$F7762 &amp; '9 Areas'!$G7762 &amp; '9 Areas'!$H7762 &amp; '9 Areas'!$I7762 &amp; '9 Areas'!$J7762</f>
        <v>100000000</v>
      </c>
    </row>
    <row r="4335" spans="1:2" x14ac:dyDescent="0.6">
      <c r="A4335" t="s">
        <v>14155</v>
      </c>
      <c r="B4335" t="str">
        <f>'9 Areas'!$B7763 &amp; '9 Areas'!$C7763 &amp; '9 Areas'!$D7763 &amp; '9 Areas'!$E7763 &amp; '9 Areas'!$F7763 &amp; '9 Areas'!$G7763 &amp; '9 Areas'!$H7763 &amp; '9 Areas'!$I7763 &amp; '9 Areas'!$J7763</f>
        <v>001000000</v>
      </c>
    </row>
    <row r="4336" spans="1:2" x14ac:dyDescent="0.6">
      <c r="A4336" t="s">
        <v>14156</v>
      </c>
      <c r="B4336" t="str">
        <f>'9 Areas'!$B7774 &amp; '9 Areas'!$C7774 &amp; '9 Areas'!$D7774 &amp; '9 Areas'!$E7774 &amp; '9 Areas'!$F7774 &amp; '9 Areas'!$G7774 &amp; '9 Areas'!$H7774 &amp; '9 Areas'!$I7774 &amp; '9 Areas'!$J7774</f>
        <v>000000001</v>
      </c>
    </row>
    <row r="4337" spans="1:2" x14ac:dyDescent="0.6">
      <c r="A4337" t="s">
        <v>14157</v>
      </c>
      <c r="B4337" t="str">
        <f>'9 Areas'!$B7784 &amp; '9 Areas'!$C7784 &amp; '9 Areas'!$D7784 &amp; '9 Areas'!$E7784 &amp; '9 Areas'!$F7784 &amp; '9 Areas'!$G7784 &amp; '9 Areas'!$H7784 &amp; '9 Areas'!$I7784 &amp; '9 Areas'!$J7784</f>
        <v>001000000</v>
      </c>
    </row>
    <row r="4338" spans="1:2" x14ac:dyDescent="0.6">
      <c r="A4338" t="s">
        <v>14158</v>
      </c>
      <c r="B4338" t="str">
        <f>'9 Areas'!$B7785 &amp; '9 Areas'!$C7785 &amp; '9 Areas'!$D7785 &amp; '9 Areas'!$E7785 &amp; '9 Areas'!$F7785 &amp; '9 Areas'!$G7785 &amp; '9 Areas'!$H7785 &amp; '9 Areas'!$I7785 &amp; '9 Areas'!$J7785</f>
        <v>000000100</v>
      </c>
    </row>
    <row r="4339" spans="1:2" x14ac:dyDescent="0.6">
      <c r="A4339" t="s">
        <v>14159</v>
      </c>
      <c r="B4339" t="str">
        <f>'9 Areas'!$B7786 &amp; '9 Areas'!$C7786 &amp; '9 Areas'!$D7786 &amp; '9 Areas'!$E7786 &amp; '9 Areas'!$F7786 &amp; '9 Areas'!$G7786 &amp; '9 Areas'!$H7786 &amp; '9 Areas'!$I7786 &amp; '9 Areas'!$J7786</f>
        <v>000000100</v>
      </c>
    </row>
    <row r="4340" spans="1:2" x14ac:dyDescent="0.6">
      <c r="A4340" t="s">
        <v>14160</v>
      </c>
      <c r="B4340" t="str">
        <f>'9 Areas'!$B7787 &amp; '9 Areas'!$C7787 &amp; '9 Areas'!$D7787 &amp; '9 Areas'!$E7787 &amp; '9 Areas'!$F7787 &amp; '9 Areas'!$G7787 &amp; '9 Areas'!$H7787 &amp; '9 Areas'!$I7787 &amp; '9 Areas'!$J7787</f>
        <v>000000100</v>
      </c>
    </row>
    <row r="4341" spans="1:2" x14ac:dyDescent="0.6">
      <c r="A4341" t="s">
        <v>14161</v>
      </c>
      <c r="B4341" t="str">
        <f>'9 Areas'!$B7788 &amp; '9 Areas'!$C7788 &amp; '9 Areas'!$D7788 &amp; '9 Areas'!$E7788 &amp; '9 Areas'!$F7788 &amp; '9 Areas'!$G7788 &amp; '9 Areas'!$H7788 &amp; '9 Areas'!$I7788 &amp; '9 Areas'!$J7788</f>
        <v>000000100</v>
      </c>
    </row>
    <row r="4342" spans="1:2" x14ac:dyDescent="0.6">
      <c r="A4342" t="s">
        <v>14162</v>
      </c>
      <c r="B4342" t="str">
        <f>'9 Areas'!$B7792 &amp; '9 Areas'!$C7792 &amp; '9 Areas'!$D7792 &amp; '9 Areas'!$E7792 &amp; '9 Areas'!$F7792 &amp; '9 Areas'!$G7792 &amp; '9 Areas'!$H7792 &amp; '9 Areas'!$I7792 &amp; '9 Areas'!$J7792</f>
        <v>000000100</v>
      </c>
    </row>
    <row r="4343" spans="1:2" x14ac:dyDescent="0.6">
      <c r="A4343" t="s">
        <v>14163</v>
      </c>
      <c r="B4343" t="str">
        <f>'9 Areas'!$B7793 &amp; '9 Areas'!$C7793 &amp; '9 Areas'!$D7793 &amp; '9 Areas'!$E7793 &amp; '9 Areas'!$F7793 &amp; '9 Areas'!$G7793 &amp; '9 Areas'!$H7793 &amp; '9 Areas'!$I7793 &amp; '9 Areas'!$J7793</f>
        <v>000000100</v>
      </c>
    </row>
    <row r="4344" spans="1:2" x14ac:dyDescent="0.6">
      <c r="A4344" t="s">
        <v>14164</v>
      </c>
      <c r="B4344" t="str">
        <f>'9 Areas'!$B7794 &amp; '9 Areas'!$C7794 &amp; '9 Areas'!$D7794 &amp; '9 Areas'!$E7794 &amp; '9 Areas'!$F7794 &amp; '9 Areas'!$G7794 &amp; '9 Areas'!$H7794 &amp; '9 Areas'!$I7794 &amp; '9 Areas'!$J7794</f>
        <v>000000100</v>
      </c>
    </row>
    <row r="4345" spans="1:2" x14ac:dyDescent="0.6">
      <c r="A4345" t="s">
        <v>14165</v>
      </c>
      <c r="B4345" t="str">
        <f>'9 Areas'!$B7798 &amp; '9 Areas'!$C7798 &amp; '9 Areas'!$D7798 &amp; '9 Areas'!$E7798 &amp; '9 Areas'!$F7798 &amp; '9 Areas'!$G7798 &amp; '9 Areas'!$H7798 &amp; '9 Areas'!$I7798 &amp; '9 Areas'!$J7798</f>
        <v>000010000</v>
      </c>
    </row>
    <row r="4346" spans="1:2" x14ac:dyDescent="0.6">
      <c r="A4346" t="s">
        <v>14166</v>
      </c>
      <c r="B4346" t="str">
        <f>'9 Areas'!$B7806 &amp; '9 Areas'!$C7806 &amp; '9 Areas'!$D7806 &amp; '9 Areas'!$E7806 &amp; '9 Areas'!$F7806 &amp; '9 Areas'!$G7806 &amp; '9 Areas'!$H7806 &amp; '9 Areas'!$I7806 &amp; '9 Areas'!$J7806</f>
        <v>000010001</v>
      </c>
    </row>
    <row r="4347" spans="1:2" x14ac:dyDescent="0.6">
      <c r="A4347" t="s">
        <v>14167</v>
      </c>
      <c r="B4347" t="str">
        <f>'9 Areas'!$B7808 &amp; '9 Areas'!$C7808 &amp; '9 Areas'!$D7808 &amp; '9 Areas'!$E7808 &amp; '9 Areas'!$F7808 &amp; '9 Areas'!$G7808 &amp; '9 Areas'!$H7808 &amp; '9 Areas'!$I7808 &amp; '9 Areas'!$J7808</f>
        <v>000010000</v>
      </c>
    </row>
    <row r="4348" spans="1:2" x14ac:dyDescent="0.6">
      <c r="A4348" t="s">
        <v>14168</v>
      </c>
      <c r="B4348" t="str">
        <f>'9 Areas'!$B7809 &amp; '9 Areas'!$C7809 &amp; '9 Areas'!$D7809 &amp; '9 Areas'!$E7809 &amp; '9 Areas'!$F7809 &amp; '9 Areas'!$G7809 &amp; '9 Areas'!$H7809 &amp; '9 Areas'!$I7809 &amp; '9 Areas'!$J7809</f>
        <v>000011000</v>
      </c>
    </row>
    <row r="4349" spans="1:2" x14ac:dyDescent="0.6">
      <c r="A4349" t="s">
        <v>14169</v>
      </c>
      <c r="B4349" t="str">
        <f>'9 Areas'!$B7810 &amp; '9 Areas'!$C7810 &amp; '9 Areas'!$D7810 &amp; '9 Areas'!$E7810 &amp; '9 Areas'!$F7810 &amp; '9 Areas'!$G7810 &amp; '9 Areas'!$H7810 &amp; '9 Areas'!$I7810 &amp; '9 Areas'!$J7810</f>
        <v>000011000</v>
      </c>
    </row>
    <row r="4350" spans="1:2" x14ac:dyDescent="0.6">
      <c r="A4350" t="s">
        <v>14170</v>
      </c>
      <c r="B4350" t="str">
        <f>'9 Areas'!$B7813 &amp; '9 Areas'!$C7813 &amp; '9 Areas'!$D7813 &amp; '9 Areas'!$E7813 &amp; '9 Areas'!$F7813 &amp; '9 Areas'!$G7813 &amp; '9 Areas'!$H7813 &amp; '9 Areas'!$I7813 &amp; '9 Areas'!$J7813</f>
        <v>000010001</v>
      </c>
    </row>
    <row r="4351" spans="1:2" x14ac:dyDescent="0.6">
      <c r="A4351" t="s">
        <v>14171</v>
      </c>
      <c r="B4351" t="str">
        <f>'9 Areas'!$B7814 &amp; '9 Areas'!$C7814 &amp; '9 Areas'!$D7814 &amp; '9 Areas'!$E7814 &amp; '9 Areas'!$F7814 &amp; '9 Areas'!$G7814 &amp; '9 Areas'!$H7814 &amp; '9 Areas'!$I7814 &amp; '9 Areas'!$J7814</f>
        <v>000011000</v>
      </c>
    </row>
    <row r="4352" spans="1:2" x14ac:dyDescent="0.6">
      <c r="A4352" t="s">
        <v>14172</v>
      </c>
      <c r="B4352" t="str">
        <f>'9 Areas'!$B7816 &amp; '9 Areas'!$C7816 &amp; '9 Areas'!$D7816 &amp; '9 Areas'!$E7816 &amp; '9 Areas'!$F7816 &amp; '9 Areas'!$G7816 &amp; '9 Areas'!$H7816 &amp; '9 Areas'!$I7816 &amp; '9 Areas'!$J7816</f>
        <v>000011001</v>
      </c>
    </row>
    <row r="4353" spans="1:2" x14ac:dyDescent="0.6">
      <c r="A4353" t="s">
        <v>14173</v>
      </c>
      <c r="B4353" t="str">
        <f>'9 Areas'!$B7817 &amp; '9 Areas'!$C7817 &amp; '9 Areas'!$D7817 &amp; '9 Areas'!$E7817 &amp; '9 Areas'!$F7817 &amp; '9 Areas'!$G7817 &amp; '9 Areas'!$H7817 &amp; '9 Areas'!$I7817 &amp; '9 Areas'!$J7817</f>
        <v>000010000</v>
      </c>
    </row>
    <row r="4354" spans="1:2" x14ac:dyDescent="0.6">
      <c r="A4354" t="s">
        <v>14174</v>
      </c>
      <c r="B4354" t="str">
        <f>'9 Areas'!$B7818 &amp; '9 Areas'!$C7818 &amp; '9 Areas'!$D7818 &amp; '9 Areas'!$E7818 &amp; '9 Areas'!$F7818 &amp; '9 Areas'!$G7818 &amp; '9 Areas'!$H7818 &amp; '9 Areas'!$I7818 &amp; '9 Areas'!$J7818</f>
        <v>000010000</v>
      </c>
    </row>
    <row r="4355" spans="1:2" x14ac:dyDescent="0.6">
      <c r="A4355" t="s">
        <v>14175</v>
      </c>
      <c r="B4355" t="str">
        <f>'9 Areas'!$B7821 &amp; '9 Areas'!$C7821 &amp; '9 Areas'!$D7821 &amp; '9 Areas'!$E7821 &amp; '9 Areas'!$F7821 &amp; '9 Areas'!$G7821 &amp; '9 Areas'!$H7821 &amp; '9 Areas'!$I7821 &amp; '9 Areas'!$J7821</f>
        <v>000000010</v>
      </c>
    </row>
    <row r="4356" spans="1:2" x14ac:dyDescent="0.6">
      <c r="A4356" t="s">
        <v>14176</v>
      </c>
      <c r="B4356" t="str">
        <f>'9 Areas'!$B7822 &amp; '9 Areas'!$C7822 &amp; '9 Areas'!$D7822 &amp; '9 Areas'!$E7822 &amp; '9 Areas'!$F7822 &amp; '9 Areas'!$G7822 &amp; '9 Areas'!$H7822 &amp; '9 Areas'!$I7822 &amp; '9 Areas'!$J7822</f>
        <v>000000010</v>
      </c>
    </row>
    <row r="4357" spans="1:2" x14ac:dyDescent="0.6">
      <c r="A4357" t="s">
        <v>14177</v>
      </c>
      <c r="B4357" t="str">
        <f>'9 Areas'!$B7823 &amp; '9 Areas'!$C7823 &amp; '9 Areas'!$D7823 &amp; '9 Areas'!$E7823 &amp; '9 Areas'!$F7823 &amp; '9 Areas'!$G7823 &amp; '9 Areas'!$H7823 &amp; '9 Areas'!$I7823 &amp; '9 Areas'!$J7823</f>
        <v>001000000</v>
      </c>
    </row>
    <row r="4358" spans="1:2" x14ac:dyDescent="0.6">
      <c r="A4358" t="s">
        <v>14178</v>
      </c>
      <c r="B4358" t="str">
        <f>'9 Areas'!$B7824 &amp; '9 Areas'!$C7824 &amp; '9 Areas'!$D7824 &amp; '9 Areas'!$E7824 &amp; '9 Areas'!$F7824 &amp; '9 Areas'!$G7824 &amp; '9 Areas'!$H7824 &amp; '9 Areas'!$I7824 &amp; '9 Areas'!$J7824</f>
        <v>001000000</v>
      </c>
    </row>
    <row r="4359" spans="1:2" x14ac:dyDescent="0.6">
      <c r="A4359" t="s">
        <v>14179</v>
      </c>
      <c r="B4359" t="str">
        <f>'9 Areas'!$B7825 &amp; '9 Areas'!$C7825 &amp; '9 Areas'!$D7825 &amp; '9 Areas'!$E7825 &amp; '9 Areas'!$F7825 &amp; '9 Areas'!$G7825 &amp; '9 Areas'!$H7825 &amp; '9 Areas'!$I7825 &amp; '9 Areas'!$J7825</f>
        <v>001000000</v>
      </c>
    </row>
    <row r="4360" spans="1:2" x14ac:dyDescent="0.6">
      <c r="A4360" t="s">
        <v>14180</v>
      </c>
      <c r="B4360" t="str">
        <f>'9 Areas'!$B7826 &amp; '9 Areas'!$C7826 &amp; '9 Areas'!$D7826 &amp; '9 Areas'!$E7826 &amp; '9 Areas'!$F7826 &amp; '9 Areas'!$G7826 &amp; '9 Areas'!$H7826 &amp; '9 Areas'!$I7826 &amp; '9 Areas'!$J7826</f>
        <v>001000000</v>
      </c>
    </row>
    <row r="4361" spans="1:2" x14ac:dyDescent="0.6">
      <c r="A4361" t="s">
        <v>14181</v>
      </c>
      <c r="B4361" t="str">
        <f>'9 Areas'!$B7831 &amp; '9 Areas'!$C7831 &amp; '9 Areas'!$D7831 &amp; '9 Areas'!$E7831 &amp; '9 Areas'!$F7831 &amp; '9 Areas'!$G7831 &amp; '9 Areas'!$H7831 &amp; '9 Areas'!$I7831 &amp; '9 Areas'!$J7831</f>
        <v>000000100</v>
      </c>
    </row>
    <row r="4362" spans="1:2" x14ac:dyDescent="0.6">
      <c r="A4362" t="s">
        <v>14182</v>
      </c>
      <c r="B4362" t="str">
        <f>'9 Areas'!$B7833 &amp; '9 Areas'!$C7833 &amp; '9 Areas'!$D7833 &amp; '9 Areas'!$E7833 &amp; '9 Areas'!$F7833 &amp; '9 Areas'!$G7833 &amp; '9 Areas'!$H7833 &amp; '9 Areas'!$I7833 &amp; '9 Areas'!$J7833</f>
        <v>000000100</v>
      </c>
    </row>
    <row r="4363" spans="1:2" x14ac:dyDescent="0.6">
      <c r="A4363" t="s">
        <v>14183</v>
      </c>
      <c r="B4363" t="str">
        <f>'9 Areas'!$B7864 &amp; '9 Areas'!$C7864 &amp; '9 Areas'!$D7864 &amp; '9 Areas'!$E7864 &amp; '9 Areas'!$F7864 &amp; '9 Areas'!$G7864 &amp; '9 Areas'!$H7864 &amp; '9 Areas'!$I7864 &amp; '9 Areas'!$J7864</f>
        <v>110010000</v>
      </c>
    </row>
    <row r="4364" spans="1:2" x14ac:dyDescent="0.6">
      <c r="A4364" t="s">
        <v>14184</v>
      </c>
      <c r="B4364" t="str">
        <f>'9 Areas'!$B7867 &amp; '9 Areas'!$C7867 &amp; '9 Areas'!$D7867 &amp; '9 Areas'!$E7867 &amp; '9 Areas'!$F7867 &amp; '9 Areas'!$G7867 &amp; '9 Areas'!$H7867 &amp; '9 Areas'!$I7867 &amp; '9 Areas'!$J7867</f>
        <v>100000000</v>
      </c>
    </row>
    <row r="4365" spans="1:2" x14ac:dyDescent="0.6">
      <c r="A4365" t="s">
        <v>14185</v>
      </c>
      <c r="B4365" t="str">
        <f>'9 Areas'!$B7868 &amp; '9 Areas'!$C7868 &amp; '9 Areas'!$D7868 &amp; '9 Areas'!$E7868 &amp; '9 Areas'!$F7868 &amp; '9 Areas'!$G7868 &amp; '9 Areas'!$H7868 &amp; '9 Areas'!$I7868 &amp; '9 Areas'!$J7868</f>
        <v>100000000</v>
      </c>
    </row>
    <row r="4366" spans="1:2" x14ac:dyDescent="0.6">
      <c r="A4366" t="s">
        <v>14186</v>
      </c>
      <c r="B4366" t="str">
        <f>'9 Areas'!$B7869 &amp; '9 Areas'!$C7869 &amp; '9 Areas'!$D7869 &amp; '9 Areas'!$E7869 &amp; '9 Areas'!$F7869 &amp; '9 Areas'!$G7869 &amp; '9 Areas'!$H7869 &amp; '9 Areas'!$I7869 &amp; '9 Areas'!$J7869</f>
        <v>100000000</v>
      </c>
    </row>
    <row r="4367" spans="1:2" x14ac:dyDescent="0.6">
      <c r="A4367" t="s">
        <v>14187</v>
      </c>
      <c r="B4367" t="str">
        <f>'9 Areas'!$B7870 &amp; '9 Areas'!$C7870 &amp; '9 Areas'!$D7870 &amp; '9 Areas'!$E7870 &amp; '9 Areas'!$F7870 &amp; '9 Areas'!$G7870 &amp; '9 Areas'!$H7870 &amp; '9 Areas'!$I7870 &amp; '9 Areas'!$J7870</f>
        <v>100000000</v>
      </c>
    </row>
    <row r="4368" spans="1:2" x14ac:dyDescent="0.6">
      <c r="A4368" t="s">
        <v>14188</v>
      </c>
      <c r="B4368" t="str">
        <f>'9 Areas'!$B7871 &amp; '9 Areas'!$C7871 &amp; '9 Areas'!$D7871 &amp; '9 Areas'!$E7871 &amp; '9 Areas'!$F7871 &amp; '9 Areas'!$G7871 &amp; '9 Areas'!$H7871 &amp; '9 Areas'!$I7871 &amp; '9 Areas'!$J7871</f>
        <v>100000000</v>
      </c>
    </row>
    <row r="4369" spans="1:2" x14ac:dyDescent="0.6">
      <c r="A4369" t="s">
        <v>14189</v>
      </c>
      <c r="B4369" t="str">
        <f>'9 Areas'!$B7872 &amp; '9 Areas'!$C7872 &amp; '9 Areas'!$D7872 &amp; '9 Areas'!$E7872 &amp; '9 Areas'!$F7872 &amp; '9 Areas'!$G7872 &amp; '9 Areas'!$H7872 &amp; '9 Areas'!$I7872 &amp; '9 Areas'!$J7872</f>
        <v>100000000</v>
      </c>
    </row>
    <row r="4370" spans="1:2" x14ac:dyDescent="0.6">
      <c r="A4370" t="s">
        <v>14190</v>
      </c>
      <c r="B4370" t="str">
        <f>'9 Areas'!$B7874 &amp; '9 Areas'!$C7874 &amp; '9 Areas'!$D7874 &amp; '9 Areas'!$E7874 &amp; '9 Areas'!$F7874 &amp; '9 Areas'!$G7874 &amp; '9 Areas'!$H7874 &amp; '9 Areas'!$I7874 &amp; '9 Areas'!$J7874</f>
        <v>100000000</v>
      </c>
    </row>
    <row r="4371" spans="1:2" x14ac:dyDescent="0.6">
      <c r="A4371" t="s">
        <v>14191</v>
      </c>
      <c r="B4371" t="str">
        <f>'9 Areas'!$B7875 &amp; '9 Areas'!$C7875 &amp; '9 Areas'!$D7875 &amp; '9 Areas'!$E7875 &amp; '9 Areas'!$F7875 &amp; '9 Areas'!$G7875 &amp; '9 Areas'!$H7875 &amp; '9 Areas'!$I7875 &amp; '9 Areas'!$J7875</f>
        <v>100000000</v>
      </c>
    </row>
    <row r="4372" spans="1:2" x14ac:dyDescent="0.6">
      <c r="A4372" t="s">
        <v>14192</v>
      </c>
      <c r="B4372" t="str">
        <f>'9 Areas'!$B7876 &amp; '9 Areas'!$C7876 &amp; '9 Areas'!$D7876 &amp; '9 Areas'!$E7876 &amp; '9 Areas'!$F7876 &amp; '9 Areas'!$G7876 &amp; '9 Areas'!$H7876 &amp; '9 Areas'!$I7876 &amp; '9 Areas'!$J7876</f>
        <v>100000000</v>
      </c>
    </row>
    <row r="4373" spans="1:2" x14ac:dyDescent="0.6">
      <c r="A4373" t="s">
        <v>14193</v>
      </c>
      <c r="B4373" t="str">
        <f>'9 Areas'!$B7878 &amp; '9 Areas'!$C7878 &amp; '9 Areas'!$D7878 &amp; '9 Areas'!$E7878 &amp; '9 Areas'!$F7878 &amp; '9 Areas'!$G7878 &amp; '9 Areas'!$H7878 &amp; '9 Areas'!$I7878 &amp; '9 Areas'!$J7878</f>
        <v>100000000</v>
      </c>
    </row>
    <row r="4374" spans="1:2" x14ac:dyDescent="0.6">
      <c r="A4374" t="s">
        <v>14194</v>
      </c>
      <c r="B4374" t="str">
        <f>'9 Areas'!$B7879 &amp; '9 Areas'!$C7879 &amp; '9 Areas'!$D7879 &amp; '9 Areas'!$E7879 &amp; '9 Areas'!$F7879 &amp; '9 Areas'!$G7879 &amp; '9 Areas'!$H7879 &amp; '9 Areas'!$I7879 &amp; '9 Areas'!$J7879</f>
        <v>100000000</v>
      </c>
    </row>
    <row r="4375" spans="1:2" x14ac:dyDescent="0.6">
      <c r="A4375" t="s">
        <v>14195</v>
      </c>
      <c r="B4375" t="str">
        <f>'9 Areas'!$B7881 &amp; '9 Areas'!$C7881 &amp; '9 Areas'!$D7881 &amp; '9 Areas'!$E7881 &amp; '9 Areas'!$F7881 &amp; '9 Areas'!$G7881 &amp; '9 Areas'!$H7881 &amp; '9 Areas'!$I7881 &amp; '9 Areas'!$J7881</f>
        <v>100000000</v>
      </c>
    </row>
    <row r="4376" spans="1:2" x14ac:dyDescent="0.6">
      <c r="A4376" t="s">
        <v>14196</v>
      </c>
      <c r="B4376" t="str">
        <f>'9 Areas'!$B7882 &amp; '9 Areas'!$C7882 &amp; '9 Areas'!$D7882 &amp; '9 Areas'!$E7882 &amp; '9 Areas'!$F7882 &amp; '9 Areas'!$G7882 &amp; '9 Areas'!$H7882 &amp; '9 Areas'!$I7882 &amp; '9 Areas'!$J7882</f>
        <v>100000000</v>
      </c>
    </row>
    <row r="4377" spans="1:2" x14ac:dyDescent="0.6">
      <c r="A4377" t="s">
        <v>14197</v>
      </c>
      <c r="B4377" t="str">
        <f>'9 Areas'!$B7883 &amp; '9 Areas'!$C7883 &amp; '9 Areas'!$D7883 &amp; '9 Areas'!$E7883 &amp; '9 Areas'!$F7883 &amp; '9 Areas'!$G7883 &amp; '9 Areas'!$H7883 &amp; '9 Areas'!$I7883 &amp; '9 Areas'!$J7883</f>
        <v>100000000</v>
      </c>
    </row>
    <row r="4378" spans="1:2" x14ac:dyDescent="0.6">
      <c r="A4378" t="s">
        <v>14198</v>
      </c>
      <c r="B4378" t="str">
        <f>'9 Areas'!$B7884 &amp; '9 Areas'!$C7884 &amp; '9 Areas'!$D7884 &amp; '9 Areas'!$E7884 &amp; '9 Areas'!$F7884 &amp; '9 Areas'!$G7884 &amp; '9 Areas'!$H7884 &amp; '9 Areas'!$I7884 &amp; '9 Areas'!$J7884</f>
        <v>100000000</v>
      </c>
    </row>
    <row r="4379" spans="1:2" x14ac:dyDescent="0.6">
      <c r="A4379" t="s">
        <v>14199</v>
      </c>
      <c r="B4379" t="str">
        <f>'9 Areas'!$B7886 &amp; '9 Areas'!$C7886 &amp; '9 Areas'!$D7886 &amp; '9 Areas'!$E7886 &amp; '9 Areas'!$F7886 &amp; '9 Areas'!$G7886 &amp; '9 Areas'!$H7886 &amp; '9 Areas'!$I7886 &amp; '9 Areas'!$J7886</f>
        <v>100000000</v>
      </c>
    </row>
    <row r="4380" spans="1:2" x14ac:dyDescent="0.6">
      <c r="A4380" t="s">
        <v>14200</v>
      </c>
      <c r="B4380" t="str">
        <f>'9 Areas'!$B7887 &amp; '9 Areas'!$C7887 &amp; '9 Areas'!$D7887 &amp; '9 Areas'!$E7887 &amp; '9 Areas'!$F7887 &amp; '9 Areas'!$G7887 &amp; '9 Areas'!$H7887 &amp; '9 Areas'!$I7887 &amp; '9 Areas'!$J7887</f>
        <v>100000000</v>
      </c>
    </row>
    <row r="4381" spans="1:2" x14ac:dyDescent="0.6">
      <c r="A4381" t="s">
        <v>14201</v>
      </c>
      <c r="B4381" t="str">
        <f>'9 Areas'!$B7888 &amp; '9 Areas'!$C7888 &amp; '9 Areas'!$D7888 &amp; '9 Areas'!$E7888 &amp; '9 Areas'!$F7888 &amp; '9 Areas'!$G7888 &amp; '9 Areas'!$H7888 &amp; '9 Areas'!$I7888 &amp; '9 Areas'!$J7888</f>
        <v>000010000</v>
      </c>
    </row>
    <row r="4382" spans="1:2" x14ac:dyDescent="0.6">
      <c r="A4382" t="s">
        <v>14202</v>
      </c>
      <c r="B4382" t="str">
        <f>'9 Areas'!$B7889 &amp; '9 Areas'!$C7889 &amp; '9 Areas'!$D7889 &amp; '9 Areas'!$E7889 &amp; '9 Areas'!$F7889 &amp; '9 Areas'!$G7889 &amp; '9 Areas'!$H7889 &amp; '9 Areas'!$I7889 &amp; '9 Areas'!$J7889</f>
        <v>000000100</v>
      </c>
    </row>
    <row r="4383" spans="1:2" x14ac:dyDescent="0.6">
      <c r="A4383" t="s">
        <v>14203</v>
      </c>
      <c r="B4383" t="str">
        <f>'9 Areas'!$B7891 &amp; '9 Areas'!$C7891 &amp; '9 Areas'!$D7891 &amp; '9 Areas'!$E7891 &amp; '9 Areas'!$F7891 &amp; '9 Areas'!$G7891 &amp; '9 Areas'!$H7891 &amp; '9 Areas'!$I7891 &amp; '9 Areas'!$J7891</f>
        <v>000000010</v>
      </c>
    </row>
    <row r="4384" spans="1:2" x14ac:dyDescent="0.6">
      <c r="A4384" t="s">
        <v>14204</v>
      </c>
      <c r="B4384" t="str">
        <f>'9 Areas'!$B7892 &amp; '9 Areas'!$C7892 &amp; '9 Areas'!$D7892 &amp; '9 Areas'!$E7892 &amp; '9 Areas'!$F7892 &amp; '9 Areas'!$G7892 &amp; '9 Areas'!$H7892 &amp; '9 Areas'!$I7892 &amp; '9 Areas'!$J7892</f>
        <v>000000100</v>
      </c>
    </row>
    <row r="4385" spans="1:2" x14ac:dyDescent="0.6">
      <c r="A4385" t="s">
        <v>14205</v>
      </c>
      <c r="B4385" t="str">
        <f>'9 Areas'!$B7895 &amp; '9 Areas'!$C7895 &amp; '9 Areas'!$D7895 &amp; '9 Areas'!$E7895 &amp; '9 Areas'!$F7895 &amp; '9 Areas'!$G7895 &amp; '9 Areas'!$H7895 &amp; '9 Areas'!$I7895 &amp; '9 Areas'!$J7895</f>
        <v>100000000</v>
      </c>
    </row>
    <row r="4386" spans="1:2" x14ac:dyDescent="0.6">
      <c r="A4386" t="s">
        <v>14206</v>
      </c>
      <c r="B4386" t="str">
        <f>'9 Areas'!$B7897 &amp; '9 Areas'!$C7897 &amp; '9 Areas'!$D7897 &amp; '9 Areas'!$E7897 &amp; '9 Areas'!$F7897 &amp; '9 Areas'!$G7897 &amp; '9 Areas'!$H7897 &amp; '9 Areas'!$I7897 &amp; '9 Areas'!$J7897</f>
        <v>000001000</v>
      </c>
    </row>
    <row r="4387" spans="1:2" x14ac:dyDescent="0.6">
      <c r="A4387" t="s">
        <v>14207</v>
      </c>
      <c r="B4387" t="str">
        <f>'9 Areas'!$B7898 &amp; '9 Areas'!$C7898 &amp; '9 Areas'!$D7898 &amp; '9 Areas'!$E7898 &amp; '9 Areas'!$F7898 &amp; '9 Areas'!$G7898 &amp; '9 Areas'!$H7898 &amp; '9 Areas'!$I7898 &amp; '9 Areas'!$J7898</f>
        <v>000001000</v>
      </c>
    </row>
    <row r="4388" spans="1:2" x14ac:dyDescent="0.6">
      <c r="A4388" t="s">
        <v>14208</v>
      </c>
      <c r="B4388" t="str">
        <f>'9 Areas'!$B7899 &amp; '9 Areas'!$C7899 &amp; '9 Areas'!$D7899 &amp; '9 Areas'!$E7899 &amp; '9 Areas'!$F7899 &amp; '9 Areas'!$G7899 &amp; '9 Areas'!$H7899 &amp; '9 Areas'!$I7899 &amp; '9 Areas'!$J7899</f>
        <v>000001000</v>
      </c>
    </row>
    <row r="4389" spans="1:2" x14ac:dyDescent="0.6">
      <c r="A4389" t="s">
        <v>14209</v>
      </c>
      <c r="B4389" t="str">
        <f>'9 Areas'!$B7900 &amp; '9 Areas'!$C7900 &amp; '9 Areas'!$D7900 &amp; '9 Areas'!$E7900 &amp; '9 Areas'!$F7900 &amp; '9 Areas'!$G7900 &amp; '9 Areas'!$H7900 &amp; '9 Areas'!$I7900 &amp; '9 Areas'!$J7900</f>
        <v>000001000</v>
      </c>
    </row>
    <row r="4390" spans="1:2" x14ac:dyDescent="0.6">
      <c r="A4390" t="s">
        <v>14210</v>
      </c>
      <c r="B4390" t="str">
        <f>'9 Areas'!$B7903 &amp; '9 Areas'!$C7903 &amp; '9 Areas'!$D7903 &amp; '9 Areas'!$E7903 &amp; '9 Areas'!$F7903 &amp; '9 Areas'!$G7903 &amp; '9 Areas'!$H7903 &amp; '9 Areas'!$I7903 &amp; '9 Areas'!$J7903</f>
        <v>000001000</v>
      </c>
    </row>
    <row r="4391" spans="1:2" x14ac:dyDescent="0.6">
      <c r="A4391" t="s">
        <v>14211</v>
      </c>
      <c r="B4391" t="str">
        <f>'9 Areas'!$B7905 &amp; '9 Areas'!$C7905 &amp; '9 Areas'!$D7905 &amp; '9 Areas'!$E7905 &amp; '9 Areas'!$F7905 &amp; '9 Areas'!$G7905 &amp; '9 Areas'!$H7905 &amp; '9 Areas'!$I7905 &amp; '9 Areas'!$J7905</f>
        <v>000001000</v>
      </c>
    </row>
    <row r="4392" spans="1:2" x14ac:dyDescent="0.6">
      <c r="A4392" t="s">
        <v>14212</v>
      </c>
      <c r="B4392" t="str">
        <f>'9 Areas'!$B7906 &amp; '9 Areas'!$C7906 &amp; '9 Areas'!$D7906 &amp; '9 Areas'!$E7906 &amp; '9 Areas'!$F7906 &amp; '9 Areas'!$G7906 &amp; '9 Areas'!$H7906 &amp; '9 Areas'!$I7906 &amp; '9 Areas'!$J7906</f>
        <v>000001000</v>
      </c>
    </row>
    <row r="4393" spans="1:2" x14ac:dyDescent="0.6">
      <c r="A4393" t="s">
        <v>14213</v>
      </c>
      <c r="B4393" t="str">
        <f>'9 Areas'!$B7910 &amp; '9 Areas'!$C7910 &amp; '9 Areas'!$D7910 &amp; '9 Areas'!$E7910 &amp; '9 Areas'!$F7910 &amp; '9 Areas'!$G7910 &amp; '9 Areas'!$H7910 &amp; '9 Areas'!$I7910 &amp; '9 Areas'!$J7910</f>
        <v>000001000</v>
      </c>
    </row>
    <row r="4394" spans="1:2" x14ac:dyDescent="0.6">
      <c r="A4394" t="s">
        <v>14214</v>
      </c>
      <c r="B4394" t="str">
        <f>'9 Areas'!$B7913 &amp; '9 Areas'!$C7913 &amp; '9 Areas'!$D7913 &amp; '9 Areas'!$E7913 &amp; '9 Areas'!$F7913 &amp; '9 Areas'!$G7913 &amp; '9 Areas'!$H7913 &amp; '9 Areas'!$I7913 &amp; '9 Areas'!$J7913</f>
        <v>001000000</v>
      </c>
    </row>
    <row r="4395" spans="1:2" x14ac:dyDescent="0.6">
      <c r="A4395" t="s">
        <v>14215</v>
      </c>
      <c r="B4395" t="str">
        <f>'9 Areas'!$B7916 &amp; '9 Areas'!$C7916 &amp; '9 Areas'!$D7916 &amp; '9 Areas'!$E7916 &amp; '9 Areas'!$F7916 &amp; '9 Areas'!$G7916 &amp; '9 Areas'!$H7916 &amp; '9 Areas'!$I7916 &amp; '9 Areas'!$J7916</f>
        <v>100000000</v>
      </c>
    </row>
    <row r="4396" spans="1:2" x14ac:dyDescent="0.6">
      <c r="A4396" t="s">
        <v>14216</v>
      </c>
      <c r="B4396" t="str">
        <f>'9 Areas'!$B7919 &amp; '9 Areas'!$C7919 &amp; '9 Areas'!$D7919 &amp; '9 Areas'!$E7919 &amp; '9 Areas'!$F7919 &amp; '9 Areas'!$G7919 &amp; '9 Areas'!$H7919 &amp; '9 Areas'!$I7919 &amp; '9 Areas'!$J7919</f>
        <v>100000000</v>
      </c>
    </row>
    <row r="4397" spans="1:2" x14ac:dyDescent="0.6">
      <c r="A4397" t="s">
        <v>14217</v>
      </c>
      <c r="B4397" t="str">
        <f>'9 Areas'!$B7920 &amp; '9 Areas'!$C7920 &amp; '9 Areas'!$D7920 &amp; '9 Areas'!$E7920 &amp; '9 Areas'!$F7920 &amp; '9 Areas'!$G7920 &amp; '9 Areas'!$H7920 &amp; '9 Areas'!$I7920 &amp; '9 Areas'!$J7920</f>
        <v>100000000</v>
      </c>
    </row>
    <row r="4398" spans="1:2" x14ac:dyDescent="0.6">
      <c r="A4398" t="s">
        <v>14218</v>
      </c>
      <c r="B4398" t="str">
        <f>'9 Areas'!$B7921 &amp; '9 Areas'!$C7921 &amp; '9 Areas'!$D7921 &amp; '9 Areas'!$E7921 &amp; '9 Areas'!$F7921 &amp; '9 Areas'!$G7921 &amp; '9 Areas'!$H7921 &amp; '9 Areas'!$I7921 &amp; '9 Areas'!$J7921</f>
        <v>100000000</v>
      </c>
    </row>
    <row r="4399" spans="1:2" x14ac:dyDescent="0.6">
      <c r="A4399" t="s">
        <v>14219</v>
      </c>
      <c r="B4399" t="str">
        <f>'9 Areas'!$B7922 &amp; '9 Areas'!$C7922 &amp; '9 Areas'!$D7922 &amp; '9 Areas'!$E7922 &amp; '9 Areas'!$F7922 &amp; '9 Areas'!$G7922 &amp; '9 Areas'!$H7922 &amp; '9 Areas'!$I7922 &amp; '9 Areas'!$J7922</f>
        <v>100000000</v>
      </c>
    </row>
    <row r="4400" spans="1:2" x14ac:dyDescent="0.6">
      <c r="A4400" t="s">
        <v>14220</v>
      </c>
      <c r="B4400" t="str">
        <f>'9 Areas'!$B7923 &amp; '9 Areas'!$C7923 &amp; '9 Areas'!$D7923 &amp; '9 Areas'!$E7923 &amp; '9 Areas'!$F7923 &amp; '9 Areas'!$G7923 &amp; '9 Areas'!$H7923 &amp; '9 Areas'!$I7923 &amp; '9 Areas'!$J7923</f>
        <v>100000000</v>
      </c>
    </row>
    <row r="4401" spans="1:2" x14ac:dyDescent="0.6">
      <c r="A4401" t="s">
        <v>14221</v>
      </c>
      <c r="B4401" t="str">
        <f>'9 Areas'!$B7924 &amp; '9 Areas'!$C7924 &amp; '9 Areas'!$D7924 &amp; '9 Areas'!$E7924 &amp; '9 Areas'!$F7924 &amp; '9 Areas'!$G7924 &amp; '9 Areas'!$H7924 &amp; '9 Areas'!$I7924 &amp; '9 Areas'!$J7924</f>
        <v>100000000</v>
      </c>
    </row>
    <row r="4402" spans="1:2" x14ac:dyDescent="0.6">
      <c r="A4402" t="s">
        <v>14222</v>
      </c>
      <c r="B4402" t="str">
        <f>'9 Areas'!$B7925 &amp; '9 Areas'!$C7925 &amp; '9 Areas'!$D7925 &amp; '9 Areas'!$E7925 &amp; '9 Areas'!$F7925 &amp; '9 Areas'!$G7925 &amp; '9 Areas'!$H7925 &amp; '9 Areas'!$I7925 &amp; '9 Areas'!$J7925</f>
        <v>100000000</v>
      </c>
    </row>
    <row r="4403" spans="1:2" x14ac:dyDescent="0.6">
      <c r="A4403" t="s">
        <v>14223</v>
      </c>
      <c r="B4403" t="str">
        <f>'9 Areas'!$B7926 &amp; '9 Areas'!$C7926 &amp; '9 Areas'!$D7926 &amp; '9 Areas'!$E7926 &amp; '9 Areas'!$F7926 &amp; '9 Areas'!$G7926 &amp; '9 Areas'!$H7926 &amp; '9 Areas'!$I7926 &amp; '9 Areas'!$J7926</f>
        <v>100000000</v>
      </c>
    </row>
    <row r="4404" spans="1:2" x14ac:dyDescent="0.6">
      <c r="A4404" t="s">
        <v>14224</v>
      </c>
      <c r="B4404" t="str">
        <f>'9 Areas'!$B7935 &amp; '9 Areas'!$C7935 &amp; '9 Areas'!$D7935 &amp; '9 Areas'!$E7935 &amp; '9 Areas'!$F7935 &amp; '9 Areas'!$G7935 &amp; '9 Areas'!$H7935 &amp; '9 Areas'!$I7935 &amp; '9 Areas'!$J7935</f>
        <v>001000000</v>
      </c>
    </row>
    <row r="4405" spans="1:2" x14ac:dyDescent="0.6">
      <c r="A4405" t="s">
        <v>14225</v>
      </c>
      <c r="B4405" t="str">
        <f>'9 Areas'!$B7942 &amp; '9 Areas'!$C7942 &amp; '9 Areas'!$D7942 &amp; '9 Areas'!$E7942 &amp; '9 Areas'!$F7942 &amp; '9 Areas'!$G7942 &amp; '9 Areas'!$H7942 &amp; '9 Areas'!$I7942 &amp; '9 Areas'!$J7942</f>
        <v>000000010</v>
      </c>
    </row>
    <row r="4406" spans="1:2" x14ac:dyDescent="0.6">
      <c r="A4406" t="s">
        <v>14226</v>
      </c>
      <c r="B4406" t="str">
        <f>'9 Areas'!$B7943 &amp; '9 Areas'!$C7943 &amp; '9 Areas'!$D7943 &amp; '9 Areas'!$E7943 &amp; '9 Areas'!$F7943 &amp; '9 Areas'!$G7943 &amp; '9 Areas'!$H7943 &amp; '9 Areas'!$I7943 &amp; '9 Areas'!$J7943</f>
        <v>000000010</v>
      </c>
    </row>
    <row r="4407" spans="1:2" x14ac:dyDescent="0.6">
      <c r="A4407" t="s">
        <v>14227</v>
      </c>
      <c r="B4407" t="str">
        <f>'9 Areas'!$B7949 &amp; '9 Areas'!$C7949 &amp; '9 Areas'!$D7949 &amp; '9 Areas'!$E7949 &amp; '9 Areas'!$F7949 &amp; '9 Areas'!$G7949 &amp; '9 Areas'!$H7949 &amp; '9 Areas'!$I7949 &amp; '9 Areas'!$J7949</f>
        <v>000000010</v>
      </c>
    </row>
    <row r="4408" spans="1:2" x14ac:dyDescent="0.6">
      <c r="A4408" t="s">
        <v>14228</v>
      </c>
      <c r="B4408" t="str">
        <f>'9 Areas'!$B7953 &amp; '9 Areas'!$C7953 &amp; '9 Areas'!$D7953 &amp; '9 Areas'!$E7953 &amp; '9 Areas'!$F7953 &amp; '9 Areas'!$G7953 &amp; '9 Areas'!$H7953 &amp; '9 Areas'!$I7953 &amp; '9 Areas'!$J7953</f>
        <v>000000010</v>
      </c>
    </row>
    <row r="4409" spans="1:2" x14ac:dyDescent="0.6">
      <c r="A4409" t="s">
        <v>14229</v>
      </c>
      <c r="B4409" t="str">
        <f>'9 Areas'!$B7955 &amp; '9 Areas'!$C7955 &amp; '9 Areas'!$D7955 &amp; '9 Areas'!$E7955 &amp; '9 Areas'!$F7955 &amp; '9 Areas'!$G7955 &amp; '9 Areas'!$H7955 &amp; '9 Areas'!$I7955 &amp; '9 Areas'!$J7955</f>
        <v>000000010</v>
      </c>
    </row>
    <row r="4410" spans="1:2" x14ac:dyDescent="0.6">
      <c r="A4410" t="s">
        <v>14230</v>
      </c>
      <c r="B4410" t="str">
        <f>'9 Areas'!$B7960 &amp; '9 Areas'!$C7960 &amp; '9 Areas'!$D7960 &amp; '9 Areas'!$E7960 &amp; '9 Areas'!$F7960 &amp; '9 Areas'!$G7960 &amp; '9 Areas'!$H7960 &amp; '9 Areas'!$I7960 &amp; '9 Areas'!$J7960</f>
        <v>000000010</v>
      </c>
    </row>
    <row r="4411" spans="1:2" x14ac:dyDescent="0.6">
      <c r="A4411" t="s">
        <v>14231</v>
      </c>
      <c r="B4411" t="str">
        <f>'9 Areas'!$B7962 &amp; '9 Areas'!$C7962 &amp; '9 Areas'!$D7962 &amp; '9 Areas'!$E7962 &amp; '9 Areas'!$F7962 &amp; '9 Areas'!$G7962 &amp; '9 Areas'!$H7962 &amp; '9 Areas'!$I7962 &amp; '9 Areas'!$J7962</f>
        <v>000000010</v>
      </c>
    </row>
    <row r="4412" spans="1:2" x14ac:dyDescent="0.6">
      <c r="A4412" t="s">
        <v>14232</v>
      </c>
      <c r="B4412" t="str">
        <f>'9 Areas'!$B7964 &amp; '9 Areas'!$C7964 &amp; '9 Areas'!$D7964 &amp; '9 Areas'!$E7964 &amp; '9 Areas'!$F7964 &amp; '9 Areas'!$G7964 &amp; '9 Areas'!$H7964 &amp; '9 Areas'!$I7964 &amp; '9 Areas'!$J7964</f>
        <v>000000010</v>
      </c>
    </row>
    <row r="4413" spans="1:2" x14ac:dyDescent="0.6">
      <c r="A4413" t="s">
        <v>14233</v>
      </c>
      <c r="B4413" t="str">
        <f>'9 Areas'!$B7968 &amp; '9 Areas'!$C7968 &amp; '9 Areas'!$D7968 &amp; '9 Areas'!$E7968 &amp; '9 Areas'!$F7968 &amp; '9 Areas'!$G7968 &amp; '9 Areas'!$H7968 &amp; '9 Areas'!$I7968 &amp; '9 Areas'!$J7968</f>
        <v>100000000</v>
      </c>
    </row>
    <row r="4414" spans="1:2" x14ac:dyDescent="0.6">
      <c r="A4414" t="s">
        <v>14234</v>
      </c>
      <c r="B4414" t="str">
        <f>'9 Areas'!$B7969 &amp; '9 Areas'!$C7969 &amp; '9 Areas'!$D7969 &amp; '9 Areas'!$E7969 &amp; '9 Areas'!$F7969 &amp; '9 Areas'!$G7969 &amp; '9 Areas'!$H7969 &amp; '9 Areas'!$I7969 &amp; '9 Areas'!$J7969</f>
        <v>100000000</v>
      </c>
    </row>
    <row r="4415" spans="1:2" x14ac:dyDescent="0.6">
      <c r="A4415" t="s">
        <v>14235</v>
      </c>
      <c r="B4415" t="str">
        <f>'9 Areas'!$B7970 &amp; '9 Areas'!$C7970 &amp; '9 Areas'!$D7970 &amp; '9 Areas'!$E7970 &amp; '9 Areas'!$F7970 &amp; '9 Areas'!$G7970 &amp; '9 Areas'!$H7970 &amp; '9 Areas'!$I7970 &amp; '9 Areas'!$J7970</f>
        <v>100000000</v>
      </c>
    </row>
    <row r="4416" spans="1:2" x14ac:dyDescent="0.6">
      <c r="A4416" t="s">
        <v>14236</v>
      </c>
      <c r="B4416" t="str">
        <f>'9 Areas'!$B7971 &amp; '9 Areas'!$C7971 &amp; '9 Areas'!$D7971 &amp; '9 Areas'!$E7971 &amp; '9 Areas'!$F7971 &amp; '9 Areas'!$G7971 &amp; '9 Areas'!$H7971 &amp; '9 Areas'!$I7971 &amp; '9 Areas'!$J7971</f>
        <v>000000010</v>
      </c>
    </row>
    <row r="4417" spans="1:2" x14ac:dyDescent="0.6">
      <c r="A4417" t="s">
        <v>14237</v>
      </c>
      <c r="B4417" t="str">
        <f>'9 Areas'!$B7976 &amp; '9 Areas'!$C7976 &amp; '9 Areas'!$D7976 &amp; '9 Areas'!$E7976 &amp; '9 Areas'!$F7976 &amp; '9 Areas'!$G7976 &amp; '9 Areas'!$H7976 &amp; '9 Areas'!$I7976 &amp; '9 Areas'!$J7976</f>
        <v>000001000</v>
      </c>
    </row>
    <row r="4418" spans="1:2" x14ac:dyDescent="0.6">
      <c r="A4418" t="s">
        <v>14238</v>
      </c>
      <c r="B4418" t="str">
        <f>'9 Areas'!$B7979 &amp; '9 Areas'!$C7979 &amp; '9 Areas'!$D7979 &amp; '9 Areas'!$E7979 &amp; '9 Areas'!$F7979 &amp; '9 Areas'!$G7979 &amp; '9 Areas'!$H7979 &amp; '9 Areas'!$I7979 &amp; '9 Areas'!$J7979</f>
        <v>000000010</v>
      </c>
    </row>
    <row r="4419" spans="1:2" x14ac:dyDescent="0.6">
      <c r="A4419" t="s">
        <v>14239</v>
      </c>
      <c r="B4419" t="str">
        <f>'9 Areas'!$B7981 &amp; '9 Areas'!$C7981 &amp; '9 Areas'!$D7981 &amp; '9 Areas'!$E7981 &amp; '9 Areas'!$F7981 &amp; '9 Areas'!$G7981 &amp; '9 Areas'!$H7981 &amp; '9 Areas'!$I7981 &amp; '9 Areas'!$J7981</f>
        <v>000010000</v>
      </c>
    </row>
    <row r="4420" spans="1:2" x14ac:dyDescent="0.6">
      <c r="A4420" t="s">
        <v>14240</v>
      </c>
      <c r="B4420" t="str">
        <f>'9 Areas'!$B7982 &amp; '9 Areas'!$C7982 &amp; '9 Areas'!$D7982 &amp; '9 Areas'!$E7982 &amp; '9 Areas'!$F7982 &amp; '9 Areas'!$G7982 &amp; '9 Areas'!$H7982 &amp; '9 Areas'!$I7982 &amp; '9 Areas'!$J7982</f>
        <v>000011000</v>
      </c>
    </row>
    <row r="4421" spans="1:2" x14ac:dyDescent="0.6">
      <c r="A4421" t="s">
        <v>14241</v>
      </c>
      <c r="B4421" t="str">
        <f>'9 Areas'!$B7983 &amp; '9 Areas'!$C7983 &amp; '9 Areas'!$D7983 &amp; '9 Areas'!$E7983 &amp; '9 Areas'!$F7983 &amp; '9 Areas'!$G7983 &amp; '9 Areas'!$H7983 &amp; '9 Areas'!$I7983 &amp; '9 Areas'!$J7983</f>
        <v>010010000</v>
      </c>
    </row>
    <row r="4422" spans="1:2" x14ac:dyDescent="0.6">
      <c r="A4422" t="s">
        <v>14242</v>
      </c>
      <c r="B4422" t="str">
        <f>'9 Areas'!$B7984 &amp; '9 Areas'!$C7984 &amp; '9 Areas'!$D7984 &amp; '9 Areas'!$E7984 &amp; '9 Areas'!$F7984 &amp; '9 Areas'!$G7984 &amp; '9 Areas'!$H7984 &amp; '9 Areas'!$I7984 &amp; '9 Areas'!$J7984</f>
        <v>001000000</v>
      </c>
    </row>
    <row r="4423" spans="1:2" x14ac:dyDescent="0.6">
      <c r="A4423" t="s">
        <v>14243</v>
      </c>
      <c r="B4423" t="str">
        <f>'9 Areas'!$B7987 &amp; '9 Areas'!$C7987 &amp; '9 Areas'!$D7987 &amp; '9 Areas'!$E7987 &amp; '9 Areas'!$F7987 &amp; '9 Areas'!$G7987 &amp; '9 Areas'!$H7987 &amp; '9 Areas'!$I7987 &amp; '9 Areas'!$J7987</f>
        <v>000001000</v>
      </c>
    </row>
    <row r="4424" spans="1:2" x14ac:dyDescent="0.6">
      <c r="A4424" t="s">
        <v>14244</v>
      </c>
      <c r="B4424" t="str">
        <f>'9 Areas'!$B7989 &amp; '9 Areas'!$C7989 &amp; '9 Areas'!$D7989 &amp; '9 Areas'!$E7989 &amp; '9 Areas'!$F7989 &amp; '9 Areas'!$G7989 &amp; '9 Areas'!$H7989 &amp; '9 Areas'!$I7989 &amp; '9 Areas'!$J7989</f>
        <v>001000000</v>
      </c>
    </row>
    <row r="4425" spans="1:2" x14ac:dyDescent="0.6">
      <c r="A4425" t="s">
        <v>14245</v>
      </c>
      <c r="B4425" t="str">
        <f>'9 Areas'!$B7991 &amp; '9 Areas'!$C7991 &amp; '9 Areas'!$D7991 &amp; '9 Areas'!$E7991 &amp; '9 Areas'!$F7991 &amp; '9 Areas'!$G7991 &amp; '9 Areas'!$H7991 &amp; '9 Areas'!$I7991 &amp; '9 Areas'!$J7991</f>
        <v>001000000</v>
      </c>
    </row>
    <row r="4426" spans="1:2" x14ac:dyDescent="0.6">
      <c r="A4426" t="s">
        <v>14246</v>
      </c>
      <c r="B4426" t="str">
        <f>'9 Areas'!$B7992 &amp; '9 Areas'!$C7992 &amp; '9 Areas'!$D7992 &amp; '9 Areas'!$E7992 &amp; '9 Areas'!$F7992 &amp; '9 Areas'!$G7992 &amp; '9 Areas'!$H7992 &amp; '9 Areas'!$I7992 &amp; '9 Areas'!$J7992</f>
        <v>001000000</v>
      </c>
    </row>
    <row r="4427" spans="1:2" x14ac:dyDescent="0.6">
      <c r="A4427" t="s">
        <v>14247</v>
      </c>
      <c r="B4427" t="str">
        <f>'9 Areas'!$B7993 &amp; '9 Areas'!$C7993 &amp; '9 Areas'!$D7993 &amp; '9 Areas'!$E7993 &amp; '9 Areas'!$F7993 &amp; '9 Areas'!$G7993 &amp; '9 Areas'!$H7993 &amp; '9 Areas'!$I7993 &amp; '9 Areas'!$J7993</f>
        <v>001000000</v>
      </c>
    </row>
    <row r="4428" spans="1:2" x14ac:dyDescent="0.6">
      <c r="A4428" t="s">
        <v>14248</v>
      </c>
      <c r="B4428" t="str">
        <f>'9 Areas'!$B7994 &amp; '9 Areas'!$C7994 &amp; '9 Areas'!$D7994 &amp; '9 Areas'!$E7994 &amp; '9 Areas'!$F7994 &amp; '9 Areas'!$G7994 &amp; '9 Areas'!$H7994 &amp; '9 Areas'!$I7994 &amp; '9 Areas'!$J7994</f>
        <v>001000000</v>
      </c>
    </row>
    <row r="4429" spans="1:2" x14ac:dyDescent="0.6">
      <c r="A4429" t="s">
        <v>14249</v>
      </c>
      <c r="B4429" t="str">
        <f>'9 Areas'!$B7995 &amp; '9 Areas'!$C7995 &amp; '9 Areas'!$D7995 &amp; '9 Areas'!$E7995 &amp; '9 Areas'!$F7995 &amp; '9 Areas'!$G7995 &amp; '9 Areas'!$H7995 &amp; '9 Areas'!$I7995 &amp; '9 Areas'!$J7995</f>
        <v>001000000</v>
      </c>
    </row>
    <row r="4430" spans="1:2" x14ac:dyDescent="0.6">
      <c r="A4430" t="s">
        <v>14250</v>
      </c>
      <c r="B4430" t="str">
        <f>'9 Areas'!$B7997 &amp; '9 Areas'!$C7997 &amp; '9 Areas'!$D7997 &amp; '9 Areas'!$E7997 &amp; '9 Areas'!$F7997 &amp; '9 Areas'!$G7997 &amp; '9 Areas'!$H7997 &amp; '9 Areas'!$I7997 &amp; '9 Areas'!$J7997</f>
        <v>000000100</v>
      </c>
    </row>
    <row r="4431" spans="1:2" x14ac:dyDescent="0.6">
      <c r="A4431" t="s">
        <v>14251</v>
      </c>
      <c r="B4431" t="str">
        <f>'9 Areas'!$B7998 &amp; '9 Areas'!$C7998 &amp; '9 Areas'!$D7998 &amp; '9 Areas'!$E7998 &amp; '9 Areas'!$F7998 &amp; '9 Areas'!$G7998 &amp; '9 Areas'!$H7998 &amp; '9 Areas'!$I7998 &amp; '9 Areas'!$J7998</f>
        <v>000000100</v>
      </c>
    </row>
    <row r="4432" spans="1:2" x14ac:dyDescent="0.6">
      <c r="A4432" t="s">
        <v>14252</v>
      </c>
      <c r="B4432" t="str">
        <f>'9 Areas'!$B8001 &amp; '9 Areas'!$C8001 &amp; '9 Areas'!$D8001 &amp; '9 Areas'!$E8001 &amp; '9 Areas'!$F8001 &amp; '9 Areas'!$G8001 &amp; '9 Areas'!$H8001 &amp; '9 Areas'!$I8001 &amp; '9 Areas'!$J8001</f>
        <v>000000100</v>
      </c>
    </row>
    <row r="4433" spans="1:2" x14ac:dyDescent="0.6">
      <c r="A4433" t="s">
        <v>14253</v>
      </c>
      <c r="B4433" t="str">
        <f>'9 Areas'!$B8002 &amp; '9 Areas'!$C8002 &amp; '9 Areas'!$D8002 &amp; '9 Areas'!$E8002 &amp; '9 Areas'!$F8002 &amp; '9 Areas'!$G8002 &amp; '9 Areas'!$H8002 &amp; '9 Areas'!$I8002 &amp; '9 Areas'!$J8002</f>
        <v>000000010</v>
      </c>
    </row>
    <row r="4434" spans="1:2" x14ac:dyDescent="0.6">
      <c r="A4434" t="s">
        <v>14254</v>
      </c>
      <c r="B4434" t="str">
        <f>'9 Areas'!$B8003 &amp; '9 Areas'!$C8003 &amp; '9 Areas'!$D8003 &amp; '9 Areas'!$E8003 &amp; '9 Areas'!$F8003 &amp; '9 Areas'!$G8003 &amp; '9 Areas'!$H8003 &amp; '9 Areas'!$I8003 &amp; '9 Areas'!$J8003</f>
        <v>000000010</v>
      </c>
    </row>
    <row r="4435" spans="1:2" x14ac:dyDescent="0.6">
      <c r="A4435" t="s">
        <v>14255</v>
      </c>
      <c r="B4435" t="str">
        <f>'9 Areas'!$B8004 &amp; '9 Areas'!$C8004 &amp; '9 Areas'!$D8004 &amp; '9 Areas'!$E8004 &amp; '9 Areas'!$F8004 &amp; '9 Areas'!$G8004 &amp; '9 Areas'!$H8004 &amp; '9 Areas'!$I8004 &amp; '9 Areas'!$J8004</f>
        <v>000000010</v>
      </c>
    </row>
    <row r="4436" spans="1:2" x14ac:dyDescent="0.6">
      <c r="A4436" t="s">
        <v>14256</v>
      </c>
      <c r="B4436" t="str">
        <f>'9 Areas'!$B8005 &amp; '9 Areas'!$C8005 &amp; '9 Areas'!$D8005 &amp; '9 Areas'!$E8005 &amp; '9 Areas'!$F8005 &amp; '9 Areas'!$G8005 &amp; '9 Areas'!$H8005 &amp; '9 Areas'!$I8005 &amp; '9 Areas'!$J8005</f>
        <v>100000000</v>
      </c>
    </row>
    <row r="4437" spans="1:2" x14ac:dyDescent="0.6">
      <c r="A4437" t="s">
        <v>14257</v>
      </c>
      <c r="B4437" t="str">
        <f>'9 Areas'!$B8012 &amp; '9 Areas'!$C8012 &amp; '9 Areas'!$D8012 &amp; '9 Areas'!$E8012 &amp; '9 Areas'!$F8012 &amp; '9 Areas'!$G8012 &amp; '9 Areas'!$H8012 &amp; '9 Areas'!$I8012 &amp; '9 Areas'!$J8012</f>
        <v>001000000</v>
      </c>
    </row>
    <row r="4438" spans="1:2" x14ac:dyDescent="0.6">
      <c r="A4438" t="s">
        <v>14258</v>
      </c>
      <c r="B4438" t="str">
        <f>'9 Areas'!$B8013 &amp; '9 Areas'!$C8013 &amp; '9 Areas'!$D8013 &amp; '9 Areas'!$E8013 &amp; '9 Areas'!$F8013 &amp; '9 Areas'!$G8013 &amp; '9 Areas'!$H8013 &amp; '9 Areas'!$I8013 &amp; '9 Areas'!$J8013</f>
        <v>001000000</v>
      </c>
    </row>
    <row r="4439" spans="1:2" x14ac:dyDescent="0.6">
      <c r="A4439" t="s">
        <v>14259</v>
      </c>
      <c r="B4439" t="str">
        <f>'9 Areas'!$B8014 &amp; '9 Areas'!$C8014 &amp; '9 Areas'!$D8014 &amp; '9 Areas'!$E8014 &amp; '9 Areas'!$F8014 &amp; '9 Areas'!$G8014 &amp; '9 Areas'!$H8014 &amp; '9 Areas'!$I8014 &amp; '9 Areas'!$J8014</f>
        <v>001000000</v>
      </c>
    </row>
    <row r="4440" spans="1:2" x14ac:dyDescent="0.6">
      <c r="A4440" t="s">
        <v>14260</v>
      </c>
      <c r="B4440" t="str">
        <f>'9 Areas'!$B8016 &amp; '9 Areas'!$C8016 &amp; '9 Areas'!$D8016 &amp; '9 Areas'!$E8016 &amp; '9 Areas'!$F8016 &amp; '9 Areas'!$G8016 &amp; '9 Areas'!$H8016 &amp; '9 Areas'!$I8016 &amp; '9 Areas'!$J8016</f>
        <v>001000000</v>
      </c>
    </row>
    <row r="4441" spans="1:2" x14ac:dyDescent="0.6">
      <c r="A4441" t="s">
        <v>14261</v>
      </c>
      <c r="B4441" t="str">
        <f>'9 Areas'!$B8017 &amp; '9 Areas'!$C8017 &amp; '9 Areas'!$D8017 &amp; '9 Areas'!$E8017 &amp; '9 Areas'!$F8017 &amp; '9 Areas'!$G8017 &amp; '9 Areas'!$H8017 &amp; '9 Areas'!$I8017 &amp; '9 Areas'!$J8017</f>
        <v>001000000</v>
      </c>
    </row>
    <row r="4442" spans="1:2" x14ac:dyDescent="0.6">
      <c r="A4442" t="s">
        <v>14262</v>
      </c>
      <c r="B4442" t="str">
        <f>'9 Areas'!$B8018 &amp; '9 Areas'!$C8018 &amp; '9 Areas'!$D8018 &amp; '9 Areas'!$E8018 &amp; '9 Areas'!$F8018 &amp; '9 Areas'!$G8018 &amp; '9 Areas'!$H8018 &amp; '9 Areas'!$I8018 &amp; '9 Areas'!$J8018</f>
        <v>001000000</v>
      </c>
    </row>
    <row r="4443" spans="1:2" x14ac:dyDescent="0.6">
      <c r="A4443" t="s">
        <v>14263</v>
      </c>
      <c r="B4443" t="str">
        <f>'9 Areas'!$B8019 &amp; '9 Areas'!$C8019 &amp; '9 Areas'!$D8019 &amp; '9 Areas'!$E8019 &amp; '9 Areas'!$F8019 &amp; '9 Areas'!$G8019 &amp; '9 Areas'!$H8019 &amp; '9 Areas'!$I8019 &amp; '9 Areas'!$J8019</f>
        <v>001000000</v>
      </c>
    </row>
    <row r="4444" spans="1:2" x14ac:dyDescent="0.6">
      <c r="A4444" t="s">
        <v>14264</v>
      </c>
      <c r="B4444" t="str">
        <f>'9 Areas'!$B8020 &amp; '9 Areas'!$C8020 &amp; '9 Areas'!$D8020 &amp; '9 Areas'!$E8020 &amp; '9 Areas'!$F8020 &amp; '9 Areas'!$G8020 &amp; '9 Areas'!$H8020 &amp; '9 Areas'!$I8020 &amp; '9 Areas'!$J8020</f>
        <v>001000000</v>
      </c>
    </row>
    <row r="4445" spans="1:2" x14ac:dyDescent="0.6">
      <c r="A4445" t="s">
        <v>14265</v>
      </c>
      <c r="B4445" t="str">
        <f>'9 Areas'!$B8022 &amp; '9 Areas'!$C8022 &amp; '9 Areas'!$D8022 &amp; '9 Areas'!$E8022 &amp; '9 Areas'!$F8022 &amp; '9 Areas'!$G8022 &amp; '9 Areas'!$H8022 &amp; '9 Areas'!$I8022 &amp; '9 Areas'!$J8022</f>
        <v>001000000</v>
      </c>
    </row>
    <row r="4446" spans="1:2" x14ac:dyDescent="0.6">
      <c r="A4446" t="s">
        <v>14266</v>
      </c>
      <c r="B4446" t="str">
        <f>'9 Areas'!$B8023 &amp; '9 Areas'!$C8023 &amp; '9 Areas'!$D8023 &amp; '9 Areas'!$E8023 &amp; '9 Areas'!$F8023 &amp; '9 Areas'!$G8023 &amp; '9 Areas'!$H8023 &amp; '9 Areas'!$I8023 &amp; '9 Areas'!$J8023</f>
        <v>001000000</v>
      </c>
    </row>
    <row r="4447" spans="1:2" x14ac:dyDescent="0.6">
      <c r="A4447" t="s">
        <v>14267</v>
      </c>
      <c r="B4447" t="str">
        <f>'9 Areas'!$B8024 &amp; '9 Areas'!$C8024 &amp; '9 Areas'!$D8024 &amp; '9 Areas'!$E8024 &amp; '9 Areas'!$F8024 &amp; '9 Areas'!$G8024 &amp; '9 Areas'!$H8024 &amp; '9 Areas'!$I8024 &amp; '9 Areas'!$J8024</f>
        <v>100010000</v>
      </c>
    </row>
    <row r="4448" spans="1:2" x14ac:dyDescent="0.6">
      <c r="A4448" t="s">
        <v>14268</v>
      </c>
      <c r="B4448" t="str">
        <f>'9 Areas'!$B8025 &amp; '9 Areas'!$C8025 &amp; '9 Areas'!$D8025 &amp; '9 Areas'!$E8025 &amp; '9 Areas'!$F8025 &amp; '9 Areas'!$G8025 &amp; '9 Areas'!$H8025 &amp; '9 Areas'!$I8025 &amp; '9 Areas'!$J8025</f>
        <v>100010000</v>
      </c>
    </row>
    <row r="4449" spans="1:2" x14ac:dyDescent="0.6">
      <c r="A4449" t="s">
        <v>14269</v>
      </c>
      <c r="B4449" t="str">
        <f>'9 Areas'!$B8026 &amp; '9 Areas'!$C8026 &amp; '9 Areas'!$D8026 &amp; '9 Areas'!$E8026 &amp; '9 Areas'!$F8026 &amp; '9 Areas'!$G8026 &amp; '9 Areas'!$H8026 &amp; '9 Areas'!$I8026 &amp; '9 Areas'!$J8026</f>
        <v>000000100</v>
      </c>
    </row>
    <row r="4450" spans="1:2" x14ac:dyDescent="0.6">
      <c r="A4450" t="s">
        <v>14270</v>
      </c>
      <c r="B4450" t="str">
        <f>'9 Areas'!$B8027 &amp; '9 Areas'!$C8027 &amp; '9 Areas'!$D8027 &amp; '9 Areas'!$E8027 &amp; '9 Areas'!$F8027 &amp; '9 Areas'!$G8027 &amp; '9 Areas'!$H8027 &amp; '9 Areas'!$I8027 &amp; '9 Areas'!$J8027</f>
        <v>000000100</v>
      </c>
    </row>
    <row r="4451" spans="1:2" x14ac:dyDescent="0.6">
      <c r="A4451" t="s">
        <v>14271</v>
      </c>
      <c r="B4451" t="str">
        <f>'9 Areas'!$B8028 &amp; '9 Areas'!$C8028 &amp; '9 Areas'!$D8028 &amp; '9 Areas'!$E8028 &amp; '9 Areas'!$F8028 &amp; '9 Areas'!$G8028 &amp; '9 Areas'!$H8028 &amp; '9 Areas'!$I8028 &amp; '9 Areas'!$J8028</f>
        <v>000000100</v>
      </c>
    </row>
    <row r="4452" spans="1:2" x14ac:dyDescent="0.6">
      <c r="A4452" t="s">
        <v>14272</v>
      </c>
      <c r="B4452" t="str">
        <f>'9 Areas'!$B8030 &amp; '9 Areas'!$C8030 &amp; '9 Areas'!$D8030 &amp; '9 Areas'!$E8030 &amp; '9 Areas'!$F8030 &amp; '9 Areas'!$G8030 &amp; '9 Areas'!$H8030 &amp; '9 Areas'!$I8030 &amp; '9 Areas'!$J8030</f>
        <v>000000100</v>
      </c>
    </row>
    <row r="4453" spans="1:2" x14ac:dyDescent="0.6">
      <c r="A4453" t="s">
        <v>14273</v>
      </c>
      <c r="B4453" t="str">
        <f>'9 Areas'!$B8031 &amp; '9 Areas'!$C8031 &amp; '9 Areas'!$D8031 &amp; '9 Areas'!$E8031 &amp; '9 Areas'!$F8031 &amp; '9 Areas'!$G8031 &amp; '9 Areas'!$H8031 &amp; '9 Areas'!$I8031 &amp; '9 Areas'!$J8031</f>
        <v>000100110</v>
      </c>
    </row>
    <row r="4454" spans="1:2" x14ac:dyDescent="0.6">
      <c r="A4454" t="s">
        <v>14274</v>
      </c>
      <c r="B4454" t="str">
        <f>'9 Areas'!$B8033 &amp; '9 Areas'!$C8033 &amp; '9 Areas'!$D8033 &amp; '9 Areas'!$E8033 &amp; '9 Areas'!$F8033 &amp; '9 Areas'!$G8033 &amp; '9 Areas'!$H8033 &amp; '9 Areas'!$I8033 &amp; '9 Areas'!$J8033</f>
        <v>100000000</v>
      </c>
    </row>
    <row r="4455" spans="1:2" x14ac:dyDescent="0.6">
      <c r="A4455" t="s">
        <v>14275</v>
      </c>
      <c r="B4455" t="str">
        <f>'9 Areas'!$B8035 &amp; '9 Areas'!$C8035 &amp; '9 Areas'!$D8035 &amp; '9 Areas'!$E8035 &amp; '9 Areas'!$F8035 &amp; '9 Areas'!$G8035 &amp; '9 Areas'!$H8035 &amp; '9 Areas'!$I8035 &amp; '9 Areas'!$J8035</f>
        <v>100010000</v>
      </c>
    </row>
    <row r="4456" spans="1:2" x14ac:dyDescent="0.6">
      <c r="A4456" t="s">
        <v>14276</v>
      </c>
      <c r="B4456" t="str">
        <f>'9 Areas'!$B8037 &amp; '9 Areas'!$C8037 &amp; '9 Areas'!$D8037 &amp; '9 Areas'!$E8037 &amp; '9 Areas'!$F8037 &amp; '9 Areas'!$G8037 &amp; '9 Areas'!$H8037 &amp; '9 Areas'!$I8037 &amp; '9 Areas'!$J8037</f>
        <v>000000100</v>
      </c>
    </row>
    <row r="4457" spans="1:2" x14ac:dyDescent="0.6">
      <c r="A4457" t="s">
        <v>14277</v>
      </c>
      <c r="B4457" t="str">
        <f>'9 Areas'!$B8038 &amp; '9 Areas'!$C8038 &amp; '9 Areas'!$D8038 &amp; '9 Areas'!$E8038 &amp; '9 Areas'!$F8038 &amp; '9 Areas'!$G8038 &amp; '9 Areas'!$H8038 &amp; '9 Areas'!$I8038 &amp; '9 Areas'!$J8038</f>
        <v>000000100</v>
      </c>
    </row>
    <row r="4458" spans="1:2" x14ac:dyDescent="0.6">
      <c r="A4458" t="s">
        <v>14278</v>
      </c>
      <c r="B4458" t="str">
        <f>'9 Areas'!$B8041 &amp; '9 Areas'!$C8041 &amp; '9 Areas'!$D8041 &amp; '9 Areas'!$E8041 &amp; '9 Areas'!$F8041 &amp; '9 Areas'!$G8041 &amp; '9 Areas'!$H8041 &amp; '9 Areas'!$I8041 &amp; '9 Areas'!$J8041</f>
        <v>000000100</v>
      </c>
    </row>
    <row r="4459" spans="1:2" x14ac:dyDescent="0.6">
      <c r="A4459" t="s">
        <v>14279</v>
      </c>
      <c r="B4459" t="str">
        <f>'9 Areas'!$B8042 &amp; '9 Areas'!$C8042 &amp; '9 Areas'!$D8042 &amp; '9 Areas'!$E8042 &amp; '9 Areas'!$F8042 &amp; '9 Areas'!$G8042 &amp; '9 Areas'!$H8042 &amp; '9 Areas'!$I8042 &amp; '9 Areas'!$J8042</f>
        <v>000000100</v>
      </c>
    </row>
    <row r="4460" spans="1:2" x14ac:dyDescent="0.6">
      <c r="A4460" t="s">
        <v>14280</v>
      </c>
      <c r="B4460" t="str">
        <f>'9 Areas'!$B8045 &amp; '9 Areas'!$C8045 &amp; '9 Areas'!$D8045 &amp; '9 Areas'!$E8045 &amp; '9 Areas'!$F8045 &amp; '9 Areas'!$G8045 &amp; '9 Areas'!$H8045 &amp; '9 Areas'!$I8045 &amp; '9 Areas'!$J8045</f>
        <v>000000100</v>
      </c>
    </row>
    <row r="4461" spans="1:2" x14ac:dyDescent="0.6">
      <c r="A4461" t="s">
        <v>14281</v>
      </c>
      <c r="B4461" t="str">
        <f>'9 Areas'!$B8047 &amp; '9 Areas'!$C8047 &amp; '9 Areas'!$D8047 &amp; '9 Areas'!$E8047 &amp; '9 Areas'!$F8047 &amp; '9 Areas'!$G8047 &amp; '9 Areas'!$H8047 &amp; '9 Areas'!$I8047 &amp; '9 Areas'!$J8047</f>
        <v>000000100</v>
      </c>
    </row>
    <row r="4462" spans="1:2" x14ac:dyDescent="0.6">
      <c r="A4462" t="s">
        <v>14282</v>
      </c>
      <c r="B4462" t="str">
        <f>'9 Areas'!$B8049 &amp; '9 Areas'!$C8049 &amp; '9 Areas'!$D8049 &amp; '9 Areas'!$E8049 &amp; '9 Areas'!$F8049 &amp; '9 Areas'!$G8049 &amp; '9 Areas'!$H8049 &amp; '9 Areas'!$I8049 &amp; '9 Areas'!$J8049</f>
        <v>000000100</v>
      </c>
    </row>
    <row r="4463" spans="1:2" x14ac:dyDescent="0.6">
      <c r="A4463" t="s">
        <v>14283</v>
      </c>
      <c r="B4463" t="str">
        <f>'9 Areas'!$B8050 &amp; '9 Areas'!$C8050 &amp; '9 Areas'!$D8050 &amp; '9 Areas'!$E8050 &amp; '9 Areas'!$F8050 &amp; '9 Areas'!$G8050 &amp; '9 Areas'!$H8050 &amp; '9 Areas'!$I8050 &amp; '9 Areas'!$J8050</f>
        <v>000000100</v>
      </c>
    </row>
    <row r="4464" spans="1:2" x14ac:dyDescent="0.6">
      <c r="A4464" t="s">
        <v>14284</v>
      </c>
      <c r="B4464" t="str">
        <f>'9 Areas'!$B8051 &amp; '9 Areas'!$C8051 &amp; '9 Areas'!$D8051 &amp; '9 Areas'!$E8051 &amp; '9 Areas'!$F8051 &amp; '9 Areas'!$G8051 &amp; '9 Areas'!$H8051 &amp; '9 Areas'!$I8051 &amp; '9 Areas'!$J8051</f>
        <v>000000100</v>
      </c>
    </row>
    <row r="4465" spans="1:2" x14ac:dyDescent="0.6">
      <c r="A4465" t="s">
        <v>14285</v>
      </c>
      <c r="B4465" t="str">
        <f>'9 Areas'!$B8052 &amp; '9 Areas'!$C8052 &amp; '9 Areas'!$D8052 &amp; '9 Areas'!$E8052 &amp; '9 Areas'!$F8052 &amp; '9 Areas'!$G8052 &amp; '9 Areas'!$H8052 &amp; '9 Areas'!$I8052 &amp; '9 Areas'!$J8052</f>
        <v>000000100</v>
      </c>
    </row>
    <row r="4466" spans="1:2" x14ac:dyDescent="0.6">
      <c r="A4466" t="s">
        <v>14286</v>
      </c>
      <c r="B4466" t="str">
        <f>'9 Areas'!$B8053 &amp; '9 Areas'!$C8053 &amp; '9 Areas'!$D8053 &amp; '9 Areas'!$E8053 &amp; '9 Areas'!$F8053 &amp; '9 Areas'!$G8053 &amp; '9 Areas'!$H8053 &amp; '9 Areas'!$I8053 &amp; '9 Areas'!$J8053</f>
        <v>000000100</v>
      </c>
    </row>
    <row r="4467" spans="1:2" x14ac:dyDescent="0.6">
      <c r="A4467" t="s">
        <v>14287</v>
      </c>
      <c r="B4467" t="str">
        <f>'9 Areas'!$B8054 &amp; '9 Areas'!$C8054 &amp; '9 Areas'!$D8054 &amp; '9 Areas'!$E8054 &amp; '9 Areas'!$F8054 &amp; '9 Areas'!$G8054 &amp; '9 Areas'!$H8054 &amp; '9 Areas'!$I8054 &amp; '9 Areas'!$J8054</f>
        <v>000000100</v>
      </c>
    </row>
    <row r="4468" spans="1:2" x14ac:dyDescent="0.6">
      <c r="A4468" t="s">
        <v>14288</v>
      </c>
      <c r="B4468" t="str">
        <f>'9 Areas'!$B8055 &amp; '9 Areas'!$C8055 &amp; '9 Areas'!$D8055 &amp; '9 Areas'!$E8055 &amp; '9 Areas'!$F8055 &amp; '9 Areas'!$G8055 &amp; '9 Areas'!$H8055 &amp; '9 Areas'!$I8055 &amp; '9 Areas'!$J8055</f>
        <v>000000100</v>
      </c>
    </row>
    <row r="4469" spans="1:2" x14ac:dyDescent="0.6">
      <c r="A4469" t="s">
        <v>14289</v>
      </c>
      <c r="B4469" t="str">
        <f>'9 Areas'!$B8056 &amp; '9 Areas'!$C8056 &amp; '9 Areas'!$D8056 &amp; '9 Areas'!$E8056 &amp; '9 Areas'!$F8056 &amp; '9 Areas'!$G8056 &amp; '9 Areas'!$H8056 &amp; '9 Areas'!$I8056 &amp; '9 Areas'!$J8056</f>
        <v>000000100</v>
      </c>
    </row>
    <row r="4470" spans="1:2" x14ac:dyDescent="0.6">
      <c r="A4470" t="s">
        <v>14290</v>
      </c>
      <c r="B4470" t="str">
        <f>'9 Areas'!$B8057 &amp; '9 Areas'!$C8057 &amp; '9 Areas'!$D8057 &amp; '9 Areas'!$E8057 &amp; '9 Areas'!$F8057 &amp; '9 Areas'!$G8057 &amp; '9 Areas'!$H8057 &amp; '9 Areas'!$I8057 &amp; '9 Areas'!$J8057</f>
        <v>000000100</v>
      </c>
    </row>
    <row r="4471" spans="1:2" x14ac:dyDescent="0.6">
      <c r="A4471" t="s">
        <v>14291</v>
      </c>
      <c r="B4471" t="str">
        <f>'9 Areas'!$B8058 &amp; '9 Areas'!$C8058 &amp; '9 Areas'!$D8058 &amp; '9 Areas'!$E8058 &amp; '9 Areas'!$F8058 &amp; '9 Areas'!$G8058 &amp; '9 Areas'!$H8058 &amp; '9 Areas'!$I8058 &amp; '9 Areas'!$J8058</f>
        <v>000000100</v>
      </c>
    </row>
    <row r="4472" spans="1:2" x14ac:dyDescent="0.6">
      <c r="A4472" t="s">
        <v>14292</v>
      </c>
      <c r="B4472" t="str">
        <f>'9 Areas'!$B8059 &amp; '9 Areas'!$C8059 &amp; '9 Areas'!$D8059 &amp; '9 Areas'!$E8059 &amp; '9 Areas'!$F8059 &amp; '9 Areas'!$G8059 &amp; '9 Areas'!$H8059 &amp; '9 Areas'!$I8059 &amp; '9 Areas'!$J8059</f>
        <v>000000100</v>
      </c>
    </row>
    <row r="4473" spans="1:2" x14ac:dyDescent="0.6">
      <c r="A4473" t="s">
        <v>14293</v>
      </c>
      <c r="B4473" t="str">
        <f>'9 Areas'!$B8060 &amp; '9 Areas'!$C8060 &amp; '9 Areas'!$D8060 &amp; '9 Areas'!$E8060 &amp; '9 Areas'!$F8060 &amp; '9 Areas'!$G8060 &amp; '9 Areas'!$H8060 &amp; '9 Areas'!$I8060 &amp; '9 Areas'!$J8060</f>
        <v>000000100</v>
      </c>
    </row>
    <row r="4474" spans="1:2" x14ac:dyDescent="0.6">
      <c r="A4474" t="s">
        <v>14294</v>
      </c>
      <c r="B4474" t="str">
        <f>'9 Areas'!$B8062 &amp; '9 Areas'!$C8062 &amp; '9 Areas'!$D8062 &amp; '9 Areas'!$E8062 &amp; '9 Areas'!$F8062 &amp; '9 Areas'!$G8062 &amp; '9 Areas'!$H8062 &amp; '9 Areas'!$I8062 &amp; '9 Areas'!$J8062</f>
        <v>000000100</v>
      </c>
    </row>
    <row r="4475" spans="1:2" x14ac:dyDescent="0.6">
      <c r="A4475" t="s">
        <v>14295</v>
      </c>
      <c r="B4475" t="str">
        <f>'9 Areas'!$B8065 &amp; '9 Areas'!$C8065 &amp; '9 Areas'!$D8065 &amp; '9 Areas'!$E8065 &amp; '9 Areas'!$F8065 &amp; '9 Areas'!$G8065 &amp; '9 Areas'!$H8065 &amp; '9 Areas'!$I8065 &amp; '9 Areas'!$J8065</f>
        <v>000000100</v>
      </c>
    </row>
    <row r="4476" spans="1:2" x14ac:dyDescent="0.6">
      <c r="A4476" t="s">
        <v>14296</v>
      </c>
      <c r="B4476" t="str">
        <f>'9 Areas'!$B8067 &amp; '9 Areas'!$C8067 &amp; '9 Areas'!$D8067 &amp; '9 Areas'!$E8067 &amp; '9 Areas'!$F8067 &amp; '9 Areas'!$G8067 &amp; '9 Areas'!$H8067 &amp; '9 Areas'!$I8067 &amp; '9 Areas'!$J8067</f>
        <v>000000100</v>
      </c>
    </row>
    <row r="4477" spans="1:2" x14ac:dyDescent="0.6">
      <c r="A4477" t="s">
        <v>14297</v>
      </c>
      <c r="B4477" t="str">
        <f>'9 Areas'!$B8069 &amp; '9 Areas'!$C8069 &amp; '9 Areas'!$D8069 &amp; '9 Areas'!$E8069 &amp; '9 Areas'!$F8069 &amp; '9 Areas'!$G8069 &amp; '9 Areas'!$H8069 &amp; '9 Areas'!$I8069 &amp; '9 Areas'!$J8069</f>
        <v>000000100</v>
      </c>
    </row>
    <row r="4478" spans="1:2" x14ac:dyDescent="0.6">
      <c r="A4478" t="s">
        <v>14298</v>
      </c>
      <c r="B4478" t="str">
        <f>'9 Areas'!$B8070 &amp; '9 Areas'!$C8070 &amp; '9 Areas'!$D8070 &amp; '9 Areas'!$E8070 &amp; '9 Areas'!$F8070 &amp; '9 Areas'!$G8070 &amp; '9 Areas'!$H8070 &amp; '9 Areas'!$I8070 &amp; '9 Areas'!$J8070</f>
        <v>000000100</v>
      </c>
    </row>
    <row r="4479" spans="1:2" x14ac:dyDescent="0.6">
      <c r="A4479" t="s">
        <v>14299</v>
      </c>
      <c r="B4479" t="str">
        <f>'9 Areas'!$B8071 &amp; '9 Areas'!$C8071 &amp; '9 Areas'!$D8071 &amp; '9 Areas'!$E8071 &amp; '9 Areas'!$F8071 &amp; '9 Areas'!$G8071 &amp; '9 Areas'!$H8071 &amp; '9 Areas'!$I8071 &amp; '9 Areas'!$J8071</f>
        <v>000000100</v>
      </c>
    </row>
    <row r="4480" spans="1:2" x14ac:dyDescent="0.6">
      <c r="A4480" t="s">
        <v>14300</v>
      </c>
      <c r="B4480" t="str">
        <f>'9 Areas'!$B8072 &amp; '9 Areas'!$C8072 &amp; '9 Areas'!$D8072 &amp; '9 Areas'!$E8072 &amp; '9 Areas'!$F8072 &amp; '9 Areas'!$G8072 &amp; '9 Areas'!$H8072 &amp; '9 Areas'!$I8072 &amp; '9 Areas'!$J8072</f>
        <v>000000100</v>
      </c>
    </row>
    <row r="4481" spans="1:2" x14ac:dyDescent="0.6">
      <c r="A4481" t="s">
        <v>14301</v>
      </c>
      <c r="B4481" t="str">
        <f>'9 Areas'!$B8073 &amp; '9 Areas'!$C8073 &amp; '9 Areas'!$D8073 &amp; '9 Areas'!$E8073 &amp; '9 Areas'!$F8073 &amp; '9 Areas'!$G8073 &amp; '9 Areas'!$H8073 &amp; '9 Areas'!$I8073 &amp; '9 Areas'!$J8073</f>
        <v>000000100</v>
      </c>
    </row>
    <row r="4482" spans="1:2" x14ac:dyDescent="0.6">
      <c r="A4482" t="s">
        <v>14302</v>
      </c>
      <c r="B4482" t="str">
        <f>'9 Areas'!$B8074 &amp; '9 Areas'!$C8074 &amp; '9 Areas'!$D8074 &amp; '9 Areas'!$E8074 &amp; '9 Areas'!$F8074 &amp; '9 Areas'!$G8074 &amp; '9 Areas'!$H8074 &amp; '9 Areas'!$I8074 &amp; '9 Areas'!$J8074</f>
        <v>000000100</v>
      </c>
    </row>
    <row r="4483" spans="1:2" x14ac:dyDescent="0.6">
      <c r="A4483" t="s">
        <v>14303</v>
      </c>
      <c r="B4483" t="str">
        <f>'9 Areas'!$B8075 &amp; '9 Areas'!$C8075 &amp; '9 Areas'!$D8075 &amp; '9 Areas'!$E8075 &amp; '9 Areas'!$F8075 &amp; '9 Areas'!$G8075 &amp; '9 Areas'!$H8075 &amp; '9 Areas'!$I8075 &amp; '9 Areas'!$J8075</f>
        <v>000000100</v>
      </c>
    </row>
    <row r="4484" spans="1:2" x14ac:dyDescent="0.6">
      <c r="A4484" t="s">
        <v>14304</v>
      </c>
      <c r="B4484" t="str">
        <f>'9 Areas'!$B8076 &amp; '9 Areas'!$C8076 &amp; '9 Areas'!$D8076 &amp; '9 Areas'!$E8076 &amp; '9 Areas'!$F8076 &amp; '9 Areas'!$G8076 &amp; '9 Areas'!$H8076 &amp; '9 Areas'!$I8076 &amp; '9 Areas'!$J8076</f>
        <v>000000100</v>
      </c>
    </row>
    <row r="4485" spans="1:2" x14ac:dyDescent="0.6">
      <c r="A4485" t="s">
        <v>14305</v>
      </c>
      <c r="B4485" t="str">
        <f>'9 Areas'!$B8077 &amp; '9 Areas'!$C8077 &amp; '9 Areas'!$D8077 &amp; '9 Areas'!$E8077 &amp; '9 Areas'!$F8077 &amp; '9 Areas'!$G8077 &amp; '9 Areas'!$H8077 &amp; '9 Areas'!$I8077 &amp; '9 Areas'!$J8077</f>
        <v>000000100</v>
      </c>
    </row>
    <row r="4486" spans="1:2" x14ac:dyDescent="0.6">
      <c r="A4486" t="s">
        <v>14306</v>
      </c>
      <c r="B4486" t="str">
        <f>'9 Areas'!$B8078 &amp; '9 Areas'!$C8078 &amp; '9 Areas'!$D8078 &amp; '9 Areas'!$E8078 &amp; '9 Areas'!$F8078 &amp; '9 Areas'!$G8078 &amp; '9 Areas'!$H8078 &amp; '9 Areas'!$I8078 &amp; '9 Areas'!$J8078</f>
        <v>000000100</v>
      </c>
    </row>
    <row r="4487" spans="1:2" x14ac:dyDescent="0.6">
      <c r="A4487" t="s">
        <v>14307</v>
      </c>
      <c r="B4487" t="str">
        <f>'9 Areas'!$B8080 &amp; '9 Areas'!$C8080 &amp; '9 Areas'!$D8080 &amp; '9 Areas'!$E8080 &amp; '9 Areas'!$F8080 &amp; '9 Areas'!$G8080 &amp; '9 Areas'!$H8080 &amp; '9 Areas'!$I8080 &amp; '9 Areas'!$J8080</f>
        <v>000000100</v>
      </c>
    </row>
    <row r="4488" spans="1:2" x14ac:dyDescent="0.6">
      <c r="A4488" t="s">
        <v>14308</v>
      </c>
      <c r="B4488" t="str">
        <f>'9 Areas'!$B8081 &amp; '9 Areas'!$C8081 &amp; '9 Areas'!$D8081 &amp; '9 Areas'!$E8081 &amp; '9 Areas'!$F8081 &amp; '9 Areas'!$G8081 &amp; '9 Areas'!$H8081 &amp; '9 Areas'!$I8081 &amp; '9 Areas'!$J8081</f>
        <v>000000100</v>
      </c>
    </row>
    <row r="4489" spans="1:2" x14ac:dyDescent="0.6">
      <c r="A4489" t="s">
        <v>14309</v>
      </c>
      <c r="B4489" t="str">
        <f>'9 Areas'!$B8083 &amp; '9 Areas'!$C8083 &amp; '9 Areas'!$D8083 &amp; '9 Areas'!$E8083 &amp; '9 Areas'!$F8083 &amp; '9 Areas'!$G8083 &amp; '9 Areas'!$H8083 &amp; '9 Areas'!$I8083 &amp; '9 Areas'!$J8083</f>
        <v>000000100</v>
      </c>
    </row>
    <row r="4490" spans="1:2" x14ac:dyDescent="0.6">
      <c r="A4490" t="s">
        <v>14310</v>
      </c>
      <c r="B4490" t="str">
        <f>'9 Areas'!$B8084 &amp; '9 Areas'!$C8084 &amp; '9 Areas'!$D8084 &amp; '9 Areas'!$E8084 &amp; '9 Areas'!$F8084 &amp; '9 Areas'!$G8084 &amp; '9 Areas'!$H8084 &amp; '9 Areas'!$I8084 &amp; '9 Areas'!$J8084</f>
        <v>000000100</v>
      </c>
    </row>
    <row r="4491" spans="1:2" x14ac:dyDescent="0.6">
      <c r="A4491" t="s">
        <v>14311</v>
      </c>
      <c r="B4491" t="str">
        <f>'9 Areas'!$B8086 &amp; '9 Areas'!$C8086 &amp; '9 Areas'!$D8086 &amp; '9 Areas'!$E8086 &amp; '9 Areas'!$F8086 &amp; '9 Areas'!$G8086 &amp; '9 Areas'!$H8086 &amp; '9 Areas'!$I8086 &amp; '9 Areas'!$J8086</f>
        <v>000000100</v>
      </c>
    </row>
    <row r="4492" spans="1:2" x14ac:dyDescent="0.6">
      <c r="A4492" t="s">
        <v>14312</v>
      </c>
      <c r="B4492" t="str">
        <f>'9 Areas'!$B8087 &amp; '9 Areas'!$C8087 &amp; '9 Areas'!$D8087 &amp; '9 Areas'!$E8087 &amp; '9 Areas'!$F8087 &amp; '9 Areas'!$G8087 &amp; '9 Areas'!$H8087 &amp; '9 Areas'!$I8087 &amp; '9 Areas'!$J8087</f>
        <v>000000100</v>
      </c>
    </row>
    <row r="4493" spans="1:2" x14ac:dyDescent="0.6">
      <c r="A4493" t="s">
        <v>14313</v>
      </c>
      <c r="B4493" t="str">
        <f>'9 Areas'!$B8088 &amp; '9 Areas'!$C8088 &amp; '9 Areas'!$D8088 &amp; '9 Areas'!$E8088 &amp; '9 Areas'!$F8088 &amp; '9 Areas'!$G8088 &amp; '9 Areas'!$H8088 &amp; '9 Areas'!$I8088 &amp; '9 Areas'!$J8088</f>
        <v>000000100</v>
      </c>
    </row>
    <row r="4494" spans="1:2" x14ac:dyDescent="0.6">
      <c r="A4494" t="s">
        <v>14314</v>
      </c>
      <c r="B4494" t="str">
        <f>'9 Areas'!$B8089 &amp; '9 Areas'!$C8089 &amp; '9 Areas'!$D8089 &amp; '9 Areas'!$E8089 &amp; '9 Areas'!$F8089 &amp; '9 Areas'!$G8089 &amp; '9 Areas'!$H8089 &amp; '9 Areas'!$I8089 &amp; '9 Areas'!$J8089</f>
        <v>000000100</v>
      </c>
    </row>
    <row r="4495" spans="1:2" x14ac:dyDescent="0.6">
      <c r="A4495" t="s">
        <v>14315</v>
      </c>
      <c r="B4495" t="str">
        <f>'9 Areas'!$B8090 &amp; '9 Areas'!$C8090 &amp; '9 Areas'!$D8090 &amp; '9 Areas'!$E8090 &amp; '9 Areas'!$F8090 &amp; '9 Areas'!$G8090 &amp; '9 Areas'!$H8090 &amp; '9 Areas'!$I8090 &amp; '9 Areas'!$J8090</f>
        <v>000100000</v>
      </c>
    </row>
    <row r="4496" spans="1:2" x14ac:dyDescent="0.6">
      <c r="A4496" t="s">
        <v>14316</v>
      </c>
      <c r="B4496" t="str">
        <f>'9 Areas'!$B8091 &amp; '9 Areas'!$C8091 &amp; '9 Areas'!$D8091 &amp; '9 Areas'!$E8091 &amp; '9 Areas'!$F8091 &amp; '9 Areas'!$G8091 &amp; '9 Areas'!$H8091 &amp; '9 Areas'!$I8091 &amp; '9 Areas'!$J8091</f>
        <v>000000100</v>
      </c>
    </row>
    <row r="4497" spans="1:2" x14ac:dyDescent="0.6">
      <c r="A4497" t="s">
        <v>14317</v>
      </c>
      <c r="B4497" t="str">
        <f>'9 Areas'!$B8092 &amp; '9 Areas'!$C8092 &amp; '9 Areas'!$D8092 &amp; '9 Areas'!$E8092 &amp; '9 Areas'!$F8092 &amp; '9 Areas'!$G8092 &amp; '9 Areas'!$H8092 &amp; '9 Areas'!$I8092 &amp; '9 Areas'!$J8092</f>
        <v>000000100</v>
      </c>
    </row>
    <row r="4498" spans="1:2" x14ac:dyDescent="0.6">
      <c r="A4498" t="s">
        <v>14318</v>
      </c>
      <c r="B4498" t="str">
        <f>'9 Areas'!$B8093 &amp; '9 Areas'!$C8093 &amp; '9 Areas'!$D8093 &amp; '9 Areas'!$E8093 &amp; '9 Areas'!$F8093 &amp; '9 Areas'!$G8093 &amp; '9 Areas'!$H8093 &amp; '9 Areas'!$I8093 &amp; '9 Areas'!$J8093</f>
        <v>000000100</v>
      </c>
    </row>
    <row r="4499" spans="1:2" x14ac:dyDescent="0.6">
      <c r="A4499" t="s">
        <v>14319</v>
      </c>
      <c r="B4499" t="str">
        <f>'9 Areas'!$B8094 &amp; '9 Areas'!$C8094 &amp; '9 Areas'!$D8094 &amp; '9 Areas'!$E8094 &amp; '9 Areas'!$F8094 &amp; '9 Areas'!$G8094 &amp; '9 Areas'!$H8094 &amp; '9 Areas'!$I8094 &amp; '9 Areas'!$J8094</f>
        <v>000000100</v>
      </c>
    </row>
    <row r="4500" spans="1:2" x14ac:dyDescent="0.6">
      <c r="A4500" t="s">
        <v>14320</v>
      </c>
      <c r="B4500" t="str">
        <f>'9 Areas'!$B8095 &amp; '9 Areas'!$C8095 &amp; '9 Areas'!$D8095 &amp; '9 Areas'!$E8095 &amp; '9 Areas'!$F8095 &amp; '9 Areas'!$G8095 &amp; '9 Areas'!$H8095 &amp; '9 Areas'!$I8095 &amp; '9 Areas'!$J8095</f>
        <v>000000100</v>
      </c>
    </row>
    <row r="4501" spans="1:2" x14ac:dyDescent="0.6">
      <c r="A4501" t="s">
        <v>14321</v>
      </c>
      <c r="B4501" t="str">
        <f>'9 Areas'!$B8096 &amp; '9 Areas'!$C8096 &amp; '9 Areas'!$D8096 &amp; '9 Areas'!$E8096 &amp; '9 Areas'!$F8096 &amp; '9 Areas'!$G8096 &amp; '9 Areas'!$H8096 &amp; '9 Areas'!$I8096 &amp; '9 Areas'!$J8096</f>
        <v>000000100</v>
      </c>
    </row>
    <row r="4502" spans="1:2" x14ac:dyDescent="0.6">
      <c r="A4502" t="s">
        <v>14322</v>
      </c>
      <c r="B4502" t="str">
        <f>'9 Areas'!$B8097 &amp; '9 Areas'!$C8097 &amp; '9 Areas'!$D8097 &amp; '9 Areas'!$E8097 &amp; '9 Areas'!$F8097 &amp; '9 Areas'!$G8097 &amp; '9 Areas'!$H8097 &amp; '9 Areas'!$I8097 &amp; '9 Areas'!$J8097</f>
        <v>000000100</v>
      </c>
    </row>
    <row r="4503" spans="1:2" x14ac:dyDescent="0.6">
      <c r="A4503" t="s">
        <v>14323</v>
      </c>
      <c r="B4503" t="str">
        <f>'9 Areas'!$B8098 &amp; '9 Areas'!$C8098 &amp; '9 Areas'!$D8098 &amp; '9 Areas'!$E8098 &amp; '9 Areas'!$F8098 &amp; '9 Areas'!$G8098 &amp; '9 Areas'!$H8098 &amp; '9 Areas'!$I8098 &amp; '9 Areas'!$J8098</f>
        <v>000000100</v>
      </c>
    </row>
    <row r="4504" spans="1:2" x14ac:dyDescent="0.6">
      <c r="A4504" t="s">
        <v>14324</v>
      </c>
      <c r="B4504" t="str">
        <f>'9 Areas'!$B8099 &amp; '9 Areas'!$C8099 &amp; '9 Areas'!$D8099 &amp; '9 Areas'!$E8099 &amp; '9 Areas'!$F8099 &amp; '9 Areas'!$G8099 &amp; '9 Areas'!$H8099 &amp; '9 Areas'!$I8099 &amp; '9 Areas'!$J8099</f>
        <v>000000100</v>
      </c>
    </row>
    <row r="4505" spans="1:2" x14ac:dyDescent="0.6">
      <c r="A4505" t="s">
        <v>14325</v>
      </c>
      <c r="B4505" t="str">
        <f>'9 Areas'!$B8101 &amp; '9 Areas'!$C8101 &amp; '9 Areas'!$D8101 &amp; '9 Areas'!$E8101 &amp; '9 Areas'!$F8101 &amp; '9 Areas'!$G8101 &amp; '9 Areas'!$H8101 &amp; '9 Areas'!$I8101 &amp; '9 Areas'!$J8101</f>
        <v>000000100</v>
      </c>
    </row>
    <row r="4506" spans="1:2" x14ac:dyDescent="0.6">
      <c r="A4506" t="s">
        <v>14326</v>
      </c>
      <c r="B4506" t="str">
        <f>'9 Areas'!$B8102 &amp; '9 Areas'!$C8102 &amp; '9 Areas'!$D8102 &amp; '9 Areas'!$E8102 &amp; '9 Areas'!$F8102 &amp; '9 Areas'!$G8102 &amp; '9 Areas'!$H8102 &amp; '9 Areas'!$I8102 &amp; '9 Areas'!$J8102</f>
        <v>000000100</v>
      </c>
    </row>
    <row r="4507" spans="1:2" x14ac:dyDescent="0.6">
      <c r="A4507" t="s">
        <v>14327</v>
      </c>
      <c r="B4507" t="str">
        <f>'9 Areas'!$B8103 &amp; '9 Areas'!$C8103 &amp; '9 Areas'!$D8103 &amp; '9 Areas'!$E8103 &amp; '9 Areas'!$F8103 &amp; '9 Areas'!$G8103 &amp; '9 Areas'!$H8103 &amp; '9 Areas'!$I8103 &amp; '9 Areas'!$J8103</f>
        <v>000000100</v>
      </c>
    </row>
    <row r="4508" spans="1:2" x14ac:dyDescent="0.6">
      <c r="A4508" t="s">
        <v>14328</v>
      </c>
      <c r="B4508" t="str">
        <f>'9 Areas'!$B8104 &amp; '9 Areas'!$C8104 &amp; '9 Areas'!$D8104 &amp; '9 Areas'!$E8104 &amp; '9 Areas'!$F8104 &amp; '9 Areas'!$G8104 &amp; '9 Areas'!$H8104 &amp; '9 Areas'!$I8104 &amp; '9 Areas'!$J8104</f>
        <v>000000100</v>
      </c>
    </row>
    <row r="4509" spans="1:2" x14ac:dyDescent="0.6">
      <c r="A4509" t="s">
        <v>14329</v>
      </c>
      <c r="B4509" t="str">
        <f>'9 Areas'!$B8105 &amp; '9 Areas'!$C8105 &amp; '9 Areas'!$D8105 &amp; '9 Areas'!$E8105 &amp; '9 Areas'!$F8105 &amp; '9 Areas'!$G8105 &amp; '9 Areas'!$H8105 &amp; '9 Areas'!$I8105 &amp; '9 Areas'!$J8105</f>
        <v>000000100</v>
      </c>
    </row>
    <row r="4510" spans="1:2" x14ac:dyDescent="0.6">
      <c r="A4510" t="s">
        <v>14330</v>
      </c>
      <c r="B4510" t="str">
        <f>'9 Areas'!$B8106 &amp; '9 Areas'!$C8106 &amp; '9 Areas'!$D8106 &amp; '9 Areas'!$E8106 &amp; '9 Areas'!$F8106 &amp; '9 Areas'!$G8106 &amp; '9 Areas'!$H8106 &amp; '9 Areas'!$I8106 &amp; '9 Areas'!$J8106</f>
        <v>000000100</v>
      </c>
    </row>
    <row r="4511" spans="1:2" x14ac:dyDescent="0.6">
      <c r="A4511" t="s">
        <v>14331</v>
      </c>
      <c r="B4511" t="str">
        <f>'9 Areas'!$B8108 &amp; '9 Areas'!$C8108 &amp; '9 Areas'!$D8108 &amp; '9 Areas'!$E8108 &amp; '9 Areas'!$F8108 &amp; '9 Areas'!$G8108 &amp; '9 Areas'!$H8108 &amp; '9 Areas'!$I8108 &amp; '9 Areas'!$J8108</f>
        <v>000000100</v>
      </c>
    </row>
    <row r="4512" spans="1:2" x14ac:dyDescent="0.6">
      <c r="A4512" t="s">
        <v>14332</v>
      </c>
      <c r="B4512" t="str">
        <f>'9 Areas'!$B8109 &amp; '9 Areas'!$C8109 &amp; '9 Areas'!$D8109 &amp; '9 Areas'!$E8109 &amp; '9 Areas'!$F8109 &amp; '9 Areas'!$G8109 &amp; '9 Areas'!$H8109 &amp; '9 Areas'!$I8109 &amp; '9 Areas'!$J8109</f>
        <v>000000100</v>
      </c>
    </row>
    <row r="4513" spans="1:2" x14ac:dyDescent="0.6">
      <c r="A4513" t="s">
        <v>14333</v>
      </c>
      <c r="B4513" t="str">
        <f>'9 Areas'!$B8110 &amp; '9 Areas'!$C8110 &amp; '9 Areas'!$D8110 &amp; '9 Areas'!$E8110 &amp; '9 Areas'!$F8110 &amp; '9 Areas'!$G8110 &amp; '9 Areas'!$H8110 &amp; '9 Areas'!$I8110 &amp; '9 Areas'!$J8110</f>
        <v>000000100</v>
      </c>
    </row>
    <row r="4514" spans="1:2" x14ac:dyDescent="0.6">
      <c r="A4514" t="s">
        <v>14334</v>
      </c>
      <c r="B4514" t="str">
        <f>'9 Areas'!$B8112 &amp; '9 Areas'!$C8112 &amp; '9 Areas'!$D8112 &amp; '9 Areas'!$E8112 &amp; '9 Areas'!$F8112 &amp; '9 Areas'!$G8112 &amp; '9 Areas'!$H8112 &amp; '9 Areas'!$I8112 &amp; '9 Areas'!$J8112</f>
        <v>000000100</v>
      </c>
    </row>
    <row r="4515" spans="1:2" x14ac:dyDescent="0.6">
      <c r="A4515" t="s">
        <v>14335</v>
      </c>
      <c r="B4515" t="str">
        <f>'9 Areas'!$B8113 &amp; '9 Areas'!$C8113 &amp; '9 Areas'!$D8113 &amp; '9 Areas'!$E8113 &amp; '9 Areas'!$F8113 &amp; '9 Areas'!$G8113 &amp; '9 Areas'!$H8113 &amp; '9 Areas'!$I8113 &amp; '9 Areas'!$J8113</f>
        <v>000000100</v>
      </c>
    </row>
    <row r="4516" spans="1:2" x14ac:dyDescent="0.6">
      <c r="A4516" t="s">
        <v>14336</v>
      </c>
      <c r="B4516" t="str">
        <f>'9 Areas'!$B8114 &amp; '9 Areas'!$C8114 &amp; '9 Areas'!$D8114 &amp; '9 Areas'!$E8114 &amp; '9 Areas'!$F8114 &amp; '9 Areas'!$G8114 &amp; '9 Areas'!$H8114 &amp; '9 Areas'!$I8114 &amp; '9 Areas'!$J8114</f>
        <v>000100100</v>
      </c>
    </row>
    <row r="4517" spans="1:2" x14ac:dyDescent="0.6">
      <c r="A4517" t="s">
        <v>14337</v>
      </c>
      <c r="B4517" t="str">
        <f>'9 Areas'!$B8115 &amp; '9 Areas'!$C8115 &amp; '9 Areas'!$D8115 &amp; '9 Areas'!$E8115 &amp; '9 Areas'!$F8115 &amp; '9 Areas'!$G8115 &amp; '9 Areas'!$H8115 &amp; '9 Areas'!$I8115 &amp; '9 Areas'!$J8115</f>
        <v>000000100</v>
      </c>
    </row>
    <row r="4518" spans="1:2" x14ac:dyDescent="0.6">
      <c r="A4518" t="s">
        <v>14338</v>
      </c>
      <c r="B4518" t="str">
        <f>'9 Areas'!$B8116 &amp; '9 Areas'!$C8116 &amp; '9 Areas'!$D8116 &amp; '9 Areas'!$E8116 &amp; '9 Areas'!$F8116 &amp; '9 Areas'!$G8116 &amp; '9 Areas'!$H8116 &amp; '9 Areas'!$I8116 &amp; '9 Areas'!$J8116</f>
        <v>000000100</v>
      </c>
    </row>
    <row r="4519" spans="1:2" x14ac:dyDescent="0.6">
      <c r="A4519" t="s">
        <v>14339</v>
      </c>
      <c r="B4519" t="str">
        <f>'9 Areas'!$B8117 &amp; '9 Areas'!$C8117 &amp; '9 Areas'!$D8117 &amp; '9 Areas'!$E8117 &amp; '9 Areas'!$F8117 &amp; '9 Areas'!$G8117 &amp; '9 Areas'!$H8117 &amp; '9 Areas'!$I8117 &amp; '9 Areas'!$J8117</f>
        <v>000100100</v>
      </c>
    </row>
    <row r="4520" spans="1:2" x14ac:dyDescent="0.6">
      <c r="A4520" t="s">
        <v>14340</v>
      </c>
      <c r="B4520" t="str">
        <f>'9 Areas'!$B8118 &amp; '9 Areas'!$C8118 &amp; '9 Areas'!$D8118 &amp; '9 Areas'!$E8118 &amp; '9 Areas'!$F8118 &amp; '9 Areas'!$G8118 &amp; '9 Areas'!$H8118 &amp; '9 Areas'!$I8118 &amp; '9 Areas'!$J8118</f>
        <v>000000100</v>
      </c>
    </row>
    <row r="4521" spans="1:2" x14ac:dyDescent="0.6">
      <c r="A4521" t="s">
        <v>14341</v>
      </c>
      <c r="B4521" t="str">
        <f>'9 Areas'!$B8119 &amp; '9 Areas'!$C8119 &amp; '9 Areas'!$D8119 &amp; '9 Areas'!$E8119 &amp; '9 Areas'!$F8119 &amp; '9 Areas'!$G8119 &amp; '9 Areas'!$H8119 &amp; '9 Areas'!$I8119 &amp; '9 Areas'!$J8119</f>
        <v>000000100</v>
      </c>
    </row>
    <row r="4522" spans="1:2" x14ac:dyDescent="0.6">
      <c r="A4522" t="s">
        <v>14342</v>
      </c>
      <c r="B4522" t="str">
        <f>'9 Areas'!$B8121 &amp; '9 Areas'!$C8121 &amp; '9 Areas'!$D8121 &amp; '9 Areas'!$E8121 &amp; '9 Areas'!$F8121 &amp; '9 Areas'!$G8121 &amp; '9 Areas'!$H8121 &amp; '9 Areas'!$I8121 &amp; '9 Areas'!$J8121</f>
        <v>000000100</v>
      </c>
    </row>
    <row r="4523" spans="1:2" x14ac:dyDescent="0.6">
      <c r="A4523" t="s">
        <v>14343</v>
      </c>
      <c r="B4523" t="str">
        <f>'9 Areas'!$B8123 &amp; '9 Areas'!$C8123 &amp; '9 Areas'!$D8123 &amp; '9 Areas'!$E8123 &amp; '9 Areas'!$F8123 &amp; '9 Areas'!$G8123 &amp; '9 Areas'!$H8123 &amp; '9 Areas'!$I8123 &amp; '9 Areas'!$J8123</f>
        <v>000100100</v>
      </c>
    </row>
    <row r="4524" spans="1:2" x14ac:dyDescent="0.6">
      <c r="A4524" t="s">
        <v>14344</v>
      </c>
      <c r="B4524" t="str">
        <f>'9 Areas'!$B8124 &amp; '9 Areas'!$C8124 &amp; '9 Areas'!$D8124 &amp; '9 Areas'!$E8124 &amp; '9 Areas'!$F8124 &amp; '9 Areas'!$G8124 &amp; '9 Areas'!$H8124 &amp; '9 Areas'!$I8124 &amp; '9 Areas'!$J8124</f>
        <v>000000100</v>
      </c>
    </row>
    <row r="4525" spans="1:2" x14ac:dyDescent="0.6">
      <c r="A4525" t="s">
        <v>14345</v>
      </c>
      <c r="B4525" t="str">
        <f>'9 Areas'!$B8125 &amp; '9 Areas'!$C8125 &amp; '9 Areas'!$D8125 &amp; '9 Areas'!$E8125 &amp; '9 Areas'!$F8125 &amp; '9 Areas'!$G8125 &amp; '9 Areas'!$H8125 &amp; '9 Areas'!$I8125 &amp; '9 Areas'!$J8125</f>
        <v>000000100</v>
      </c>
    </row>
    <row r="4526" spans="1:2" x14ac:dyDescent="0.6">
      <c r="A4526" t="s">
        <v>14346</v>
      </c>
      <c r="B4526" t="str">
        <f>'9 Areas'!$B8126 &amp; '9 Areas'!$C8126 &amp; '9 Areas'!$D8126 &amp; '9 Areas'!$E8126 &amp; '9 Areas'!$F8126 &amp; '9 Areas'!$G8126 &amp; '9 Areas'!$H8126 &amp; '9 Areas'!$I8126 &amp; '9 Areas'!$J8126</f>
        <v>000000100</v>
      </c>
    </row>
    <row r="4527" spans="1:2" x14ac:dyDescent="0.6">
      <c r="A4527" t="s">
        <v>14347</v>
      </c>
      <c r="B4527" t="str">
        <f>'9 Areas'!$B8128 &amp; '9 Areas'!$C8128 &amp; '9 Areas'!$D8128 &amp; '9 Areas'!$E8128 &amp; '9 Areas'!$F8128 &amp; '9 Areas'!$G8128 &amp; '9 Areas'!$H8128 &amp; '9 Areas'!$I8128 &amp; '9 Areas'!$J8128</f>
        <v>000000100</v>
      </c>
    </row>
    <row r="4528" spans="1:2" x14ac:dyDescent="0.6">
      <c r="A4528" t="s">
        <v>14348</v>
      </c>
      <c r="B4528" t="str">
        <f>'9 Areas'!$B8129 &amp; '9 Areas'!$C8129 &amp; '9 Areas'!$D8129 &amp; '9 Areas'!$E8129 &amp; '9 Areas'!$F8129 &amp; '9 Areas'!$G8129 &amp; '9 Areas'!$H8129 &amp; '9 Areas'!$I8129 &amp; '9 Areas'!$J8129</f>
        <v>000100100</v>
      </c>
    </row>
    <row r="4529" spans="1:2" x14ac:dyDescent="0.6">
      <c r="A4529" t="s">
        <v>14349</v>
      </c>
      <c r="B4529" t="str">
        <f>'9 Areas'!$B8130 &amp; '9 Areas'!$C8130 &amp; '9 Areas'!$D8130 &amp; '9 Areas'!$E8130 &amp; '9 Areas'!$F8130 &amp; '9 Areas'!$G8130 &amp; '9 Areas'!$H8130 &amp; '9 Areas'!$I8130 &amp; '9 Areas'!$J8130</f>
        <v>000000100</v>
      </c>
    </row>
    <row r="4530" spans="1:2" x14ac:dyDescent="0.6">
      <c r="A4530" t="s">
        <v>14350</v>
      </c>
      <c r="B4530" t="str">
        <f>'9 Areas'!$B8131 &amp; '9 Areas'!$C8131 &amp; '9 Areas'!$D8131 &amp; '9 Areas'!$E8131 &amp; '9 Areas'!$F8131 &amp; '9 Areas'!$G8131 &amp; '9 Areas'!$H8131 &amp; '9 Areas'!$I8131 &amp; '9 Areas'!$J8131</f>
        <v>000000100</v>
      </c>
    </row>
    <row r="4531" spans="1:2" x14ac:dyDescent="0.6">
      <c r="A4531" t="s">
        <v>14351</v>
      </c>
      <c r="B4531" t="str">
        <f>'9 Areas'!$B8132 &amp; '9 Areas'!$C8132 &amp; '9 Areas'!$D8132 &amp; '9 Areas'!$E8132 &amp; '9 Areas'!$F8132 &amp; '9 Areas'!$G8132 &amp; '9 Areas'!$H8132 &amp; '9 Areas'!$I8132 &amp; '9 Areas'!$J8132</f>
        <v>000000100</v>
      </c>
    </row>
    <row r="4532" spans="1:2" x14ac:dyDescent="0.6">
      <c r="A4532" t="s">
        <v>14352</v>
      </c>
      <c r="B4532" t="str">
        <f>'9 Areas'!$B8133 &amp; '9 Areas'!$C8133 &amp; '9 Areas'!$D8133 &amp; '9 Areas'!$E8133 &amp; '9 Areas'!$F8133 &amp; '9 Areas'!$G8133 &amp; '9 Areas'!$H8133 &amp; '9 Areas'!$I8133 &amp; '9 Areas'!$J8133</f>
        <v>100000000</v>
      </c>
    </row>
    <row r="4533" spans="1:2" x14ac:dyDescent="0.6">
      <c r="A4533" t="s">
        <v>14353</v>
      </c>
      <c r="B4533" t="str">
        <f>'9 Areas'!$B8134 &amp; '9 Areas'!$C8134 &amp; '9 Areas'!$D8134 &amp; '9 Areas'!$E8134 &amp; '9 Areas'!$F8134 &amp; '9 Areas'!$G8134 &amp; '9 Areas'!$H8134 &amp; '9 Areas'!$I8134 &amp; '9 Areas'!$J8134</f>
        <v>100000000</v>
      </c>
    </row>
    <row r="4534" spans="1:2" x14ac:dyDescent="0.6">
      <c r="A4534" t="s">
        <v>14354</v>
      </c>
      <c r="B4534" t="str">
        <f>'9 Areas'!$B8137 &amp; '9 Areas'!$C8137 &amp; '9 Areas'!$D8137 &amp; '9 Areas'!$E8137 &amp; '9 Areas'!$F8137 &amp; '9 Areas'!$G8137 &amp; '9 Areas'!$H8137 &amp; '9 Areas'!$I8137 &amp; '9 Areas'!$J8137</f>
        <v>100000000</v>
      </c>
    </row>
    <row r="4535" spans="1:2" x14ac:dyDescent="0.6">
      <c r="A4535" t="s">
        <v>14355</v>
      </c>
      <c r="B4535" t="str">
        <f>'9 Areas'!$B8139 &amp; '9 Areas'!$C8139 &amp; '9 Areas'!$D8139 &amp; '9 Areas'!$E8139 &amp; '9 Areas'!$F8139 &amp; '9 Areas'!$G8139 &amp; '9 Areas'!$H8139 &amp; '9 Areas'!$I8139 &amp; '9 Areas'!$J8139</f>
        <v>100000000</v>
      </c>
    </row>
    <row r="4536" spans="1:2" x14ac:dyDescent="0.6">
      <c r="A4536" t="s">
        <v>14356</v>
      </c>
      <c r="B4536" t="str">
        <f>'9 Areas'!$B8143 &amp; '9 Areas'!$C8143 &amp; '9 Areas'!$D8143 &amp; '9 Areas'!$E8143 &amp; '9 Areas'!$F8143 &amp; '9 Areas'!$G8143 &amp; '9 Areas'!$H8143 &amp; '9 Areas'!$I8143 &amp; '9 Areas'!$J8143</f>
        <v>100000000</v>
      </c>
    </row>
    <row r="4537" spans="1:2" x14ac:dyDescent="0.6">
      <c r="A4537" t="s">
        <v>14357</v>
      </c>
      <c r="B4537" t="str">
        <f>'9 Areas'!$B8147 &amp; '9 Areas'!$C8147 &amp; '9 Areas'!$D8147 &amp; '9 Areas'!$E8147 &amp; '9 Areas'!$F8147 &amp; '9 Areas'!$G8147 &amp; '9 Areas'!$H8147 &amp; '9 Areas'!$I8147 &amp; '9 Areas'!$J8147</f>
        <v>100000000</v>
      </c>
    </row>
    <row r="4538" spans="1:2" x14ac:dyDescent="0.6">
      <c r="A4538" t="s">
        <v>14358</v>
      </c>
      <c r="B4538" t="str">
        <f>'9 Areas'!$B8149 &amp; '9 Areas'!$C8149 &amp; '9 Areas'!$D8149 &amp; '9 Areas'!$E8149 &amp; '9 Areas'!$F8149 &amp; '9 Areas'!$G8149 &amp; '9 Areas'!$H8149 &amp; '9 Areas'!$I8149 &amp; '9 Areas'!$J8149</f>
        <v>100000000</v>
      </c>
    </row>
    <row r="4539" spans="1:2" x14ac:dyDescent="0.6">
      <c r="A4539" t="s">
        <v>14359</v>
      </c>
      <c r="B4539" t="str">
        <f>'9 Areas'!$B8150 &amp; '9 Areas'!$C8150 &amp; '9 Areas'!$D8150 &amp; '9 Areas'!$E8150 &amp; '9 Areas'!$F8150 &amp; '9 Areas'!$G8150 &amp; '9 Areas'!$H8150 &amp; '9 Areas'!$I8150 &amp; '9 Areas'!$J8150</f>
        <v>100000000</v>
      </c>
    </row>
    <row r="4540" spans="1:2" x14ac:dyDescent="0.6">
      <c r="A4540" t="s">
        <v>14360</v>
      </c>
      <c r="B4540" t="str">
        <f>'9 Areas'!$B8154 &amp; '9 Areas'!$C8154 &amp; '9 Areas'!$D8154 &amp; '9 Areas'!$E8154 &amp; '9 Areas'!$F8154 &amp; '9 Areas'!$G8154 &amp; '9 Areas'!$H8154 &amp; '9 Areas'!$I8154 &amp; '9 Areas'!$J8154</f>
        <v>100000000</v>
      </c>
    </row>
    <row r="4541" spans="1:2" x14ac:dyDescent="0.6">
      <c r="A4541" t="s">
        <v>14361</v>
      </c>
      <c r="B4541" t="str">
        <f>'9 Areas'!$B8158 &amp; '9 Areas'!$C8158 &amp; '9 Areas'!$D8158 &amp; '9 Areas'!$E8158 &amp; '9 Areas'!$F8158 &amp; '9 Areas'!$G8158 &amp; '9 Areas'!$H8158 &amp; '9 Areas'!$I8158 &amp; '9 Areas'!$J8158</f>
        <v>000100100</v>
      </c>
    </row>
    <row r="4542" spans="1:2" x14ac:dyDescent="0.6">
      <c r="A4542" t="s">
        <v>14362</v>
      </c>
      <c r="B4542" t="str">
        <f>'9 Areas'!$B8160 &amp; '9 Areas'!$C8160 &amp; '9 Areas'!$D8160 &amp; '9 Areas'!$E8160 &amp; '9 Areas'!$F8160 &amp; '9 Areas'!$G8160 &amp; '9 Areas'!$H8160 &amp; '9 Areas'!$I8160 &amp; '9 Areas'!$J8160</f>
        <v>000010000</v>
      </c>
    </row>
    <row r="4543" spans="1:2" x14ac:dyDescent="0.6">
      <c r="A4543" t="s">
        <v>14363</v>
      </c>
      <c r="B4543" t="str">
        <f>'9 Areas'!$B8163 &amp; '9 Areas'!$C8163 &amp; '9 Areas'!$D8163 &amp; '9 Areas'!$E8163 &amp; '9 Areas'!$F8163 &amp; '9 Areas'!$G8163 &amp; '9 Areas'!$H8163 &amp; '9 Areas'!$I8163 &amp; '9 Areas'!$J8163</f>
        <v>000100100</v>
      </c>
    </row>
    <row r="4544" spans="1:2" x14ac:dyDescent="0.6">
      <c r="A4544" t="s">
        <v>14364</v>
      </c>
      <c r="B4544" t="str">
        <f>'9 Areas'!$B8168 &amp; '9 Areas'!$C8168 &amp; '9 Areas'!$D8168 &amp; '9 Areas'!$E8168 &amp; '9 Areas'!$F8168 &amp; '9 Areas'!$G8168 &amp; '9 Areas'!$H8168 &amp; '9 Areas'!$I8168 &amp; '9 Areas'!$J8168</f>
        <v>000010000</v>
      </c>
    </row>
    <row r="4545" spans="1:2" x14ac:dyDescent="0.6">
      <c r="A4545" t="s">
        <v>14365</v>
      </c>
      <c r="B4545" t="str">
        <f>'9 Areas'!$B8169 &amp; '9 Areas'!$C8169 &amp; '9 Areas'!$D8169 &amp; '9 Areas'!$E8169 &amp; '9 Areas'!$F8169 &amp; '9 Areas'!$G8169 &amp; '9 Areas'!$H8169 &amp; '9 Areas'!$I8169 &amp; '9 Areas'!$J8169</f>
        <v>000000100</v>
      </c>
    </row>
    <row r="4546" spans="1:2" x14ac:dyDescent="0.6">
      <c r="A4546" t="s">
        <v>14366</v>
      </c>
      <c r="B4546" t="str">
        <f>'9 Areas'!$B8174 &amp; '9 Areas'!$C8174 &amp; '9 Areas'!$D8174 &amp; '9 Areas'!$E8174 &amp; '9 Areas'!$F8174 &amp; '9 Areas'!$G8174 &amp; '9 Areas'!$H8174 &amp; '9 Areas'!$I8174 &amp; '9 Areas'!$J8174</f>
        <v>000000100</v>
      </c>
    </row>
    <row r="4547" spans="1:2" x14ac:dyDescent="0.6">
      <c r="A4547" t="s">
        <v>14367</v>
      </c>
      <c r="B4547" t="str">
        <f>'9 Areas'!$B8177 &amp; '9 Areas'!$C8177 &amp; '9 Areas'!$D8177 &amp; '9 Areas'!$E8177 &amp; '9 Areas'!$F8177 &amp; '9 Areas'!$G8177 &amp; '9 Areas'!$H8177 &amp; '9 Areas'!$I8177 &amp; '9 Areas'!$J8177</f>
        <v>000010000</v>
      </c>
    </row>
    <row r="4548" spans="1:2" x14ac:dyDescent="0.6">
      <c r="A4548" t="s">
        <v>14368</v>
      </c>
      <c r="B4548" t="str">
        <f>'9 Areas'!$B8180 &amp; '9 Areas'!$C8180 &amp; '9 Areas'!$D8180 &amp; '9 Areas'!$E8180 &amp; '9 Areas'!$F8180 &amp; '9 Areas'!$G8180 &amp; '9 Areas'!$H8180 &amp; '9 Areas'!$I8180 &amp; '9 Areas'!$J8180</f>
        <v>000010000</v>
      </c>
    </row>
    <row r="4549" spans="1:2" x14ac:dyDescent="0.6">
      <c r="A4549" t="s">
        <v>14369</v>
      </c>
      <c r="B4549" t="str">
        <f>'9 Areas'!$B8184 &amp; '9 Areas'!$C8184 &amp; '9 Areas'!$D8184 &amp; '9 Areas'!$E8184 &amp; '9 Areas'!$F8184 &amp; '9 Areas'!$G8184 &amp; '9 Areas'!$H8184 &amp; '9 Areas'!$I8184 &amp; '9 Areas'!$J8184</f>
        <v>000011001</v>
      </c>
    </row>
    <row r="4550" spans="1:2" x14ac:dyDescent="0.6">
      <c r="A4550" t="s">
        <v>14370</v>
      </c>
      <c r="B4550" t="str">
        <f>'9 Areas'!$B8185 &amp; '9 Areas'!$C8185 &amp; '9 Areas'!$D8185 &amp; '9 Areas'!$E8185 &amp; '9 Areas'!$F8185 &amp; '9 Areas'!$G8185 &amp; '9 Areas'!$H8185 &amp; '9 Areas'!$I8185 &amp; '9 Areas'!$J8185</f>
        <v>000010001</v>
      </c>
    </row>
    <row r="4551" spans="1:2" x14ac:dyDescent="0.6">
      <c r="A4551" t="s">
        <v>14371</v>
      </c>
      <c r="B4551" t="str">
        <f>'9 Areas'!$B8186 &amp; '9 Areas'!$C8186 &amp; '9 Areas'!$D8186 &amp; '9 Areas'!$E8186 &amp; '9 Areas'!$F8186 &amp; '9 Areas'!$G8186 &amp; '9 Areas'!$H8186 &amp; '9 Areas'!$I8186 &amp; '9 Areas'!$J8186</f>
        <v>000010001</v>
      </c>
    </row>
    <row r="4552" spans="1:2" x14ac:dyDescent="0.6">
      <c r="A4552" t="s">
        <v>14372</v>
      </c>
      <c r="B4552" t="str">
        <f>'9 Areas'!$B8189 &amp; '9 Areas'!$C8189 &amp; '9 Areas'!$D8189 &amp; '9 Areas'!$E8189 &amp; '9 Areas'!$F8189 &amp; '9 Areas'!$G8189 &amp; '9 Areas'!$H8189 &amp; '9 Areas'!$I8189 &amp; '9 Areas'!$J8189</f>
        <v>000010000</v>
      </c>
    </row>
    <row r="4553" spans="1:2" x14ac:dyDescent="0.6">
      <c r="A4553" t="s">
        <v>14373</v>
      </c>
      <c r="B4553" t="str">
        <f>'9 Areas'!$B8192 &amp; '9 Areas'!$C8192 &amp; '9 Areas'!$D8192 &amp; '9 Areas'!$E8192 &amp; '9 Areas'!$F8192 &amp; '9 Areas'!$G8192 &amp; '9 Areas'!$H8192 &amp; '9 Areas'!$I8192 &amp; '9 Areas'!$J8192</f>
        <v>100000000</v>
      </c>
    </row>
    <row r="4554" spans="1:2" x14ac:dyDescent="0.6">
      <c r="A4554" t="s">
        <v>14374</v>
      </c>
      <c r="B4554" t="str">
        <f>'9 Areas'!$B8193 &amp; '9 Areas'!$C8193 &amp; '9 Areas'!$D8193 &amp; '9 Areas'!$E8193 &amp; '9 Areas'!$F8193 &amp; '9 Areas'!$G8193 &amp; '9 Areas'!$H8193 &amp; '9 Areas'!$I8193 &amp; '9 Areas'!$J8193</f>
        <v>100000000</v>
      </c>
    </row>
    <row r="4555" spans="1:2" x14ac:dyDescent="0.6">
      <c r="A4555" t="s">
        <v>14375</v>
      </c>
      <c r="B4555" t="str">
        <f>'9 Areas'!$B8195 &amp; '9 Areas'!$C8195 &amp; '9 Areas'!$D8195 &amp; '9 Areas'!$E8195 &amp; '9 Areas'!$F8195 &amp; '9 Areas'!$G8195 &amp; '9 Areas'!$H8195 &amp; '9 Areas'!$I8195 &amp; '9 Areas'!$J8195</f>
        <v>010010000</v>
      </c>
    </row>
    <row r="4556" spans="1:2" x14ac:dyDescent="0.6">
      <c r="A4556" t="s">
        <v>14376</v>
      </c>
      <c r="B4556" t="str">
        <f>'9 Areas'!$B8196 &amp; '9 Areas'!$C8196 &amp; '9 Areas'!$D8196 &amp; '9 Areas'!$E8196 &amp; '9 Areas'!$F8196 &amp; '9 Areas'!$G8196 &amp; '9 Areas'!$H8196 &amp; '9 Areas'!$I8196 &amp; '9 Areas'!$J8196</f>
        <v>110010000</v>
      </c>
    </row>
    <row r="4557" spans="1:2" x14ac:dyDescent="0.6">
      <c r="A4557" t="s">
        <v>14377</v>
      </c>
      <c r="B4557" t="str">
        <f>'9 Areas'!$B8197 &amp; '9 Areas'!$C8197 &amp; '9 Areas'!$D8197 &amp; '9 Areas'!$E8197 &amp; '9 Areas'!$F8197 &amp; '9 Areas'!$G8197 &amp; '9 Areas'!$H8197 &amp; '9 Areas'!$I8197 &amp; '9 Areas'!$J8197</f>
        <v>000100100</v>
      </c>
    </row>
    <row r="4558" spans="1:2" x14ac:dyDescent="0.6">
      <c r="A4558" t="s">
        <v>14378</v>
      </c>
      <c r="B4558" t="str">
        <f>'9 Areas'!$B8202 &amp; '9 Areas'!$C8202 &amp; '9 Areas'!$D8202 &amp; '9 Areas'!$E8202 &amp; '9 Areas'!$F8202 &amp; '9 Areas'!$G8202 &amp; '9 Areas'!$H8202 &amp; '9 Areas'!$I8202 &amp; '9 Areas'!$J8202</f>
        <v>000000100</v>
      </c>
    </row>
    <row r="4559" spans="1:2" x14ac:dyDescent="0.6">
      <c r="A4559" t="s">
        <v>14379</v>
      </c>
      <c r="B4559" t="str">
        <f>'9 Areas'!$B8203 &amp; '9 Areas'!$C8203 &amp; '9 Areas'!$D8203 &amp; '9 Areas'!$E8203 &amp; '9 Areas'!$F8203 &amp; '9 Areas'!$G8203 &amp; '9 Areas'!$H8203 &amp; '9 Areas'!$I8203 &amp; '9 Areas'!$J8203</f>
        <v>000100100</v>
      </c>
    </row>
    <row r="4560" spans="1:2" x14ac:dyDescent="0.6">
      <c r="A4560" t="s">
        <v>14380</v>
      </c>
      <c r="B4560" t="str">
        <f>'9 Areas'!$B8205 &amp; '9 Areas'!$C8205 &amp; '9 Areas'!$D8205 &amp; '9 Areas'!$E8205 &amp; '9 Areas'!$F8205 &amp; '9 Areas'!$G8205 &amp; '9 Areas'!$H8205 &amp; '9 Areas'!$I8205 &amp; '9 Areas'!$J8205</f>
        <v>100000000</v>
      </c>
    </row>
    <row r="4561" spans="1:2" x14ac:dyDescent="0.6">
      <c r="A4561" t="s">
        <v>14381</v>
      </c>
      <c r="B4561" t="str">
        <f>'9 Areas'!$B8210 &amp; '9 Areas'!$C8210 &amp; '9 Areas'!$D8210 &amp; '9 Areas'!$E8210 &amp; '9 Areas'!$F8210 &amp; '9 Areas'!$G8210 &amp; '9 Areas'!$H8210 &amp; '9 Areas'!$I8210 &amp; '9 Areas'!$J8210</f>
        <v>000010000</v>
      </c>
    </row>
    <row r="4562" spans="1:2" x14ac:dyDescent="0.6">
      <c r="A4562" t="s">
        <v>14382</v>
      </c>
      <c r="B4562" t="str">
        <f>'9 Areas'!$B8214 &amp; '9 Areas'!$C8214 &amp; '9 Areas'!$D8214 &amp; '9 Areas'!$E8214 &amp; '9 Areas'!$F8214 &amp; '9 Areas'!$G8214 &amp; '9 Areas'!$H8214 &amp; '9 Areas'!$I8214 &amp; '9 Areas'!$J8214</f>
        <v>000000010</v>
      </c>
    </row>
    <row r="4563" spans="1:2" x14ac:dyDescent="0.6">
      <c r="A4563" t="s">
        <v>14383</v>
      </c>
      <c r="B4563" t="str">
        <f>'9 Areas'!$B8227 &amp; '9 Areas'!$C8227 &amp; '9 Areas'!$D8227 &amp; '9 Areas'!$E8227 &amp; '9 Areas'!$F8227 &amp; '9 Areas'!$G8227 &amp; '9 Areas'!$H8227 &amp; '9 Areas'!$I8227 &amp; '9 Areas'!$J8227</f>
        <v>000100110</v>
      </c>
    </row>
    <row r="4564" spans="1:2" x14ac:dyDescent="0.6">
      <c r="A4564" t="s">
        <v>14384</v>
      </c>
      <c r="B4564" t="str">
        <f>'9 Areas'!$B8228 &amp; '9 Areas'!$C8228 &amp; '9 Areas'!$D8228 &amp; '9 Areas'!$E8228 &amp; '9 Areas'!$F8228 &amp; '9 Areas'!$G8228 &amp; '9 Areas'!$H8228 &amp; '9 Areas'!$I8228 &amp; '9 Areas'!$J8228</f>
        <v>000100000</v>
      </c>
    </row>
    <row r="4565" spans="1:2" x14ac:dyDescent="0.6">
      <c r="A4565" t="s">
        <v>14385</v>
      </c>
      <c r="B4565" t="str">
        <f>'9 Areas'!$B8232 &amp; '9 Areas'!$C8232 &amp; '9 Areas'!$D8232 &amp; '9 Areas'!$E8232 &amp; '9 Areas'!$F8232 &amp; '9 Areas'!$G8232 &amp; '9 Areas'!$H8232 &amp; '9 Areas'!$I8232 &amp; '9 Areas'!$J8232</f>
        <v>000000010</v>
      </c>
    </row>
    <row r="4566" spans="1:2" x14ac:dyDescent="0.6">
      <c r="A4566" t="s">
        <v>14386</v>
      </c>
      <c r="B4566" t="str">
        <f>'9 Areas'!$B8233 &amp; '9 Areas'!$C8233 &amp; '9 Areas'!$D8233 &amp; '9 Areas'!$E8233 &amp; '9 Areas'!$F8233 &amp; '9 Areas'!$G8233 &amp; '9 Areas'!$H8233 &amp; '9 Areas'!$I8233 &amp; '9 Areas'!$J8233</f>
        <v>000000010</v>
      </c>
    </row>
    <row r="4567" spans="1:2" x14ac:dyDescent="0.6">
      <c r="A4567" t="s">
        <v>14387</v>
      </c>
      <c r="B4567" t="str">
        <f>'9 Areas'!$B8237 &amp; '9 Areas'!$C8237 &amp; '9 Areas'!$D8237 &amp; '9 Areas'!$E8237 &amp; '9 Areas'!$F8237 &amp; '9 Areas'!$G8237 &amp; '9 Areas'!$H8237 &amp; '9 Areas'!$I8237 &amp; '9 Areas'!$J8237</f>
        <v>000000010</v>
      </c>
    </row>
    <row r="4568" spans="1:2" x14ac:dyDescent="0.6">
      <c r="A4568" t="s">
        <v>14388</v>
      </c>
      <c r="B4568" t="str">
        <f>'9 Areas'!$B8240 &amp; '9 Areas'!$C8240 &amp; '9 Areas'!$D8240 &amp; '9 Areas'!$E8240 &amp; '9 Areas'!$F8240 &amp; '9 Areas'!$G8240 &amp; '9 Areas'!$H8240 &amp; '9 Areas'!$I8240 &amp; '9 Areas'!$J8240</f>
        <v>000000010</v>
      </c>
    </row>
    <row r="4569" spans="1:2" x14ac:dyDescent="0.6">
      <c r="A4569" t="s">
        <v>14389</v>
      </c>
      <c r="B4569" t="str">
        <f>'9 Areas'!$B8242 &amp; '9 Areas'!$C8242 &amp; '9 Areas'!$D8242 &amp; '9 Areas'!$E8242 &amp; '9 Areas'!$F8242 &amp; '9 Areas'!$G8242 &amp; '9 Areas'!$H8242 &amp; '9 Areas'!$I8242 &amp; '9 Areas'!$J8242</f>
        <v>000011001</v>
      </c>
    </row>
    <row r="4570" spans="1:2" x14ac:dyDescent="0.6">
      <c r="A4570" t="s">
        <v>14390</v>
      </c>
      <c r="B4570" t="str">
        <f>'9 Areas'!$B8244 &amp; '9 Areas'!$C8244 &amp; '9 Areas'!$D8244 &amp; '9 Areas'!$E8244 &amp; '9 Areas'!$F8244 &amp; '9 Areas'!$G8244 &amp; '9 Areas'!$H8244 &amp; '9 Areas'!$I8244 &amp; '9 Areas'!$J8244</f>
        <v>000010000</v>
      </c>
    </row>
    <row r="4571" spans="1:2" x14ac:dyDescent="0.6">
      <c r="A4571" t="s">
        <v>14391</v>
      </c>
      <c r="B4571" t="str">
        <f>'9 Areas'!$B8245 &amp; '9 Areas'!$C8245 &amp; '9 Areas'!$D8245 &amp; '9 Areas'!$E8245 &amp; '9 Areas'!$F8245 &amp; '9 Areas'!$G8245 &amp; '9 Areas'!$H8245 &amp; '9 Areas'!$I8245 &amp; '9 Areas'!$J8245</f>
        <v>000011001</v>
      </c>
    </row>
    <row r="4572" spans="1:2" x14ac:dyDescent="0.6">
      <c r="A4572" t="s">
        <v>14392</v>
      </c>
      <c r="B4572" t="str">
        <f>'9 Areas'!$B8249 &amp; '9 Areas'!$C8249 &amp; '9 Areas'!$D8249 &amp; '9 Areas'!$E8249 &amp; '9 Areas'!$F8249 &amp; '9 Areas'!$G8249 &amp; '9 Areas'!$H8249 &amp; '9 Areas'!$I8249 &amp; '9 Areas'!$J8249</f>
        <v>000001000</v>
      </c>
    </row>
    <row r="4573" spans="1:2" x14ac:dyDescent="0.6">
      <c r="A4573" t="s">
        <v>14393</v>
      </c>
      <c r="B4573" t="str">
        <f>'9 Areas'!$B8250 &amp; '9 Areas'!$C8250 &amp; '9 Areas'!$D8250 &amp; '9 Areas'!$E8250 &amp; '9 Areas'!$F8250 &amp; '9 Areas'!$G8250 &amp; '9 Areas'!$H8250 &amp; '9 Areas'!$I8250 &amp; '9 Areas'!$J8250</f>
        <v>000000001</v>
      </c>
    </row>
    <row r="4574" spans="1:2" x14ac:dyDescent="0.6">
      <c r="A4574" t="s">
        <v>14394</v>
      </c>
      <c r="B4574" t="str">
        <f>'9 Areas'!$B8251 &amp; '9 Areas'!$C8251 &amp; '9 Areas'!$D8251 &amp; '9 Areas'!$E8251 &amp; '9 Areas'!$F8251 &amp; '9 Areas'!$G8251 &amp; '9 Areas'!$H8251 &amp; '9 Areas'!$I8251 &amp; '9 Areas'!$J8251</f>
        <v>001000000</v>
      </c>
    </row>
    <row r="4575" spans="1:2" x14ac:dyDescent="0.6">
      <c r="A4575" t="s">
        <v>14395</v>
      </c>
      <c r="B4575" t="str">
        <f>'9 Areas'!$B8252 &amp; '9 Areas'!$C8252 &amp; '9 Areas'!$D8252 &amp; '9 Areas'!$E8252 &amp; '9 Areas'!$F8252 &amp; '9 Areas'!$G8252 &amp; '9 Areas'!$H8252 &amp; '9 Areas'!$I8252 &amp; '9 Areas'!$J8252</f>
        <v>001000000</v>
      </c>
    </row>
    <row r="4576" spans="1:2" x14ac:dyDescent="0.6">
      <c r="A4576" t="s">
        <v>14396</v>
      </c>
      <c r="B4576" t="str">
        <f>'9 Areas'!$B8253 &amp; '9 Areas'!$C8253 &amp; '9 Areas'!$D8253 &amp; '9 Areas'!$E8253 &amp; '9 Areas'!$F8253 &amp; '9 Areas'!$G8253 &amp; '9 Areas'!$H8253 &amp; '9 Areas'!$I8253 &amp; '9 Areas'!$J8253</f>
        <v>001000000</v>
      </c>
    </row>
    <row r="4577" spans="1:2" x14ac:dyDescent="0.6">
      <c r="A4577" t="s">
        <v>14397</v>
      </c>
      <c r="B4577" t="str">
        <f>'9 Areas'!$B8254 &amp; '9 Areas'!$C8254 &amp; '9 Areas'!$D8254 &amp; '9 Areas'!$E8254 &amp; '9 Areas'!$F8254 &amp; '9 Areas'!$G8254 &amp; '9 Areas'!$H8254 &amp; '9 Areas'!$I8254 &amp; '9 Areas'!$J8254</f>
        <v>001000000</v>
      </c>
    </row>
    <row r="4578" spans="1:2" x14ac:dyDescent="0.6">
      <c r="A4578" t="s">
        <v>14398</v>
      </c>
      <c r="B4578" t="str">
        <f>'9 Areas'!$B8255 &amp; '9 Areas'!$C8255 &amp; '9 Areas'!$D8255 &amp; '9 Areas'!$E8255 &amp; '9 Areas'!$F8255 &amp; '9 Areas'!$G8255 &amp; '9 Areas'!$H8255 &amp; '9 Areas'!$I8255 &amp; '9 Areas'!$J8255</f>
        <v>001000001</v>
      </c>
    </row>
    <row r="4579" spans="1:2" x14ac:dyDescent="0.6">
      <c r="A4579" t="s">
        <v>14399</v>
      </c>
      <c r="B4579" t="str">
        <f>'9 Areas'!$B8256 &amp; '9 Areas'!$C8256 &amp; '9 Areas'!$D8256 &amp; '9 Areas'!$E8256 &amp; '9 Areas'!$F8256 &amp; '9 Areas'!$G8256 &amp; '9 Areas'!$H8256 &amp; '9 Areas'!$I8256 &amp; '9 Areas'!$J8256</f>
        <v>001000000</v>
      </c>
    </row>
    <row r="4580" spans="1:2" x14ac:dyDescent="0.6">
      <c r="A4580" t="s">
        <v>14400</v>
      </c>
      <c r="B4580" t="str">
        <f>'9 Areas'!$B8257 &amp; '9 Areas'!$C8257 &amp; '9 Areas'!$D8257 &amp; '9 Areas'!$E8257 &amp; '9 Areas'!$F8257 &amp; '9 Areas'!$G8257 &amp; '9 Areas'!$H8257 &amp; '9 Areas'!$I8257 &amp; '9 Areas'!$J8257</f>
        <v>000000001</v>
      </c>
    </row>
    <row r="4581" spans="1:2" x14ac:dyDescent="0.6">
      <c r="A4581" t="s">
        <v>14401</v>
      </c>
      <c r="B4581" t="str">
        <f>'9 Areas'!$B8258 &amp; '9 Areas'!$C8258 &amp; '9 Areas'!$D8258 &amp; '9 Areas'!$E8258 &amp; '9 Areas'!$F8258 &amp; '9 Areas'!$G8258 &amp; '9 Areas'!$H8258 &amp; '9 Areas'!$I8258 &amp; '9 Areas'!$J8258</f>
        <v>001000000</v>
      </c>
    </row>
    <row r="4582" spans="1:2" x14ac:dyDescent="0.6">
      <c r="A4582" t="s">
        <v>14402</v>
      </c>
      <c r="B4582" t="str">
        <f>'9 Areas'!$B8259 &amp; '9 Areas'!$C8259 &amp; '9 Areas'!$D8259 &amp; '9 Areas'!$E8259 &amp; '9 Areas'!$F8259 &amp; '9 Areas'!$G8259 &amp; '9 Areas'!$H8259 &amp; '9 Areas'!$I8259 &amp; '9 Areas'!$J8259</f>
        <v>000000001</v>
      </c>
    </row>
    <row r="4583" spans="1:2" x14ac:dyDescent="0.6">
      <c r="A4583" t="s">
        <v>14403</v>
      </c>
      <c r="B4583" t="str">
        <f>'9 Areas'!$B8260 &amp; '9 Areas'!$C8260 &amp; '9 Areas'!$D8260 &amp; '9 Areas'!$E8260 &amp; '9 Areas'!$F8260 &amp; '9 Areas'!$G8260 &amp; '9 Areas'!$H8260 &amp; '9 Areas'!$I8260 &amp; '9 Areas'!$J8260</f>
        <v>001000000</v>
      </c>
    </row>
    <row r="4584" spans="1:2" x14ac:dyDescent="0.6">
      <c r="A4584" t="s">
        <v>14404</v>
      </c>
      <c r="B4584" t="str">
        <f>'9 Areas'!$B8261 &amp; '9 Areas'!$C8261 &amp; '9 Areas'!$D8261 &amp; '9 Areas'!$E8261 &amp; '9 Areas'!$F8261 &amp; '9 Areas'!$G8261 &amp; '9 Areas'!$H8261 &amp; '9 Areas'!$I8261 &amp; '9 Areas'!$J8261</f>
        <v>001000000</v>
      </c>
    </row>
    <row r="4585" spans="1:2" x14ac:dyDescent="0.6">
      <c r="A4585" t="s">
        <v>14405</v>
      </c>
      <c r="B4585" t="str">
        <f>'9 Areas'!$B8262 &amp; '9 Areas'!$C8262 &amp; '9 Areas'!$D8262 &amp; '9 Areas'!$E8262 &amp; '9 Areas'!$F8262 &amp; '9 Areas'!$G8262 &amp; '9 Areas'!$H8262 &amp; '9 Areas'!$I8262 &amp; '9 Areas'!$J8262</f>
        <v>001000000</v>
      </c>
    </row>
    <row r="4586" spans="1:2" x14ac:dyDescent="0.6">
      <c r="A4586" t="s">
        <v>14406</v>
      </c>
      <c r="B4586" t="str">
        <f>'9 Areas'!$B8264 &amp; '9 Areas'!$C8264 &amp; '9 Areas'!$D8264 &amp; '9 Areas'!$E8264 &amp; '9 Areas'!$F8264 &amp; '9 Areas'!$G8264 &amp; '9 Areas'!$H8264 &amp; '9 Areas'!$I8264 &amp; '9 Areas'!$J8264</f>
        <v>001000000</v>
      </c>
    </row>
    <row r="4587" spans="1:2" x14ac:dyDescent="0.6">
      <c r="A4587" t="s">
        <v>14407</v>
      </c>
      <c r="B4587" t="str">
        <f>'9 Areas'!$B8265 &amp; '9 Areas'!$C8265 &amp; '9 Areas'!$D8265 &amp; '9 Areas'!$E8265 &amp; '9 Areas'!$F8265 &amp; '9 Areas'!$G8265 &amp; '9 Areas'!$H8265 &amp; '9 Areas'!$I8265 &amp; '9 Areas'!$J8265</f>
        <v>001000000</v>
      </c>
    </row>
    <row r="4588" spans="1:2" x14ac:dyDescent="0.6">
      <c r="A4588" t="s">
        <v>14408</v>
      </c>
      <c r="B4588" t="str">
        <f>'9 Areas'!$B8266 &amp; '9 Areas'!$C8266 &amp; '9 Areas'!$D8266 &amp; '9 Areas'!$E8266 &amp; '9 Areas'!$F8266 &amp; '9 Areas'!$G8266 &amp; '9 Areas'!$H8266 &amp; '9 Areas'!$I8266 &amp; '9 Areas'!$J8266</f>
        <v>001000000</v>
      </c>
    </row>
    <row r="4589" spans="1:2" x14ac:dyDescent="0.6">
      <c r="A4589" t="s">
        <v>14409</v>
      </c>
      <c r="B4589" t="str">
        <f>'9 Areas'!$B8267 &amp; '9 Areas'!$C8267 &amp; '9 Areas'!$D8267 &amp; '9 Areas'!$E8267 &amp; '9 Areas'!$F8267 &amp; '9 Areas'!$G8267 &amp; '9 Areas'!$H8267 &amp; '9 Areas'!$I8267 &amp; '9 Areas'!$J8267</f>
        <v>001000000</v>
      </c>
    </row>
    <row r="4590" spans="1:2" x14ac:dyDescent="0.6">
      <c r="A4590" t="s">
        <v>14410</v>
      </c>
      <c r="B4590" t="str">
        <f>'9 Areas'!$B8268 &amp; '9 Areas'!$C8268 &amp; '9 Areas'!$D8268 &amp; '9 Areas'!$E8268 &amp; '9 Areas'!$F8268 &amp; '9 Areas'!$G8268 &amp; '9 Areas'!$H8268 &amp; '9 Areas'!$I8268 &amp; '9 Areas'!$J8268</f>
        <v>001000000</v>
      </c>
    </row>
    <row r="4591" spans="1:2" x14ac:dyDescent="0.6">
      <c r="A4591" t="s">
        <v>14411</v>
      </c>
      <c r="B4591" t="str">
        <f>'9 Areas'!$B8271 &amp; '9 Areas'!$C8271 &amp; '9 Areas'!$D8271 &amp; '9 Areas'!$E8271 &amp; '9 Areas'!$F8271 &amp; '9 Areas'!$G8271 &amp; '9 Areas'!$H8271 &amp; '9 Areas'!$I8271 &amp; '9 Areas'!$J8271</f>
        <v>000010000</v>
      </c>
    </row>
    <row r="4592" spans="1:2" x14ac:dyDescent="0.6">
      <c r="A4592" t="s">
        <v>14412</v>
      </c>
      <c r="B4592" t="str">
        <f>'9 Areas'!$B8272 &amp; '9 Areas'!$C8272 &amp; '9 Areas'!$D8272 &amp; '9 Areas'!$E8272 &amp; '9 Areas'!$F8272 &amp; '9 Areas'!$G8272 &amp; '9 Areas'!$H8272 &amp; '9 Areas'!$I8272 &amp; '9 Areas'!$J8272</f>
        <v>000010000</v>
      </c>
    </row>
    <row r="4593" spans="1:2" x14ac:dyDescent="0.6">
      <c r="A4593" t="s">
        <v>14413</v>
      </c>
      <c r="B4593" t="str">
        <f>'9 Areas'!$B8273 &amp; '9 Areas'!$C8273 &amp; '9 Areas'!$D8273 &amp; '9 Areas'!$E8273 &amp; '9 Areas'!$F8273 &amp; '9 Areas'!$G8273 &amp; '9 Areas'!$H8273 &amp; '9 Areas'!$I8273 &amp; '9 Areas'!$J8273</f>
        <v>000011001</v>
      </c>
    </row>
    <row r="4594" spans="1:2" x14ac:dyDescent="0.6">
      <c r="A4594" t="s">
        <v>14414</v>
      </c>
      <c r="B4594" t="str">
        <f>'9 Areas'!$B8275 &amp; '9 Areas'!$C8275 &amp; '9 Areas'!$D8275 &amp; '9 Areas'!$E8275 &amp; '9 Areas'!$F8275 &amp; '9 Areas'!$G8275 &amp; '9 Areas'!$H8275 &amp; '9 Areas'!$I8275 &amp; '9 Areas'!$J8275</f>
        <v>000010001</v>
      </c>
    </row>
    <row r="4595" spans="1:2" x14ac:dyDescent="0.6">
      <c r="A4595" t="s">
        <v>14415</v>
      </c>
      <c r="B4595" t="str">
        <f>'9 Areas'!$B8276 &amp; '9 Areas'!$C8276 &amp; '9 Areas'!$D8276 &amp; '9 Areas'!$E8276 &amp; '9 Areas'!$F8276 &amp; '9 Areas'!$G8276 &amp; '9 Areas'!$H8276 &amp; '9 Areas'!$I8276 &amp; '9 Areas'!$J8276</f>
        <v>000010000</v>
      </c>
    </row>
    <row r="4596" spans="1:2" x14ac:dyDescent="0.6">
      <c r="A4596" t="s">
        <v>14416</v>
      </c>
      <c r="B4596" t="str">
        <f>'9 Areas'!$B8277 &amp; '9 Areas'!$C8277 &amp; '9 Areas'!$D8277 &amp; '9 Areas'!$E8277 &amp; '9 Areas'!$F8277 &amp; '9 Areas'!$G8277 &amp; '9 Areas'!$H8277 &amp; '9 Areas'!$I8277 &amp; '9 Areas'!$J8277</f>
        <v>000011001</v>
      </c>
    </row>
    <row r="4597" spans="1:2" x14ac:dyDescent="0.6">
      <c r="A4597" t="s">
        <v>14417</v>
      </c>
      <c r="B4597" t="str">
        <f>'9 Areas'!$B8278 &amp; '9 Areas'!$C8278 &amp; '9 Areas'!$D8278 &amp; '9 Areas'!$E8278 &amp; '9 Areas'!$F8278 &amp; '9 Areas'!$G8278 &amp; '9 Areas'!$H8278 &amp; '9 Areas'!$I8278 &amp; '9 Areas'!$J8278</f>
        <v>000011000</v>
      </c>
    </row>
    <row r="4598" spans="1:2" x14ac:dyDescent="0.6">
      <c r="A4598" t="s">
        <v>14418</v>
      </c>
      <c r="B4598" t="str">
        <f>'9 Areas'!$B8280 &amp; '9 Areas'!$C8280 &amp; '9 Areas'!$D8280 &amp; '9 Areas'!$E8280 &amp; '9 Areas'!$F8280 &amp; '9 Areas'!$G8280 &amp; '9 Areas'!$H8280 &amp; '9 Areas'!$I8280 &amp; '9 Areas'!$J8280</f>
        <v>000100010</v>
      </c>
    </row>
    <row r="4599" spans="1:2" x14ac:dyDescent="0.6">
      <c r="A4599" t="s">
        <v>14419</v>
      </c>
      <c r="B4599" t="str">
        <f>'9 Areas'!$B8281 &amp; '9 Areas'!$C8281 &amp; '9 Areas'!$D8281 &amp; '9 Areas'!$E8281 &amp; '9 Areas'!$F8281 &amp; '9 Areas'!$G8281 &amp; '9 Areas'!$H8281 &amp; '9 Areas'!$I8281 &amp; '9 Areas'!$J8281</f>
        <v>000100010</v>
      </c>
    </row>
    <row r="4600" spans="1:2" x14ac:dyDescent="0.6">
      <c r="A4600" t="s">
        <v>14420</v>
      </c>
      <c r="B4600" t="str">
        <f>'9 Areas'!$B8283 &amp; '9 Areas'!$C8283 &amp; '9 Areas'!$D8283 &amp; '9 Areas'!$E8283 &amp; '9 Areas'!$F8283 &amp; '9 Areas'!$G8283 &amp; '9 Areas'!$H8283 &amp; '9 Areas'!$I8283 &amp; '9 Areas'!$J8283</f>
        <v>000000010</v>
      </c>
    </row>
    <row r="4601" spans="1:2" x14ac:dyDescent="0.6">
      <c r="A4601" t="s">
        <v>14421</v>
      </c>
      <c r="B4601" t="str">
        <f>'9 Areas'!$B8284 &amp; '9 Areas'!$C8284 &amp; '9 Areas'!$D8284 &amp; '9 Areas'!$E8284 &amp; '9 Areas'!$F8284 &amp; '9 Areas'!$G8284 &amp; '9 Areas'!$H8284 &amp; '9 Areas'!$I8284 &amp; '9 Areas'!$J8284</f>
        <v>000000010</v>
      </c>
    </row>
    <row r="4602" spans="1:2" x14ac:dyDescent="0.6">
      <c r="A4602" t="s">
        <v>14422</v>
      </c>
      <c r="B4602" t="str">
        <f>'9 Areas'!$B8288 &amp; '9 Areas'!$C8288 &amp; '9 Areas'!$D8288 &amp; '9 Areas'!$E8288 &amp; '9 Areas'!$F8288 &amp; '9 Areas'!$G8288 &amp; '9 Areas'!$H8288 &amp; '9 Areas'!$I8288 &amp; '9 Areas'!$J8288</f>
        <v>000000100</v>
      </c>
    </row>
    <row r="4603" spans="1:2" x14ac:dyDescent="0.6">
      <c r="A4603" t="s">
        <v>14423</v>
      </c>
      <c r="B4603" t="str">
        <f>'9 Areas'!$B8289 &amp; '9 Areas'!$C8289 &amp; '9 Areas'!$D8289 &amp; '9 Areas'!$E8289 &amp; '9 Areas'!$F8289 &amp; '9 Areas'!$G8289 &amp; '9 Areas'!$H8289 &amp; '9 Areas'!$I8289 &amp; '9 Areas'!$J8289</f>
        <v>000000100</v>
      </c>
    </row>
    <row r="4604" spans="1:2" x14ac:dyDescent="0.6">
      <c r="A4604" t="s">
        <v>14424</v>
      </c>
      <c r="B4604" t="str">
        <f>'9 Areas'!$B8291 &amp; '9 Areas'!$C8291 &amp; '9 Areas'!$D8291 &amp; '9 Areas'!$E8291 &amp; '9 Areas'!$F8291 &amp; '9 Areas'!$G8291 &amp; '9 Areas'!$H8291 &amp; '9 Areas'!$I8291 &amp; '9 Areas'!$J8291</f>
        <v>000011000</v>
      </c>
    </row>
    <row r="4605" spans="1:2" x14ac:dyDescent="0.6">
      <c r="A4605" t="s">
        <v>14425</v>
      </c>
      <c r="B4605" t="str">
        <f>'9 Areas'!$B8295 &amp; '9 Areas'!$C8295 &amp; '9 Areas'!$D8295 &amp; '9 Areas'!$E8295 &amp; '9 Areas'!$F8295 &amp; '9 Areas'!$G8295 &amp; '9 Areas'!$H8295 &amp; '9 Areas'!$I8295 &amp; '9 Areas'!$J8295</f>
        <v>100000000</v>
      </c>
    </row>
    <row r="4606" spans="1:2" x14ac:dyDescent="0.6">
      <c r="A4606" t="s">
        <v>14426</v>
      </c>
      <c r="B4606" t="str">
        <f>'9 Areas'!$B8297 &amp; '9 Areas'!$C8297 &amp; '9 Areas'!$D8297 &amp; '9 Areas'!$E8297 &amp; '9 Areas'!$F8297 &amp; '9 Areas'!$G8297 &amp; '9 Areas'!$H8297 &amp; '9 Areas'!$I8297 &amp; '9 Areas'!$J8297</f>
        <v>100000000</v>
      </c>
    </row>
    <row r="4607" spans="1:2" x14ac:dyDescent="0.6">
      <c r="A4607" t="s">
        <v>14427</v>
      </c>
      <c r="B4607" t="str">
        <f>'9 Areas'!$B8298 &amp; '9 Areas'!$C8298 &amp; '9 Areas'!$D8298 &amp; '9 Areas'!$E8298 &amp; '9 Areas'!$F8298 &amp; '9 Areas'!$G8298 &amp; '9 Areas'!$H8298 &amp; '9 Areas'!$I8298 &amp; '9 Areas'!$J8298</f>
        <v>100000000</v>
      </c>
    </row>
    <row r="4608" spans="1:2" x14ac:dyDescent="0.6">
      <c r="A4608" t="s">
        <v>14428</v>
      </c>
      <c r="B4608" t="str">
        <f>'9 Areas'!$B8299 &amp; '9 Areas'!$C8299 &amp; '9 Areas'!$D8299 &amp; '9 Areas'!$E8299 &amp; '9 Areas'!$F8299 &amp; '9 Areas'!$G8299 &amp; '9 Areas'!$H8299 &amp; '9 Areas'!$I8299 &amp; '9 Areas'!$J8299</f>
        <v>100000000</v>
      </c>
    </row>
    <row r="4609" spans="1:2" x14ac:dyDescent="0.6">
      <c r="A4609" t="s">
        <v>14429</v>
      </c>
      <c r="B4609" t="str">
        <f>'9 Areas'!$B8300 &amp; '9 Areas'!$C8300 &amp; '9 Areas'!$D8300 &amp; '9 Areas'!$E8300 &amp; '9 Areas'!$F8300 &amp; '9 Areas'!$G8300 &amp; '9 Areas'!$H8300 &amp; '9 Areas'!$I8300 &amp; '9 Areas'!$J8300</f>
        <v>100000000</v>
      </c>
    </row>
    <row r="4610" spans="1:2" x14ac:dyDescent="0.6">
      <c r="A4610" t="s">
        <v>14430</v>
      </c>
      <c r="B4610" t="str">
        <f>'9 Areas'!$B8301 &amp; '9 Areas'!$C8301 &amp; '9 Areas'!$D8301 &amp; '9 Areas'!$E8301 &amp; '9 Areas'!$F8301 &amp; '9 Areas'!$G8301 &amp; '9 Areas'!$H8301 &amp; '9 Areas'!$I8301 &amp; '9 Areas'!$J8301</f>
        <v>100000000</v>
      </c>
    </row>
    <row r="4611" spans="1:2" x14ac:dyDescent="0.6">
      <c r="A4611" t="s">
        <v>14431</v>
      </c>
      <c r="B4611" t="str">
        <f>'9 Areas'!$B8302 &amp; '9 Areas'!$C8302 &amp; '9 Areas'!$D8302 &amp; '9 Areas'!$E8302 &amp; '9 Areas'!$F8302 &amp; '9 Areas'!$G8302 &amp; '9 Areas'!$H8302 &amp; '9 Areas'!$I8302 &amp; '9 Areas'!$J8302</f>
        <v>000000100</v>
      </c>
    </row>
    <row r="4612" spans="1:2" x14ac:dyDescent="0.6">
      <c r="A4612" t="s">
        <v>14432</v>
      </c>
      <c r="B4612" t="str">
        <f>'9 Areas'!$B8303 &amp; '9 Areas'!$C8303 &amp; '9 Areas'!$D8303 &amp; '9 Areas'!$E8303 &amp; '9 Areas'!$F8303 &amp; '9 Areas'!$G8303 &amp; '9 Areas'!$H8303 &amp; '9 Areas'!$I8303 &amp; '9 Areas'!$J8303</f>
        <v>000000100</v>
      </c>
    </row>
    <row r="4613" spans="1:2" x14ac:dyDescent="0.6">
      <c r="A4613" t="s">
        <v>14433</v>
      </c>
      <c r="B4613" t="str">
        <f>'9 Areas'!$B8304 &amp; '9 Areas'!$C8304 &amp; '9 Areas'!$D8304 &amp; '9 Areas'!$E8304 &amp; '9 Areas'!$F8304 &amp; '9 Areas'!$G8304 &amp; '9 Areas'!$H8304 &amp; '9 Areas'!$I8304 &amp; '9 Areas'!$J8304</f>
        <v>000000100</v>
      </c>
    </row>
    <row r="4614" spans="1:2" x14ac:dyDescent="0.6">
      <c r="A4614" t="s">
        <v>14434</v>
      </c>
      <c r="B4614" t="str">
        <f>'9 Areas'!$B8305 &amp; '9 Areas'!$C8305 &amp; '9 Areas'!$D8305 &amp; '9 Areas'!$E8305 &amp; '9 Areas'!$F8305 &amp; '9 Areas'!$G8305 &amp; '9 Areas'!$H8305 &amp; '9 Areas'!$I8305 &amp; '9 Areas'!$J8305</f>
        <v>000000100</v>
      </c>
    </row>
    <row r="4615" spans="1:2" x14ac:dyDescent="0.6">
      <c r="A4615" t="s">
        <v>14435</v>
      </c>
      <c r="B4615" t="str">
        <f>'9 Areas'!$B8306 &amp; '9 Areas'!$C8306 &amp; '9 Areas'!$D8306 &amp; '9 Areas'!$E8306 &amp; '9 Areas'!$F8306 &amp; '9 Areas'!$G8306 &amp; '9 Areas'!$H8306 &amp; '9 Areas'!$I8306 &amp; '9 Areas'!$J8306</f>
        <v>000000010</v>
      </c>
    </row>
    <row r="4616" spans="1:2" x14ac:dyDescent="0.6">
      <c r="A4616" t="s">
        <v>14436</v>
      </c>
      <c r="B4616" t="str">
        <f>'9 Areas'!$B8309 &amp; '9 Areas'!$C8309 &amp; '9 Areas'!$D8309 &amp; '9 Areas'!$E8309 &amp; '9 Areas'!$F8309 &amp; '9 Areas'!$G8309 &amp; '9 Areas'!$H8309 &amp; '9 Areas'!$I8309 &amp; '9 Areas'!$J8309</f>
        <v>110011000</v>
      </c>
    </row>
    <row r="4617" spans="1:2" x14ac:dyDescent="0.6">
      <c r="A4617" t="s">
        <v>14437</v>
      </c>
      <c r="B4617" t="str">
        <f>'9 Areas'!$B8312 &amp; '9 Areas'!$C8312 &amp; '9 Areas'!$D8312 &amp; '9 Areas'!$E8312 &amp; '9 Areas'!$F8312 &amp; '9 Areas'!$G8312 &amp; '9 Areas'!$H8312 &amp; '9 Areas'!$I8312 &amp; '9 Areas'!$J8312</f>
        <v>010010000</v>
      </c>
    </row>
    <row r="4618" spans="1:2" x14ac:dyDescent="0.6">
      <c r="A4618" t="s">
        <v>14438</v>
      </c>
      <c r="B4618" t="str">
        <f>'9 Areas'!$B8313 &amp; '9 Areas'!$C8313 &amp; '9 Areas'!$D8313 &amp; '9 Areas'!$E8313 &amp; '9 Areas'!$F8313 &amp; '9 Areas'!$G8313 &amp; '9 Areas'!$H8313 &amp; '9 Areas'!$I8313 &amp; '9 Areas'!$J8313</f>
        <v>000100000</v>
      </c>
    </row>
    <row r="4619" spans="1:2" x14ac:dyDescent="0.6">
      <c r="A4619" t="s">
        <v>14439</v>
      </c>
      <c r="B4619" t="str">
        <f>'9 Areas'!$B8314 &amp; '9 Areas'!$C8314 &amp; '9 Areas'!$D8314 &amp; '9 Areas'!$E8314 &amp; '9 Areas'!$F8314 &amp; '9 Areas'!$G8314 &amp; '9 Areas'!$H8314 &amp; '9 Areas'!$I8314 &amp; '9 Areas'!$J8314</f>
        <v>000100000</v>
      </c>
    </row>
    <row r="4620" spans="1:2" x14ac:dyDescent="0.6">
      <c r="A4620" t="s">
        <v>14440</v>
      </c>
      <c r="B4620" t="str">
        <f>'9 Areas'!$B8316 &amp; '9 Areas'!$C8316 &amp; '9 Areas'!$D8316 &amp; '9 Areas'!$E8316 &amp; '9 Areas'!$F8316 &amp; '9 Areas'!$G8316 &amp; '9 Areas'!$H8316 &amp; '9 Areas'!$I8316 &amp; '9 Areas'!$J8316</f>
        <v>000100100</v>
      </c>
    </row>
    <row r="4621" spans="1:2" x14ac:dyDescent="0.6">
      <c r="A4621" t="s">
        <v>14441</v>
      </c>
      <c r="B4621" t="str">
        <f>'9 Areas'!$B8319 &amp; '9 Areas'!$C8319 &amp; '9 Areas'!$D8319 &amp; '9 Areas'!$E8319 &amp; '9 Areas'!$F8319 &amp; '9 Areas'!$G8319 &amp; '9 Areas'!$H8319 &amp; '9 Areas'!$I8319 &amp; '9 Areas'!$J8319</f>
        <v>000100000</v>
      </c>
    </row>
    <row r="4622" spans="1:2" x14ac:dyDescent="0.6">
      <c r="A4622" t="s">
        <v>14442</v>
      </c>
      <c r="B4622" t="str">
        <f>'9 Areas'!$B8322 &amp; '9 Areas'!$C8322 &amp; '9 Areas'!$D8322 &amp; '9 Areas'!$E8322 &amp; '9 Areas'!$F8322 &amp; '9 Areas'!$G8322 &amp; '9 Areas'!$H8322 &amp; '9 Areas'!$I8322 &amp; '9 Areas'!$J8322</f>
        <v>000100000</v>
      </c>
    </row>
    <row r="4623" spans="1:2" x14ac:dyDescent="0.6">
      <c r="A4623" t="s">
        <v>14443</v>
      </c>
      <c r="B4623" t="str">
        <f>'9 Areas'!$B8327 &amp; '9 Areas'!$C8327 &amp; '9 Areas'!$D8327 &amp; '9 Areas'!$E8327 &amp; '9 Areas'!$F8327 &amp; '9 Areas'!$G8327 &amp; '9 Areas'!$H8327 &amp; '9 Areas'!$I8327 &amp; '9 Areas'!$J8327</f>
        <v>000100000</v>
      </c>
    </row>
    <row r="4624" spans="1:2" x14ac:dyDescent="0.6">
      <c r="A4624" t="s">
        <v>14444</v>
      </c>
      <c r="B4624" t="str">
        <f>'9 Areas'!$B8330 &amp; '9 Areas'!$C8330 &amp; '9 Areas'!$D8330 &amp; '9 Areas'!$E8330 &amp; '9 Areas'!$F8330 &amp; '9 Areas'!$G8330 &amp; '9 Areas'!$H8330 &amp; '9 Areas'!$I8330 &amp; '9 Areas'!$J8330</f>
        <v>000100000</v>
      </c>
    </row>
    <row r="4625" spans="1:2" x14ac:dyDescent="0.6">
      <c r="A4625" t="s">
        <v>14445</v>
      </c>
      <c r="B4625" t="str">
        <f>'9 Areas'!$B8331 &amp; '9 Areas'!$C8331 &amp; '9 Areas'!$D8331 &amp; '9 Areas'!$E8331 &amp; '9 Areas'!$F8331 &amp; '9 Areas'!$G8331 &amp; '9 Areas'!$H8331 &amp; '9 Areas'!$I8331 &amp; '9 Areas'!$J8331</f>
        <v>000100100</v>
      </c>
    </row>
    <row r="4626" spans="1:2" x14ac:dyDescent="0.6">
      <c r="A4626" t="s">
        <v>14446</v>
      </c>
      <c r="B4626" t="str">
        <f>'9 Areas'!$B8333 &amp; '9 Areas'!$C8333 &amp; '9 Areas'!$D8333 &amp; '9 Areas'!$E8333 &amp; '9 Areas'!$F8333 &amp; '9 Areas'!$G8333 &amp; '9 Areas'!$H8333 &amp; '9 Areas'!$I8333 &amp; '9 Areas'!$J8333</f>
        <v>000000100</v>
      </c>
    </row>
    <row r="4627" spans="1:2" x14ac:dyDescent="0.6">
      <c r="A4627" t="s">
        <v>14447</v>
      </c>
      <c r="B4627" t="str">
        <f>'9 Areas'!$B8334 &amp; '9 Areas'!$C8334 &amp; '9 Areas'!$D8334 &amp; '9 Areas'!$E8334 &amp; '9 Areas'!$F8334 &amp; '9 Areas'!$G8334 &amp; '9 Areas'!$H8334 &amp; '9 Areas'!$I8334 &amp; '9 Areas'!$J8334</f>
        <v>000100000</v>
      </c>
    </row>
    <row r="4628" spans="1:2" x14ac:dyDescent="0.6">
      <c r="A4628" t="s">
        <v>14448</v>
      </c>
      <c r="B4628" t="str">
        <f>'9 Areas'!$B8335 &amp; '9 Areas'!$C8335 &amp; '9 Areas'!$D8335 &amp; '9 Areas'!$E8335 &amp; '9 Areas'!$F8335 &amp; '9 Areas'!$G8335 &amp; '9 Areas'!$H8335 &amp; '9 Areas'!$I8335 &amp; '9 Areas'!$J8335</f>
        <v>000100000</v>
      </c>
    </row>
    <row r="4629" spans="1:2" x14ac:dyDescent="0.6">
      <c r="A4629" t="s">
        <v>14449</v>
      </c>
      <c r="B4629" t="str">
        <f>'9 Areas'!$B8339 &amp; '9 Areas'!$C8339 &amp; '9 Areas'!$D8339 &amp; '9 Areas'!$E8339 &amp; '9 Areas'!$F8339 &amp; '9 Areas'!$G8339 &amp; '9 Areas'!$H8339 &amp; '9 Areas'!$I8339 &amp; '9 Areas'!$J8339</f>
        <v>000100000</v>
      </c>
    </row>
    <row r="4630" spans="1:2" x14ac:dyDescent="0.6">
      <c r="A4630" t="s">
        <v>14450</v>
      </c>
      <c r="B4630" t="str">
        <f>'9 Areas'!$B8341 &amp; '9 Areas'!$C8341 &amp; '9 Areas'!$D8341 &amp; '9 Areas'!$E8341 &amp; '9 Areas'!$F8341 &amp; '9 Areas'!$G8341 &amp; '9 Areas'!$H8341 &amp; '9 Areas'!$I8341 &amp; '9 Areas'!$J8341</f>
        <v>000100100</v>
      </c>
    </row>
    <row r="4631" spans="1:2" x14ac:dyDescent="0.6">
      <c r="A4631" t="s">
        <v>14451</v>
      </c>
      <c r="B4631" t="str">
        <f>'9 Areas'!$B8342 &amp; '9 Areas'!$C8342 &amp; '9 Areas'!$D8342 &amp; '9 Areas'!$E8342 &amp; '9 Areas'!$F8342 &amp; '9 Areas'!$G8342 &amp; '9 Areas'!$H8342 &amp; '9 Areas'!$I8342 &amp; '9 Areas'!$J8342</f>
        <v>000100000</v>
      </c>
    </row>
    <row r="4632" spans="1:2" x14ac:dyDescent="0.6">
      <c r="A4632" t="s">
        <v>14452</v>
      </c>
      <c r="B4632" t="str">
        <f>'9 Areas'!$B8344 &amp; '9 Areas'!$C8344 &amp; '9 Areas'!$D8344 &amp; '9 Areas'!$E8344 &amp; '9 Areas'!$F8344 &amp; '9 Areas'!$G8344 &amp; '9 Areas'!$H8344 &amp; '9 Areas'!$I8344 &amp; '9 Areas'!$J8344</f>
        <v>000100000</v>
      </c>
    </row>
    <row r="4633" spans="1:2" x14ac:dyDescent="0.6">
      <c r="A4633" t="s">
        <v>14453</v>
      </c>
      <c r="B4633" t="str">
        <f>'9 Areas'!$B8345 &amp; '9 Areas'!$C8345 &amp; '9 Areas'!$D8345 &amp; '9 Areas'!$E8345 &amp; '9 Areas'!$F8345 &amp; '9 Areas'!$G8345 &amp; '9 Areas'!$H8345 &amp; '9 Areas'!$I8345 &amp; '9 Areas'!$J8345</f>
        <v>000100000</v>
      </c>
    </row>
    <row r="4634" spans="1:2" x14ac:dyDescent="0.6">
      <c r="A4634" t="s">
        <v>14454</v>
      </c>
      <c r="B4634" t="str">
        <f>'9 Areas'!$B8347 &amp; '9 Areas'!$C8347 &amp; '9 Areas'!$D8347 &amp; '9 Areas'!$E8347 &amp; '9 Areas'!$F8347 &amp; '9 Areas'!$G8347 &amp; '9 Areas'!$H8347 &amp; '9 Areas'!$I8347 &amp; '9 Areas'!$J8347</f>
        <v>000100100</v>
      </c>
    </row>
    <row r="4635" spans="1:2" x14ac:dyDescent="0.6">
      <c r="A4635" t="s">
        <v>14455</v>
      </c>
      <c r="B4635" t="str">
        <f>'9 Areas'!$B8348 &amp; '9 Areas'!$C8348 &amp; '9 Areas'!$D8348 &amp; '9 Areas'!$E8348 &amp; '9 Areas'!$F8348 &amp; '9 Areas'!$G8348 &amp; '9 Areas'!$H8348 &amp; '9 Areas'!$I8348 &amp; '9 Areas'!$J8348</f>
        <v>000100000</v>
      </c>
    </row>
    <row r="4636" spans="1:2" x14ac:dyDescent="0.6">
      <c r="A4636" t="s">
        <v>14456</v>
      </c>
      <c r="B4636" t="str">
        <f>'9 Areas'!$B8350 &amp; '9 Areas'!$C8350 &amp; '9 Areas'!$D8350 &amp; '9 Areas'!$E8350 &amp; '9 Areas'!$F8350 &amp; '9 Areas'!$G8350 &amp; '9 Areas'!$H8350 &amp; '9 Areas'!$I8350 &amp; '9 Areas'!$J8350</f>
        <v>000100000</v>
      </c>
    </row>
    <row r="4637" spans="1:2" x14ac:dyDescent="0.6">
      <c r="A4637" t="s">
        <v>14457</v>
      </c>
      <c r="B4637" t="str">
        <f>'9 Areas'!$B8354 &amp; '9 Areas'!$C8354 &amp; '9 Areas'!$D8354 &amp; '9 Areas'!$E8354 &amp; '9 Areas'!$F8354 &amp; '9 Areas'!$G8354 &amp; '9 Areas'!$H8354 &amp; '9 Areas'!$I8354 &amp; '9 Areas'!$J8354</f>
        <v>000000100</v>
      </c>
    </row>
    <row r="4638" spans="1:2" x14ac:dyDescent="0.6">
      <c r="A4638" t="s">
        <v>14458</v>
      </c>
      <c r="B4638" t="str">
        <f>'9 Areas'!$B8355 &amp; '9 Areas'!$C8355 &amp; '9 Areas'!$D8355 &amp; '9 Areas'!$E8355 &amp; '9 Areas'!$F8355 &amp; '9 Areas'!$G8355 &amp; '9 Areas'!$H8355 &amp; '9 Areas'!$I8355 &amp; '9 Areas'!$J8355</f>
        <v>000100000</v>
      </c>
    </row>
    <row r="4639" spans="1:2" x14ac:dyDescent="0.6">
      <c r="A4639" t="s">
        <v>14459</v>
      </c>
      <c r="B4639" t="str">
        <f>'9 Areas'!$B8356 &amp; '9 Areas'!$C8356 &amp; '9 Areas'!$D8356 &amp; '9 Areas'!$E8356 &amp; '9 Areas'!$F8356 &amp; '9 Areas'!$G8356 &amp; '9 Areas'!$H8356 &amp; '9 Areas'!$I8356 &amp; '9 Areas'!$J8356</f>
        <v>000100000</v>
      </c>
    </row>
    <row r="4640" spans="1:2" x14ac:dyDescent="0.6">
      <c r="A4640" t="s">
        <v>14460</v>
      </c>
      <c r="B4640" t="str">
        <f>'9 Areas'!$B8359 &amp; '9 Areas'!$C8359 &amp; '9 Areas'!$D8359 &amp; '9 Areas'!$E8359 &amp; '9 Areas'!$F8359 &amp; '9 Areas'!$G8359 &amp; '9 Areas'!$H8359 &amp; '9 Areas'!$I8359 &amp; '9 Areas'!$J8359</f>
        <v>000100000</v>
      </c>
    </row>
    <row r="4641" spans="1:2" x14ac:dyDescent="0.6">
      <c r="A4641" t="s">
        <v>14461</v>
      </c>
      <c r="B4641" t="str">
        <f>'9 Areas'!$B8360 &amp; '9 Areas'!$C8360 &amp; '9 Areas'!$D8360 &amp; '9 Areas'!$E8360 &amp; '9 Areas'!$F8360 &amp; '9 Areas'!$G8360 &amp; '9 Areas'!$H8360 &amp; '9 Areas'!$I8360 &amp; '9 Areas'!$J8360</f>
        <v>000100000</v>
      </c>
    </row>
    <row r="4642" spans="1:2" x14ac:dyDescent="0.6">
      <c r="A4642" t="s">
        <v>14462</v>
      </c>
      <c r="B4642" t="str">
        <f>'9 Areas'!$B8361 &amp; '9 Areas'!$C8361 &amp; '9 Areas'!$D8361 &amp; '9 Areas'!$E8361 &amp; '9 Areas'!$F8361 &amp; '9 Areas'!$G8361 &amp; '9 Areas'!$H8361 &amp; '9 Areas'!$I8361 &amp; '9 Areas'!$J8361</f>
        <v>000100000</v>
      </c>
    </row>
    <row r="4643" spans="1:2" x14ac:dyDescent="0.6">
      <c r="A4643" t="s">
        <v>14463</v>
      </c>
      <c r="B4643" t="str">
        <f>'9 Areas'!$B8363 &amp; '9 Areas'!$C8363 &amp; '9 Areas'!$D8363 &amp; '9 Areas'!$E8363 &amp; '9 Areas'!$F8363 &amp; '9 Areas'!$G8363 &amp; '9 Areas'!$H8363 &amp; '9 Areas'!$I8363 &amp; '9 Areas'!$J8363</f>
        <v>000100000</v>
      </c>
    </row>
    <row r="4644" spans="1:2" x14ac:dyDescent="0.6">
      <c r="A4644" t="s">
        <v>14464</v>
      </c>
      <c r="B4644" t="str">
        <f>'9 Areas'!$B8365 &amp; '9 Areas'!$C8365 &amp; '9 Areas'!$D8365 &amp; '9 Areas'!$E8365 &amp; '9 Areas'!$F8365 &amp; '9 Areas'!$G8365 &amp; '9 Areas'!$H8365 &amp; '9 Areas'!$I8365 &amp; '9 Areas'!$J8365</f>
        <v>000100000</v>
      </c>
    </row>
    <row r="4645" spans="1:2" x14ac:dyDescent="0.6">
      <c r="A4645" t="s">
        <v>14465</v>
      </c>
      <c r="B4645" t="str">
        <f>'9 Areas'!$B8367 &amp; '9 Areas'!$C8367 &amp; '9 Areas'!$D8367 &amp; '9 Areas'!$E8367 &amp; '9 Areas'!$F8367 &amp; '9 Areas'!$G8367 &amp; '9 Areas'!$H8367 &amp; '9 Areas'!$I8367 &amp; '9 Areas'!$J8367</f>
        <v>000100100</v>
      </c>
    </row>
    <row r="4646" spans="1:2" x14ac:dyDescent="0.6">
      <c r="A4646" t="s">
        <v>14466</v>
      </c>
      <c r="B4646" t="str">
        <f>'9 Areas'!$B8368 &amp; '9 Areas'!$C8368 &amp; '9 Areas'!$D8368 &amp; '9 Areas'!$E8368 &amp; '9 Areas'!$F8368 &amp; '9 Areas'!$G8368 &amp; '9 Areas'!$H8368 &amp; '9 Areas'!$I8368 &amp; '9 Areas'!$J8368</f>
        <v>000100010</v>
      </c>
    </row>
    <row r="4647" spans="1:2" x14ac:dyDescent="0.6">
      <c r="A4647" t="s">
        <v>14467</v>
      </c>
      <c r="B4647" t="str">
        <f>'9 Areas'!$B8369 &amp; '9 Areas'!$C8369 &amp; '9 Areas'!$D8369 &amp; '9 Areas'!$E8369 &amp; '9 Areas'!$F8369 &amp; '9 Areas'!$G8369 &amp; '9 Areas'!$H8369 &amp; '9 Areas'!$I8369 &amp; '9 Areas'!$J8369</f>
        <v>000100000</v>
      </c>
    </row>
    <row r="4648" spans="1:2" x14ac:dyDescent="0.6">
      <c r="A4648" t="s">
        <v>14468</v>
      </c>
      <c r="B4648" t="str">
        <f>'9 Areas'!$B8370 &amp; '9 Areas'!$C8370 &amp; '9 Areas'!$D8370 &amp; '9 Areas'!$E8370 &amp; '9 Areas'!$F8370 &amp; '9 Areas'!$G8370 &amp; '9 Areas'!$H8370 &amp; '9 Areas'!$I8370 &amp; '9 Areas'!$J8370</f>
        <v>000100000</v>
      </c>
    </row>
    <row r="4649" spans="1:2" x14ac:dyDescent="0.6">
      <c r="A4649" t="s">
        <v>14469</v>
      </c>
      <c r="B4649" t="str">
        <f>'9 Areas'!$B8371 &amp; '9 Areas'!$C8371 &amp; '9 Areas'!$D8371 &amp; '9 Areas'!$E8371 &amp; '9 Areas'!$F8371 &amp; '9 Areas'!$G8371 &amp; '9 Areas'!$H8371 &amp; '9 Areas'!$I8371 &amp; '9 Areas'!$J8371</f>
        <v>000100100</v>
      </c>
    </row>
    <row r="4650" spans="1:2" x14ac:dyDescent="0.6">
      <c r="A4650" t="s">
        <v>14470</v>
      </c>
      <c r="B4650" t="str">
        <f>'9 Areas'!$B8372 &amp; '9 Areas'!$C8372 &amp; '9 Areas'!$D8372 &amp; '9 Areas'!$E8372 &amp; '9 Areas'!$F8372 &amp; '9 Areas'!$G8372 &amp; '9 Areas'!$H8372 &amp; '9 Areas'!$I8372 &amp; '9 Areas'!$J8372</f>
        <v>000100110</v>
      </c>
    </row>
    <row r="4651" spans="1:2" x14ac:dyDescent="0.6">
      <c r="A4651" t="s">
        <v>14471</v>
      </c>
      <c r="B4651" t="str">
        <f>'9 Areas'!$B8374 &amp; '9 Areas'!$C8374 &amp; '9 Areas'!$D8374 &amp; '9 Areas'!$E8374 &amp; '9 Areas'!$F8374 &amp; '9 Areas'!$G8374 &amp; '9 Areas'!$H8374 &amp; '9 Areas'!$I8374 &amp; '9 Areas'!$J8374</f>
        <v>000100000</v>
      </c>
    </row>
    <row r="4652" spans="1:2" x14ac:dyDescent="0.6">
      <c r="A4652" t="s">
        <v>14472</v>
      </c>
      <c r="B4652" t="str">
        <f>'9 Areas'!$B8375 &amp; '9 Areas'!$C8375 &amp; '9 Areas'!$D8375 &amp; '9 Areas'!$E8375 &amp; '9 Areas'!$F8375 &amp; '9 Areas'!$G8375 &amp; '9 Areas'!$H8375 &amp; '9 Areas'!$I8375 &amp; '9 Areas'!$J8375</f>
        <v>000000100</v>
      </c>
    </row>
    <row r="4653" spans="1:2" x14ac:dyDescent="0.6">
      <c r="A4653" t="s">
        <v>14473</v>
      </c>
      <c r="B4653" t="str">
        <f>'9 Areas'!$B8381 &amp; '9 Areas'!$C8381 &amp; '9 Areas'!$D8381 &amp; '9 Areas'!$E8381 &amp; '9 Areas'!$F8381 &amp; '9 Areas'!$G8381 &amp; '9 Areas'!$H8381 &amp; '9 Areas'!$I8381 &amp; '9 Areas'!$J8381</f>
        <v>000100000</v>
      </c>
    </row>
    <row r="4654" spans="1:2" x14ac:dyDescent="0.6">
      <c r="A4654" t="s">
        <v>14474</v>
      </c>
      <c r="B4654" t="str">
        <f>'9 Areas'!$B8386 &amp; '9 Areas'!$C8386 &amp; '9 Areas'!$D8386 &amp; '9 Areas'!$E8386 &amp; '9 Areas'!$F8386 &amp; '9 Areas'!$G8386 &amp; '9 Areas'!$H8386 &amp; '9 Areas'!$I8386 &amp; '9 Areas'!$J8386</f>
        <v>000100000</v>
      </c>
    </row>
    <row r="4655" spans="1:2" x14ac:dyDescent="0.6">
      <c r="A4655" t="s">
        <v>14475</v>
      </c>
      <c r="B4655" t="str">
        <f>'9 Areas'!$B8387 &amp; '9 Areas'!$C8387 &amp; '9 Areas'!$D8387 &amp; '9 Areas'!$E8387 &amp; '9 Areas'!$F8387 &amp; '9 Areas'!$G8387 &amp; '9 Areas'!$H8387 &amp; '9 Areas'!$I8387 &amp; '9 Areas'!$J8387</f>
        <v>000100100</v>
      </c>
    </row>
    <row r="4656" spans="1:2" x14ac:dyDescent="0.6">
      <c r="A4656" t="s">
        <v>14476</v>
      </c>
      <c r="B4656" t="str">
        <f>'9 Areas'!$B8390 &amp; '9 Areas'!$C8390 &amp; '9 Areas'!$D8390 &amp; '9 Areas'!$E8390 &amp; '9 Areas'!$F8390 &amp; '9 Areas'!$G8390 &amp; '9 Areas'!$H8390 &amp; '9 Areas'!$I8390 &amp; '9 Areas'!$J8390</f>
        <v>000000100</v>
      </c>
    </row>
    <row r="4657" spans="1:2" x14ac:dyDescent="0.6">
      <c r="A4657" t="s">
        <v>14477</v>
      </c>
      <c r="B4657" t="str">
        <f>'9 Areas'!$B8391 &amp; '9 Areas'!$C8391 &amp; '9 Areas'!$D8391 &amp; '9 Areas'!$E8391 &amp; '9 Areas'!$F8391 &amp; '9 Areas'!$G8391 &amp; '9 Areas'!$H8391 &amp; '9 Areas'!$I8391 &amp; '9 Areas'!$J8391</f>
        <v>000100000</v>
      </c>
    </row>
    <row r="4658" spans="1:2" x14ac:dyDescent="0.6">
      <c r="A4658" t="s">
        <v>14478</v>
      </c>
      <c r="B4658" t="str">
        <f>'9 Areas'!$B8392 &amp; '9 Areas'!$C8392 &amp; '9 Areas'!$D8392 &amp; '9 Areas'!$E8392 &amp; '9 Areas'!$F8392 &amp; '9 Areas'!$G8392 &amp; '9 Areas'!$H8392 &amp; '9 Areas'!$I8392 &amp; '9 Areas'!$J8392</f>
        <v>000100000</v>
      </c>
    </row>
    <row r="4659" spans="1:2" x14ac:dyDescent="0.6">
      <c r="A4659" t="s">
        <v>14479</v>
      </c>
      <c r="B4659" t="str">
        <f>'9 Areas'!$B8393 &amp; '9 Areas'!$C8393 &amp; '9 Areas'!$D8393 &amp; '9 Areas'!$E8393 &amp; '9 Areas'!$F8393 &amp; '9 Areas'!$G8393 &amp; '9 Areas'!$H8393 &amp; '9 Areas'!$I8393 &amp; '9 Areas'!$J8393</f>
        <v>000100000</v>
      </c>
    </row>
    <row r="4660" spans="1:2" x14ac:dyDescent="0.6">
      <c r="A4660" t="s">
        <v>14480</v>
      </c>
      <c r="B4660" t="str">
        <f>'9 Areas'!$B8395 &amp; '9 Areas'!$C8395 &amp; '9 Areas'!$D8395 &amp; '9 Areas'!$E8395 &amp; '9 Areas'!$F8395 &amp; '9 Areas'!$G8395 &amp; '9 Areas'!$H8395 &amp; '9 Areas'!$I8395 &amp; '9 Areas'!$J8395</f>
        <v>000100000</v>
      </c>
    </row>
    <row r="4661" spans="1:2" x14ac:dyDescent="0.6">
      <c r="A4661" t="s">
        <v>14481</v>
      </c>
      <c r="B4661" t="str">
        <f>'9 Areas'!$B8401 &amp; '9 Areas'!$C8401 &amp; '9 Areas'!$D8401 &amp; '9 Areas'!$E8401 &amp; '9 Areas'!$F8401 &amp; '9 Areas'!$G8401 &amp; '9 Areas'!$H8401 &amp; '9 Areas'!$I8401 &amp; '9 Areas'!$J8401</f>
        <v>000100100</v>
      </c>
    </row>
    <row r="4662" spans="1:2" x14ac:dyDescent="0.6">
      <c r="A4662" t="s">
        <v>14482</v>
      </c>
      <c r="B4662" t="str">
        <f>'9 Areas'!$B8402 &amp; '9 Areas'!$C8402 &amp; '9 Areas'!$D8402 &amp; '9 Areas'!$E8402 &amp; '9 Areas'!$F8402 &amp; '9 Areas'!$G8402 &amp; '9 Areas'!$H8402 &amp; '9 Areas'!$I8402 &amp; '9 Areas'!$J8402</f>
        <v>000100000</v>
      </c>
    </row>
    <row r="4663" spans="1:2" x14ac:dyDescent="0.6">
      <c r="A4663" t="s">
        <v>14483</v>
      </c>
      <c r="B4663" t="str">
        <f>'9 Areas'!$B8403 &amp; '9 Areas'!$C8403 &amp; '9 Areas'!$D8403 &amp; '9 Areas'!$E8403 &amp; '9 Areas'!$F8403 &amp; '9 Areas'!$G8403 &amp; '9 Areas'!$H8403 &amp; '9 Areas'!$I8403 &amp; '9 Areas'!$J8403</f>
        <v>000100000</v>
      </c>
    </row>
    <row r="4664" spans="1:2" x14ac:dyDescent="0.6">
      <c r="A4664" t="s">
        <v>14484</v>
      </c>
      <c r="B4664" t="str">
        <f>'9 Areas'!$B8406 &amp; '9 Areas'!$C8406 &amp; '9 Areas'!$D8406 &amp; '9 Areas'!$E8406 &amp; '9 Areas'!$F8406 &amp; '9 Areas'!$G8406 &amp; '9 Areas'!$H8406 &amp; '9 Areas'!$I8406 &amp; '9 Areas'!$J8406</f>
        <v>000100000</v>
      </c>
    </row>
    <row r="4665" spans="1:2" x14ac:dyDescent="0.6">
      <c r="A4665" t="s">
        <v>14485</v>
      </c>
      <c r="B4665" t="str">
        <f>'9 Areas'!$B8409 &amp; '9 Areas'!$C8409 &amp; '9 Areas'!$D8409 &amp; '9 Areas'!$E8409 &amp; '9 Areas'!$F8409 &amp; '9 Areas'!$G8409 &amp; '9 Areas'!$H8409 &amp; '9 Areas'!$I8409 &amp; '9 Areas'!$J8409</f>
        <v>000100000</v>
      </c>
    </row>
    <row r="4666" spans="1:2" x14ac:dyDescent="0.6">
      <c r="A4666" t="s">
        <v>14486</v>
      </c>
      <c r="B4666" t="str">
        <f>'9 Areas'!$B8410 &amp; '9 Areas'!$C8410 &amp; '9 Areas'!$D8410 &amp; '9 Areas'!$E8410 &amp; '9 Areas'!$F8410 &amp; '9 Areas'!$G8410 &amp; '9 Areas'!$H8410 &amp; '9 Areas'!$I8410 &amp; '9 Areas'!$J8410</f>
        <v>000100100</v>
      </c>
    </row>
    <row r="4667" spans="1:2" x14ac:dyDescent="0.6">
      <c r="A4667" t="s">
        <v>14487</v>
      </c>
      <c r="B4667" t="str">
        <f>'9 Areas'!$B8411 &amp; '9 Areas'!$C8411 &amp; '9 Areas'!$D8411 &amp; '9 Areas'!$E8411 &amp; '9 Areas'!$F8411 &amp; '9 Areas'!$G8411 &amp; '9 Areas'!$H8411 &amp; '9 Areas'!$I8411 &amp; '9 Areas'!$J8411</f>
        <v>000100000</v>
      </c>
    </row>
    <row r="4668" spans="1:2" x14ac:dyDescent="0.6">
      <c r="A4668" t="s">
        <v>14488</v>
      </c>
      <c r="B4668" t="str">
        <f>'9 Areas'!$B8413 &amp; '9 Areas'!$C8413 &amp; '9 Areas'!$D8413 &amp; '9 Areas'!$E8413 &amp; '9 Areas'!$F8413 &amp; '9 Areas'!$G8413 &amp; '9 Areas'!$H8413 &amp; '9 Areas'!$I8413 &amp; '9 Areas'!$J8413</f>
        <v>000100000</v>
      </c>
    </row>
    <row r="4669" spans="1:2" x14ac:dyDescent="0.6">
      <c r="A4669" t="s">
        <v>14489</v>
      </c>
      <c r="B4669" t="str">
        <f>'9 Areas'!$B8416 &amp; '9 Areas'!$C8416 &amp; '9 Areas'!$D8416 &amp; '9 Areas'!$E8416 &amp; '9 Areas'!$F8416 &amp; '9 Areas'!$G8416 &amp; '9 Areas'!$H8416 &amp; '9 Areas'!$I8416 &amp; '9 Areas'!$J8416</f>
        <v>001000000</v>
      </c>
    </row>
    <row r="4670" spans="1:2" x14ac:dyDescent="0.6">
      <c r="A4670" t="s">
        <v>14490</v>
      </c>
      <c r="B4670" t="str">
        <f>'9 Areas'!$B8417 &amp; '9 Areas'!$C8417 &amp; '9 Areas'!$D8417 &amp; '9 Areas'!$E8417 &amp; '9 Areas'!$F8417 &amp; '9 Areas'!$G8417 &amp; '9 Areas'!$H8417 &amp; '9 Areas'!$I8417 &amp; '9 Areas'!$J8417</f>
        <v>000000001</v>
      </c>
    </row>
    <row r="4671" spans="1:2" x14ac:dyDescent="0.6">
      <c r="A4671" t="s">
        <v>14491</v>
      </c>
      <c r="B4671" t="str">
        <f>'9 Areas'!$B8423 &amp; '9 Areas'!$C8423 &amp; '9 Areas'!$D8423 &amp; '9 Areas'!$E8423 &amp; '9 Areas'!$F8423 &amp; '9 Areas'!$G8423 &amp; '9 Areas'!$H8423 &amp; '9 Areas'!$I8423 &amp; '9 Areas'!$J8423</f>
        <v>000001000</v>
      </c>
    </row>
    <row r="4672" spans="1:2" x14ac:dyDescent="0.6">
      <c r="A4672" t="s">
        <v>14492</v>
      </c>
      <c r="B4672" t="str">
        <f>'9 Areas'!$B8427 &amp; '9 Areas'!$C8427 &amp; '9 Areas'!$D8427 &amp; '9 Areas'!$E8427 &amp; '9 Areas'!$F8427 &amp; '9 Areas'!$G8427 &amp; '9 Areas'!$H8427 &amp; '9 Areas'!$I8427 &amp; '9 Areas'!$J8427</f>
        <v>000010001</v>
      </c>
    </row>
    <row r="4673" spans="1:2" x14ac:dyDescent="0.6">
      <c r="A4673" t="s">
        <v>14493</v>
      </c>
      <c r="B4673" t="str">
        <f>'9 Areas'!$B8435 &amp; '9 Areas'!$C8435 &amp; '9 Areas'!$D8435 &amp; '9 Areas'!$E8435 &amp; '9 Areas'!$F8435 &amp; '9 Areas'!$G8435 &amp; '9 Areas'!$H8435 &amp; '9 Areas'!$I8435 &amp; '9 Areas'!$J8435</f>
        <v>001000000</v>
      </c>
    </row>
    <row r="4674" spans="1:2" x14ac:dyDescent="0.6">
      <c r="A4674" t="s">
        <v>14494</v>
      </c>
      <c r="B4674" t="str">
        <f>'9 Areas'!$B8439 &amp; '9 Areas'!$C8439 &amp; '9 Areas'!$D8439 &amp; '9 Areas'!$E8439 &amp; '9 Areas'!$F8439 &amp; '9 Areas'!$G8439 &amp; '9 Areas'!$H8439 &amp; '9 Areas'!$I8439 &amp; '9 Areas'!$J8439</f>
        <v>001000000</v>
      </c>
    </row>
    <row r="4675" spans="1:2" x14ac:dyDescent="0.6">
      <c r="A4675" t="s">
        <v>14495</v>
      </c>
      <c r="B4675" t="str">
        <f>'9 Areas'!$B8442 &amp; '9 Areas'!$C8442 &amp; '9 Areas'!$D8442 &amp; '9 Areas'!$E8442 &amp; '9 Areas'!$F8442 &amp; '9 Areas'!$G8442 &amp; '9 Areas'!$H8442 &amp; '9 Areas'!$I8442 &amp; '9 Areas'!$J8442</f>
        <v>000000001</v>
      </c>
    </row>
    <row r="4676" spans="1:2" x14ac:dyDescent="0.6">
      <c r="A4676" t="s">
        <v>14496</v>
      </c>
      <c r="B4676" t="str">
        <f>'9 Areas'!$B8445 &amp; '9 Areas'!$C8445 &amp; '9 Areas'!$D8445 &amp; '9 Areas'!$E8445 &amp; '9 Areas'!$F8445 &amp; '9 Areas'!$G8445 &amp; '9 Areas'!$H8445 &amp; '9 Areas'!$I8445 &amp; '9 Areas'!$J8445</f>
        <v>000000001</v>
      </c>
    </row>
    <row r="4677" spans="1:2" x14ac:dyDescent="0.6">
      <c r="A4677" t="s">
        <v>14497</v>
      </c>
      <c r="B4677" t="str">
        <f>'9 Areas'!$B8447 &amp; '9 Areas'!$C8447 &amp; '9 Areas'!$D8447 &amp; '9 Areas'!$E8447 &amp; '9 Areas'!$F8447 &amp; '9 Areas'!$G8447 &amp; '9 Areas'!$H8447 &amp; '9 Areas'!$I8447 &amp; '9 Areas'!$J8447</f>
        <v>000000001</v>
      </c>
    </row>
    <row r="4678" spans="1:2" x14ac:dyDescent="0.6">
      <c r="A4678" t="s">
        <v>14498</v>
      </c>
      <c r="B4678" t="str">
        <f>'9 Areas'!$B8456 &amp; '9 Areas'!$C8456 &amp; '9 Areas'!$D8456 &amp; '9 Areas'!$E8456 &amp; '9 Areas'!$F8456 &amp; '9 Areas'!$G8456 &amp; '9 Areas'!$H8456 &amp; '9 Areas'!$I8456 &amp; '9 Areas'!$J8456</f>
        <v>000010000</v>
      </c>
    </row>
    <row r="4679" spans="1:2" x14ac:dyDescent="0.6">
      <c r="A4679" t="s">
        <v>14499</v>
      </c>
      <c r="B4679" t="str">
        <f>'9 Areas'!$B8457 &amp; '9 Areas'!$C8457 &amp; '9 Areas'!$D8457 &amp; '9 Areas'!$E8457 &amp; '9 Areas'!$F8457 &amp; '9 Areas'!$G8457 &amp; '9 Areas'!$H8457 &amp; '9 Areas'!$I8457 &amp; '9 Areas'!$J8457</f>
        <v>000011001</v>
      </c>
    </row>
    <row r="4680" spans="1:2" x14ac:dyDescent="0.6">
      <c r="A4680" t="s">
        <v>14500</v>
      </c>
      <c r="B4680" t="str">
        <f>'9 Areas'!$B8459 &amp; '9 Areas'!$C8459 &amp; '9 Areas'!$D8459 &amp; '9 Areas'!$E8459 &amp; '9 Areas'!$F8459 &amp; '9 Areas'!$G8459 &amp; '9 Areas'!$H8459 &amp; '9 Areas'!$I8459 &amp; '9 Areas'!$J8459</f>
        <v>001000000</v>
      </c>
    </row>
    <row r="4681" spans="1:2" x14ac:dyDescent="0.6">
      <c r="A4681" t="s">
        <v>14501</v>
      </c>
      <c r="B4681" t="str">
        <f>'9 Areas'!$B8463 &amp; '9 Areas'!$C8463 &amp; '9 Areas'!$D8463 &amp; '9 Areas'!$E8463 &amp; '9 Areas'!$F8463 &amp; '9 Areas'!$G8463 &amp; '9 Areas'!$H8463 &amp; '9 Areas'!$I8463 &amp; '9 Areas'!$J8463</f>
        <v>001000000</v>
      </c>
    </row>
    <row r="4682" spans="1:2" x14ac:dyDescent="0.6">
      <c r="A4682" t="s">
        <v>14502</v>
      </c>
      <c r="B4682" t="str">
        <f>'9 Areas'!$B8468 &amp; '9 Areas'!$C8468 &amp; '9 Areas'!$D8468 &amp; '9 Areas'!$E8468 &amp; '9 Areas'!$F8468 &amp; '9 Areas'!$G8468 &amp; '9 Areas'!$H8468 &amp; '9 Areas'!$I8468 &amp; '9 Areas'!$J8468</f>
        <v>000011001</v>
      </c>
    </row>
    <row r="4683" spans="1:2" x14ac:dyDescent="0.6">
      <c r="A4683" t="s">
        <v>14503</v>
      </c>
      <c r="B4683" t="str">
        <f>'9 Areas'!$B8470 &amp; '9 Areas'!$C8470 &amp; '9 Areas'!$D8470 &amp; '9 Areas'!$E8470 &amp; '9 Areas'!$F8470 &amp; '9 Areas'!$G8470 &amp; '9 Areas'!$H8470 &amp; '9 Areas'!$I8470 &amp; '9 Areas'!$J8470</f>
        <v>001000001</v>
      </c>
    </row>
    <row r="4684" spans="1:2" x14ac:dyDescent="0.6">
      <c r="A4684" t="s">
        <v>14504</v>
      </c>
      <c r="B4684" t="str">
        <f>'9 Areas'!$B8473 &amp; '9 Areas'!$C8473 &amp; '9 Areas'!$D8473 &amp; '9 Areas'!$E8473 &amp; '9 Areas'!$F8473 &amp; '9 Areas'!$G8473 &amp; '9 Areas'!$H8473 &amp; '9 Areas'!$I8473 &amp; '9 Areas'!$J8473</f>
        <v>001000001</v>
      </c>
    </row>
    <row r="4685" spans="1:2" x14ac:dyDescent="0.6">
      <c r="A4685" t="s">
        <v>14505</v>
      </c>
      <c r="B4685" t="str">
        <f>'9 Areas'!$B8481 &amp; '9 Areas'!$C8481 &amp; '9 Areas'!$D8481 &amp; '9 Areas'!$E8481 &amp; '9 Areas'!$F8481 &amp; '9 Areas'!$G8481 &amp; '9 Areas'!$H8481 &amp; '9 Areas'!$I8481 &amp; '9 Areas'!$J8481</f>
        <v>001000001</v>
      </c>
    </row>
    <row r="4686" spans="1:2" x14ac:dyDescent="0.6">
      <c r="A4686" t="s">
        <v>14506</v>
      </c>
      <c r="B4686" t="str">
        <f>'9 Areas'!$B8482 &amp; '9 Areas'!$C8482 &amp; '9 Areas'!$D8482 &amp; '9 Areas'!$E8482 &amp; '9 Areas'!$F8482 &amp; '9 Areas'!$G8482 &amp; '9 Areas'!$H8482 &amp; '9 Areas'!$I8482 &amp; '9 Areas'!$J8482</f>
        <v>000000001</v>
      </c>
    </row>
    <row r="4687" spans="1:2" x14ac:dyDescent="0.6">
      <c r="A4687" t="s">
        <v>14507</v>
      </c>
      <c r="B4687" t="str">
        <f>'9 Areas'!$B8493 &amp; '9 Areas'!$C8493 &amp; '9 Areas'!$D8493 &amp; '9 Areas'!$E8493 &amp; '9 Areas'!$F8493 &amp; '9 Areas'!$G8493 &amp; '9 Areas'!$H8493 &amp; '9 Areas'!$I8493 &amp; '9 Areas'!$J8493</f>
        <v>000000001</v>
      </c>
    </row>
    <row r="4688" spans="1:2" x14ac:dyDescent="0.6">
      <c r="A4688" t="s">
        <v>14508</v>
      </c>
      <c r="B4688" t="str">
        <f>'9 Areas'!$B8497 &amp; '9 Areas'!$C8497 &amp; '9 Areas'!$D8497 &amp; '9 Areas'!$E8497 &amp; '9 Areas'!$F8497 &amp; '9 Areas'!$G8497 &amp; '9 Areas'!$H8497 &amp; '9 Areas'!$I8497 &amp; '9 Areas'!$J8497</f>
        <v>000000001</v>
      </c>
    </row>
    <row r="4689" spans="1:2" x14ac:dyDescent="0.6">
      <c r="A4689" t="s">
        <v>14509</v>
      </c>
      <c r="B4689" t="str">
        <f>'9 Areas'!$B8500 &amp; '9 Areas'!$C8500 &amp; '9 Areas'!$D8500 &amp; '9 Areas'!$E8500 &amp; '9 Areas'!$F8500 &amp; '9 Areas'!$G8500 &amp; '9 Areas'!$H8500 &amp; '9 Areas'!$I8500 &amp; '9 Areas'!$J8500</f>
        <v>000000001</v>
      </c>
    </row>
    <row r="4690" spans="1:2" x14ac:dyDescent="0.6">
      <c r="A4690" t="s">
        <v>14510</v>
      </c>
      <c r="B4690" t="str">
        <f>'9 Areas'!$B8504 &amp; '9 Areas'!$C8504 &amp; '9 Areas'!$D8504 &amp; '9 Areas'!$E8504 &amp; '9 Areas'!$F8504 &amp; '9 Areas'!$G8504 &amp; '9 Areas'!$H8504 &amp; '9 Areas'!$I8504 &amp; '9 Areas'!$J8504</f>
        <v>001000000</v>
      </c>
    </row>
    <row r="4691" spans="1:2" x14ac:dyDescent="0.6">
      <c r="A4691" t="s">
        <v>14511</v>
      </c>
      <c r="B4691" t="str">
        <f>'9 Areas'!$B8508 &amp; '9 Areas'!$C8508 &amp; '9 Areas'!$D8508 &amp; '9 Areas'!$E8508 &amp; '9 Areas'!$F8508 &amp; '9 Areas'!$G8508 &amp; '9 Areas'!$H8508 &amp; '9 Areas'!$I8508 &amp; '9 Areas'!$J8508</f>
        <v>001000000</v>
      </c>
    </row>
    <row r="4692" spans="1:2" x14ac:dyDescent="0.6">
      <c r="A4692" t="s">
        <v>14512</v>
      </c>
      <c r="B4692" t="str">
        <f>'9 Areas'!$B8509 &amp; '9 Areas'!$C8509 &amp; '9 Areas'!$D8509 &amp; '9 Areas'!$E8509 &amp; '9 Areas'!$F8509 &amp; '9 Areas'!$G8509 &amp; '9 Areas'!$H8509 &amp; '9 Areas'!$I8509 &amp; '9 Areas'!$J8509</f>
        <v>001000000</v>
      </c>
    </row>
    <row r="4693" spans="1:2" x14ac:dyDescent="0.6">
      <c r="A4693" t="s">
        <v>14513</v>
      </c>
      <c r="B4693" t="str">
        <f>'9 Areas'!$B8510 &amp; '9 Areas'!$C8510 &amp; '9 Areas'!$D8510 &amp; '9 Areas'!$E8510 &amp; '9 Areas'!$F8510 &amp; '9 Areas'!$G8510 &amp; '9 Areas'!$H8510 &amp; '9 Areas'!$I8510 &amp; '9 Areas'!$J8510</f>
        <v>000000001</v>
      </c>
    </row>
    <row r="4694" spans="1:2" x14ac:dyDescent="0.6">
      <c r="A4694" t="s">
        <v>14514</v>
      </c>
      <c r="B4694" t="str">
        <f>'9 Areas'!$B8523 &amp; '9 Areas'!$C8523 &amp; '9 Areas'!$D8523 &amp; '9 Areas'!$E8523 &amp; '9 Areas'!$F8523 &amp; '9 Areas'!$G8523 &amp; '9 Areas'!$H8523 &amp; '9 Areas'!$I8523 &amp; '9 Areas'!$J8523</f>
        <v>000010000</v>
      </c>
    </row>
    <row r="4695" spans="1:2" x14ac:dyDescent="0.6">
      <c r="A4695" t="s">
        <v>14515</v>
      </c>
      <c r="B4695" t="str">
        <f>'9 Areas'!$B8530 &amp; '9 Areas'!$C8530 &amp; '9 Areas'!$D8530 &amp; '9 Areas'!$E8530 &amp; '9 Areas'!$F8530 &amp; '9 Areas'!$G8530 &amp; '9 Areas'!$H8530 &amp; '9 Areas'!$I8530 &amp; '9 Areas'!$J8530</f>
        <v>000000001</v>
      </c>
    </row>
    <row r="4696" spans="1:2" x14ac:dyDescent="0.6">
      <c r="A4696" t="s">
        <v>14516</v>
      </c>
      <c r="B4696" t="str">
        <f>'9 Areas'!$B8534 &amp; '9 Areas'!$C8534 &amp; '9 Areas'!$D8534 &amp; '9 Areas'!$E8534 &amp; '9 Areas'!$F8534 &amp; '9 Areas'!$G8534 &amp; '9 Areas'!$H8534 &amp; '9 Areas'!$I8534 &amp; '9 Areas'!$J8534</f>
        <v>000100110</v>
      </c>
    </row>
    <row r="4697" spans="1:2" x14ac:dyDescent="0.6">
      <c r="A4697" t="s">
        <v>14517</v>
      </c>
      <c r="B4697" t="str">
        <f>'9 Areas'!$B8535 &amp; '9 Areas'!$C8535 &amp; '9 Areas'!$D8535 &amp; '9 Areas'!$E8535 &amp; '9 Areas'!$F8535 &amp; '9 Areas'!$G8535 &amp; '9 Areas'!$H8535 &amp; '9 Areas'!$I8535 &amp; '9 Areas'!$J8535</f>
        <v>000100010</v>
      </c>
    </row>
    <row r="4698" spans="1:2" x14ac:dyDescent="0.6">
      <c r="A4698" t="s">
        <v>14518</v>
      </c>
      <c r="B4698" t="str">
        <f>'9 Areas'!$B8537 &amp; '9 Areas'!$C8537 &amp; '9 Areas'!$D8537 &amp; '9 Areas'!$E8537 &amp; '9 Areas'!$F8537 &amp; '9 Areas'!$G8537 &amp; '9 Areas'!$H8537 &amp; '9 Areas'!$I8537 &amp; '9 Areas'!$J8537</f>
        <v>000000100</v>
      </c>
    </row>
    <row r="4699" spans="1:2" x14ac:dyDescent="0.6">
      <c r="A4699" t="s">
        <v>14519</v>
      </c>
      <c r="B4699" t="str">
        <f>'9 Areas'!$B8538 &amp; '9 Areas'!$C8538 &amp; '9 Areas'!$D8538 &amp; '9 Areas'!$E8538 &amp; '9 Areas'!$F8538 &amp; '9 Areas'!$G8538 &amp; '9 Areas'!$H8538 &amp; '9 Areas'!$I8538 &amp; '9 Areas'!$J8538</f>
        <v>000100000</v>
      </c>
    </row>
    <row r="4700" spans="1:2" x14ac:dyDescent="0.6">
      <c r="A4700" t="s">
        <v>14520</v>
      </c>
      <c r="B4700" t="str">
        <f>'9 Areas'!$B8539 &amp; '9 Areas'!$C8539 &amp; '9 Areas'!$D8539 &amp; '9 Areas'!$E8539 &amp; '9 Areas'!$F8539 &amp; '9 Areas'!$G8539 &amp; '9 Areas'!$H8539 &amp; '9 Areas'!$I8539 &amp; '9 Areas'!$J8539</f>
        <v>000100000</v>
      </c>
    </row>
    <row r="4701" spans="1:2" x14ac:dyDescent="0.6">
      <c r="A4701" t="s">
        <v>14521</v>
      </c>
      <c r="B4701" t="str">
        <f>'9 Areas'!$B8541 &amp; '9 Areas'!$C8541 &amp; '9 Areas'!$D8541 &amp; '9 Areas'!$E8541 &amp; '9 Areas'!$F8541 &amp; '9 Areas'!$G8541 &amp; '9 Areas'!$H8541 &amp; '9 Areas'!$I8541 &amp; '9 Areas'!$J8541</f>
        <v>000100000</v>
      </c>
    </row>
    <row r="4702" spans="1:2" x14ac:dyDescent="0.6">
      <c r="A4702" t="s">
        <v>14522</v>
      </c>
      <c r="B4702" t="str">
        <f>'9 Areas'!$B8542 &amp; '9 Areas'!$C8542 &amp; '9 Areas'!$D8542 &amp; '9 Areas'!$E8542 &amp; '9 Areas'!$F8542 &amp; '9 Areas'!$G8542 &amp; '9 Areas'!$H8542 &amp; '9 Areas'!$I8542 &amp; '9 Areas'!$J8542</f>
        <v>000100000</v>
      </c>
    </row>
    <row r="4703" spans="1:2" x14ac:dyDescent="0.6">
      <c r="A4703" t="s">
        <v>14523</v>
      </c>
      <c r="B4703" t="str">
        <f>'9 Areas'!$B8546 &amp; '9 Areas'!$C8546 &amp; '9 Areas'!$D8546 &amp; '9 Areas'!$E8546 &amp; '9 Areas'!$F8546 &amp; '9 Areas'!$G8546 &amp; '9 Areas'!$H8546 &amp; '9 Areas'!$I8546 &amp; '9 Areas'!$J8546</f>
        <v>000100000</v>
      </c>
    </row>
    <row r="4704" spans="1:2" x14ac:dyDescent="0.6">
      <c r="A4704" t="s">
        <v>14524</v>
      </c>
      <c r="B4704" t="str">
        <f>'9 Areas'!$B8548 &amp; '9 Areas'!$C8548 &amp; '9 Areas'!$D8548 &amp; '9 Areas'!$E8548 &amp; '9 Areas'!$F8548 &amp; '9 Areas'!$G8548 &amp; '9 Areas'!$H8548 &amp; '9 Areas'!$I8548 &amp; '9 Areas'!$J8548</f>
        <v>000100000</v>
      </c>
    </row>
    <row r="4705" spans="1:2" x14ac:dyDescent="0.6">
      <c r="A4705" t="s">
        <v>14525</v>
      </c>
      <c r="B4705" t="str">
        <f>'9 Areas'!$B8549 &amp; '9 Areas'!$C8549 &amp; '9 Areas'!$D8549 &amp; '9 Areas'!$E8549 &amp; '9 Areas'!$F8549 &amp; '9 Areas'!$G8549 &amp; '9 Areas'!$H8549 &amp; '9 Areas'!$I8549 &amp; '9 Areas'!$J8549</f>
        <v>000100000</v>
      </c>
    </row>
    <row r="4706" spans="1:2" x14ac:dyDescent="0.6">
      <c r="A4706" t="s">
        <v>14526</v>
      </c>
      <c r="B4706" t="str">
        <f>'9 Areas'!$B8550 &amp; '9 Areas'!$C8550 &amp; '9 Areas'!$D8550 &amp; '9 Areas'!$E8550 &amp; '9 Areas'!$F8550 &amp; '9 Areas'!$G8550 &amp; '9 Areas'!$H8550 &amp; '9 Areas'!$I8550 &amp; '9 Areas'!$J8550</f>
        <v>000100100</v>
      </c>
    </row>
    <row r="4707" spans="1:2" x14ac:dyDescent="0.6">
      <c r="A4707" t="s">
        <v>14527</v>
      </c>
      <c r="B4707" t="str">
        <f>'9 Areas'!$B8553 &amp; '9 Areas'!$C8553 &amp; '9 Areas'!$D8553 &amp; '9 Areas'!$E8553 &amp; '9 Areas'!$F8553 &amp; '9 Areas'!$G8553 &amp; '9 Areas'!$H8553 &amp; '9 Areas'!$I8553 &amp; '9 Areas'!$J8553</f>
        <v>001000000</v>
      </c>
    </row>
    <row r="4708" spans="1:2" x14ac:dyDescent="0.6">
      <c r="A4708" t="s">
        <v>14528</v>
      </c>
      <c r="B4708" t="str">
        <f>'9 Areas'!$B8563 &amp; '9 Areas'!$C8563 &amp; '9 Areas'!$D8563 &amp; '9 Areas'!$E8563 &amp; '9 Areas'!$F8563 &amp; '9 Areas'!$G8563 &amp; '9 Areas'!$H8563 &amp; '9 Areas'!$I8563 &amp; '9 Areas'!$J8563</f>
        <v>110010000</v>
      </c>
    </row>
    <row r="4709" spans="1:2" x14ac:dyDescent="0.6">
      <c r="A4709" t="s">
        <v>14529</v>
      </c>
      <c r="B4709" t="str">
        <f>'9 Areas'!$B8565 &amp; '9 Areas'!$C8565 &amp; '9 Areas'!$D8565 &amp; '9 Areas'!$E8565 &amp; '9 Areas'!$F8565 &amp; '9 Areas'!$G8565 &amp; '9 Areas'!$H8565 &amp; '9 Areas'!$I8565 &amp; '9 Areas'!$J8565</f>
        <v>000000010</v>
      </c>
    </row>
    <row r="4710" spans="1:2" x14ac:dyDescent="0.6">
      <c r="A4710" t="s">
        <v>14530</v>
      </c>
      <c r="B4710" t="str">
        <f>'9 Areas'!$B8566 &amp; '9 Areas'!$C8566 &amp; '9 Areas'!$D8566 &amp; '9 Areas'!$E8566 &amp; '9 Areas'!$F8566 &amp; '9 Areas'!$G8566 &amp; '9 Areas'!$H8566 &amp; '9 Areas'!$I8566 &amp; '9 Areas'!$J8566</f>
        <v>000000010</v>
      </c>
    </row>
    <row r="4711" spans="1:2" x14ac:dyDescent="0.6">
      <c r="A4711" t="s">
        <v>14531</v>
      </c>
      <c r="B4711" t="str">
        <f>'9 Areas'!$B8567 &amp; '9 Areas'!$C8567 &amp; '9 Areas'!$D8567 &amp; '9 Areas'!$E8567 &amp; '9 Areas'!$F8567 &amp; '9 Areas'!$G8567 &amp; '9 Areas'!$H8567 &amp; '9 Areas'!$I8567 &amp; '9 Areas'!$J8567</f>
        <v>000000010</v>
      </c>
    </row>
    <row r="4712" spans="1:2" x14ac:dyDescent="0.6">
      <c r="A4712" t="s">
        <v>14532</v>
      </c>
      <c r="B4712" t="str">
        <f>'9 Areas'!$B8569 &amp; '9 Areas'!$C8569 &amp; '9 Areas'!$D8569 &amp; '9 Areas'!$E8569 &amp; '9 Areas'!$F8569 &amp; '9 Areas'!$G8569 &amp; '9 Areas'!$H8569 &amp; '9 Areas'!$I8569 &amp; '9 Areas'!$J8569</f>
        <v>000000010</v>
      </c>
    </row>
    <row r="4713" spans="1:2" ht="16.8" customHeight="1" x14ac:dyDescent="0.6">
      <c r="A4713" t="s">
        <v>14533</v>
      </c>
      <c r="B4713" t="str">
        <f>'9 Areas'!$B8570 &amp; '9 Areas'!$C8570 &amp; '9 Areas'!$D8570 &amp; '9 Areas'!$E8570 &amp; '9 Areas'!$F8570 &amp; '9 Areas'!$G8570 &amp; '9 Areas'!$H8570 &amp; '9 Areas'!$I8570 &amp; '9 Areas'!$J8570</f>
        <v>000000010</v>
      </c>
    </row>
    <row r="4714" spans="1:2" x14ac:dyDescent="0.6">
      <c r="A4714" t="s">
        <v>14534</v>
      </c>
      <c r="B4714" t="str">
        <f>'9 Areas'!$B8573 &amp; '9 Areas'!$C8573 &amp; '9 Areas'!$D8573 &amp; '9 Areas'!$E8573 &amp; '9 Areas'!$F8573 &amp; '9 Areas'!$G8573 &amp; '9 Areas'!$H8573 &amp; '9 Areas'!$I8573 &amp; '9 Areas'!$J8573</f>
        <v>000000010</v>
      </c>
    </row>
    <row r="4715" spans="1:2" x14ac:dyDescent="0.6">
      <c r="A4715" t="s">
        <v>14535</v>
      </c>
      <c r="B4715" t="str">
        <f>'9 Areas'!$B8577 &amp; '9 Areas'!$C8577 &amp; '9 Areas'!$D8577 &amp; '9 Areas'!$E8577 &amp; '9 Areas'!$F8577 &amp; '9 Areas'!$G8577 &amp; '9 Areas'!$H8577 &amp; '9 Areas'!$I8577 &amp; '9 Areas'!$J8577</f>
        <v>000000010</v>
      </c>
    </row>
    <row r="4716" spans="1:2" x14ac:dyDescent="0.6">
      <c r="A4716" t="s">
        <v>14536</v>
      </c>
      <c r="B4716" t="str">
        <f>'9 Areas'!$B8578 &amp; '9 Areas'!$C8578 &amp; '9 Areas'!$D8578 &amp; '9 Areas'!$E8578 &amp; '9 Areas'!$F8578 &amp; '9 Areas'!$G8578 &amp; '9 Areas'!$H8578 &amp; '9 Areas'!$I8578 &amp; '9 Areas'!$J8578</f>
        <v>000000010</v>
      </c>
    </row>
    <row r="4717" spans="1:2" x14ac:dyDescent="0.6">
      <c r="A4717" t="s">
        <v>14537</v>
      </c>
      <c r="B4717" t="str">
        <f>'9 Areas'!$B8579 &amp; '9 Areas'!$C8579 &amp; '9 Areas'!$D8579 &amp; '9 Areas'!$E8579 &amp; '9 Areas'!$F8579 &amp; '9 Areas'!$G8579 &amp; '9 Areas'!$H8579 &amp; '9 Areas'!$I8579 &amp; '9 Areas'!$J8579</f>
        <v>000000010</v>
      </c>
    </row>
    <row r="4718" spans="1:2" x14ac:dyDescent="0.6">
      <c r="A4718" t="s">
        <v>14538</v>
      </c>
      <c r="B4718" t="str">
        <f>'9 Areas'!$B8580 &amp; '9 Areas'!$C8580 &amp; '9 Areas'!$D8580 &amp; '9 Areas'!$E8580 &amp; '9 Areas'!$F8580 &amp; '9 Areas'!$G8580 &amp; '9 Areas'!$H8580 &amp; '9 Areas'!$I8580 &amp; '9 Areas'!$J8580</f>
        <v>000000010</v>
      </c>
    </row>
    <row r="4719" spans="1:2" x14ac:dyDescent="0.6">
      <c r="A4719" t="s">
        <v>14539</v>
      </c>
      <c r="B4719" t="str">
        <f>'9 Areas'!$B8581 &amp; '9 Areas'!$C8581 &amp; '9 Areas'!$D8581 &amp; '9 Areas'!$E8581 &amp; '9 Areas'!$F8581 &amp; '9 Areas'!$G8581 &amp; '9 Areas'!$H8581 &amp; '9 Areas'!$I8581 &amp; '9 Areas'!$J8581</f>
        <v>000000010</v>
      </c>
    </row>
    <row r="4720" spans="1:2" x14ac:dyDescent="0.6">
      <c r="A4720" t="s">
        <v>14540</v>
      </c>
      <c r="B4720" t="str">
        <f>'9 Areas'!$B8583 &amp; '9 Areas'!$C8583 &amp; '9 Areas'!$D8583 &amp; '9 Areas'!$E8583 &amp; '9 Areas'!$F8583 &amp; '9 Areas'!$G8583 &amp; '9 Areas'!$H8583 &amp; '9 Areas'!$I8583 &amp; '9 Areas'!$J8583</f>
        <v>000000010</v>
      </c>
    </row>
    <row r="4721" spans="1:2" x14ac:dyDescent="0.6">
      <c r="A4721" t="s">
        <v>14541</v>
      </c>
      <c r="B4721" t="str">
        <f>'9 Areas'!$B8585 &amp; '9 Areas'!$C8585 &amp; '9 Areas'!$D8585 &amp; '9 Areas'!$E8585 &amp; '9 Areas'!$F8585 &amp; '9 Areas'!$G8585 &amp; '9 Areas'!$H8585 &amp; '9 Areas'!$I8585 &amp; '9 Areas'!$J8585</f>
        <v>000000010</v>
      </c>
    </row>
    <row r="4722" spans="1:2" x14ac:dyDescent="0.6">
      <c r="A4722" t="s">
        <v>14542</v>
      </c>
      <c r="B4722" t="str">
        <f>'9 Areas'!$B8586 &amp; '9 Areas'!$C8586 &amp; '9 Areas'!$D8586 &amp; '9 Areas'!$E8586 &amp; '9 Areas'!$F8586 &amp; '9 Areas'!$G8586 &amp; '9 Areas'!$H8586 &amp; '9 Areas'!$I8586 &amp; '9 Areas'!$J8586</f>
        <v>000000010</v>
      </c>
    </row>
    <row r="4723" spans="1:2" x14ac:dyDescent="0.6">
      <c r="A4723" t="s">
        <v>14543</v>
      </c>
      <c r="B4723" t="str">
        <f>'9 Areas'!$B8588 &amp; '9 Areas'!$C8588 &amp; '9 Areas'!$D8588 &amp; '9 Areas'!$E8588 &amp; '9 Areas'!$F8588 &amp; '9 Areas'!$G8588 &amp; '9 Areas'!$H8588 &amp; '9 Areas'!$I8588 &amp; '9 Areas'!$J8588</f>
        <v>000000010</v>
      </c>
    </row>
    <row r="4724" spans="1:2" x14ac:dyDescent="0.6">
      <c r="A4724" t="s">
        <v>14544</v>
      </c>
      <c r="B4724" t="str">
        <f>'9 Areas'!$B8590 &amp; '9 Areas'!$C8590 &amp; '9 Areas'!$D8590 &amp; '9 Areas'!$E8590 &amp; '9 Areas'!$F8590 &amp; '9 Areas'!$G8590 &amp; '9 Areas'!$H8590 &amp; '9 Areas'!$I8590 &amp; '9 Areas'!$J8590</f>
        <v>000000010</v>
      </c>
    </row>
    <row r="4725" spans="1:2" x14ac:dyDescent="0.6">
      <c r="A4725" t="s">
        <v>14545</v>
      </c>
      <c r="B4725" t="str">
        <f>'9 Areas'!$B8593 &amp; '9 Areas'!$C8593 &amp; '9 Areas'!$D8593 &amp; '9 Areas'!$E8593 &amp; '9 Areas'!$F8593 &amp; '9 Areas'!$G8593 &amp; '9 Areas'!$H8593 &amp; '9 Areas'!$I8593 &amp; '9 Areas'!$J8593</f>
        <v>000000010</v>
      </c>
    </row>
    <row r="4726" spans="1:2" x14ac:dyDescent="0.6">
      <c r="A4726" t="s">
        <v>14546</v>
      </c>
      <c r="B4726" t="str">
        <f>'9 Areas'!$B8594 &amp; '9 Areas'!$C8594 &amp; '9 Areas'!$D8594 &amp; '9 Areas'!$E8594 &amp; '9 Areas'!$F8594 &amp; '9 Areas'!$G8594 &amp; '9 Areas'!$H8594 &amp; '9 Areas'!$I8594 &amp; '9 Areas'!$J8594</f>
        <v>000000010</v>
      </c>
    </row>
    <row r="4727" spans="1:2" x14ac:dyDescent="0.6">
      <c r="A4727" t="s">
        <v>14547</v>
      </c>
      <c r="B4727" t="str">
        <f>'9 Areas'!$B8595 &amp; '9 Areas'!$C8595 &amp; '9 Areas'!$D8595 &amp; '9 Areas'!$E8595 &amp; '9 Areas'!$F8595 &amp; '9 Areas'!$G8595 &amp; '9 Areas'!$H8595 &amp; '9 Areas'!$I8595 &amp; '9 Areas'!$J8595</f>
        <v>000000010</v>
      </c>
    </row>
    <row r="4728" spans="1:2" x14ac:dyDescent="0.6">
      <c r="A4728" t="s">
        <v>14548</v>
      </c>
      <c r="B4728" t="str">
        <f>'9 Areas'!$B8598 &amp; '9 Areas'!$C8598 &amp; '9 Areas'!$D8598 &amp; '9 Areas'!$E8598 &amp; '9 Areas'!$F8598 &amp; '9 Areas'!$G8598 &amp; '9 Areas'!$H8598 &amp; '9 Areas'!$I8598 &amp; '9 Areas'!$J8598</f>
        <v>000000010</v>
      </c>
    </row>
    <row r="4729" spans="1:2" x14ac:dyDescent="0.6">
      <c r="A4729" t="s">
        <v>14549</v>
      </c>
      <c r="B4729" t="str">
        <f>'9 Areas'!$B8599 &amp; '9 Areas'!$C8599 &amp; '9 Areas'!$D8599 &amp; '9 Areas'!$E8599 &amp; '9 Areas'!$F8599 &amp; '9 Areas'!$G8599 &amp; '9 Areas'!$H8599 &amp; '9 Areas'!$I8599 &amp; '9 Areas'!$J8599</f>
        <v>000000010</v>
      </c>
    </row>
    <row r="4730" spans="1:2" x14ac:dyDescent="0.6">
      <c r="A4730" t="s">
        <v>14550</v>
      </c>
      <c r="B4730" t="str">
        <f>'9 Areas'!$B8600 &amp; '9 Areas'!$C8600 &amp; '9 Areas'!$D8600 &amp; '9 Areas'!$E8600 &amp; '9 Areas'!$F8600 &amp; '9 Areas'!$G8600 &amp; '9 Areas'!$H8600 &amp; '9 Areas'!$I8600 &amp; '9 Areas'!$J8600</f>
        <v>000000010</v>
      </c>
    </row>
    <row r="4731" spans="1:2" x14ac:dyDescent="0.6">
      <c r="A4731" t="s">
        <v>14551</v>
      </c>
      <c r="B4731" t="str">
        <f>'9 Areas'!$B8601 &amp; '9 Areas'!$C8601 &amp; '9 Areas'!$D8601 &amp; '9 Areas'!$E8601 &amp; '9 Areas'!$F8601 &amp; '9 Areas'!$G8601 &amp; '9 Areas'!$H8601 &amp; '9 Areas'!$I8601 &amp; '9 Areas'!$J8601</f>
        <v>000000010</v>
      </c>
    </row>
    <row r="4732" spans="1:2" x14ac:dyDescent="0.6">
      <c r="A4732" t="s">
        <v>14552</v>
      </c>
      <c r="B4732" t="str">
        <f>'9 Areas'!$B8605 &amp; '9 Areas'!$C8605 &amp; '9 Areas'!$D8605 &amp; '9 Areas'!$E8605 &amp; '9 Areas'!$F8605 &amp; '9 Areas'!$G8605 &amp; '9 Areas'!$H8605 &amp; '9 Areas'!$I8605 &amp; '9 Areas'!$J8605</f>
        <v>000000010</v>
      </c>
    </row>
    <row r="4733" spans="1:2" x14ac:dyDescent="0.6">
      <c r="A4733" t="s">
        <v>14553</v>
      </c>
      <c r="B4733" t="str">
        <f>'9 Areas'!$B8606 &amp; '9 Areas'!$C8606 &amp; '9 Areas'!$D8606 &amp; '9 Areas'!$E8606 &amp; '9 Areas'!$F8606 &amp; '9 Areas'!$G8606 &amp; '9 Areas'!$H8606 &amp; '9 Areas'!$I8606 &amp; '9 Areas'!$J8606</f>
        <v>000000010</v>
      </c>
    </row>
    <row r="4734" spans="1:2" x14ac:dyDescent="0.6">
      <c r="A4734" t="s">
        <v>14554</v>
      </c>
      <c r="B4734" t="str">
        <f>'9 Areas'!$B8607 &amp; '9 Areas'!$C8607 &amp; '9 Areas'!$D8607 &amp; '9 Areas'!$E8607 &amp; '9 Areas'!$F8607 &amp; '9 Areas'!$G8607 &amp; '9 Areas'!$H8607 &amp; '9 Areas'!$I8607 &amp; '9 Areas'!$J8607</f>
        <v>000000010</v>
      </c>
    </row>
    <row r="4735" spans="1:2" x14ac:dyDescent="0.6">
      <c r="A4735" t="s">
        <v>14555</v>
      </c>
      <c r="B4735" t="str">
        <f>'9 Areas'!$B8608 &amp; '9 Areas'!$C8608 &amp; '9 Areas'!$D8608 &amp; '9 Areas'!$E8608 &amp; '9 Areas'!$F8608 &amp; '9 Areas'!$G8608 &amp; '9 Areas'!$H8608 &amp; '9 Areas'!$I8608 &amp; '9 Areas'!$J8608</f>
        <v>000000010</v>
      </c>
    </row>
    <row r="4736" spans="1:2" x14ac:dyDescent="0.6">
      <c r="A4736" t="s">
        <v>14556</v>
      </c>
      <c r="B4736" t="str">
        <f>'9 Areas'!$B8610 &amp; '9 Areas'!$C8610 &amp; '9 Areas'!$D8610 &amp; '9 Areas'!$E8610 &amp; '9 Areas'!$F8610 &amp; '9 Areas'!$G8610 &amp; '9 Areas'!$H8610 &amp; '9 Areas'!$I8610 &amp; '9 Areas'!$J8610</f>
        <v>000000010</v>
      </c>
    </row>
    <row r="4737" spans="1:2" x14ac:dyDescent="0.6">
      <c r="A4737" t="s">
        <v>14557</v>
      </c>
      <c r="B4737" t="str">
        <f>'9 Areas'!$B8613 &amp; '9 Areas'!$C8613 &amp; '9 Areas'!$D8613 &amp; '9 Areas'!$E8613 &amp; '9 Areas'!$F8613 &amp; '9 Areas'!$G8613 &amp; '9 Areas'!$H8613 &amp; '9 Areas'!$I8613 &amp; '9 Areas'!$J8613</f>
        <v>000000010</v>
      </c>
    </row>
    <row r="4738" spans="1:2" x14ac:dyDescent="0.6">
      <c r="A4738" t="s">
        <v>14558</v>
      </c>
      <c r="B4738" t="str">
        <f>'9 Areas'!$B8615 &amp; '9 Areas'!$C8615 &amp; '9 Areas'!$D8615 &amp; '9 Areas'!$E8615 &amp; '9 Areas'!$F8615 &amp; '9 Areas'!$G8615 &amp; '9 Areas'!$H8615 &amp; '9 Areas'!$I8615 &amp; '9 Areas'!$J8615</f>
        <v>000000010</v>
      </c>
    </row>
    <row r="4739" spans="1:2" x14ac:dyDescent="0.6">
      <c r="A4739" t="s">
        <v>14559</v>
      </c>
      <c r="B4739" t="str">
        <f>'9 Areas'!$B8616 &amp; '9 Areas'!$C8616 &amp; '9 Areas'!$D8616 &amp; '9 Areas'!$E8616 &amp; '9 Areas'!$F8616 &amp; '9 Areas'!$G8616 &amp; '9 Areas'!$H8616 &amp; '9 Areas'!$I8616 &amp; '9 Areas'!$J8616</f>
        <v>000000010</v>
      </c>
    </row>
    <row r="4740" spans="1:2" x14ac:dyDescent="0.6">
      <c r="A4740" t="s">
        <v>14560</v>
      </c>
      <c r="B4740" t="str">
        <f>'9 Areas'!$B8618 &amp; '9 Areas'!$C8618 &amp; '9 Areas'!$D8618 &amp; '9 Areas'!$E8618 &amp; '9 Areas'!$F8618 &amp; '9 Areas'!$G8618 &amp; '9 Areas'!$H8618 &amp; '9 Areas'!$I8618 &amp; '9 Areas'!$J8618</f>
        <v>000000010</v>
      </c>
    </row>
    <row r="4741" spans="1:2" x14ac:dyDescent="0.6">
      <c r="A4741" t="s">
        <v>14561</v>
      </c>
      <c r="B4741" t="str">
        <f>'9 Areas'!$B8622 &amp; '9 Areas'!$C8622 &amp; '9 Areas'!$D8622 &amp; '9 Areas'!$E8622 &amp; '9 Areas'!$F8622 &amp; '9 Areas'!$G8622 &amp; '9 Areas'!$H8622 &amp; '9 Areas'!$I8622 &amp; '9 Areas'!$J8622</f>
        <v>000000010</v>
      </c>
    </row>
    <row r="4742" spans="1:2" x14ac:dyDescent="0.6">
      <c r="A4742" t="s">
        <v>14562</v>
      </c>
      <c r="B4742" t="str">
        <f>'9 Areas'!$B8623 &amp; '9 Areas'!$C8623 &amp; '9 Areas'!$D8623 &amp; '9 Areas'!$E8623 &amp; '9 Areas'!$F8623 &amp; '9 Areas'!$G8623 &amp; '9 Areas'!$H8623 &amp; '9 Areas'!$I8623 &amp; '9 Areas'!$J8623</f>
        <v>000000010</v>
      </c>
    </row>
    <row r="4743" spans="1:2" x14ac:dyDescent="0.6">
      <c r="A4743" t="s">
        <v>14563</v>
      </c>
      <c r="B4743" t="str">
        <f>'9 Areas'!$B8627 &amp; '9 Areas'!$C8627 &amp; '9 Areas'!$D8627 &amp; '9 Areas'!$E8627 &amp; '9 Areas'!$F8627 &amp; '9 Areas'!$G8627 &amp; '9 Areas'!$H8627 &amp; '9 Areas'!$I8627 &amp; '9 Areas'!$J8627</f>
        <v>000000010</v>
      </c>
    </row>
    <row r="4744" spans="1:2" x14ac:dyDescent="0.6">
      <c r="A4744" t="s">
        <v>14564</v>
      </c>
      <c r="B4744" t="str">
        <f>'9 Areas'!$B8628 &amp; '9 Areas'!$C8628 &amp; '9 Areas'!$D8628 &amp; '9 Areas'!$E8628 &amp; '9 Areas'!$F8628 &amp; '9 Areas'!$G8628 &amp; '9 Areas'!$H8628 &amp; '9 Areas'!$I8628 &amp; '9 Areas'!$J8628</f>
        <v>010010000</v>
      </c>
    </row>
    <row r="4745" spans="1:2" x14ac:dyDescent="0.6">
      <c r="A4745" t="s">
        <v>14565</v>
      </c>
      <c r="B4745" t="str">
        <f>'9 Areas'!$B8629 &amp; '9 Areas'!$C8629 &amp; '9 Areas'!$D8629 &amp; '9 Areas'!$E8629 &amp; '9 Areas'!$F8629 &amp; '9 Areas'!$G8629 &amp; '9 Areas'!$H8629 &amp; '9 Areas'!$I8629 &amp; '9 Areas'!$J8629</f>
        <v>010000000</v>
      </c>
    </row>
    <row r="4746" spans="1:2" x14ac:dyDescent="0.6">
      <c r="A4746" t="s">
        <v>14566</v>
      </c>
      <c r="B4746" t="str">
        <f>'9 Areas'!$B8630 &amp; '9 Areas'!$C8630 &amp; '9 Areas'!$D8630 &amp; '9 Areas'!$E8630 &amp; '9 Areas'!$F8630 &amp; '9 Areas'!$G8630 &amp; '9 Areas'!$H8630 &amp; '9 Areas'!$I8630 &amp; '9 Areas'!$J8630</f>
        <v>110010000</v>
      </c>
    </row>
    <row r="4747" spans="1:2" x14ac:dyDescent="0.6">
      <c r="A4747" t="s">
        <v>14567</v>
      </c>
      <c r="B4747" t="str">
        <f>'9 Areas'!$B8631 &amp; '9 Areas'!$C8631 &amp; '9 Areas'!$D8631 &amp; '9 Areas'!$E8631 &amp; '9 Areas'!$F8631 &amp; '9 Areas'!$G8631 &amp; '9 Areas'!$H8631 &amp; '9 Areas'!$I8631 &amp; '9 Areas'!$J8631</f>
        <v>010000000</v>
      </c>
    </row>
    <row r="4748" spans="1:2" x14ac:dyDescent="0.6">
      <c r="A4748" t="s">
        <v>14568</v>
      </c>
      <c r="B4748" t="str">
        <f>'9 Areas'!$B8632 &amp; '9 Areas'!$C8632 &amp; '9 Areas'!$D8632 &amp; '9 Areas'!$E8632 &amp; '9 Areas'!$F8632 &amp; '9 Areas'!$G8632 &amp; '9 Areas'!$H8632 &amp; '9 Areas'!$I8632 &amp; '9 Areas'!$J8632</f>
        <v>010000000</v>
      </c>
    </row>
    <row r="4749" spans="1:2" x14ac:dyDescent="0.6">
      <c r="A4749" t="s">
        <v>14569</v>
      </c>
      <c r="B4749" t="str">
        <f>'9 Areas'!$B8633 &amp; '9 Areas'!$C8633 &amp; '9 Areas'!$D8633 &amp; '9 Areas'!$E8633 &amp; '9 Areas'!$F8633 &amp; '9 Areas'!$G8633 &amp; '9 Areas'!$H8633 &amp; '9 Areas'!$I8633 &amp; '9 Areas'!$J8633</f>
        <v>100000000</v>
      </c>
    </row>
    <row r="4750" spans="1:2" x14ac:dyDescent="0.6">
      <c r="A4750" t="s">
        <v>14570</v>
      </c>
      <c r="B4750" t="str">
        <f>'9 Areas'!$B8634 &amp; '9 Areas'!$C8634 &amp; '9 Areas'!$D8634 &amp; '9 Areas'!$E8634 &amp; '9 Areas'!$F8634 &amp; '9 Areas'!$G8634 &amp; '9 Areas'!$H8634 &amp; '9 Areas'!$I8634 &amp; '9 Areas'!$J8634</f>
        <v>110000000</v>
      </c>
    </row>
    <row r="4751" spans="1:2" x14ac:dyDescent="0.6">
      <c r="A4751" t="s">
        <v>14571</v>
      </c>
      <c r="B4751" t="str">
        <f>'9 Areas'!$B8635 &amp; '9 Areas'!$C8635 &amp; '9 Areas'!$D8635 &amp; '9 Areas'!$E8635 &amp; '9 Areas'!$F8635 &amp; '9 Areas'!$G8635 &amp; '9 Areas'!$H8635 &amp; '9 Areas'!$I8635 &amp; '9 Areas'!$J8635</f>
        <v>010000000</v>
      </c>
    </row>
    <row r="4752" spans="1:2" x14ac:dyDescent="0.6">
      <c r="A4752" t="s">
        <v>14572</v>
      </c>
      <c r="B4752" t="str">
        <f>'9 Areas'!$B8636 &amp; '9 Areas'!$C8636 &amp; '9 Areas'!$D8636 &amp; '9 Areas'!$E8636 &amp; '9 Areas'!$F8636 &amp; '9 Areas'!$G8636 &amp; '9 Areas'!$H8636 &amp; '9 Areas'!$I8636 &amp; '9 Areas'!$J8636</f>
        <v>010000000</v>
      </c>
    </row>
    <row r="4753" spans="1:2" x14ac:dyDescent="0.6">
      <c r="A4753" t="s">
        <v>14573</v>
      </c>
      <c r="B4753" t="str">
        <f>'9 Areas'!$B8637 &amp; '9 Areas'!$C8637 &amp; '9 Areas'!$D8637 &amp; '9 Areas'!$E8637 &amp; '9 Areas'!$F8637 &amp; '9 Areas'!$G8637 &amp; '9 Areas'!$H8637 &amp; '9 Areas'!$I8637 &amp; '9 Areas'!$J8637</f>
        <v>010000000</v>
      </c>
    </row>
    <row r="4754" spans="1:2" x14ac:dyDescent="0.6">
      <c r="A4754" t="s">
        <v>14574</v>
      </c>
      <c r="B4754" t="str">
        <f>'9 Areas'!$B8638 &amp; '9 Areas'!$C8638 &amp; '9 Areas'!$D8638 &amp; '9 Areas'!$E8638 &amp; '9 Areas'!$F8638 &amp; '9 Areas'!$G8638 &amp; '9 Areas'!$H8638 &amp; '9 Areas'!$I8638 &amp; '9 Areas'!$J8638</f>
        <v>100000000</v>
      </c>
    </row>
    <row r="4755" spans="1:2" x14ac:dyDescent="0.6">
      <c r="A4755" t="s">
        <v>14575</v>
      </c>
      <c r="B4755" t="str">
        <f>'9 Areas'!$B8639 &amp; '9 Areas'!$C8639 &amp; '9 Areas'!$D8639 &amp; '9 Areas'!$E8639 &amp; '9 Areas'!$F8639 &amp; '9 Areas'!$G8639 &amp; '9 Areas'!$H8639 &amp; '9 Areas'!$I8639 &amp; '9 Areas'!$J8639</f>
        <v>110000000</v>
      </c>
    </row>
    <row r="4756" spans="1:2" x14ac:dyDescent="0.6">
      <c r="A4756" t="s">
        <v>14576</v>
      </c>
      <c r="B4756" t="str">
        <f>'9 Areas'!$B8640 &amp; '9 Areas'!$C8640 &amp; '9 Areas'!$D8640 &amp; '9 Areas'!$E8640 &amp; '9 Areas'!$F8640 &amp; '9 Areas'!$G8640 &amp; '9 Areas'!$H8640 &amp; '9 Areas'!$I8640 &amp; '9 Areas'!$J8640</f>
        <v>010000000</v>
      </c>
    </row>
    <row r="4757" spans="1:2" x14ac:dyDescent="0.6">
      <c r="A4757" t="s">
        <v>14577</v>
      </c>
      <c r="B4757" t="str">
        <f>'9 Areas'!$B8641 &amp; '9 Areas'!$C8641 &amp; '9 Areas'!$D8641 &amp; '9 Areas'!$E8641 &amp; '9 Areas'!$F8641 &amp; '9 Areas'!$G8641 &amp; '9 Areas'!$H8641 &amp; '9 Areas'!$I8641 &amp; '9 Areas'!$J8641</f>
        <v>000000010</v>
      </c>
    </row>
    <row r="4758" spans="1:2" x14ac:dyDescent="0.6">
      <c r="A4758" t="s">
        <v>14578</v>
      </c>
      <c r="B4758" t="str">
        <f>'9 Areas'!$B8643 &amp; '9 Areas'!$C8643 &amp; '9 Areas'!$D8643 &amp; '9 Areas'!$E8643 &amp; '9 Areas'!$F8643 &amp; '9 Areas'!$G8643 &amp; '9 Areas'!$H8643 &amp; '9 Areas'!$I8643 &amp; '9 Areas'!$J8643</f>
        <v>000100100</v>
      </c>
    </row>
    <row r="4759" spans="1:2" x14ac:dyDescent="0.6">
      <c r="A4759" t="s">
        <v>14579</v>
      </c>
      <c r="B4759" t="str">
        <f>'9 Areas'!$B8644 &amp; '9 Areas'!$C8644 &amp; '9 Areas'!$D8644 &amp; '9 Areas'!$E8644 &amp; '9 Areas'!$F8644 &amp; '9 Areas'!$G8644 &amp; '9 Areas'!$H8644 &amp; '9 Areas'!$I8644 &amp; '9 Areas'!$J8644</f>
        <v>000010000</v>
      </c>
    </row>
    <row r="4760" spans="1:2" x14ac:dyDescent="0.6">
      <c r="A4760" t="s">
        <v>14580</v>
      </c>
      <c r="B4760" t="str">
        <f>'9 Areas'!$B8645 &amp; '9 Areas'!$C8645 &amp; '9 Areas'!$D8645 &amp; '9 Areas'!$E8645 &amp; '9 Areas'!$F8645 &amp; '9 Areas'!$G8645 &amp; '9 Areas'!$H8645 &amp; '9 Areas'!$I8645 &amp; '9 Areas'!$J8645</f>
        <v>000000001</v>
      </c>
    </row>
    <row r="4761" spans="1:2" x14ac:dyDescent="0.6">
      <c r="A4761" t="s">
        <v>14581</v>
      </c>
      <c r="B4761" t="str">
        <f>'9 Areas'!$B8647 &amp; '9 Areas'!$C8647 &amp; '9 Areas'!$D8647 &amp; '9 Areas'!$E8647 &amp; '9 Areas'!$F8647 &amp; '9 Areas'!$G8647 &amp; '9 Areas'!$H8647 &amp; '9 Areas'!$I8647 &amp; '9 Areas'!$J8647</f>
        <v>000100100</v>
      </c>
    </row>
    <row r="4762" spans="1:2" x14ac:dyDescent="0.6">
      <c r="A4762" t="s">
        <v>14582</v>
      </c>
      <c r="B4762" t="str">
        <f>'9 Areas'!$B8649 &amp; '9 Areas'!$C8649 &amp; '9 Areas'!$D8649 &amp; '9 Areas'!$E8649 &amp; '9 Areas'!$F8649 &amp; '9 Areas'!$G8649 &amp; '9 Areas'!$H8649 &amp; '9 Areas'!$I8649 &amp; '9 Areas'!$J8649</f>
        <v>000000100</v>
      </c>
    </row>
    <row r="4763" spans="1:2" x14ac:dyDescent="0.6">
      <c r="A4763" t="s">
        <v>14583</v>
      </c>
      <c r="B4763" t="str">
        <f>'9 Areas'!$B8650 &amp; '9 Areas'!$C8650 &amp; '9 Areas'!$D8650 &amp; '9 Areas'!$E8650 &amp; '9 Areas'!$F8650 &amp; '9 Areas'!$G8650 &amp; '9 Areas'!$H8650 &amp; '9 Areas'!$I8650 &amp; '9 Areas'!$J8650</f>
        <v>000000100</v>
      </c>
    </row>
    <row r="4764" spans="1:2" x14ac:dyDescent="0.6">
      <c r="A4764" t="s">
        <v>14584</v>
      </c>
      <c r="B4764" t="str">
        <f>'9 Areas'!$B8651 &amp; '9 Areas'!$C8651 &amp; '9 Areas'!$D8651 &amp; '9 Areas'!$E8651 &amp; '9 Areas'!$F8651 &amp; '9 Areas'!$G8651 &amp; '9 Areas'!$H8651 &amp; '9 Areas'!$I8651 &amp; '9 Areas'!$J8651</f>
        <v>000000010</v>
      </c>
    </row>
    <row r="4765" spans="1:2" x14ac:dyDescent="0.6">
      <c r="A4765" t="s">
        <v>14585</v>
      </c>
      <c r="B4765" t="str">
        <f>'9 Areas'!$B8652 &amp; '9 Areas'!$C8652 &amp; '9 Areas'!$D8652 &amp; '9 Areas'!$E8652 &amp; '9 Areas'!$F8652 &amp; '9 Areas'!$G8652 &amp; '9 Areas'!$H8652 &amp; '9 Areas'!$I8652 &amp; '9 Areas'!$J8652</f>
        <v>001000000</v>
      </c>
    </row>
    <row r="4766" spans="1:2" x14ac:dyDescent="0.6">
      <c r="A4766" t="s">
        <v>14586</v>
      </c>
      <c r="B4766" t="str">
        <f>'9 Areas'!$B8653 &amp; '9 Areas'!$C8653 &amp; '9 Areas'!$D8653 &amp; '9 Areas'!$E8653 &amp; '9 Areas'!$F8653 &amp; '9 Areas'!$G8653 &amp; '9 Areas'!$H8653 &amp; '9 Areas'!$I8653 &amp; '9 Areas'!$J8653</f>
        <v>001000000</v>
      </c>
    </row>
    <row r="4767" spans="1:2" x14ac:dyDescent="0.6">
      <c r="A4767" t="s">
        <v>14587</v>
      </c>
      <c r="B4767" t="str">
        <f>'9 Areas'!$B8654 &amp; '9 Areas'!$C8654 &amp; '9 Areas'!$D8654 &amp; '9 Areas'!$E8654 &amp; '9 Areas'!$F8654 &amp; '9 Areas'!$G8654 &amp; '9 Areas'!$H8654 &amp; '9 Areas'!$I8654 &amp; '9 Areas'!$J8654</f>
        <v>001000000</v>
      </c>
    </row>
    <row r="4768" spans="1:2" x14ac:dyDescent="0.6">
      <c r="A4768" t="s">
        <v>14588</v>
      </c>
      <c r="B4768" t="str">
        <f>'9 Areas'!$B8655 &amp; '9 Areas'!$C8655 &amp; '9 Areas'!$D8655 &amp; '9 Areas'!$E8655 &amp; '9 Areas'!$F8655 &amp; '9 Areas'!$G8655 &amp; '9 Areas'!$H8655 &amp; '9 Areas'!$I8655 &amp; '9 Areas'!$J8655</f>
        <v>001000000</v>
      </c>
    </row>
    <row r="4769" spans="1:2" x14ac:dyDescent="0.6">
      <c r="A4769" t="s">
        <v>14589</v>
      </c>
      <c r="B4769" t="str">
        <f>'9 Areas'!$B8656 &amp; '9 Areas'!$C8656 &amp; '9 Areas'!$D8656 &amp; '9 Areas'!$E8656 &amp; '9 Areas'!$F8656 &amp; '9 Areas'!$G8656 &amp; '9 Areas'!$H8656 &amp; '9 Areas'!$I8656 &amp; '9 Areas'!$J8656</f>
        <v>001000000</v>
      </c>
    </row>
    <row r="4770" spans="1:2" x14ac:dyDescent="0.6">
      <c r="A4770" t="s">
        <v>14590</v>
      </c>
      <c r="B4770" t="str">
        <f>'9 Areas'!$B8657 &amp; '9 Areas'!$C8657 &amp; '9 Areas'!$D8657 &amp; '9 Areas'!$E8657 &amp; '9 Areas'!$F8657 &amp; '9 Areas'!$G8657 &amp; '9 Areas'!$H8657 &amp; '9 Areas'!$I8657 &amp; '9 Areas'!$J8657</f>
        <v>001000000</v>
      </c>
    </row>
    <row r="4771" spans="1:2" x14ac:dyDescent="0.6">
      <c r="A4771" t="s">
        <v>14591</v>
      </c>
      <c r="B4771" t="str">
        <f>'9 Areas'!$B8658 &amp; '9 Areas'!$C8658 &amp; '9 Areas'!$D8658 &amp; '9 Areas'!$E8658 &amp; '9 Areas'!$F8658 &amp; '9 Areas'!$G8658 &amp; '9 Areas'!$H8658 &amp; '9 Areas'!$I8658 &amp; '9 Areas'!$J8658</f>
        <v>001000000</v>
      </c>
    </row>
    <row r="4772" spans="1:2" x14ac:dyDescent="0.6">
      <c r="A4772" t="s">
        <v>14592</v>
      </c>
      <c r="B4772" t="str">
        <f>'9 Areas'!$B8659 &amp; '9 Areas'!$C8659 &amp; '9 Areas'!$D8659 &amp; '9 Areas'!$E8659 &amp; '9 Areas'!$F8659 &amp; '9 Areas'!$G8659 &amp; '9 Areas'!$H8659 &amp; '9 Areas'!$I8659 &amp; '9 Areas'!$J8659</f>
        <v>001000000</v>
      </c>
    </row>
    <row r="4773" spans="1:2" x14ac:dyDescent="0.6">
      <c r="A4773" t="s">
        <v>14593</v>
      </c>
      <c r="B4773" t="str">
        <f>'9 Areas'!$B8661 &amp; '9 Areas'!$C8661 &amp; '9 Areas'!$D8661 &amp; '9 Areas'!$E8661 &amp; '9 Areas'!$F8661 &amp; '9 Areas'!$G8661 &amp; '9 Areas'!$H8661 &amp; '9 Areas'!$I8661 &amp; '9 Areas'!$J8661</f>
        <v>001000000</v>
      </c>
    </row>
    <row r="4774" spans="1:2" x14ac:dyDescent="0.6">
      <c r="A4774" t="s">
        <v>14594</v>
      </c>
      <c r="B4774" t="str">
        <f>'9 Areas'!$B8662 &amp; '9 Areas'!$C8662 &amp; '9 Areas'!$D8662 &amp; '9 Areas'!$E8662 &amp; '9 Areas'!$F8662 &amp; '9 Areas'!$G8662 &amp; '9 Areas'!$H8662 &amp; '9 Areas'!$I8662 &amp; '9 Areas'!$J8662</f>
        <v>001000000</v>
      </c>
    </row>
    <row r="4775" spans="1:2" x14ac:dyDescent="0.6">
      <c r="A4775" t="s">
        <v>14595</v>
      </c>
      <c r="B4775" t="str">
        <f>'9 Areas'!$B8663 &amp; '9 Areas'!$C8663 &amp; '9 Areas'!$D8663 &amp; '9 Areas'!$E8663 &amp; '9 Areas'!$F8663 &amp; '9 Areas'!$G8663 &amp; '9 Areas'!$H8663 &amp; '9 Areas'!$I8663 &amp; '9 Areas'!$J8663</f>
        <v>001000000</v>
      </c>
    </row>
    <row r="4776" spans="1:2" x14ac:dyDescent="0.6">
      <c r="A4776" t="s">
        <v>14596</v>
      </c>
      <c r="B4776" t="str">
        <f>'9 Areas'!$B8664 &amp; '9 Areas'!$C8664 &amp; '9 Areas'!$D8664 &amp; '9 Areas'!$E8664 &amp; '9 Areas'!$F8664 &amp; '9 Areas'!$G8664 &amp; '9 Areas'!$H8664 &amp; '9 Areas'!$I8664 &amp; '9 Areas'!$J8664</f>
        <v>001000000</v>
      </c>
    </row>
    <row r="4777" spans="1:2" x14ac:dyDescent="0.6">
      <c r="A4777" t="s">
        <v>14597</v>
      </c>
      <c r="B4777" t="str">
        <f>'9 Areas'!$B8665 &amp; '9 Areas'!$C8665 &amp; '9 Areas'!$D8665 &amp; '9 Areas'!$E8665 &amp; '9 Areas'!$F8665 &amp; '9 Areas'!$G8665 &amp; '9 Areas'!$H8665 &amp; '9 Areas'!$I8665 &amp; '9 Areas'!$J8665</f>
        <v>001000000</v>
      </c>
    </row>
    <row r="4778" spans="1:2" x14ac:dyDescent="0.6">
      <c r="A4778" t="s">
        <v>14598</v>
      </c>
      <c r="B4778" t="str">
        <f>'9 Areas'!$B8666 &amp; '9 Areas'!$C8666 &amp; '9 Areas'!$D8666 &amp; '9 Areas'!$E8666 &amp; '9 Areas'!$F8666 &amp; '9 Areas'!$G8666 &amp; '9 Areas'!$H8666 &amp; '9 Areas'!$I8666 &amp; '9 Areas'!$J8666</f>
        <v>001000000</v>
      </c>
    </row>
    <row r="4779" spans="1:2" x14ac:dyDescent="0.6">
      <c r="A4779" t="s">
        <v>14599</v>
      </c>
      <c r="B4779" t="str">
        <f>'9 Areas'!$B8667 &amp; '9 Areas'!$C8667 &amp; '9 Areas'!$D8667 &amp; '9 Areas'!$E8667 &amp; '9 Areas'!$F8667 &amp; '9 Areas'!$G8667 &amp; '9 Areas'!$H8667 &amp; '9 Areas'!$I8667 &amp; '9 Areas'!$J8667</f>
        <v>001000000</v>
      </c>
    </row>
    <row r="4780" spans="1:2" x14ac:dyDescent="0.6">
      <c r="A4780" t="s">
        <v>14600</v>
      </c>
      <c r="B4780" t="str">
        <f>'9 Areas'!$B8668 &amp; '9 Areas'!$C8668 &amp; '9 Areas'!$D8668 &amp; '9 Areas'!$E8668 &amp; '9 Areas'!$F8668 &amp; '9 Areas'!$G8668 &amp; '9 Areas'!$H8668 &amp; '9 Areas'!$I8668 &amp; '9 Areas'!$J8668</f>
        <v>001000000</v>
      </c>
    </row>
    <row r="4781" spans="1:2" x14ac:dyDescent="0.6">
      <c r="A4781" t="s">
        <v>14601</v>
      </c>
      <c r="B4781" t="str">
        <f>'9 Areas'!$B8670 &amp; '9 Areas'!$C8670 &amp; '9 Areas'!$D8670 &amp; '9 Areas'!$E8670 &amp; '9 Areas'!$F8670 &amp; '9 Areas'!$G8670 &amp; '9 Areas'!$H8670 &amp; '9 Areas'!$I8670 &amp; '9 Areas'!$J8670</f>
        <v>000010001</v>
      </c>
    </row>
    <row r="4782" spans="1:2" x14ac:dyDescent="0.6">
      <c r="A4782" t="s">
        <v>14602</v>
      </c>
      <c r="B4782" t="str">
        <f>'9 Areas'!$B8672 &amp; '9 Areas'!$C8672 &amp; '9 Areas'!$D8672 &amp; '9 Areas'!$E8672 &amp; '9 Areas'!$F8672 &amp; '9 Areas'!$G8672 &amp; '9 Areas'!$H8672 &amp; '9 Areas'!$I8672 &amp; '9 Areas'!$J8672</f>
        <v>001000000</v>
      </c>
    </row>
    <row r="4783" spans="1:2" x14ac:dyDescent="0.6">
      <c r="A4783" t="s">
        <v>14603</v>
      </c>
      <c r="B4783" t="str">
        <f>'9 Areas'!$B8675 &amp; '9 Areas'!$C8675 &amp; '9 Areas'!$D8675 &amp; '9 Areas'!$E8675 &amp; '9 Areas'!$F8675 &amp; '9 Areas'!$G8675 &amp; '9 Areas'!$H8675 &amp; '9 Areas'!$I8675 &amp; '9 Areas'!$J8675</f>
        <v>001000000</v>
      </c>
    </row>
    <row r="4784" spans="1:2" x14ac:dyDescent="0.6">
      <c r="A4784" t="s">
        <v>14604</v>
      </c>
      <c r="B4784" t="str">
        <f>'9 Areas'!$B8676 &amp; '9 Areas'!$C8676 &amp; '9 Areas'!$D8676 &amp; '9 Areas'!$E8676 &amp; '9 Areas'!$F8676 &amp; '9 Areas'!$G8676 &amp; '9 Areas'!$H8676 &amp; '9 Areas'!$I8676 &amp; '9 Areas'!$J8676</f>
        <v>000000100</v>
      </c>
    </row>
    <row r="4785" spans="1:2" x14ac:dyDescent="0.6">
      <c r="A4785" t="s">
        <v>14605</v>
      </c>
      <c r="B4785" t="str">
        <f>'9 Areas'!$B8678 &amp; '9 Areas'!$C8678 &amp; '9 Areas'!$D8678 &amp; '9 Areas'!$E8678 &amp; '9 Areas'!$F8678 &amp; '9 Areas'!$G8678 &amp; '9 Areas'!$H8678 &amp; '9 Areas'!$I8678 &amp; '9 Areas'!$J8678</f>
        <v>000000100</v>
      </c>
    </row>
    <row r="4786" spans="1:2" x14ac:dyDescent="0.6">
      <c r="A4786" t="s">
        <v>14606</v>
      </c>
      <c r="B4786" t="str">
        <f>'9 Areas'!$B8679 &amp; '9 Areas'!$C8679 &amp; '9 Areas'!$D8679 &amp; '9 Areas'!$E8679 &amp; '9 Areas'!$F8679 &amp; '9 Areas'!$G8679 &amp; '9 Areas'!$H8679 &amp; '9 Areas'!$I8679 &amp; '9 Areas'!$J8679</f>
        <v>000000010</v>
      </c>
    </row>
    <row r="4787" spans="1:2" x14ac:dyDescent="0.6">
      <c r="A4787" t="s">
        <v>14607</v>
      </c>
      <c r="B4787" t="str">
        <f>'9 Areas'!$B8680 &amp; '9 Areas'!$C8680 &amp; '9 Areas'!$D8680 &amp; '9 Areas'!$E8680 &amp; '9 Areas'!$F8680 &amp; '9 Areas'!$G8680 &amp; '9 Areas'!$H8680 &amp; '9 Areas'!$I8680 &amp; '9 Areas'!$J8680</f>
        <v>000000010</v>
      </c>
    </row>
    <row r="4788" spans="1:2" x14ac:dyDescent="0.6">
      <c r="A4788" t="s">
        <v>14608</v>
      </c>
      <c r="B4788" t="str">
        <f>'9 Areas'!$B8688 &amp; '9 Areas'!$C8688 &amp; '9 Areas'!$D8688 &amp; '9 Areas'!$E8688 &amp; '9 Areas'!$F8688 &amp; '9 Areas'!$G8688 &amp; '9 Areas'!$H8688 &amp; '9 Areas'!$I8688 &amp; '9 Areas'!$J8688</f>
        <v>000000010</v>
      </c>
    </row>
    <row r="4789" spans="1:2" x14ac:dyDescent="0.6">
      <c r="A4789" t="s">
        <v>14609</v>
      </c>
      <c r="B4789" t="str">
        <f>'9 Areas'!$B8690 &amp; '9 Areas'!$C8690 &amp; '9 Areas'!$D8690 &amp; '9 Areas'!$E8690 &amp; '9 Areas'!$F8690 &amp; '9 Areas'!$G8690 &amp; '9 Areas'!$H8690 &amp; '9 Areas'!$I8690 &amp; '9 Areas'!$J8690</f>
        <v>000000010</v>
      </c>
    </row>
    <row r="4790" spans="1:2" x14ac:dyDescent="0.6">
      <c r="A4790" t="s">
        <v>14610</v>
      </c>
      <c r="B4790" t="str">
        <f>'9 Areas'!$B8692 &amp; '9 Areas'!$C8692 &amp; '9 Areas'!$D8692 &amp; '9 Areas'!$E8692 &amp; '9 Areas'!$F8692 &amp; '9 Areas'!$G8692 &amp; '9 Areas'!$H8692 &amp; '9 Areas'!$I8692 &amp; '9 Areas'!$J8692</f>
        <v>000000010</v>
      </c>
    </row>
    <row r="4791" spans="1:2" x14ac:dyDescent="0.6">
      <c r="A4791" t="s">
        <v>14611</v>
      </c>
      <c r="B4791" t="str">
        <f>'9 Areas'!$B8694 &amp; '9 Areas'!$C8694 &amp; '9 Areas'!$D8694 &amp; '9 Areas'!$E8694 &amp; '9 Areas'!$F8694 &amp; '9 Areas'!$G8694 &amp; '9 Areas'!$H8694 &amp; '9 Areas'!$I8694 &amp; '9 Areas'!$J8694</f>
        <v>000000010</v>
      </c>
    </row>
    <row r="4792" spans="1:2" x14ac:dyDescent="0.6">
      <c r="A4792" t="s">
        <v>14612</v>
      </c>
      <c r="B4792" t="str">
        <f>'9 Areas'!$B8699 &amp; '9 Areas'!$C8699 &amp; '9 Areas'!$D8699 &amp; '9 Areas'!$E8699 &amp; '9 Areas'!$F8699 &amp; '9 Areas'!$G8699 &amp; '9 Areas'!$H8699 &amp; '9 Areas'!$I8699 &amp; '9 Areas'!$J8699</f>
        <v>000010000</v>
      </c>
    </row>
    <row r="4793" spans="1:2" x14ac:dyDescent="0.6">
      <c r="A4793" t="s">
        <v>14613</v>
      </c>
      <c r="B4793" t="str">
        <f>'9 Areas'!$B8700 &amp; '9 Areas'!$C8700 &amp; '9 Areas'!$D8700 &amp; '9 Areas'!$E8700 &amp; '9 Areas'!$F8700 &amp; '9 Areas'!$G8700 &amp; '9 Areas'!$H8700 &amp; '9 Areas'!$I8700 &amp; '9 Areas'!$J8700</f>
        <v>000010000</v>
      </c>
    </row>
    <row r="4794" spans="1:2" x14ac:dyDescent="0.6">
      <c r="A4794" t="s">
        <v>14614</v>
      </c>
      <c r="B4794" t="str">
        <f>'9 Areas'!$B8701 &amp; '9 Areas'!$C8701 &amp; '9 Areas'!$D8701 &amp; '9 Areas'!$E8701 &amp; '9 Areas'!$F8701 &amp; '9 Areas'!$G8701 &amp; '9 Areas'!$H8701 &amp; '9 Areas'!$I8701 &amp; '9 Areas'!$J8701</f>
        <v>000010000</v>
      </c>
    </row>
    <row r="4795" spans="1:2" x14ac:dyDescent="0.6">
      <c r="A4795" t="s">
        <v>14615</v>
      </c>
      <c r="B4795" t="str">
        <f>'9 Areas'!$B8704 &amp; '9 Areas'!$C8704 &amp; '9 Areas'!$D8704 &amp; '9 Areas'!$E8704 &amp; '9 Areas'!$F8704 &amp; '9 Areas'!$G8704 &amp; '9 Areas'!$H8704 &amp; '9 Areas'!$I8704 &amp; '9 Areas'!$J8704</f>
        <v>000010000</v>
      </c>
    </row>
    <row r="4796" spans="1:2" x14ac:dyDescent="0.6">
      <c r="A4796" t="s">
        <v>14616</v>
      </c>
      <c r="B4796" t="str">
        <f>'9 Areas'!$B8705 &amp; '9 Areas'!$C8705 &amp; '9 Areas'!$D8705 &amp; '9 Areas'!$E8705 &amp; '9 Areas'!$F8705 &amp; '9 Areas'!$G8705 &amp; '9 Areas'!$H8705 &amp; '9 Areas'!$I8705 &amp; '9 Areas'!$J8705</f>
        <v>000010000</v>
      </c>
    </row>
    <row r="4797" spans="1:2" x14ac:dyDescent="0.6">
      <c r="A4797" t="s">
        <v>14617</v>
      </c>
      <c r="B4797" t="str">
        <f>'9 Areas'!$B8707 &amp; '9 Areas'!$C8707 &amp; '9 Areas'!$D8707 &amp; '9 Areas'!$E8707 &amp; '9 Areas'!$F8707 &amp; '9 Areas'!$G8707 &amp; '9 Areas'!$H8707 &amp; '9 Areas'!$I8707 &amp; '9 Areas'!$J8707</f>
        <v>000010000</v>
      </c>
    </row>
    <row r="4798" spans="1:2" x14ac:dyDescent="0.6">
      <c r="A4798" t="s">
        <v>14618</v>
      </c>
      <c r="B4798" t="str">
        <f>'9 Areas'!$B8708 &amp; '9 Areas'!$C8708 &amp; '9 Areas'!$D8708 &amp; '9 Areas'!$E8708 &amp; '9 Areas'!$F8708 &amp; '9 Areas'!$G8708 &amp; '9 Areas'!$H8708 &amp; '9 Areas'!$I8708 &amp; '9 Areas'!$J8708</f>
        <v>000000001</v>
      </c>
    </row>
    <row r="4799" spans="1:2" x14ac:dyDescent="0.6">
      <c r="A4799" t="s">
        <v>14619</v>
      </c>
      <c r="B4799" t="str">
        <f>'9 Areas'!$B8710 &amp; '9 Areas'!$C8710 &amp; '9 Areas'!$D8710 &amp; '9 Areas'!$E8710 &amp; '9 Areas'!$F8710 &amp; '9 Areas'!$G8710 &amp; '9 Areas'!$H8710 &amp; '9 Areas'!$I8710 &amp; '9 Areas'!$J8710</f>
        <v>000010000</v>
      </c>
    </row>
    <row r="4800" spans="1:2" x14ac:dyDescent="0.6">
      <c r="A4800" t="s">
        <v>14620</v>
      </c>
      <c r="B4800" t="str">
        <f>'9 Areas'!$B8711 &amp; '9 Areas'!$C8711 &amp; '9 Areas'!$D8711 &amp; '9 Areas'!$E8711 &amp; '9 Areas'!$F8711 &amp; '9 Areas'!$G8711 &amp; '9 Areas'!$H8711 &amp; '9 Areas'!$I8711 &amp; '9 Areas'!$J8711</f>
        <v>000010000</v>
      </c>
    </row>
    <row r="4801" spans="1:2" x14ac:dyDescent="0.6">
      <c r="A4801" t="s">
        <v>14621</v>
      </c>
      <c r="B4801" t="str">
        <f>'9 Areas'!$B8712 &amp; '9 Areas'!$C8712 &amp; '9 Areas'!$D8712 &amp; '9 Areas'!$E8712 &amp; '9 Areas'!$F8712 &amp; '9 Areas'!$G8712 &amp; '9 Areas'!$H8712 &amp; '9 Areas'!$I8712 &amp; '9 Areas'!$J8712</f>
        <v>000011001</v>
      </c>
    </row>
    <row r="4802" spans="1:2" x14ac:dyDescent="0.6">
      <c r="A4802" t="s">
        <v>14622</v>
      </c>
      <c r="B4802" t="str">
        <f>'9 Areas'!$B8714 &amp; '9 Areas'!$C8714 &amp; '9 Areas'!$D8714 &amp; '9 Areas'!$E8714 &amp; '9 Areas'!$F8714 &amp; '9 Areas'!$G8714 &amp; '9 Areas'!$H8714 &amp; '9 Areas'!$I8714 &amp; '9 Areas'!$J8714</f>
        <v>000010000</v>
      </c>
    </row>
    <row r="4803" spans="1:2" x14ac:dyDescent="0.6">
      <c r="A4803" t="s">
        <v>14623</v>
      </c>
      <c r="B4803" t="str">
        <f>'9 Areas'!$B8715 &amp; '9 Areas'!$C8715 &amp; '9 Areas'!$D8715 &amp; '9 Areas'!$E8715 &amp; '9 Areas'!$F8715 &amp; '9 Areas'!$G8715 &amp; '9 Areas'!$H8715 &amp; '9 Areas'!$I8715 &amp; '9 Areas'!$J8715</f>
        <v>000010000</v>
      </c>
    </row>
    <row r="4804" spans="1:2" x14ac:dyDescent="0.6">
      <c r="A4804" t="s">
        <v>14624</v>
      </c>
      <c r="B4804" t="str">
        <f>'9 Areas'!$B8716 &amp; '9 Areas'!$C8716 &amp; '9 Areas'!$D8716 &amp; '9 Areas'!$E8716 &amp; '9 Areas'!$F8716 &amp; '9 Areas'!$G8716 &amp; '9 Areas'!$H8716 &amp; '9 Areas'!$I8716 &amp; '9 Areas'!$J8716</f>
        <v>000010000</v>
      </c>
    </row>
    <row r="4805" spans="1:2" x14ac:dyDescent="0.6">
      <c r="A4805" t="s">
        <v>14625</v>
      </c>
      <c r="B4805" t="str">
        <f>'9 Areas'!$B8717 &amp; '9 Areas'!$C8717 &amp; '9 Areas'!$D8717 &amp; '9 Areas'!$E8717 &amp; '9 Areas'!$F8717 &amp; '9 Areas'!$G8717 &amp; '9 Areas'!$H8717 &amp; '9 Areas'!$I8717 &amp; '9 Areas'!$J8717</f>
        <v>000010000</v>
      </c>
    </row>
    <row r="4806" spans="1:2" x14ac:dyDescent="0.6">
      <c r="A4806" t="s">
        <v>14626</v>
      </c>
      <c r="B4806" t="str">
        <f>'9 Areas'!$B8718 &amp; '9 Areas'!$C8718 &amp; '9 Areas'!$D8718 &amp; '9 Areas'!$E8718 &amp; '9 Areas'!$F8718 &amp; '9 Areas'!$G8718 &amp; '9 Areas'!$H8718 &amp; '9 Areas'!$I8718 &amp; '9 Areas'!$J8718</f>
        <v>000010000</v>
      </c>
    </row>
    <row r="4807" spans="1:2" x14ac:dyDescent="0.6">
      <c r="A4807" t="s">
        <v>14627</v>
      </c>
      <c r="B4807" t="str">
        <f>'9 Areas'!$B8719 &amp; '9 Areas'!$C8719 &amp; '9 Areas'!$D8719 &amp; '9 Areas'!$E8719 &amp; '9 Areas'!$F8719 &amp; '9 Areas'!$G8719 &amp; '9 Areas'!$H8719 &amp; '9 Areas'!$I8719 &amp; '9 Areas'!$J8719</f>
        <v>000010000</v>
      </c>
    </row>
    <row r="4808" spans="1:2" x14ac:dyDescent="0.6">
      <c r="A4808" t="s">
        <v>14628</v>
      </c>
      <c r="B4808" t="str">
        <f>'9 Areas'!$B8720 &amp; '9 Areas'!$C8720 &amp; '9 Areas'!$D8720 &amp; '9 Areas'!$E8720 &amp; '9 Areas'!$F8720 &amp; '9 Areas'!$G8720 &amp; '9 Areas'!$H8720 &amp; '9 Areas'!$I8720 &amp; '9 Areas'!$J8720</f>
        <v>000010000</v>
      </c>
    </row>
    <row r="4809" spans="1:2" x14ac:dyDescent="0.6">
      <c r="A4809" t="s">
        <v>14629</v>
      </c>
      <c r="B4809" t="str">
        <f>'9 Areas'!$B8721 &amp; '9 Areas'!$C8721 &amp; '9 Areas'!$D8721 &amp; '9 Areas'!$E8721 &amp; '9 Areas'!$F8721 &amp; '9 Areas'!$G8721 &amp; '9 Areas'!$H8721 &amp; '9 Areas'!$I8721 &amp; '9 Areas'!$J8721</f>
        <v>000000100</v>
      </c>
    </row>
    <row r="4810" spans="1:2" x14ac:dyDescent="0.6">
      <c r="A4810" t="s">
        <v>14630</v>
      </c>
      <c r="B4810" t="str">
        <f>'9 Areas'!$B8725 &amp; '9 Areas'!$C8725 &amp; '9 Areas'!$D8725 &amp; '9 Areas'!$E8725 &amp; '9 Areas'!$F8725 &amp; '9 Areas'!$G8725 &amp; '9 Areas'!$H8725 &amp; '9 Areas'!$I8725 &amp; '9 Areas'!$J8725</f>
        <v>000100100</v>
      </c>
    </row>
    <row r="4811" spans="1:2" x14ac:dyDescent="0.6">
      <c r="A4811" t="s">
        <v>14631</v>
      </c>
      <c r="B4811" t="str">
        <f>'9 Areas'!$B8737 &amp; '9 Areas'!$C8737 &amp; '9 Areas'!$D8737 &amp; '9 Areas'!$E8737 &amp; '9 Areas'!$F8737 &amp; '9 Areas'!$G8737 &amp; '9 Areas'!$H8737 &amp; '9 Areas'!$I8737 &amp; '9 Areas'!$J8737</f>
        <v>000000100</v>
      </c>
    </row>
    <row r="4812" spans="1:2" x14ac:dyDescent="0.6">
      <c r="A4812" t="s">
        <v>14632</v>
      </c>
      <c r="B4812" t="str">
        <f>'9 Areas'!$B8742 &amp; '9 Areas'!$C8742 &amp; '9 Areas'!$D8742 &amp; '9 Areas'!$E8742 &amp; '9 Areas'!$F8742 &amp; '9 Areas'!$G8742 &amp; '9 Areas'!$H8742 &amp; '9 Areas'!$I8742 &amp; '9 Areas'!$J8742</f>
        <v>000000100</v>
      </c>
    </row>
    <row r="4813" spans="1:2" x14ac:dyDescent="0.6">
      <c r="A4813" t="s">
        <v>14633</v>
      </c>
      <c r="B4813" t="str">
        <f>'9 Areas'!$B8744 &amp; '9 Areas'!$C8744 &amp; '9 Areas'!$D8744 &amp; '9 Areas'!$E8744 &amp; '9 Areas'!$F8744 &amp; '9 Areas'!$G8744 &amp; '9 Areas'!$H8744 &amp; '9 Areas'!$I8744 &amp; '9 Areas'!$J8744</f>
        <v>000000100</v>
      </c>
    </row>
    <row r="4814" spans="1:2" x14ac:dyDescent="0.6">
      <c r="A4814" t="s">
        <v>14634</v>
      </c>
      <c r="B4814" t="str">
        <f>'9 Areas'!$B8745 &amp; '9 Areas'!$C8745 &amp; '9 Areas'!$D8745 &amp; '9 Areas'!$E8745 &amp; '9 Areas'!$F8745 &amp; '9 Areas'!$G8745 &amp; '9 Areas'!$H8745 &amp; '9 Areas'!$I8745 &amp; '9 Areas'!$J8745</f>
        <v>000100100</v>
      </c>
    </row>
    <row r="4815" spans="1:2" x14ac:dyDescent="0.6">
      <c r="A4815" t="s">
        <v>14635</v>
      </c>
      <c r="B4815" t="str">
        <f>'9 Areas'!$B8755 &amp; '9 Areas'!$C8755 &amp; '9 Areas'!$D8755 &amp; '9 Areas'!$E8755 &amp; '9 Areas'!$F8755 &amp; '9 Areas'!$G8755 &amp; '9 Areas'!$H8755 &amp; '9 Areas'!$I8755 &amp; '9 Areas'!$J8755</f>
        <v>000000100</v>
      </c>
    </row>
    <row r="4816" spans="1:2" x14ac:dyDescent="0.6">
      <c r="A4816" t="s">
        <v>14636</v>
      </c>
      <c r="B4816" t="str">
        <f>'9 Areas'!$B8760 &amp; '9 Areas'!$C8760 &amp; '9 Areas'!$D8760 &amp; '9 Areas'!$E8760 &amp; '9 Areas'!$F8760 &amp; '9 Areas'!$G8760 &amp; '9 Areas'!$H8760 &amp; '9 Areas'!$I8760 &amp; '9 Areas'!$J8760</f>
        <v>000000100</v>
      </c>
    </row>
    <row r="4817" spans="1:2" x14ac:dyDescent="0.6">
      <c r="A4817" t="s">
        <v>14637</v>
      </c>
      <c r="B4817" t="str">
        <f>'9 Areas'!$B8762 &amp; '9 Areas'!$C8762 &amp; '9 Areas'!$D8762 &amp; '9 Areas'!$E8762 &amp; '9 Areas'!$F8762 &amp; '9 Areas'!$G8762 &amp; '9 Areas'!$H8762 &amp; '9 Areas'!$I8762 &amp; '9 Areas'!$J8762</f>
        <v>000000100</v>
      </c>
    </row>
    <row r="4818" spans="1:2" x14ac:dyDescent="0.6">
      <c r="A4818" t="s">
        <v>14638</v>
      </c>
      <c r="B4818" t="str">
        <f>'9 Areas'!$B8780 &amp; '9 Areas'!$C8780 &amp; '9 Areas'!$D8780 &amp; '9 Areas'!$E8780 &amp; '9 Areas'!$F8780 &amp; '9 Areas'!$G8780 &amp; '9 Areas'!$H8780 &amp; '9 Areas'!$I8780 &amp; '9 Areas'!$J8780</f>
        <v>000100000</v>
      </c>
    </row>
    <row r="4819" spans="1:2" x14ac:dyDescent="0.6">
      <c r="A4819" t="s">
        <v>14639</v>
      </c>
      <c r="B4819" t="str">
        <f>'9 Areas'!$B8788 &amp; '9 Areas'!$C8788 &amp; '9 Areas'!$D8788 &amp; '9 Areas'!$E8788 &amp; '9 Areas'!$F8788 &amp; '9 Areas'!$G8788 &amp; '9 Areas'!$H8788 &amp; '9 Areas'!$I8788 &amp; '9 Areas'!$J8788</f>
        <v>000100100</v>
      </c>
    </row>
    <row r="4820" spans="1:2" x14ac:dyDescent="0.6">
      <c r="A4820" t="s">
        <v>14640</v>
      </c>
      <c r="B4820" t="str">
        <f>'9 Areas'!$B8789 &amp; '9 Areas'!$C8789 &amp; '9 Areas'!$D8789 &amp; '9 Areas'!$E8789 &amp; '9 Areas'!$F8789 &amp; '9 Areas'!$G8789 &amp; '9 Areas'!$H8789 &amp; '9 Areas'!$I8789 &amp; '9 Areas'!$J8789</f>
        <v>100000000</v>
      </c>
    </row>
    <row r="4821" spans="1:2" x14ac:dyDescent="0.6">
      <c r="A4821" t="s">
        <v>14641</v>
      </c>
      <c r="B4821" t="str">
        <f>'9 Areas'!$B8790 &amp; '9 Areas'!$C8790 &amp; '9 Areas'!$D8790 &amp; '9 Areas'!$E8790 &amp; '9 Areas'!$F8790 &amp; '9 Areas'!$G8790 &amp; '9 Areas'!$H8790 &amp; '9 Areas'!$I8790 &amp; '9 Areas'!$J8790</f>
        <v>110000000</v>
      </c>
    </row>
    <row r="4822" spans="1:2" x14ac:dyDescent="0.6">
      <c r="A4822" t="s">
        <v>14642</v>
      </c>
      <c r="B4822" t="str">
        <f>'9 Areas'!$B8792 &amp; '9 Areas'!$C8792 &amp; '9 Areas'!$D8792 &amp; '9 Areas'!$E8792 &amp; '9 Areas'!$F8792 &amp; '9 Areas'!$G8792 &amp; '9 Areas'!$H8792 &amp; '9 Areas'!$I8792 &amp; '9 Areas'!$J8792</f>
        <v>100000000</v>
      </c>
    </row>
    <row r="4823" spans="1:2" x14ac:dyDescent="0.6">
      <c r="A4823" t="s">
        <v>14643</v>
      </c>
      <c r="B4823" t="str">
        <f>'9 Areas'!$B8793 &amp; '9 Areas'!$C8793 &amp; '9 Areas'!$D8793 &amp; '9 Areas'!$E8793 &amp; '9 Areas'!$F8793 &amp; '9 Areas'!$G8793 &amp; '9 Areas'!$H8793 &amp; '9 Areas'!$I8793 &amp; '9 Areas'!$J8793</f>
        <v>100000000</v>
      </c>
    </row>
    <row r="4824" spans="1:2" x14ac:dyDescent="0.6">
      <c r="A4824" t="s">
        <v>14644</v>
      </c>
      <c r="B4824" t="str">
        <f>'9 Areas'!$B8794 &amp; '9 Areas'!$C8794 &amp; '9 Areas'!$D8794 &amp; '9 Areas'!$E8794 &amp; '9 Areas'!$F8794 &amp; '9 Areas'!$G8794 &amp; '9 Areas'!$H8794 &amp; '9 Areas'!$I8794 &amp; '9 Areas'!$J8794</f>
        <v>100000000</v>
      </c>
    </row>
    <row r="4825" spans="1:2" x14ac:dyDescent="0.6">
      <c r="A4825" t="s">
        <v>14645</v>
      </c>
      <c r="B4825" t="str">
        <f>'9 Areas'!$B8795 &amp; '9 Areas'!$C8795 &amp; '9 Areas'!$D8795 &amp; '9 Areas'!$E8795 &amp; '9 Areas'!$F8795 &amp; '9 Areas'!$G8795 &amp; '9 Areas'!$H8795 &amp; '9 Areas'!$I8795 &amp; '9 Areas'!$J8795</f>
        <v>100000000</v>
      </c>
    </row>
    <row r="4826" spans="1:2" x14ac:dyDescent="0.6">
      <c r="A4826" t="s">
        <v>14646</v>
      </c>
      <c r="B4826" t="str">
        <f>'9 Areas'!$B8796 &amp; '9 Areas'!$C8796 &amp; '9 Areas'!$D8796 &amp; '9 Areas'!$E8796 &amp; '9 Areas'!$F8796 &amp; '9 Areas'!$G8796 &amp; '9 Areas'!$H8796 &amp; '9 Areas'!$I8796 &amp; '9 Areas'!$J8796</f>
        <v>100000000</v>
      </c>
    </row>
    <row r="4827" spans="1:2" x14ac:dyDescent="0.6">
      <c r="A4827" t="s">
        <v>14647</v>
      </c>
      <c r="B4827" t="str">
        <f>'9 Areas'!$B8797 &amp; '9 Areas'!$C8797 &amp; '9 Areas'!$D8797 &amp; '9 Areas'!$E8797 &amp; '9 Areas'!$F8797 &amp; '9 Areas'!$G8797 &amp; '9 Areas'!$H8797 &amp; '9 Areas'!$I8797 &amp; '9 Areas'!$J8797</f>
        <v>100000000</v>
      </c>
    </row>
    <row r="4828" spans="1:2" x14ac:dyDescent="0.6">
      <c r="A4828" t="s">
        <v>14648</v>
      </c>
      <c r="B4828" t="str">
        <f>'9 Areas'!$B8799 &amp; '9 Areas'!$C8799 &amp; '9 Areas'!$D8799 &amp; '9 Areas'!$E8799 &amp; '9 Areas'!$F8799 &amp; '9 Areas'!$G8799 &amp; '9 Areas'!$H8799 &amp; '9 Areas'!$I8799 &amp; '9 Areas'!$J8799</f>
        <v>100000000</v>
      </c>
    </row>
    <row r="4829" spans="1:2" x14ac:dyDescent="0.6">
      <c r="A4829" t="s">
        <v>14649</v>
      </c>
      <c r="B4829" t="str">
        <f>'9 Areas'!$B8800 &amp; '9 Areas'!$C8800 &amp; '9 Areas'!$D8800 &amp; '9 Areas'!$E8800 &amp; '9 Areas'!$F8800 &amp; '9 Areas'!$G8800 &amp; '9 Areas'!$H8800 &amp; '9 Areas'!$I8800 &amp; '9 Areas'!$J8800</f>
        <v>100000000</v>
      </c>
    </row>
    <row r="4830" spans="1:2" x14ac:dyDescent="0.6">
      <c r="A4830" t="s">
        <v>14650</v>
      </c>
      <c r="B4830" t="str">
        <f>'9 Areas'!$B8801 &amp; '9 Areas'!$C8801 &amp; '9 Areas'!$D8801 &amp; '9 Areas'!$E8801 &amp; '9 Areas'!$F8801 &amp; '9 Areas'!$G8801 &amp; '9 Areas'!$H8801 &amp; '9 Areas'!$I8801 &amp; '9 Areas'!$J8801</f>
        <v>100000000</v>
      </c>
    </row>
    <row r="4831" spans="1:2" x14ac:dyDescent="0.6">
      <c r="A4831" t="s">
        <v>14651</v>
      </c>
      <c r="B4831" t="str">
        <f>'9 Areas'!$B8802 &amp; '9 Areas'!$C8802 &amp; '9 Areas'!$D8802 &amp; '9 Areas'!$E8802 &amp; '9 Areas'!$F8802 &amp; '9 Areas'!$G8802 &amp; '9 Areas'!$H8802 &amp; '9 Areas'!$I8802 &amp; '9 Areas'!$J8802</f>
        <v>100000000</v>
      </c>
    </row>
    <row r="4832" spans="1:2" x14ac:dyDescent="0.6">
      <c r="A4832" t="s">
        <v>14652</v>
      </c>
      <c r="B4832" t="str">
        <f>'9 Areas'!$B8803 &amp; '9 Areas'!$C8803 &amp; '9 Areas'!$D8803 &amp; '9 Areas'!$E8803 &amp; '9 Areas'!$F8803 &amp; '9 Areas'!$G8803 &amp; '9 Areas'!$H8803 &amp; '9 Areas'!$I8803 &amp; '9 Areas'!$J8803</f>
        <v>100000000</v>
      </c>
    </row>
    <row r="4833" spans="1:2" x14ac:dyDescent="0.6">
      <c r="A4833" t="s">
        <v>14653</v>
      </c>
      <c r="B4833" t="str">
        <f>'9 Areas'!$B8804 &amp; '9 Areas'!$C8804 &amp; '9 Areas'!$D8804 &amp; '9 Areas'!$E8804 &amp; '9 Areas'!$F8804 &amp; '9 Areas'!$G8804 &amp; '9 Areas'!$H8804 &amp; '9 Areas'!$I8804 &amp; '9 Areas'!$J8804</f>
        <v>100000000</v>
      </c>
    </row>
    <row r="4834" spans="1:2" x14ac:dyDescent="0.6">
      <c r="A4834" t="s">
        <v>14654</v>
      </c>
      <c r="B4834" t="str">
        <f>'9 Areas'!$B8805 &amp; '9 Areas'!$C8805 &amp; '9 Areas'!$D8805 &amp; '9 Areas'!$E8805 &amp; '9 Areas'!$F8805 &amp; '9 Areas'!$G8805 &amp; '9 Areas'!$H8805 &amp; '9 Areas'!$I8805 &amp; '9 Areas'!$J8805</f>
        <v>100000000</v>
      </c>
    </row>
    <row r="4835" spans="1:2" x14ac:dyDescent="0.6">
      <c r="A4835" t="s">
        <v>14655</v>
      </c>
      <c r="B4835" t="str">
        <f>'9 Areas'!$B8806 &amp; '9 Areas'!$C8806 &amp; '9 Areas'!$D8806 &amp; '9 Areas'!$E8806 &amp; '9 Areas'!$F8806 &amp; '9 Areas'!$G8806 &amp; '9 Areas'!$H8806 &amp; '9 Areas'!$I8806 &amp; '9 Areas'!$J8806</f>
        <v>100000000</v>
      </c>
    </row>
    <row r="4836" spans="1:2" x14ac:dyDescent="0.6">
      <c r="A4836" t="s">
        <v>14656</v>
      </c>
      <c r="B4836" t="str">
        <f>'9 Areas'!$B8807 &amp; '9 Areas'!$C8807 &amp; '9 Areas'!$D8807 &amp; '9 Areas'!$E8807 &amp; '9 Areas'!$F8807 &amp; '9 Areas'!$G8807 &amp; '9 Areas'!$H8807 &amp; '9 Areas'!$I8807 &amp; '9 Areas'!$J8807</f>
        <v>100000000</v>
      </c>
    </row>
    <row r="4837" spans="1:2" x14ac:dyDescent="0.6">
      <c r="A4837" t="s">
        <v>14657</v>
      </c>
      <c r="B4837" t="str">
        <f>'9 Areas'!$B8808 &amp; '9 Areas'!$C8808 &amp; '9 Areas'!$D8808 &amp; '9 Areas'!$E8808 &amp; '9 Areas'!$F8808 &amp; '9 Areas'!$G8808 &amp; '9 Areas'!$H8808 &amp; '9 Areas'!$I8808 &amp; '9 Areas'!$J8808</f>
        <v>110010000</v>
      </c>
    </row>
    <row r="4838" spans="1:2" x14ac:dyDescent="0.6">
      <c r="A4838" t="s">
        <v>14658</v>
      </c>
      <c r="B4838" t="str">
        <f>'9 Areas'!$B8809 &amp; '9 Areas'!$C8809 &amp; '9 Areas'!$D8809 &amp; '9 Areas'!$E8809 &amp; '9 Areas'!$F8809 &amp; '9 Areas'!$G8809 &amp; '9 Areas'!$H8809 &amp; '9 Areas'!$I8809 &amp; '9 Areas'!$J8809</f>
        <v>100000000</v>
      </c>
    </row>
    <row r="4839" spans="1:2" x14ac:dyDescent="0.6">
      <c r="A4839" t="s">
        <v>14659</v>
      </c>
      <c r="B4839" t="str">
        <f>'9 Areas'!$B8810 &amp; '9 Areas'!$C8810 &amp; '9 Areas'!$D8810 &amp; '9 Areas'!$E8810 &amp; '9 Areas'!$F8810 &amp; '9 Areas'!$G8810 &amp; '9 Areas'!$H8810 &amp; '9 Areas'!$I8810 &amp; '9 Areas'!$J8810</f>
        <v>100000000</v>
      </c>
    </row>
    <row r="4840" spans="1:2" x14ac:dyDescent="0.6">
      <c r="A4840" t="s">
        <v>14660</v>
      </c>
      <c r="B4840" t="str">
        <f>'9 Areas'!$B8811 &amp; '9 Areas'!$C8811 &amp; '9 Areas'!$D8811 &amp; '9 Areas'!$E8811 &amp; '9 Areas'!$F8811 &amp; '9 Areas'!$G8811 &amp; '9 Areas'!$H8811 &amp; '9 Areas'!$I8811 &amp; '9 Areas'!$J8811</f>
        <v>100000000</v>
      </c>
    </row>
    <row r="4841" spans="1:2" x14ac:dyDescent="0.6">
      <c r="A4841" t="s">
        <v>14661</v>
      </c>
      <c r="B4841" t="str">
        <f>'9 Areas'!$B8814 &amp; '9 Areas'!$C8814 &amp; '9 Areas'!$D8814 &amp; '9 Areas'!$E8814 &amp; '9 Areas'!$F8814 &amp; '9 Areas'!$G8814 &amp; '9 Areas'!$H8814 &amp; '9 Areas'!$I8814 &amp; '9 Areas'!$J8814</f>
        <v>100000000</v>
      </c>
    </row>
    <row r="4842" spans="1:2" x14ac:dyDescent="0.6">
      <c r="A4842" t="s">
        <v>14662</v>
      </c>
      <c r="B4842" t="str">
        <f>'9 Areas'!$B8815 &amp; '9 Areas'!$C8815 &amp; '9 Areas'!$D8815 &amp; '9 Areas'!$E8815 &amp; '9 Areas'!$F8815 &amp; '9 Areas'!$G8815 &amp; '9 Areas'!$H8815 &amp; '9 Areas'!$I8815 &amp; '9 Areas'!$J8815</f>
        <v>100000000</v>
      </c>
    </row>
    <row r="4843" spans="1:2" x14ac:dyDescent="0.6">
      <c r="A4843" t="s">
        <v>14663</v>
      </c>
      <c r="B4843" t="str">
        <f>'9 Areas'!$B8816 &amp; '9 Areas'!$C8816 &amp; '9 Areas'!$D8816 &amp; '9 Areas'!$E8816 &amp; '9 Areas'!$F8816 &amp; '9 Areas'!$G8816 &amp; '9 Areas'!$H8816 &amp; '9 Areas'!$I8816 &amp; '9 Areas'!$J8816</f>
        <v>100000000</v>
      </c>
    </row>
    <row r="4844" spans="1:2" x14ac:dyDescent="0.6">
      <c r="A4844" t="s">
        <v>14664</v>
      </c>
      <c r="B4844" t="str">
        <f>'9 Areas'!$B8817 &amp; '9 Areas'!$C8817 &amp; '9 Areas'!$D8817 &amp; '9 Areas'!$E8817 &amp; '9 Areas'!$F8817 &amp; '9 Areas'!$G8817 &amp; '9 Areas'!$H8817 &amp; '9 Areas'!$I8817 &amp; '9 Areas'!$J8817</f>
        <v>100000000</v>
      </c>
    </row>
    <row r="4845" spans="1:2" x14ac:dyDescent="0.6">
      <c r="A4845" t="s">
        <v>14665</v>
      </c>
      <c r="B4845" t="str">
        <f>'9 Areas'!$B8818 &amp; '9 Areas'!$C8818 &amp; '9 Areas'!$D8818 &amp; '9 Areas'!$E8818 &amp; '9 Areas'!$F8818 &amp; '9 Areas'!$G8818 &amp; '9 Areas'!$H8818 &amp; '9 Areas'!$I8818 &amp; '9 Areas'!$J8818</f>
        <v>001000000</v>
      </c>
    </row>
    <row r="4846" spans="1:2" x14ac:dyDescent="0.6">
      <c r="A4846" t="s">
        <v>14666</v>
      </c>
      <c r="B4846" t="str">
        <f>'9 Areas'!$B8819 &amp; '9 Areas'!$C8819 &amp; '9 Areas'!$D8819 &amp; '9 Areas'!$E8819 &amp; '9 Areas'!$F8819 &amp; '9 Areas'!$G8819 &amp; '9 Areas'!$H8819 &amp; '9 Areas'!$I8819 &amp; '9 Areas'!$J8819</f>
        <v>100000000</v>
      </c>
    </row>
    <row r="4847" spans="1:2" x14ac:dyDescent="0.6">
      <c r="A4847" t="s">
        <v>14667</v>
      </c>
      <c r="B4847" t="str">
        <f>'9 Areas'!$B8822 &amp; '9 Areas'!$C8822 &amp; '9 Areas'!$D8822 &amp; '9 Areas'!$E8822 &amp; '9 Areas'!$F8822 &amp; '9 Areas'!$G8822 &amp; '9 Areas'!$H8822 &amp; '9 Areas'!$I8822 &amp; '9 Areas'!$J8822</f>
        <v>000000010</v>
      </c>
    </row>
    <row r="4848" spans="1:2" x14ac:dyDescent="0.6">
      <c r="A4848" t="s">
        <v>14668</v>
      </c>
      <c r="B4848" t="str">
        <f>'9 Areas'!$B8824 &amp; '9 Areas'!$C8824 &amp; '9 Areas'!$D8824 &amp; '9 Areas'!$E8824 &amp; '9 Areas'!$F8824 &amp; '9 Areas'!$G8824 &amp; '9 Areas'!$H8824 &amp; '9 Areas'!$I8824 &amp; '9 Areas'!$J8824</f>
        <v>110010000</v>
      </c>
    </row>
    <row r="4849" spans="1:2" x14ac:dyDescent="0.6">
      <c r="A4849" t="s">
        <v>14669</v>
      </c>
      <c r="B4849" t="str">
        <f>'9 Areas'!$B8825 &amp; '9 Areas'!$C8825 &amp; '9 Areas'!$D8825 &amp; '9 Areas'!$E8825 &amp; '9 Areas'!$F8825 &amp; '9 Areas'!$G8825 &amp; '9 Areas'!$H8825 &amp; '9 Areas'!$I8825 &amp; '9 Areas'!$J8825</f>
        <v>110010000</v>
      </c>
    </row>
    <row r="4850" spans="1:2" x14ac:dyDescent="0.6">
      <c r="A4850" t="s">
        <v>14670</v>
      </c>
      <c r="B4850" t="str">
        <f>'9 Areas'!$B8833 &amp; '9 Areas'!$C8833 &amp; '9 Areas'!$D8833 &amp; '9 Areas'!$E8833 &amp; '9 Areas'!$F8833 &amp; '9 Areas'!$G8833 &amp; '9 Areas'!$H8833 &amp; '9 Areas'!$I8833 &amp; '9 Areas'!$J8833</f>
        <v>100000000</v>
      </c>
    </row>
    <row r="4851" spans="1:2" x14ac:dyDescent="0.6">
      <c r="A4851" t="s">
        <v>14671</v>
      </c>
      <c r="B4851" t="str">
        <f>'9 Areas'!$B8835 &amp; '9 Areas'!$C8835 &amp; '9 Areas'!$D8835 &amp; '9 Areas'!$E8835 &amp; '9 Areas'!$F8835 &amp; '9 Areas'!$G8835 &amp; '9 Areas'!$H8835 &amp; '9 Areas'!$I8835 &amp; '9 Areas'!$J8835</f>
        <v>100000000</v>
      </c>
    </row>
    <row r="4852" spans="1:2" x14ac:dyDescent="0.6">
      <c r="A4852" t="s">
        <v>14672</v>
      </c>
      <c r="B4852" t="str">
        <f>'9 Areas'!$B8838 &amp; '9 Areas'!$C8838 &amp; '9 Areas'!$D8838 &amp; '9 Areas'!$E8838 &amp; '9 Areas'!$F8838 &amp; '9 Areas'!$G8838 &amp; '9 Areas'!$H8838 &amp; '9 Areas'!$I8838 &amp; '9 Areas'!$J8838</f>
        <v>000010000</v>
      </c>
    </row>
    <row r="4853" spans="1:2" x14ac:dyDescent="0.6">
      <c r="A4853" t="s">
        <v>14673</v>
      </c>
      <c r="B4853" t="str">
        <f>'9 Areas'!$B8840 &amp; '9 Areas'!$C8840 &amp; '9 Areas'!$D8840 &amp; '9 Areas'!$E8840 &amp; '9 Areas'!$F8840 &amp; '9 Areas'!$G8840 &amp; '9 Areas'!$H8840 &amp; '9 Areas'!$I8840 &amp; '9 Areas'!$J8840</f>
        <v>000010000</v>
      </c>
    </row>
    <row r="4854" spans="1:2" x14ac:dyDescent="0.6">
      <c r="A4854" t="s">
        <v>14674</v>
      </c>
      <c r="B4854" t="str">
        <f>'9 Areas'!$B8841 &amp; '9 Areas'!$C8841 &amp; '9 Areas'!$D8841 &amp; '9 Areas'!$E8841 &amp; '9 Areas'!$F8841 &amp; '9 Areas'!$G8841 &amp; '9 Areas'!$H8841 &amp; '9 Areas'!$I8841 &amp; '9 Areas'!$J8841</f>
        <v>000010000</v>
      </c>
    </row>
    <row r="4855" spans="1:2" x14ac:dyDescent="0.6">
      <c r="A4855" t="s">
        <v>14675</v>
      </c>
      <c r="B4855" t="str">
        <f>'9 Areas'!$B8842 &amp; '9 Areas'!$C8842 &amp; '9 Areas'!$D8842 &amp; '9 Areas'!$E8842 &amp; '9 Areas'!$F8842 &amp; '9 Areas'!$G8842 &amp; '9 Areas'!$H8842 &amp; '9 Areas'!$I8842 &amp; '9 Areas'!$J8842</f>
        <v>000010000</v>
      </c>
    </row>
    <row r="4856" spans="1:2" x14ac:dyDescent="0.6">
      <c r="A4856" t="s">
        <v>14676</v>
      </c>
      <c r="B4856" t="str">
        <f>'9 Areas'!$B8846 &amp; '9 Areas'!$C8846 &amp; '9 Areas'!$D8846 &amp; '9 Areas'!$E8846 &amp; '9 Areas'!$F8846 &amp; '9 Areas'!$G8846 &amp; '9 Areas'!$H8846 &amp; '9 Areas'!$I8846 &amp; '9 Areas'!$J8846</f>
        <v>000010000</v>
      </c>
    </row>
    <row r="4857" spans="1:2" x14ac:dyDescent="0.6">
      <c r="A4857" t="s">
        <v>14677</v>
      </c>
      <c r="B4857" t="str">
        <f>'9 Areas'!$B8847 &amp; '9 Areas'!$C8847 &amp; '9 Areas'!$D8847 &amp; '9 Areas'!$E8847 &amp; '9 Areas'!$F8847 &amp; '9 Areas'!$G8847 &amp; '9 Areas'!$H8847 &amp; '9 Areas'!$I8847 &amp; '9 Areas'!$J8847</f>
        <v>000010000</v>
      </c>
    </row>
    <row r="4858" spans="1:2" x14ac:dyDescent="0.6">
      <c r="A4858" t="s">
        <v>14678</v>
      </c>
      <c r="B4858" t="str">
        <f>'9 Areas'!$B8848 &amp; '9 Areas'!$C8848 &amp; '9 Areas'!$D8848 &amp; '9 Areas'!$E8848 &amp; '9 Areas'!$F8848 &amp; '9 Areas'!$G8848 &amp; '9 Areas'!$H8848 &amp; '9 Areas'!$I8848 &amp; '9 Areas'!$J8848</f>
        <v>000010000</v>
      </c>
    </row>
    <row r="4859" spans="1:2" x14ac:dyDescent="0.6">
      <c r="A4859" t="s">
        <v>14679</v>
      </c>
      <c r="B4859" t="str">
        <f>'9 Areas'!$B8849 &amp; '9 Areas'!$C8849 &amp; '9 Areas'!$D8849 &amp; '9 Areas'!$E8849 &amp; '9 Areas'!$F8849 &amp; '9 Areas'!$G8849 &amp; '9 Areas'!$H8849 &amp; '9 Areas'!$I8849 &amp; '9 Areas'!$J8849</f>
        <v>000010000</v>
      </c>
    </row>
    <row r="4860" spans="1:2" x14ac:dyDescent="0.6">
      <c r="A4860" t="s">
        <v>14680</v>
      </c>
      <c r="B4860" t="str">
        <f>'9 Areas'!$B8853 &amp; '9 Areas'!$C8853 &amp; '9 Areas'!$D8853 &amp; '9 Areas'!$E8853 &amp; '9 Areas'!$F8853 &amp; '9 Areas'!$G8853 &amp; '9 Areas'!$H8853 &amp; '9 Areas'!$I8853 &amp; '9 Areas'!$J8853</f>
        <v>000100000</v>
      </c>
    </row>
    <row r="4861" spans="1:2" x14ac:dyDescent="0.6">
      <c r="A4861" t="s">
        <v>14681</v>
      </c>
      <c r="B4861" t="str">
        <f>'9 Areas'!$B8854 &amp; '9 Areas'!$C8854 &amp; '9 Areas'!$D8854 &amp; '9 Areas'!$E8854 &amp; '9 Areas'!$F8854 &amp; '9 Areas'!$G8854 &amp; '9 Areas'!$H8854 &amp; '9 Areas'!$I8854 &amp; '9 Areas'!$J8854</f>
        <v>000100000</v>
      </c>
    </row>
    <row r="4862" spans="1:2" x14ac:dyDescent="0.6">
      <c r="A4862" t="s">
        <v>14682</v>
      </c>
      <c r="B4862" t="str">
        <f>'9 Areas'!$B8859 &amp; '9 Areas'!$C8859 &amp; '9 Areas'!$D8859 &amp; '9 Areas'!$E8859 &amp; '9 Areas'!$F8859 &amp; '9 Areas'!$G8859 &amp; '9 Areas'!$H8859 &amp; '9 Areas'!$I8859 &amp; '9 Areas'!$J8859</f>
        <v>100000000</v>
      </c>
    </row>
    <row r="4863" spans="1:2" x14ac:dyDescent="0.6">
      <c r="A4863" t="s">
        <v>14683</v>
      </c>
      <c r="B4863" t="str">
        <f>'9 Areas'!$B8860 &amp; '9 Areas'!$C8860 &amp; '9 Areas'!$D8860 &amp; '9 Areas'!$E8860 &amp; '9 Areas'!$F8860 &amp; '9 Areas'!$G8860 &amp; '9 Areas'!$H8860 &amp; '9 Areas'!$I8860 &amp; '9 Areas'!$J8860</f>
        <v>100000000</v>
      </c>
    </row>
    <row r="4864" spans="1:2" x14ac:dyDescent="0.6">
      <c r="A4864" t="s">
        <v>14684</v>
      </c>
      <c r="B4864" t="str">
        <f>'9 Areas'!$B8874 &amp; '9 Areas'!$C8874 &amp; '9 Areas'!$D8874 &amp; '9 Areas'!$E8874 &amp; '9 Areas'!$F8874 &amp; '9 Areas'!$G8874 &amp; '9 Areas'!$H8874 &amp; '9 Areas'!$I8874 &amp; '9 Areas'!$J8874</f>
        <v>000000010</v>
      </c>
    </row>
    <row r="4865" spans="1:2" x14ac:dyDescent="0.6">
      <c r="A4865" t="s">
        <v>14685</v>
      </c>
      <c r="B4865" t="str">
        <f>'9 Areas'!$B8875 &amp; '9 Areas'!$C8875 &amp; '9 Areas'!$D8875 &amp; '9 Areas'!$E8875 &amp; '9 Areas'!$F8875 &amp; '9 Areas'!$G8875 &amp; '9 Areas'!$H8875 &amp; '9 Areas'!$I8875 &amp; '9 Areas'!$J8875</f>
        <v>000000010</v>
      </c>
    </row>
    <row r="4866" spans="1:2" x14ac:dyDescent="0.6">
      <c r="A4866" t="s">
        <v>14686</v>
      </c>
      <c r="B4866" t="str">
        <f>'9 Areas'!$B8878 &amp; '9 Areas'!$C8878 &amp; '9 Areas'!$D8878 &amp; '9 Areas'!$E8878 &amp; '9 Areas'!$F8878 &amp; '9 Areas'!$G8878 &amp; '9 Areas'!$H8878 &amp; '9 Areas'!$I8878 &amp; '9 Areas'!$J8878</f>
        <v>000000010</v>
      </c>
    </row>
    <row r="4867" spans="1:2" x14ac:dyDescent="0.6">
      <c r="A4867" t="s">
        <v>14687</v>
      </c>
      <c r="B4867" t="str">
        <f>'9 Areas'!$B8881 &amp; '9 Areas'!$C8881 &amp; '9 Areas'!$D8881 &amp; '9 Areas'!$E8881 &amp; '9 Areas'!$F8881 &amp; '9 Areas'!$G8881 &amp; '9 Areas'!$H8881 &amp; '9 Areas'!$I8881 &amp; '9 Areas'!$J8881</f>
        <v>000000010</v>
      </c>
    </row>
    <row r="4868" spans="1:2" x14ac:dyDescent="0.6">
      <c r="A4868" t="s">
        <v>14688</v>
      </c>
      <c r="B4868" t="str">
        <f>'9 Areas'!$B8883 &amp; '9 Areas'!$C8883 &amp; '9 Areas'!$D8883 &amp; '9 Areas'!$E8883 &amp; '9 Areas'!$F8883 &amp; '9 Areas'!$G8883 &amp; '9 Areas'!$H8883 &amp; '9 Areas'!$I8883 &amp; '9 Areas'!$J8883</f>
        <v>000000010</v>
      </c>
    </row>
    <row r="4869" spans="1:2" x14ac:dyDescent="0.6">
      <c r="A4869" t="s">
        <v>14689</v>
      </c>
      <c r="B4869" t="str">
        <f>'9 Areas'!$B8886 &amp; '9 Areas'!$C8886 &amp; '9 Areas'!$D8886 &amp; '9 Areas'!$E8886 &amp; '9 Areas'!$F8886 &amp; '9 Areas'!$G8886 &amp; '9 Areas'!$H8886 &amp; '9 Areas'!$I8886 &amp; '9 Areas'!$J8886</f>
        <v>000000100</v>
      </c>
    </row>
    <row r="4870" spans="1:2" x14ac:dyDescent="0.6">
      <c r="A4870" t="s">
        <v>14690</v>
      </c>
      <c r="B4870" t="str">
        <f>'9 Areas'!$B8887 &amp; '9 Areas'!$C8887 &amp; '9 Areas'!$D8887 &amp; '9 Areas'!$E8887 &amp; '9 Areas'!$F8887 &amp; '9 Areas'!$G8887 &amp; '9 Areas'!$H8887 &amp; '9 Areas'!$I8887 &amp; '9 Areas'!$J8887</f>
        <v>000000100</v>
      </c>
    </row>
    <row r="4871" spans="1:2" x14ac:dyDescent="0.6">
      <c r="A4871" t="s">
        <v>14691</v>
      </c>
      <c r="B4871" t="str">
        <f>'9 Areas'!$B8888 &amp; '9 Areas'!$C8888 &amp; '9 Areas'!$D8888 &amp; '9 Areas'!$E8888 &amp; '9 Areas'!$F8888 &amp; '9 Areas'!$G8888 &amp; '9 Areas'!$H8888 &amp; '9 Areas'!$I8888 &amp; '9 Areas'!$J8888</f>
        <v>000000100</v>
      </c>
    </row>
    <row r="4872" spans="1:2" x14ac:dyDescent="0.6">
      <c r="A4872" t="s">
        <v>14692</v>
      </c>
      <c r="B4872" t="str">
        <f>'9 Areas'!$B8889 &amp; '9 Areas'!$C8889 &amp; '9 Areas'!$D8889 &amp; '9 Areas'!$E8889 &amp; '9 Areas'!$F8889 &amp; '9 Areas'!$G8889 &amp; '9 Areas'!$H8889 &amp; '9 Areas'!$I8889 &amp; '9 Areas'!$J8889</f>
        <v>000000100</v>
      </c>
    </row>
    <row r="4873" spans="1:2" x14ac:dyDescent="0.6">
      <c r="A4873" t="s">
        <v>14693</v>
      </c>
      <c r="B4873" t="str">
        <f>'9 Areas'!$B8890 &amp; '9 Areas'!$C8890 &amp; '9 Areas'!$D8890 &amp; '9 Areas'!$E8890 &amp; '9 Areas'!$F8890 &amp; '9 Areas'!$G8890 &amp; '9 Areas'!$H8890 &amp; '9 Areas'!$I8890 &amp; '9 Areas'!$J8890</f>
        <v>000000100</v>
      </c>
    </row>
    <row r="4874" spans="1:2" x14ac:dyDescent="0.6">
      <c r="A4874" t="s">
        <v>14694</v>
      </c>
      <c r="B4874" t="str">
        <f>'9 Areas'!$B8891 &amp; '9 Areas'!$C8891 &amp; '9 Areas'!$D8891 &amp; '9 Areas'!$E8891 &amp; '9 Areas'!$F8891 &amp; '9 Areas'!$G8891 &amp; '9 Areas'!$H8891 &amp; '9 Areas'!$I8891 &amp; '9 Areas'!$J8891</f>
        <v>000000100</v>
      </c>
    </row>
    <row r="4875" spans="1:2" x14ac:dyDescent="0.6">
      <c r="A4875" t="s">
        <v>14695</v>
      </c>
      <c r="B4875" t="str">
        <f>'9 Areas'!$B8892 &amp; '9 Areas'!$C8892 &amp; '9 Areas'!$D8892 &amp; '9 Areas'!$E8892 &amp; '9 Areas'!$F8892 &amp; '9 Areas'!$G8892 &amp; '9 Areas'!$H8892 &amp; '9 Areas'!$I8892 &amp; '9 Areas'!$J8892</f>
        <v>000000100</v>
      </c>
    </row>
    <row r="4876" spans="1:2" x14ac:dyDescent="0.6">
      <c r="A4876" t="s">
        <v>14696</v>
      </c>
      <c r="B4876" t="str">
        <f>'9 Areas'!$B8893 &amp; '9 Areas'!$C8893 &amp; '9 Areas'!$D8893 &amp; '9 Areas'!$E8893 &amp; '9 Areas'!$F8893 &amp; '9 Areas'!$G8893 &amp; '9 Areas'!$H8893 &amp; '9 Areas'!$I8893 &amp; '9 Areas'!$J8893</f>
        <v>000000100</v>
      </c>
    </row>
    <row r="4877" spans="1:2" x14ac:dyDescent="0.6">
      <c r="A4877" t="s">
        <v>14697</v>
      </c>
      <c r="B4877" t="str">
        <f>'9 Areas'!$B8894 &amp; '9 Areas'!$C8894 &amp; '9 Areas'!$D8894 &amp; '9 Areas'!$E8894 &amp; '9 Areas'!$F8894 &amp; '9 Areas'!$G8894 &amp; '9 Areas'!$H8894 &amp; '9 Areas'!$I8894 &amp; '9 Areas'!$J8894</f>
        <v>000000100</v>
      </c>
    </row>
    <row r="4878" spans="1:2" x14ac:dyDescent="0.6">
      <c r="A4878" t="s">
        <v>14698</v>
      </c>
      <c r="B4878" t="str">
        <f>'9 Areas'!$B8895 &amp; '9 Areas'!$C8895 &amp; '9 Areas'!$D8895 &amp; '9 Areas'!$E8895 &amp; '9 Areas'!$F8895 &amp; '9 Areas'!$G8895 &amp; '9 Areas'!$H8895 &amp; '9 Areas'!$I8895 &amp; '9 Areas'!$J8895</f>
        <v>000000100</v>
      </c>
    </row>
    <row r="4879" spans="1:2" x14ac:dyDescent="0.6">
      <c r="A4879" t="s">
        <v>14699</v>
      </c>
      <c r="B4879" t="str">
        <f>'9 Areas'!$B8896 &amp; '9 Areas'!$C8896 &amp; '9 Areas'!$D8896 &amp; '9 Areas'!$E8896 &amp; '9 Areas'!$F8896 &amp; '9 Areas'!$G8896 &amp; '9 Areas'!$H8896 &amp; '9 Areas'!$I8896 &amp; '9 Areas'!$J8896</f>
        <v>000000100</v>
      </c>
    </row>
    <row r="4880" spans="1:2" x14ac:dyDescent="0.6">
      <c r="A4880" t="s">
        <v>14700</v>
      </c>
      <c r="B4880" t="str">
        <f>'9 Areas'!$B8897 &amp; '9 Areas'!$C8897 &amp; '9 Areas'!$D8897 &amp; '9 Areas'!$E8897 &amp; '9 Areas'!$F8897 &amp; '9 Areas'!$G8897 &amp; '9 Areas'!$H8897 &amp; '9 Areas'!$I8897 &amp; '9 Areas'!$J8897</f>
        <v>000100100</v>
      </c>
    </row>
    <row r="4881" spans="1:2" x14ac:dyDescent="0.6">
      <c r="A4881" t="s">
        <v>14701</v>
      </c>
      <c r="B4881" t="str">
        <f>'9 Areas'!$B8898 &amp; '9 Areas'!$C8898 &amp; '9 Areas'!$D8898 &amp; '9 Areas'!$E8898 &amp; '9 Areas'!$F8898 &amp; '9 Areas'!$G8898 &amp; '9 Areas'!$H8898 &amp; '9 Areas'!$I8898 &amp; '9 Areas'!$J8898</f>
        <v>000000100</v>
      </c>
    </row>
    <row r="4882" spans="1:2" x14ac:dyDescent="0.6">
      <c r="A4882" t="s">
        <v>14702</v>
      </c>
      <c r="B4882" t="str">
        <f>'9 Areas'!$B8899 &amp; '9 Areas'!$C8899 &amp; '9 Areas'!$D8899 &amp; '9 Areas'!$E8899 &amp; '9 Areas'!$F8899 &amp; '9 Areas'!$G8899 &amp; '9 Areas'!$H8899 &amp; '9 Areas'!$I8899 &amp; '9 Areas'!$J8899</f>
        <v>000000100</v>
      </c>
    </row>
    <row r="4883" spans="1:2" x14ac:dyDescent="0.6">
      <c r="A4883" t="s">
        <v>14703</v>
      </c>
      <c r="B4883" t="str">
        <f>'9 Areas'!$B8900 &amp; '9 Areas'!$C8900 &amp; '9 Areas'!$D8900 &amp; '9 Areas'!$E8900 &amp; '9 Areas'!$F8900 &amp; '9 Areas'!$G8900 &amp; '9 Areas'!$H8900 &amp; '9 Areas'!$I8900 &amp; '9 Areas'!$J8900</f>
        <v>000000100</v>
      </c>
    </row>
    <row r="4884" spans="1:2" x14ac:dyDescent="0.6">
      <c r="A4884" t="s">
        <v>14704</v>
      </c>
      <c r="B4884" t="str">
        <f>'9 Areas'!$B8901 &amp; '9 Areas'!$C8901 &amp; '9 Areas'!$D8901 &amp; '9 Areas'!$E8901 &amp; '9 Areas'!$F8901 &amp; '9 Areas'!$G8901 &amp; '9 Areas'!$H8901 &amp; '9 Areas'!$I8901 &amp; '9 Areas'!$J8901</f>
        <v>000000100</v>
      </c>
    </row>
    <row r="4885" spans="1:2" x14ac:dyDescent="0.6">
      <c r="A4885" t="s">
        <v>14705</v>
      </c>
      <c r="B4885" t="str">
        <f>'9 Areas'!$B8902 &amp; '9 Areas'!$C8902 &amp; '9 Areas'!$D8902 &amp; '9 Areas'!$E8902 &amp; '9 Areas'!$F8902 &amp; '9 Areas'!$G8902 &amp; '9 Areas'!$H8902 &amp; '9 Areas'!$I8902 &amp; '9 Areas'!$J8902</f>
        <v>000100100</v>
      </c>
    </row>
    <row r="4886" spans="1:2" x14ac:dyDescent="0.6">
      <c r="A4886" t="s">
        <v>14706</v>
      </c>
      <c r="B4886" t="str">
        <f>'9 Areas'!$B8903 &amp; '9 Areas'!$C8903 &amp; '9 Areas'!$D8903 &amp; '9 Areas'!$E8903 &amp; '9 Areas'!$F8903 &amp; '9 Areas'!$G8903 &amp; '9 Areas'!$H8903 &amp; '9 Areas'!$I8903 &amp; '9 Areas'!$J8903</f>
        <v>000000100</v>
      </c>
    </row>
    <row r="4887" spans="1:2" x14ac:dyDescent="0.6">
      <c r="A4887" t="s">
        <v>14707</v>
      </c>
      <c r="B4887" t="str">
        <f>'9 Areas'!$B8904 &amp; '9 Areas'!$C8904 &amp; '9 Areas'!$D8904 &amp; '9 Areas'!$E8904 &amp; '9 Areas'!$F8904 &amp; '9 Areas'!$G8904 &amp; '9 Areas'!$H8904 &amp; '9 Areas'!$I8904 &amp; '9 Areas'!$J8904</f>
        <v>000000100</v>
      </c>
    </row>
    <row r="4888" spans="1:2" x14ac:dyDescent="0.6">
      <c r="A4888" t="s">
        <v>14708</v>
      </c>
      <c r="B4888" t="str">
        <f>'9 Areas'!$B8905 &amp; '9 Areas'!$C8905 &amp; '9 Areas'!$D8905 &amp; '9 Areas'!$E8905 &amp; '9 Areas'!$F8905 &amp; '9 Areas'!$G8905 &amp; '9 Areas'!$H8905 &amp; '9 Areas'!$I8905 &amp; '9 Areas'!$J8905</f>
        <v>000000100</v>
      </c>
    </row>
    <row r="4889" spans="1:2" x14ac:dyDescent="0.6">
      <c r="A4889" t="s">
        <v>14709</v>
      </c>
      <c r="B4889" t="str">
        <f>'9 Areas'!$B8906 &amp; '9 Areas'!$C8906 &amp; '9 Areas'!$D8906 &amp; '9 Areas'!$E8906 &amp; '9 Areas'!$F8906 &amp; '9 Areas'!$G8906 &amp; '9 Areas'!$H8906 &amp; '9 Areas'!$I8906 &amp; '9 Areas'!$J8906</f>
        <v>000000100</v>
      </c>
    </row>
    <row r="4890" spans="1:2" x14ac:dyDescent="0.6">
      <c r="A4890" t="s">
        <v>14710</v>
      </c>
      <c r="B4890" t="str">
        <f>'9 Areas'!$B8908 &amp; '9 Areas'!$C8908 &amp; '9 Areas'!$D8908 &amp; '9 Areas'!$E8908 &amp; '9 Areas'!$F8908 &amp; '9 Areas'!$G8908 &amp; '9 Areas'!$H8908 &amp; '9 Areas'!$I8908 &amp; '9 Areas'!$J8908</f>
        <v>000100100</v>
      </c>
    </row>
    <row r="4891" spans="1:2" x14ac:dyDescent="0.6">
      <c r="A4891" t="s">
        <v>14711</v>
      </c>
      <c r="B4891" t="str">
        <f>'9 Areas'!$B8909 &amp; '9 Areas'!$C8909 &amp; '9 Areas'!$D8909 &amp; '9 Areas'!$E8909 &amp; '9 Areas'!$F8909 &amp; '9 Areas'!$G8909 &amp; '9 Areas'!$H8909 &amp; '9 Areas'!$I8909 &amp; '9 Areas'!$J8909</f>
        <v>000000100</v>
      </c>
    </row>
    <row r="4892" spans="1:2" x14ac:dyDescent="0.6">
      <c r="A4892" t="s">
        <v>14712</v>
      </c>
      <c r="B4892" t="str">
        <f>'9 Areas'!$B8910 &amp; '9 Areas'!$C8910 &amp; '9 Areas'!$D8910 &amp; '9 Areas'!$E8910 &amp; '9 Areas'!$F8910 &amp; '9 Areas'!$G8910 &amp; '9 Areas'!$H8910 &amp; '9 Areas'!$I8910 &amp; '9 Areas'!$J8910</f>
        <v>000000100</v>
      </c>
    </row>
    <row r="4893" spans="1:2" x14ac:dyDescent="0.6">
      <c r="A4893" t="s">
        <v>14713</v>
      </c>
      <c r="B4893" t="str">
        <f>'9 Areas'!$B8912 &amp; '9 Areas'!$C8912 &amp; '9 Areas'!$D8912 &amp; '9 Areas'!$E8912 &amp; '9 Areas'!$F8912 &amp; '9 Areas'!$G8912 &amp; '9 Areas'!$H8912 &amp; '9 Areas'!$I8912 &amp; '9 Areas'!$J8912</f>
        <v>000000100</v>
      </c>
    </row>
    <row r="4894" spans="1:2" x14ac:dyDescent="0.6">
      <c r="A4894" t="s">
        <v>14714</v>
      </c>
      <c r="B4894" t="str">
        <f>'9 Areas'!$B8913 &amp; '9 Areas'!$C8913 &amp; '9 Areas'!$D8913 &amp; '9 Areas'!$E8913 &amp; '9 Areas'!$F8913 &amp; '9 Areas'!$G8913 &amp; '9 Areas'!$H8913 &amp; '9 Areas'!$I8913 &amp; '9 Areas'!$J8913</f>
        <v>000000100</v>
      </c>
    </row>
    <row r="4895" spans="1:2" x14ac:dyDescent="0.6">
      <c r="A4895" t="s">
        <v>14715</v>
      </c>
      <c r="B4895" t="str">
        <f>'9 Areas'!$B8914 &amp; '9 Areas'!$C8914 &amp; '9 Areas'!$D8914 &amp; '9 Areas'!$E8914 &amp; '9 Areas'!$F8914 &amp; '9 Areas'!$G8914 &amp; '9 Areas'!$H8914 &amp; '9 Areas'!$I8914 &amp; '9 Areas'!$J8914</f>
        <v>000000100</v>
      </c>
    </row>
    <row r="4896" spans="1:2" x14ac:dyDescent="0.6">
      <c r="A4896" t="s">
        <v>14716</v>
      </c>
      <c r="B4896" t="str">
        <f>'9 Areas'!$B8915 &amp; '9 Areas'!$C8915 &amp; '9 Areas'!$D8915 &amp; '9 Areas'!$E8915 &amp; '9 Areas'!$F8915 &amp; '9 Areas'!$G8915 &amp; '9 Areas'!$H8915 &amp; '9 Areas'!$I8915 &amp; '9 Areas'!$J8915</f>
        <v>000000100</v>
      </c>
    </row>
    <row r="4897" spans="1:2" x14ac:dyDescent="0.6">
      <c r="A4897" t="s">
        <v>14717</v>
      </c>
      <c r="B4897" t="str">
        <f>'9 Areas'!$B8916 &amp; '9 Areas'!$C8916 &amp; '9 Areas'!$D8916 &amp; '9 Areas'!$E8916 &amp; '9 Areas'!$F8916 &amp; '9 Areas'!$G8916 &amp; '9 Areas'!$H8916 &amp; '9 Areas'!$I8916 &amp; '9 Areas'!$J8916</f>
        <v>000000100</v>
      </c>
    </row>
    <row r="4898" spans="1:2" x14ac:dyDescent="0.6">
      <c r="A4898" t="s">
        <v>14718</v>
      </c>
      <c r="B4898" t="str">
        <f>'9 Areas'!$B8917 &amp; '9 Areas'!$C8917 &amp; '9 Areas'!$D8917 &amp; '9 Areas'!$E8917 &amp; '9 Areas'!$F8917 &amp; '9 Areas'!$G8917 &amp; '9 Areas'!$H8917 &amp; '9 Areas'!$I8917 &amp; '9 Areas'!$J8917</f>
        <v>000000100</v>
      </c>
    </row>
    <row r="4899" spans="1:2" x14ac:dyDescent="0.6">
      <c r="A4899" t="s">
        <v>14719</v>
      </c>
      <c r="B4899" t="str">
        <f>'9 Areas'!$B8918 &amp; '9 Areas'!$C8918 &amp; '9 Areas'!$D8918 &amp; '9 Areas'!$E8918 &amp; '9 Areas'!$F8918 &amp; '9 Areas'!$G8918 &amp; '9 Areas'!$H8918 &amp; '9 Areas'!$I8918 &amp; '9 Areas'!$J8918</f>
        <v>000000100</v>
      </c>
    </row>
    <row r="4900" spans="1:2" x14ac:dyDescent="0.6">
      <c r="A4900" t="s">
        <v>14720</v>
      </c>
      <c r="B4900" t="str">
        <f>'9 Areas'!$B8919 &amp; '9 Areas'!$C8919 &amp; '9 Areas'!$D8919 &amp; '9 Areas'!$E8919 &amp; '9 Areas'!$F8919 &amp; '9 Areas'!$G8919 &amp; '9 Areas'!$H8919 &amp; '9 Areas'!$I8919 &amp; '9 Areas'!$J8919</f>
        <v>100000000</v>
      </c>
    </row>
    <row r="4901" spans="1:2" x14ac:dyDescent="0.6">
      <c r="A4901" t="s">
        <v>14721</v>
      </c>
      <c r="B4901" t="str">
        <f>'9 Areas'!$B8920 &amp; '9 Areas'!$C8920 &amp; '9 Areas'!$D8920 &amp; '9 Areas'!$E8920 &amp; '9 Areas'!$F8920 &amp; '9 Areas'!$G8920 &amp; '9 Areas'!$H8920 &amp; '9 Areas'!$I8920 &amp; '9 Areas'!$J8920</f>
        <v>100000000</v>
      </c>
    </row>
    <row r="4902" spans="1:2" x14ac:dyDescent="0.6">
      <c r="A4902" t="s">
        <v>14722</v>
      </c>
      <c r="B4902" t="str">
        <f>'9 Areas'!$B8921 &amp; '9 Areas'!$C8921 &amp; '9 Areas'!$D8921 &amp; '9 Areas'!$E8921 &amp; '9 Areas'!$F8921 &amp; '9 Areas'!$G8921 &amp; '9 Areas'!$H8921 &amp; '9 Areas'!$I8921 &amp; '9 Areas'!$J8921</f>
        <v>100000000</v>
      </c>
    </row>
    <row r="4903" spans="1:2" x14ac:dyDescent="0.6">
      <c r="A4903" t="s">
        <v>14723</v>
      </c>
      <c r="B4903" t="str">
        <f>'9 Areas'!$B8922 &amp; '9 Areas'!$C8922 &amp; '9 Areas'!$D8922 &amp; '9 Areas'!$E8922 &amp; '9 Areas'!$F8922 &amp; '9 Areas'!$G8922 &amp; '9 Areas'!$H8922 &amp; '9 Areas'!$I8922 &amp; '9 Areas'!$J8922</f>
        <v>100000000</v>
      </c>
    </row>
    <row r="4904" spans="1:2" x14ac:dyDescent="0.6">
      <c r="A4904" t="s">
        <v>14724</v>
      </c>
      <c r="B4904" t="str">
        <f>'9 Areas'!$B8923 &amp; '9 Areas'!$C8923 &amp; '9 Areas'!$D8923 &amp; '9 Areas'!$E8923 &amp; '9 Areas'!$F8923 &amp; '9 Areas'!$G8923 &amp; '9 Areas'!$H8923 &amp; '9 Areas'!$I8923 &amp; '9 Areas'!$J8923</f>
        <v>100000000</v>
      </c>
    </row>
    <row r="4905" spans="1:2" x14ac:dyDescent="0.6">
      <c r="A4905" t="s">
        <v>14725</v>
      </c>
      <c r="B4905" t="str">
        <f>'9 Areas'!$B8924 &amp; '9 Areas'!$C8924 &amp; '9 Areas'!$D8924 &amp; '9 Areas'!$E8924 &amp; '9 Areas'!$F8924 &amp; '9 Areas'!$G8924 &amp; '9 Areas'!$H8924 &amp; '9 Areas'!$I8924 &amp; '9 Areas'!$J8924</f>
        <v>100000000</v>
      </c>
    </row>
    <row r="4906" spans="1:2" x14ac:dyDescent="0.6">
      <c r="A4906" t="s">
        <v>14726</v>
      </c>
      <c r="B4906" t="str">
        <f>'9 Areas'!$B8927 &amp; '9 Areas'!$C8927 &amp; '9 Areas'!$D8927 &amp; '9 Areas'!$E8927 &amp; '9 Areas'!$F8927 &amp; '9 Areas'!$G8927 &amp; '9 Areas'!$H8927 &amp; '9 Areas'!$I8927 &amp; '9 Areas'!$J8927</f>
        <v>000100110</v>
      </c>
    </row>
    <row r="4907" spans="1:2" x14ac:dyDescent="0.6">
      <c r="A4907" t="s">
        <v>14727</v>
      </c>
      <c r="B4907" t="str">
        <f>'9 Areas'!$B8928 &amp; '9 Areas'!$C8928 &amp; '9 Areas'!$D8928 &amp; '9 Areas'!$E8928 &amp; '9 Areas'!$F8928 &amp; '9 Areas'!$G8928 &amp; '9 Areas'!$H8928 &amp; '9 Areas'!$I8928 &amp; '9 Areas'!$J8928</f>
        <v>000000010</v>
      </c>
    </row>
    <row r="4908" spans="1:2" x14ac:dyDescent="0.6">
      <c r="A4908" t="s">
        <v>14728</v>
      </c>
      <c r="B4908" t="str">
        <f>'9 Areas'!$B8929 &amp; '9 Areas'!$C8929 &amp; '9 Areas'!$D8929 &amp; '9 Areas'!$E8929 &amp; '9 Areas'!$F8929 &amp; '9 Areas'!$G8929 &amp; '9 Areas'!$H8929 &amp; '9 Areas'!$I8929 &amp; '9 Areas'!$J8929</f>
        <v>100000000</v>
      </c>
    </row>
    <row r="4909" spans="1:2" x14ac:dyDescent="0.6">
      <c r="A4909" t="s">
        <v>14729</v>
      </c>
      <c r="B4909" t="str">
        <f>'9 Areas'!$B8933 &amp; '9 Areas'!$C8933 &amp; '9 Areas'!$D8933 &amp; '9 Areas'!$E8933 &amp; '9 Areas'!$F8933 &amp; '9 Areas'!$G8933 &amp; '9 Areas'!$H8933 &amp; '9 Areas'!$I8933 &amp; '9 Areas'!$J8933</f>
        <v>000010000</v>
      </c>
    </row>
    <row r="4910" spans="1:2" x14ac:dyDescent="0.6">
      <c r="A4910" t="s">
        <v>14730</v>
      </c>
      <c r="B4910" t="str">
        <f>'9 Areas'!$B8934 &amp; '9 Areas'!$C8934 &amp; '9 Areas'!$D8934 &amp; '9 Areas'!$E8934 &amp; '9 Areas'!$F8934 &amp; '9 Areas'!$G8934 &amp; '9 Areas'!$H8934 &amp; '9 Areas'!$I8934 &amp; '9 Areas'!$J8934</f>
        <v>000010000</v>
      </c>
    </row>
    <row r="4911" spans="1:2" x14ac:dyDescent="0.6">
      <c r="A4911" t="s">
        <v>14731</v>
      </c>
      <c r="B4911" t="str">
        <f>'9 Areas'!$B8936 &amp; '9 Areas'!$C8936 &amp; '9 Areas'!$D8936 &amp; '9 Areas'!$E8936 &amp; '9 Areas'!$F8936 &amp; '9 Areas'!$G8936 &amp; '9 Areas'!$H8936 &amp; '9 Areas'!$I8936 &amp; '9 Areas'!$J8936</f>
        <v>100000000</v>
      </c>
    </row>
    <row r="4912" spans="1:2" x14ac:dyDescent="0.6">
      <c r="A4912" t="s">
        <v>14732</v>
      </c>
      <c r="B4912" t="str">
        <f>'9 Areas'!$B8939 &amp; '9 Areas'!$C8939 &amp; '9 Areas'!$D8939 &amp; '9 Areas'!$E8939 &amp; '9 Areas'!$F8939 &amp; '9 Areas'!$G8939 &amp; '9 Areas'!$H8939 &amp; '9 Areas'!$I8939 &amp; '9 Areas'!$J8939</f>
        <v>001000000</v>
      </c>
    </row>
    <row r="4913" spans="1:2" x14ac:dyDescent="0.6">
      <c r="A4913" t="s">
        <v>14733</v>
      </c>
      <c r="B4913" t="str">
        <f>'9 Areas'!$B8940 &amp; '9 Areas'!$C8940 &amp; '9 Areas'!$D8940 &amp; '9 Areas'!$E8940 &amp; '9 Areas'!$F8940 &amp; '9 Areas'!$G8940 &amp; '9 Areas'!$H8940 &amp; '9 Areas'!$I8940 &amp; '9 Areas'!$J8940</f>
        <v>001000001</v>
      </c>
    </row>
    <row r="4914" spans="1:2" x14ac:dyDescent="0.6">
      <c r="A4914" t="s">
        <v>14734</v>
      </c>
      <c r="B4914" t="str">
        <f>'9 Areas'!$B8942 &amp; '9 Areas'!$C8942 &amp; '9 Areas'!$D8942 &amp; '9 Areas'!$E8942 &amp; '9 Areas'!$F8942 &amp; '9 Areas'!$G8942 &amp; '9 Areas'!$H8942 &amp; '9 Areas'!$I8942 &amp; '9 Areas'!$J8942</f>
        <v>001000000</v>
      </c>
    </row>
    <row r="4915" spans="1:2" x14ac:dyDescent="0.6">
      <c r="A4915" t="s">
        <v>14735</v>
      </c>
      <c r="B4915" t="str">
        <f>'9 Areas'!$B8943 &amp; '9 Areas'!$C8943 &amp; '9 Areas'!$D8943 &amp; '9 Areas'!$E8943 &amp; '9 Areas'!$F8943 &amp; '9 Areas'!$G8943 &amp; '9 Areas'!$H8943 &amp; '9 Areas'!$I8943 &amp; '9 Areas'!$J8943</f>
        <v>001000000</v>
      </c>
    </row>
    <row r="4916" spans="1:2" x14ac:dyDescent="0.6">
      <c r="A4916" t="s">
        <v>14736</v>
      </c>
      <c r="B4916" t="str">
        <f>'9 Areas'!$B8944 &amp; '9 Areas'!$C8944 &amp; '9 Areas'!$D8944 &amp; '9 Areas'!$E8944 &amp; '9 Areas'!$F8944 &amp; '9 Areas'!$G8944 &amp; '9 Areas'!$H8944 &amp; '9 Areas'!$I8944 &amp; '9 Areas'!$J8944</f>
        <v>001000000</v>
      </c>
    </row>
    <row r="4917" spans="1:2" x14ac:dyDescent="0.6">
      <c r="A4917" t="s">
        <v>14737</v>
      </c>
      <c r="B4917" t="str">
        <f>'9 Areas'!$B8945 &amp; '9 Areas'!$C8945 &amp; '9 Areas'!$D8945 &amp; '9 Areas'!$E8945 &amp; '9 Areas'!$F8945 &amp; '9 Areas'!$G8945 &amp; '9 Areas'!$H8945 &amp; '9 Areas'!$I8945 &amp; '9 Areas'!$J8945</f>
        <v>001000001</v>
      </c>
    </row>
    <row r="4918" spans="1:2" x14ac:dyDescent="0.6">
      <c r="A4918" t="s">
        <v>14738</v>
      </c>
      <c r="B4918" t="str">
        <f>'9 Areas'!$B8946 &amp; '9 Areas'!$C8946 &amp; '9 Areas'!$D8946 &amp; '9 Areas'!$E8946 &amp; '9 Areas'!$F8946 &amp; '9 Areas'!$G8946 &amp; '9 Areas'!$H8946 &amp; '9 Areas'!$I8946 &amp; '9 Areas'!$J8946</f>
        <v>000010000</v>
      </c>
    </row>
    <row r="4919" spans="1:2" x14ac:dyDescent="0.6">
      <c r="A4919" t="s">
        <v>14739</v>
      </c>
      <c r="B4919" t="str">
        <f>'9 Areas'!$B8947 &amp; '9 Areas'!$C8947 &amp; '9 Areas'!$D8947 &amp; '9 Areas'!$E8947 &amp; '9 Areas'!$F8947 &amp; '9 Areas'!$G8947 &amp; '9 Areas'!$H8947 &amp; '9 Areas'!$I8947 &amp; '9 Areas'!$J8947</f>
        <v>100010000</v>
      </c>
    </row>
    <row r="4920" spans="1:2" x14ac:dyDescent="0.6">
      <c r="A4920" t="s">
        <v>14740</v>
      </c>
      <c r="B4920" t="str">
        <f>'9 Areas'!$B8948 &amp; '9 Areas'!$C8948 &amp; '9 Areas'!$D8948 &amp; '9 Areas'!$E8948 &amp; '9 Areas'!$F8948 &amp; '9 Areas'!$G8948 &amp; '9 Areas'!$H8948 &amp; '9 Areas'!$I8948 &amp; '9 Areas'!$J8948</f>
        <v>010010000</v>
      </c>
    </row>
    <row r="4921" spans="1:2" x14ac:dyDescent="0.6">
      <c r="A4921" t="s">
        <v>14741</v>
      </c>
      <c r="B4921" t="str">
        <f>'9 Areas'!$B8949 &amp; '9 Areas'!$C8949 &amp; '9 Areas'!$D8949 &amp; '9 Areas'!$E8949 &amp; '9 Areas'!$F8949 &amp; '9 Areas'!$G8949 &amp; '9 Areas'!$H8949 &amp; '9 Areas'!$I8949 &amp; '9 Areas'!$J8949</f>
        <v>100010000</v>
      </c>
    </row>
    <row r="4922" spans="1:2" x14ac:dyDescent="0.6">
      <c r="A4922" t="s">
        <v>14742</v>
      </c>
      <c r="B4922" t="str">
        <f>'9 Areas'!$B8950 &amp; '9 Areas'!$C8950 &amp; '9 Areas'!$D8950 &amp; '9 Areas'!$E8950 &amp; '9 Areas'!$F8950 &amp; '9 Areas'!$G8950 &amp; '9 Areas'!$H8950 &amp; '9 Areas'!$I8950 &amp; '9 Areas'!$J8950</f>
        <v>000000010</v>
      </c>
    </row>
    <row r="4923" spans="1:2" x14ac:dyDescent="0.6">
      <c r="A4923" t="s">
        <v>14743</v>
      </c>
      <c r="B4923" t="str">
        <f>'9 Areas'!$B8953 &amp; '9 Areas'!$C8953 &amp; '9 Areas'!$D8953 &amp; '9 Areas'!$E8953 &amp; '9 Areas'!$F8953 &amp; '9 Areas'!$G8953 &amp; '9 Areas'!$H8953 &amp; '9 Areas'!$I8953 &amp; '9 Areas'!$J8953</f>
        <v>001000000</v>
      </c>
    </row>
    <row r="4924" spans="1:2" x14ac:dyDescent="0.6">
      <c r="A4924" t="s">
        <v>14744</v>
      </c>
      <c r="B4924" t="str">
        <f>'9 Areas'!$B8958 &amp; '9 Areas'!$C8958 &amp; '9 Areas'!$D8958 &amp; '9 Areas'!$E8958 &amp; '9 Areas'!$F8958 &amp; '9 Areas'!$G8958 &amp; '9 Areas'!$H8958 &amp; '9 Areas'!$I8958 &amp; '9 Areas'!$J8958</f>
        <v>001000000</v>
      </c>
    </row>
    <row r="4925" spans="1:2" x14ac:dyDescent="0.6">
      <c r="A4925" t="s">
        <v>14745</v>
      </c>
      <c r="B4925" t="str">
        <f>'9 Areas'!$B8962 &amp; '9 Areas'!$C8962 &amp; '9 Areas'!$D8962 &amp; '9 Areas'!$E8962 &amp; '9 Areas'!$F8962 &amp; '9 Areas'!$G8962 &amp; '9 Areas'!$H8962 &amp; '9 Areas'!$I8962 &amp; '9 Areas'!$J8962</f>
        <v>001000000</v>
      </c>
    </row>
    <row r="4926" spans="1:2" x14ac:dyDescent="0.6">
      <c r="A4926" t="s">
        <v>14746</v>
      </c>
      <c r="B4926" t="str">
        <f>'9 Areas'!$B8966 &amp; '9 Areas'!$C8966 &amp; '9 Areas'!$D8966 &amp; '9 Areas'!$E8966 &amp; '9 Areas'!$F8966 &amp; '9 Areas'!$G8966 &amp; '9 Areas'!$H8966 &amp; '9 Areas'!$I8966 &amp; '9 Areas'!$J8966</f>
        <v>100000000</v>
      </c>
    </row>
    <row r="4927" spans="1:2" x14ac:dyDescent="0.6">
      <c r="A4927" t="s">
        <v>14747</v>
      </c>
      <c r="B4927" t="str">
        <f>'9 Areas'!$B8967 &amp; '9 Areas'!$C8967 &amp; '9 Areas'!$D8967 &amp; '9 Areas'!$E8967 &amp; '9 Areas'!$F8967 &amp; '9 Areas'!$G8967 &amp; '9 Areas'!$H8967 &amp; '9 Areas'!$I8967 &amp; '9 Areas'!$J8967</f>
        <v>100000000</v>
      </c>
    </row>
    <row r="4928" spans="1:2" x14ac:dyDescent="0.6">
      <c r="A4928" t="s">
        <v>14748</v>
      </c>
      <c r="B4928" t="str">
        <f>'9 Areas'!$B8968 &amp; '9 Areas'!$C8968 &amp; '9 Areas'!$D8968 &amp; '9 Areas'!$E8968 &amp; '9 Areas'!$F8968 &amp; '9 Areas'!$G8968 &amp; '9 Areas'!$H8968 &amp; '9 Areas'!$I8968 &amp; '9 Areas'!$J8968</f>
        <v>100000000</v>
      </c>
    </row>
    <row r="4929" spans="1:2" x14ac:dyDescent="0.6">
      <c r="A4929" t="s">
        <v>14749</v>
      </c>
      <c r="B4929" t="str">
        <f>'9 Areas'!$B8972 &amp; '9 Areas'!$C8972 &amp; '9 Areas'!$D8972 &amp; '9 Areas'!$E8972 &amp; '9 Areas'!$F8972 &amp; '9 Areas'!$G8972 &amp; '9 Areas'!$H8972 &amp; '9 Areas'!$I8972 &amp; '9 Areas'!$J8972</f>
        <v>000011000</v>
      </c>
    </row>
    <row r="4930" spans="1:2" x14ac:dyDescent="0.6">
      <c r="A4930" t="s">
        <v>14750</v>
      </c>
      <c r="B4930" t="str">
        <f>'9 Areas'!$B8974 &amp; '9 Areas'!$C8974 &amp; '9 Areas'!$D8974 &amp; '9 Areas'!$E8974 &amp; '9 Areas'!$F8974 &amp; '9 Areas'!$G8974 &amp; '9 Areas'!$H8974 &amp; '9 Areas'!$I8974 &amp; '9 Areas'!$J8974</f>
        <v>000000010</v>
      </c>
    </row>
    <row r="4931" spans="1:2" x14ac:dyDescent="0.6">
      <c r="A4931" t="s">
        <v>14751</v>
      </c>
      <c r="B4931" t="str">
        <f>'9 Areas'!$B8975 &amp; '9 Areas'!$C8975 &amp; '9 Areas'!$D8975 &amp; '9 Areas'!$E8975 &amp; '9 Areas'!$F8975 &amp; '9 Areas'!$G8975 &amp; '9 Areas'!$H8975 &amp; '9 Areas'!$I8975 &amp; '9 Areas'!$J8975</f>
        <v>000000010</v>
      </c>
    </row>
    <row r="4932" spans="1:2" x14ac:dyDescent="0.6">
      <c r="A4932" t="s">
        <v>14752</v>
      </c>
      <c r="B4932" t="str">
        <f>'9 Areas'!$B8976 &amp; '9 Areas'!$C8976 &amp; '9 Areas'!$D8976 &amp; '9 Areas'!$E8976 &amp; '9 Areas'!$F8976 &amp; '9 Areas'!$G8976 &amp; '9 Areas'!$H8976 &amp; '9 Areas'!$I8976 &amp; '9 Areas'!$J8976</f>
        <v>100000000</v>
      </c>
    </row>
    <row r="4933" spans="1:2" x14ac:dyDescent="0.6">
      <c r="A4933" t="s">
        <v>14753</v>
      </c>
      <c r="B4933" t="str">
        <f>'9 Areas'!$B8977 &amp; '9 Areas'!$C8977 &amp; '9 Areas'!$D8977 &amp; '9 Areas'!$E8977 &amp; '9 Areas'!$F8977 &amp; '9 Areas'!$G8977 &amp; '9 Areas'!$H8977 &amp; '9 Areas'!$I8977 &amp; '9 Areas'!$J8977</f>
        <v>100000000</v>
      </c>
    </row>
    <row r="4934" spans="1:2" x14ac:dyDescent="0.6">
      <c r="A4934" t="s">
        <v>14754</v>
      </c>
      <c r="B4934" t="str">
        <f>'9 Areas'!$B8978 &amp; '9 Areas'!$C8978 &amp; '9 Areas'!$D8978 &amp; '9 Areas'!$E8978 &amp; '9 Areas'!$F8978 &amp; '9 Areas'!$G8978 &amp; '9 Areas'!$H8978 &amp; '9 Areas'!$I8978 &amp; '9 Areas'!$J8978</f>
        <v>100000000</v>
      </c>
    </row>
    <row r="4935" spans="1:2" x14ac:dyDescent="0.6">
      <c r="A4935" t="s">
        <v>14755</v>
      </c>
      <c r="B4935" t="str">
        <f>'9 Areas'!$B8980 &amp; '9 Areas'!$C8980 &amp; '9 Areas'!$D8980 &amp; '9 Areas'!$E8980 &amp; '9 Areas'!$F8980 &amp; '9 Areas'!$G8980 &amp; '9 Areas'!$H8980 &amp; '9 Areas'!$I8980 &amp; '9 Areas'!$J8980</f>
        <v>000000010</v>
      </c>
    </row>
    <row r="4936" spans="1:2" x14ac:dyDescent="0.6">
      <c r="A4936" t="s">
        <v>14756</v>
      </c>
      <c r="B4936" t="str">
        <f>'9 Areas'!$B8981 &amp; '9 Areas'!$C8981 &amp; '9 Areas'!$D8981 &amp; '9 Areas'!$E8981 &amp; '9 Areas'!$F8981 &amp; '9 Areas'!$G8981 &amp; '9 Areas'!$H8981 &amp; '9 Areas'!$I8981 &amp; '9 Areas'!$J8981</f>
        <v>110010000</v>
      </c>
    </row>
    <row r="4937" spans="1:2" x14ac:dyDescent="0.6">
      <c r="A4937" t="s">
        <v>14757</v>
      </c>
      <c r="B4937" t="str">
        <f>'9 Areas'!$B8982 &amp; '9 Areas'!$C8982 &amp; '9 Areas'!$D8982 &amp; '9 Areas'!$E8982 &amp; '9 Areas'!$F8982 &amp; '9 Areas'!$G8982 &amp; '9 Areas'!$H8982 &amp; '9 Areas'!$I8982 &amp; '9 Areas'!$J8982</f>
        <v>100000000</v>
      </c>
    </row>
    <row r="4938" spans="1:2" x14ac:dyDescent="0.6">
      <c r="A4938" t="s">
        <v>14758</v>
      </c>
      <c r="B4938" t="str">
        <f>'9 Areas'!$B8986 &amp; '9 Areas'!$C8986 &amp; '9 Areas'!$D8986 &amp; '9 Areas'!$E8986 &amp; '9 Areas'!$F8986 &amp; '9 Areas'!$G8986 &amp; '9 Areas'!$H8986 &amp; '9 Areas'!$I8986 &amp; '9 Areas'!$J8986</f>
        <v>100000000</v>
      </c>
    </row>
    <row r="4939" spans="1:2" x14ac:dyDescent="0.6">
      <c r="A4939" t="s">
        <v>14759</v>
      </c>
      <c r="B4939" t="str">
        <f>'9 Areas'!$B8988 &amp; '9 Areas'!$C8988 &amp; '9 Areas'!$D8988 &amp; '9 Areas'!$E8988 &amp; '9 Areas'!$F8988 &amp; '9 Areas'!$G8988 &amp; '9 Areas'!$H8988 &amp; '9 Areas'!$I8988 &amp; '9 Areas'!$J8988</f>
        <v>100000000</v>
      </c>
    </row>
    <row r="4940" spans="1:2" x14ac:dyDescent="0.6">
      <c r="A4940" t="s">
        <v>14760</v>
      </c>
      <c r="B4940" t="str">
        <f>'9 Areas'!$B8991 &amp; '9 Areas'!$C8991 &amp; '9 Areas'!$D8991 &amp; '9 Areas'!$E8991 &amp; '9 Areas'!$F8991 &amp; '9 Areas'!$G8991 &amp; '9 Areas'!$H8991 &amp; '9 Areas'!$I8991 &amp; '9 Areas'!$J8991</f>
        <v>110000000</v>
      </c>
    </row>
    <row r="4941" spans="1:2" x14ac:dyDescent="0.6">
      <c r="A4941" t="s">
        <v>14761</v>
      </c>
      <c r="B4941" t="str">
        <f>'9 Areas'!$B8993 &amp; '9 Areas'!$C8993 &amp; '9 Areas'!$D8993 &amp; '9 Areas'!$E8993 &amp; '9 Areas'!$F8993 &amp; '9 Areas'!$G8993 &amp; '9 Areas'!$H8993 &amp; '9 Areas'!$I8993 &amp; '9 Areas'!$J8993</f>
        <v>100000000</v>
      </c>
    </row>
    <row r="4942" spans="1:2" x14ac:dyDescent="0.6">
      <c r="A4942" t="s">
        <v>14762</v>
      </c>
      <c r="B4942" t="str">
        <f>'9 Areas'!$B8995 &amp; '9 Areas'!$C8995 &amp; '9 Areas'!$D8995 &amp; '9 Areas'!$E8995 &amp; '9 Areas'!$F8995 &amp; '9 Areas'!$G8995 &amp; '9 Areas'!$H8995 &amp; '9 Areas'!$I8995 &amp; '9 Areas'!$J8995</f>
        <v>100000000</v>
      </c>
    </row>
    <row r="4943" spans="1:2" x14ac:dyDescent="0.6">
      <c r="A4943" t="s">
        <v>14763</v>
      </c>
      <c r="B4943" t="str">
        <f>'9 Areas'!$B8996 &amp; '9 Areas'!$C8996 &amp; '9 Areas'!$D8996 &amp; '9 Areas'!$E8996 &amp; '9 Areas'!$F8996 &amp; '9 Areas'!$G8996 &amp; '9 Areas'!$H8996 &amp; '9 Areas'!$I8996 &amp; '9 Areas'!$J8996</f>
        <v>100000000</v>
      </c>
    </row>
    <row r="4944" spans="1:2" x14ac:dyDescent="0.6">
      <c r="A4944" t="s">
        <v>14764</v>
      </c>
      <c r="B4944" t="str">
        <f>'9 Areas'!$B8999 &amp; '9 Areas'!$C8999 &amp; '9 Areas'!$D8999 &amp; '9 Areas'!$E8999 &amp; '9 Areas'!$F8999 &amp; '9 Areas'!$G8999 &amp; '9 Areas'!$H8999 &amp; '9 Areas'!$I8999 &amp; '9 Areas'!$J8999</f>
        <v>100000000</v>
      </c>
    </row>
    <row r="4945" spans="1:2" x14ac:dyDescent="0.6">
      <c r="A4945" t="s">
        <v>14765</v>
      </c>
      <c r="B4945" t="str">
        <f>'9 Areas'!$B9000 &amp; '9 Areas'!$C9000 &amp; '9 Areas'!$D9000 &amp; '9 Areas'!$E9000 &amp; '9 Areas'!$F9000 &amp; '9 Areas'!$G9000 &amp; '9 Areas'!$H9000 &amp; '9 Areas'!$I9000 &amp; '9 Areas'!$J9000</f>
        <v>100000000</v>
      </c>
    </row>
    <row r="4946" spans="1:2" x14ac:dyDescent="0.6">
      <c r="A4946" t="s">
        <v>14766</v>
      </c>
      <c r="B4946" t="str">
        <f>'9 Areas'!$B9002 &amp; '9 Areas'!$C9002 &amp; '9 Areas'!$D9002 &amp; '9 Areas'!$E9002 &amp; '9 Areas'!$F9002 &amp; '9 Areas'!$G9002 &amp; '9 Areas'!$H9002 &amp; '9 Areas'!$I9002 &amp; '9 Areas'!$J9002</f>
        <v>100000000</v>
      </c>
    </row>
    <row r="4947" spans="1:2" x14ac:dyDescent="0.6">
      <c r="A4947" t="s">
        <v>14767</v>
      </c>
      <c r="B4947" t="str">
        <f>'9 Areas'!$B9005 &amp; '9 Areas'!$C9005 &amp; '9 Areas'!$D9005 &amp; '9 Areas'!$E9005 &amp; '9 Areas'!$F9005 &amp; '9 Areas'!$G9005 &amp; '9 Areas'!$H9005 &amp; '9 Areas'!$I9005 &amp; '9 Areas'!$J9005</f>
        <v>100000000</v>
      </c>
    </row>
    <row r="4948" spans="1:2" x14ac:dyDescent="0.6">
      <c r="A4948" t="s">
        <v>14768</v>
      </c>
      <c r="B4948" t="str">
        <f>'9 Areas'!$B9006 &amp; '9 Areas'!$C9006 &amp; '9 Areas'!$D9006 &amp; '9 Areas'!$E9006 &amp; '9 Areas'!$F9006 &amp; '9 Areas'!$G9006 &amp; '9 Areas'!$H9006 &amp; '9 Areas'!$I9006 &amp; '9 Areas'!$J9006</f>
        <v>100000000</v>
      </c>
    </row>
    <row r="4949" spans="1:2" x14ac:dyDescent="0.6">
      <c r="A4949" t="s">
        <v>14769</v>
      </c>
      <c r="B4949" t="str">
        <f>'9 Areas'!$B9007 &amp; '9 Areas'!$C9007 &amp; '9 Areas'!$D9007 &amp; '9 Areas'!$E9007 &amp; '9 Areas'!$F9007 &amp; '9 Areas'!$G9007 &amp; '9 Areas'!$H9007 &amp; '9 Areas'!$I9007 &amp; '9 Areas'!$J9007</f>
        <v>100000000</v>
      </c>
    </row>
    <row r="4950" spans="1:2" x14ac:dyDescent="0.6">
      <c r="A4950" t="s">
        <v>14770</v>
      </c>
      <c r="B4950" t="str">
        <f>'9 Areas'!$B9008 &amp; '9 Areas'!$C9008 &amp; '9 Areas'!$D9008 &amp; '9 Areas'!$E9008 &amp; '9 Areas'!$F9008 &amp; '9 Areas'!$G9008 &amp; '9 Areas'!$H9008 &amp; '9 Areas'!$I9008 &amp; '9 Areas'!$J9008</f>
        <v>100000000</v>
      </c>
    </row>
    <row r="4951" spans="1:2" x14ac:dyDescent="0.6">
      <c r="A4951" t="s">
        <v>14771</v>
      </c>
      <c r="B4951" t="str">
        <f>'9 Areas'!$B9015 &amp; '9 Areas'!$C9015 &amp; '9 Areas'!$D9015 &amp; '9 Areas'!$E9015 &amp; '9 Areas'!$F9015 &amp; '9 Areas'!$G9015 &amp; '9 Areas'!$H9015 &amp; '9 Areas'!$I9015 &amp; '9 Areas'!$J9015</f>
        <v>100000000</v>
      </c>
    </row>
    <row r="4952" spans="1:2" x14ac:dyDescent="0.6">
      <c r="A4952" t="s">
        <v>14772</v>
      </c>
      <c r="B4952" t="str">
        <f>'9 Areas'!$B9016 &amp; '9 Areas'!$C9016 &amp; '9 Areas'!$D9016 &amp; '9 Areas'!$E9016 &amp; '9 Areas'!$F9016 &amp; '9 Areas'!$G9016 &amp; '9 Areas'!$H9016 &amp; '9 Areas'!$I9016 &amp; '9 Areas'!$J9016</f>
        <v>100000000</v>
      </c>
    </row>
    <row r="4953" spans="1:2" x14ac:dyDescent="0.6">
      <c r="A4953" t="s">
        <v>14773</v>
      </c>
      <c r="B4953" t="str">
        <f>'9 Areas'!$B9018 &amp; '9 Areas'!$C9018 &amp; '9 Areas'!$D9018 &amp; '9 Areas'!$E9018 &amp; '9 Areas'!$F9018 &amp; '9 Areas'!$G9018 &amp; '9 Areas'!$H9018 &amp; '9 Areas'!$I9018 &amp; '9 Areas'!$J9018</f>
        <v>100000000</v>
      </c>
    </row>
    <row r="4954" spans="1:2" x14ac:dyDescent="0.6">
      <c r="A4954" t="s">
        <v>14774</v>
      </c>
      <c r="B4954" t="str">
        <f>'9 Areas'!$B9022 &amp; '9 Areas'!$C9022 &amp; '9 Areas'!$D9022 &amp; '9 Areas'!$E9022 &amp; '9 Areas'!$F9022 &amp; '9 Areas'!$G9022 &amp; '9 Areas'!$H9022 &amp; '9 Areas'!$I9022 &amp; '9 Areas'!$J9022</f>
        <v>100000000</v>
      </c>
    </row>
    <row r="4955" spans="1:2" x14ac:dyDescent="0.6">
      <c r="A4955" t="s">
        <v>14775</v>
      </c>
      <c r="B4955" t="str">
        <f>'9 Areas'!$B9024 &amp; '9 Areas'!$C9024 &amp; '9 Areas'!$D9024 &amp; '9 Areas'!$E9024 &amp; '9 Areas'!$F9024 &amp; '9 Areas'!$G9024 &amp; '9 Areas'!$H9024 &amp; '9 Areas'!$I9024 &amp; '9 Areas'!$J9024</f>
        <v>100000000</v>
      </c>
    </row>
    <row r="4956" spans="1:2" x14ac:dyDescent="0.6">
      <c r="A4956" t="s">
        <v>14776</v>
      </c>
      <c r="B4956" t="str">
        <f>'9 Areas'!$B9025 &amp; '9 Areas'!$C9025 &amp; '9 Areas'!$D9025 &amp; '9 Areas'!$E9025 &amp; '9 Areas'!$F9025 &amp; '9 Areas'!$G9025 &amp; '9 Areas'!$H9025 &amp; '9 Areas'!$I9025 &amp; '9 Areas'!$J9025</f>
        <v>100000000</v>
      </c>
    </row>
    <row r="4957" spans="1:2" x14ac:dyDescent="0.6">
      <c r="A4957" t="s">
        <v>14777</v>
      </c>
      <c r="B4957" t="str">
        <f>'9 Areas'!$B9027 &amp; '9 Areas'!$C9027 &amp; '9 Areas'!$D9027 &amp; '9 Areas'!$E9027 &amp; '9 Areas'!$F9027 &amp; '9 Areas'!$G9027 &amp; '9 Areas'!$H9027 &amp; '9 Areas'!$I9027 &amp; '9 Areas'!$J9027</f>
        <v>100000000</v>
      </c>
    </row>
    <row r="4958" spans="1:2" x14ac:dyDescent="0.6">
      <c r="A4958" t="s">
        <v>14778</v>
      </c>
      <c r="B4958" t="str">
        <f>'9 Areas'!$B9029 &amp; '9 Areas'!$C9029 &amp; '9 Areas'!$D9029 &amp; '9 Areas'!$E9029 &amp; '9 Areas'!$F9029 &amp; '9 Areas'!$G9029 &amp; '9 Areas'!$H9029 &amp; '9 Areas'!$I9029 &amp; '9 Areas'!$J9029</f>
        <v>100000000</v>
      </c>
    </row>
    <row r="4959" spans="1:2" x14ac:dyDescent="0.6">
      <c r="A4959" t="s">
        <v>14779</v>
      </c>
      <c r="B4959" t="str">
        <f>'9 Areas'!$B9031 &amp; '9 Areas'!$C9031 &amp; '9 Areas'!$D9031 &amp; '9 Areas'!$E9031 &amp; '9 Areas'!$F9031 &amp; '9 Areas'!$G9031 &amp; '9 Areas'!$H9031 &amp; '9 Areas'!$I9031 &amp; '9 Areas'!$J9031</f>
        <v>100000000</v>
      </c>
    </row>
    <row r="4960" spans="1:2" x14ac:dyDescent="0.6">
      <c r="A4960" t="s">
        <v>14780</v>
      </c>
      <c r="B4960" t="str">
        <f>'9 Areas'!$B9032 &amp; '9 Areas'!$C9032 &amp; '9 Areas'!$D9032 &amp; '9 Areas'!$E9032 &amp; '9 Areas'!$F9032 &amp; '9 Areas'!$G9032 &amp; '9 Areas'!$H9032 &amp; '9 Areas'!$I9032 &amp; '9 Areas'!$J9032</f>
        <v>100000000</v>
      </c>
    </row>
    <row r="4961" spans="1:2" x14ac:dyDescent="0.6">
      <c r="A4961" t="s">
        <v>14781</v>
      </c>
      <c r="B4961" t="str">
        <f>'9 Areas'!$B9033 &amp; '9 Areas'!$C9033 &amp; '9 Areas'!$D9033 &amp; '9 Areas'!$E9033 &amp; '9 Areas'!$F9033 &amp; '9 Areas'!$G9033 &amp; '9 Areas'!$H9033 &amp; '9 Areas'!$I9033 &amp; '9 Areas'!$J9033</f>
        <v>110000000</v>
      </c>
    </row>
    <row r="4962" spans="1:2" x14ac:dyDescent="0.6">
      <c r="A4962" t="s">
        <v>14782</v>
      </c>
      <c r="B4962" t="str">
        <f>'9 Areas'!$B9035 &amp; '9 Areas'!$C9035 &amp; '9 Areas'!$D9035 &amp; '9 Areas'!$E9035 &amp; '9 Areas'!$F9035 &amp; '9 Areas'!$G9035 &amp; '9 Areas'!$H9035 &amp; '9 Areas'!$I9035 &amp; '9 Areas'!$J9035</f>
        <v>100000000</v>
      </c>
    </row>
    <row r="4963" spans="1:2" x14ac:dyDescent="0.6">
      <c r="A4963" t="s">
        <v>14783</v>
      </c>
      <c r="B4963" t="str">
        <f>'9 Areas'!$B9037 &amp; '9 Areas'!$C9037 &amp; '9 Areas'!$D9037 &amp; '9 Areas'!$E9037 &amp; '9 Areas'!$F9037 &amp; '9 Areas'!$G9037 &amp; '9 Areas'!$H9037 &amp; '9 Areas'!$I9037 &amp; '9 Areas'!$J9037</f>
        <v>100000000</v>
      </c>
    </row>
    <row r="4964" spans="1:2" x14ac:dyDescent="0.6">
      <c r="A4964" t="s">
        <v>14784</v>
      </c>
      <c r="B4964" t="str">
        <f>'9 Areas'!$B9039 &amp; '9 Areas'!$C9039 &amp; '9 Areas'!$D9039 &amp; '9 Areas'!$E9039 &amp; '9 Areas'!$F9039 &amp; '9 Areas'!$G9039 &amp; '9 Areas'!$H9039 &amp; '9 Areas'!$I9039 &amp; '9 Areas'!$J9039</f>
        <v>100000000</v>
      </c>
    </row>
    <row r="4965" spans="1:2" x14ac:dyDescent="0.6">
      <c r="A4965" t="s">
        <v>14785</v>
      </c>
      <c r="B4965" t="str">
        <f>'9 Areas'!$B9040 &amp; '9 Areas'!$C9040 &amp; '9 Areas'!$D9040 &amp; '9 Areas'!$E9040 &amp; '9 Areas'!$F9040 &amp; '9 Areas'!$G9040 &amp; '9 Areas'!$H9040 &amp; '9 Areas'!$I9040 &amp; '9 Areas'!$J9040</f>
        <v>100000000</v>
      </c>
    </row>
    <row r="4966" spans="1:2" x14ac:dyDescent="0.6">
      <c r="A4966" t="s">
        <v>14786</v>
      </c>
      <c r="B4966" t="str">
        <f>'9 Areas'!$B9041 &amp; '9 Areas'!$C9041 &amp; '9 Areas'!$D9041 &amp; '9 Areas'!$E9041 &amp; '9 Areas'!$F9041 &amp; '9 Areas'!$G9041 &amp; '9 Areas'!$H9041 &amp; '9 Areas'!$I9041 &amp; '9 Areas'!$J9041</f>
        <v>100000000</v>
      </c>
    </row>
    <row r="4967" spans="1:2" x14ac:dyDescent="0.6">
      <c r="A4967" t="s">
        <v>14787</v>
      </c>
      <c r="B4967" t="str">
        <f>'9 Areas'!$B9042 &amp; '9 Areas'!$C9042 &amp; '9 Areas'!$D9042 &amp; '9 Areas'!$E9042 &amp; '9 Areas'!$F9042 &amp; '9 Areas'!$G9042 &amp; '9 Areas'!$H9042 &amp; '9 Areas'!$I9042 &amp; '9 Areas'!$J9042</f>
        <v>100000000</v>
      </c>
    </row>
    <row r="4968" spans="1:2" x14ac:dyDescent="0.6">
      <c r="A4968" t="s">
        <v>14788</v>
      </c>
      <c r="B4968" t="str">
        <f>'9 Areas'!$B9043 &amp; '9 Areas'!$C9043 &amp; '9 Areas'!$D9043 &amp; '9 Areas'!$E9043 &amp; '9 Areas'!$F9043 &amp; '9 Areas'!$G9043 &amp; '9 Areas'!$H9043 &amp; '9 Areas'!$I9043 &amp; '9 Areas'!$J9043</f>
        <v>100000000</v>
      </c>
    </row>
    <row r="4969" spans="1:2" x14ac:dyDescent="0.6">
      <c r="A4969" t="s">
        <v>14789</v>
      </c>
      <c r="B4969" t="str">
        <f>'9 Areas'!$B9044 &amp; '9 Areas'!$C9044 &amp; '9 Areas'!$D9044 &amp; '9 Areas'!$E9044 &amp; '9 Areas'!$F9044 &amp; '9 Areas'!$G9044 &amp; '9 Areas'!$H9044 &amp; '9 Areas'!$I9044 &amp; '9 Areas'!$J9044</f>
        <v>010000000</v>
      </c>
    </row>
    <row r="4970" spans="1:2" x14ac:dyDescent="0.6">
      <c r="A4970" t="s">
        <v>14790</v>
      </c>
      <c r="B4970" t="str">
        <f>'9 Areas'!$B9045 &amp; '9 Areas'!$C9045 &amp; '9 Areas'!$D9045 &amp; '9 Areas'!$E9045 &amp; '9 Areas'!$F9045 &amp; '9 Areas'!$G9045 &amp; '9 Areas'!$H9045 &amp; '9 Areas'!$I9045 &amp; '9 Areas'!$J9045</f>
        <v>100000000</v>
      </c>
    </row>
    <row r="4971" spans="1:2" x14ac:dyDescent="0.6">
      <c r="A4971" t="s">
        <v>14791</v>
      </c>
      <c r="B4971" t="str">
        <f>'9 Areas'!$B9046 &amp; '9 Areas'!$C9046 &amp; '9 Areas'!$D9046 &amp; '9 Areas'!$E9046 &amp; '9 Areas'!$F9046 &amp; '9 Areas'!$G9046 &amp; '9 Areas'!$H9046 &amp; '9 Areas'!$I9046 &amp; '9 Areas'!$J9046</f>
        <v>100000000</v>
      </c>
    </row>
    <row r="4972" spans="1:2" x14ac:dyDescent="0.6">
      <c r="A4972" t="s">
        <v>14792</v>
      </c>
      <c r="B4972" t="str">
        <f>'9 Areas'!$B9047 &amp; '9 Areas'!$C9047 &amp; '9 Areas'!$D9047 &amp; '9 Areas'!$E9047 &amp; '9 Areas'!$F9047 &amp; '9 Areas'!$G9047 &amp; '9 Areas'!$H9047 &amp; '9 Areas'!$I9047 &amp; '9 Areas'!$J9047</f>
        <v>100000000</v>
      </c>
    </row>
    <row r="4973" spans="1:2" x14ac:dyDescent="0.6">
      <c r="A4973" t="s">
        <v>14793</v>
      </c>
      <c r="B4973" t="str">
        <f>'9 Areas'!$B9048 &amp; '9 Areas'!$C9048 &amp; '9 Areas'!$D9048 &amp; '9 Areas'!$E9048 &amp; '9 Areas'!$F9048 &amp; '9 Areas'!$G9048 &amp; '9 Areas'!$H9048 &amp; '9 Areas'!$I9048 &amp; '9 Areas'!$J9048</f>
        <v>100000000</v>
      </c>
    </row>
    <row r="4974" spans="1:2" x14ac:dyDescent="0.6">
      <c r="A4974" t="s">
        <v>14794</v>
      </c>
      <c r="B4974" t="str">
        <f>'9 Areas'!$B9049 &amp; '9 Areas'!$C9049 &amp; '9 Areas'!$D9049 &amp; '9 Areas'!$E9049 &amp; '9 Areas'!$F9049 &amp; '9 Areas'!$G9049 &amp; '9 Areas'!$H9049 &amp; '9 Areas'!$I9049 &amp; '9 Areas'!$J9049</f>
        <v>110010000</v>
      </c>
    </row>
    <row r="4975" spans="1:2" x14ac:dyDescent="0.6">
      <c r="A4975" t="s">
        <v>14795</v>
      </c>
      <c r="B4975" t="str">
        <f>'9 Areas'!$B9052 &amp; '9 Areas'!$C9052 &amp; '9 Areas'!$D9052 &amp; '9 Areas'!$E9052 &amp; '9 Areas'!$F9052 &amp; '9 Areas'!$G9052 &amp; '9 Areas'!$H9052 &amp; '9 Areas'!$I9052 &amp; '9 Areas'!$J9052</f>
        <v>100000000</v>
      </c>
    </row>
    <row r="4976" spans="1:2" x14ac:dyDescent="0.6">
      <c r="A4976" t="s">
        <v>14796</v>
      </c>
      <c r="B4976" t="str">
        <f>'9 Areas'!$B9053 &amp; '9 Areas'!$C9053 &amp; '9 Areas'!$D9053 &amp; '9 Areas'!$E9053 &amp; '9 Areas'!$F9053 &amp; '9 Areas'!$G9053 &amp; '9 Areas'!$H9053 &amp; '9 Areas'!$I9053 &amp; '9 Areas'!$J9053</f>
        <v>010011000</v>
      </c>
    </row>
    <row r="4977" spans="1:2" x14ac:dyDescent="0.6">
      <c r="A4977" t="s">
        <v>14797</v>
      </c>
      <c r="B4977" t="str">
        <f>'9 Areas'!$B9054 &amp; '9 Areas'!$C9054 &amp; '9 Areas'!$D9054 &amp; '9 Areas'!$E9054 &amp; '9 Areas'!$F9054 &amp; '9 Areas'!$G9054 &amp; '9 Areas'!$H9054 &amp; '9 Areas'!$I9054 &amp; '9 Areas'!$J9054</f>
        <v>110000000</v>
      </c>
    </row>
    <row r="4978" spans="1:2" x14ac:dyDescent="0.6">
      <c r="A4978" t="s">
        <v>14798</v>
      </c>
      <c r="B4978" t="str">
        <f>'9 Areas'!$B9055 &amp; '9 Areas'!$C9055 &amp; '9 Areas'!$D9055 &amp; '9 Areas'!$E9055 &amp; '9 Areas'!$F9055 &amp; '9 Areas'!$G9055 &amp; '9 Areas'!$H9055 &amp; '9 Areas'!$I9055 &amp; '9 Areas'!$J9055</f>
        <v>100000000</v>
      </c>
    </row>
    <row r="4979" spans="1:2" x14ac:dyDescent="0.6">
      <c r="A4979" t="s">
        <v>14799</v>
      </c>
      <c r="B4979" t="str">
        <f>'9 Areas'!$B9056 &amp; '9 Areas'!$C9056 &amp; '9 Areas'!$D9056 &amp; '9 Areas'!$E9056 &amp; '9 Areas'!$F9056 &amp; '9 Areas'!$G9056 &amp; '9 Areas'!$H9056 &amp; '9 Areas'!$I9056 &amp; '9 Areas'!$J9056</f>
        <v>010000000</v>
      </c>
    </row>
    <row r="4980" spans="1:2" x14ac:dyDescent="0.6">
      <c r="A4980" t="s">
        <v>14800</v>
      </c>
      <c r="B4980" t="str">
        <f>'9 Areas'!$B9059 &amp; '9 Areas'!$C9059 &amp; '9 Areas'!$D9059 &amp; '9 Areas'!$E9059 &amp; '9 Areas'!$F9059 &amp; '9 Areas'!$G9059 &amp; '9 Areas'!$H9059 &amp; '9 Areas'!$I9059 &amp; '9 Areas'!$J9059</f>
        <v>110000000</v>
      </c>
    </row>
    <row r="4981" spans="1:2" x14ac:dyDescent="0.6">
      <c r="A4981" t="s">
        <v>14801</v>
      </c>
      <c r="B4981" t="str">
        <f>'9 Areas'!$B9061 &amp; '9 Areas'!$C9061 &amp; '9 Areas'!$D9061 &amp; '9 Areas'!$E9061 &amp; '9 Areas'!$F9061 &amp; '9 Areas'!$G9061 &amp; '9 Areas'!$H9061 &amp; '9 Areas'!$I9061 &amp; '9 Areas'!$J9061</f>
        <v>110010000</v>
      </c>
    </row>
    <row r="4982" spans="1:2" x14ac:dyDescent="0.6">
      <c r="A4982" t="s">
        <v>14802</v>
      </c>
      <c r="B4982" t="str">
        <f>'9 Areas'!$B9062 &amp; '9 Areas'!$C9062 &amp; '9 Areas'!$D9062 &amp; '9 Areas'!$E9062 &amp; '9 Areas'!$F9062 &amp; '9 Areas'!$G9062 &amp; '9 Areas'!$H9062 &amp; '9 Areas'!$I9062 &amp; '9 Areas'!$J9062</f>
        <v>000010000</v>
      </c>
    </row>
    <row r="4983" spans="1:2" x14ac:dyDescent="0.6">
      <c r="A4983" t="s">
        <v>14803</v>
      </c>
      <c r="B4983" t="str">
        <f>'9 Areas'!$B9063 &amp; '9 Areas'!$C9063 &amp; '9 Areas'!$D9063 &amp; '9 Areas'!$E9063 &amp; '9 Areas'!$F9063 &amp; '9 Areas'!$G9063 &amp; '9 Areas'!$H9063 &amp; '9 Areas'!$I9063 &amp; '9 Areas'!$J9063</f>
        <v>110000000</v>
      </c>
    </row>
    <row r="4984" spans="1:2" x14ac:dyDescent="0.6">
      <c r="A4984" t="s">
        <v>14804</v>
      </c>
      <c r="B4984" t="str">
        <f>'9 Areas'!$B9069 &amp; '9 Areas'!$C9069 &amp; '9 Areas'!$D9069 &amp; '9 Areas'!$E9069 &amp; '9 Areas'!$F9069 &amp; '9 Areas'!$G9069 &amp; '9 Areas'!$H9069 &amp; '9 Areas'!$I9069 &amp; '9 Areas'!$J9069</f>
        <v>000100100</v>
      </c>
    </row>
    <row r="4985" spans="1:2" x14ac:dyDescent="0.6">
      <c r="A4985" t="s">
        <v>14805</v>
      </c>
      <c r="B4985" t="str">
        <f>'9 Areas'!$B9070 &amp; '9 Areas'!$C9070 &amp; '9 Areas'!$D9070 &amp; '9 Areas'!$E9070 &amp; '9 Areas'!$F9070 &amp; '9 Areas'!$G9070 &amp; '9 Areas'!$H9070 &amp; '9 Areas'!$I9070 &amp; '9 Areas'!$J9070</f>
        <v>000000010</v>
      </c>
    </row>
    <row r="4986" spans="1:2" x14ac:dyDescent="0.6">
      <c r="A4986" t="s">
        <v>14806</v>
      </c>
      <c r="B4986" t="str">
        <f>'9 Areas'!$B9072 &amp; '9 Areas'!$C9072 &amp; '9 Areas'!$D9072 &amp; '9 Areas'!$E9072 &amp; '9 Areas'!$F9072 &amp; '9 Areas'!$G9072 &amp; '9 Areas'!$H9072 &amp; '9 Areas'!$I9072 &amp; '9 Areas'!$J9072</f>
        <v>000000010</v>
      </c>
    </row>
    <row r="4987" spans="1:2" x14ac:dyDescent="0.6">
      <c r="A4987" t="s">
        <v>14807</v>
      </c>
      <c r="B4987" t="str">
        <f>'9 Areas'!$B9074 &amp; '9 Areas'!$C9074 &amp; '9 Areas'!$D9074 &amp; '9 Areas'!$E9074 &amp; '9 Areas'!$F9074 &amp; '9 Areas'!$G9074 &amp; '9 Areas'!$H9074 &amp; '9 Areas'!$I9074 &amp; '9 Areas'!$J9074</f>
        <v>001000000</v>
      </c>
    </row>
    <row r="4988" spans="1:2" x14ac:dyDescent="0.6">
      <c r="A4988" t="s">
        <v>14808</v>
      </c>
      <c r="B4988" t="str">
        <f>'9 Areas'!$B9075 &amp; '9 Areas'!$C9075 &amp; '9 Areas'!$D9075 &amp; '9 Areas'!$E9075 &amp; '9 Areas'!$F9075 &amp; '9 Areas'!$G9075 &amp; '9 Areas'!$H9075 &amp; '9 Areas'!$I9075 &amp; '9 Areas'!$J9075</f>
        <v>001000000</v>
      </c>
    </row>
    <row r="4989" spans="1:2" x14ac:dyDescent="0.6">
      <c r="A4989" t="s">
        <v>14809</v>
      </c>
      <c r="B4989" t="str">
        <f>'9 Areas'!$B9076 &amp; '9 Areas'!$C9076 &amp; '9 Areas'!$D9076 &amp; '9 Areas'!$E9076 &amp; '9 Areas'!$F9076 &amp; '9 Areas'!$G9076 &amp; '9 Areas'!$H9076 &amp; '9 Areas'!$I9076 &amp; '9 Areas'!$J9076</f>
        <v>001000000</v>
      </c>
    </row>
    <row r="4990" spans="1:2" x14ac:dyDescent="0.6">
      <c r="A4990" t="s">
        <v>14810</v>
      </c>
      <c r="B4990" t="str">
        <f>'9 Areas'!$B9077 &amp; '9 Areas'!$C9077 &amp; '9 Areas'!$D9077 &amp; '9 Areas'!$E9077 &amp; '9 Areas'!$F9077 &amp; '9 Areas'!$G9077 &amp; '9 Areas'!$H9077 &amp; '9 Areas'!$I9077 &amp; '9 Areas'!$J9077</f>
        <v>001000000</v>
      </c>
    </row>
    <row r="4991" spans="1:2" x14ac:dyDescent="0.6">
      <c r="A4991" t="s">
        <v>14811</v>
      </c>
      <c r="B4991" t="str">
        <f>'9 Areas'!$B9078 &amp; '9 Areas'!$C9078 &amp; '9 Areas'!$D9078 &amp; '9 Areas'!$E9078 &amp; '9 Areas'!$F9078 &amp; '9 Areas'!$G9078 &amp; '9 Areas'!$H9078 &amp; '9 Areas'!$I9078 &amp; '9 Areas'!$J9078</f>
        <v>001000000</v>
      </c>
    </row>
    <row r="4992" spans="1:2" x14ac:dyDescent="0.6">
      <c r="A4992" t="s">
        <v>14812</v>
      </c>
      <c r="B4992" t="str">
        <f>'9 Areas'!$B9079 &amp; '9 Areas'!$C9079 &amp; '9 Areas'!$D9079 &amp; '9 Areas'!$E9079 &amp; '9 Areas'!$F9079 &amp; '9 Areas'!$G9079 &amp; '9 Areas'!$H9079 &amp; '9 Areas'!$I9079 &amp; '9 Areas'!$J9079</f>
        <v>001000000</v>
      </c>
    </row>
    <row r="4993" spans="1:2" x14ac:dyDescent="0.6">
      <c r="A4993" t="s">
        <v>14813</v>
      </c>
      <c r="B4993" t="str">
        <f>'9 Areas'!$B9080 &amp; '9 Areas'!$C9080 &amp; '9 Areas'!$D9080 &amp; '9 Areas'!$E9080 &amp; '9 Areas'!$F9080 &amp; '9 Areas'!$G9080 &amp; '9 Areas'!$H9080 &amp; '9 Areas'!$I9080 &amp; '9 Areas'!$J9080</f>
        <v>001000000</v>
      </c>
    </row>
    <row r="4994" spans="1:2" x14ac:dyDescent="0.6">
      <c r="A4994" t="s">
        <v>14814</v>
      </c>
      <c r="B4994" t="str">
        <f>'9 Areas'!$B9081 &amp; '9 Areas'!$C9081 &amp; '9 Areas'!$D9081 &amp; '9 Areas'!$E9081 &amp; '9 Areas'!$F9081 &amp; '9 Areas'!$G9081 &amp; '9 Areas'!$H9081 &amp; '9 Areas'!$I9081 &amp; '9 Areas'!$J9081</f>
        <v>100000000</v>
      </c>
    </row>
    <row r="4995" spans="1:2" x14ac:dyDescent="0.6">
      <c r="A4995" t="s">
        <v>14815</v>
      </c>
      <c r="B4995" t="str">
        <f>'9 Areas'!$B9096 &amp; '9 Areas'!$C9096 &amp; '9 Areas'!$D9096 &amp; '9 Areas'!$E9096 &amp; '9 Areas'!$F9096 &amp; '9 Areas'!$G9096 &amp; '9 Areas'!$H9096 &amp; '9 Areas'!$I9096 &amp; '9 Areas'!$J9096</f>
        <v>000100010</v>
      </c>
    </row>
    <row r="4996" spans="1:2" x14ac:dyDescent="0.6">
      <c r="A4996" t="s">
        <v>14816</v>
      </c>
      <c r="B4996" t="str">
        <f>'9 Areas'!$B9099 &amp; '9 Areas'!$C9099 &amp; '9 Areas'!$D9099 &amp; '9 Areas'!$E9099 &amp; '9 Areas'!$F9099 &amp; '9 Areas'!$G9099 &amp; '9 Areas'!$H9099 &amp; '9 Areas'!$I9099 &amp; '9 Areas'!$J9099</f>
        <v>000011001</v>
      </c>
    </row>
    <row r="4997" spans="1:2" x14ac:dyDescent="0.6">
      <c r="A4997" t="s">
        <v>14817</v>
      </c>
      <c r="B4997" t="str">
        <f>'9 Areas'!$B9101 &amp; '9 Areas'!$C9101 &amp; '9 Areas'!$D9101 &amp; '9 Areas'!$E9101 &amp; '9 Areas'!$F9101 &amp; '9 Areas'!$G9101 &amp; '9 Areas'!$H9101 &amp; '9 Areas'!$I9101 &amp; '9 Areas'!$J9101</f>
        <v>000000001</v>
      </c>
    </row>
    <row r="4998" spans="1:2" x14ac:dyDescent="0.6">
      <c r="A4998" t="s">
        <v>14818</v>
      </c>
      <c r="B4998" t="str">
        <f>'9 Areas'!$B9103 &amp; '9 Areas'!$C9103 &amp; '9 Areas'!$D9103 &amp; '9 Areas'!$E9103 &amp; '9 Areas'!$F9103 &amp; '9 Areas'!$G9103 &amp; '9 Areas'!$H9103 &amp; '9 Areas'!$I9103 &amp; '9 Areas'!$J9103</f>
        <v>000000001</v>
      </c>
    </row>
    <row r="4999" spans="1:2" x14ac:dyDescent="0.6">
      <c r="A4999" t="s">
        <v>14819</v>
      </c>
      <c r="B4999" t="str">
        <f>'9 Areas'!$B9106 &amp; '9 Areas'!$C9106 &amp; '9 Areas'!$D9106 &amp; '9 Areas'!$E9106 &amp; '9 Areas'!$F9106 &amp; '9 Areas'!$G9106 &amp; '9 Areas'!$H9106 &amp; '9 Areas'!$I9106 &amp; '9 Areas'!$J9106</f>
        <v>000000001</v>
      </c>
    </row>
    <row r="5000" spans="1:2" x14ac:dyDescent="0.6">
      <c r="A5000" t="s">
        <v>14820</v>
      </c>
      <c r="B5000" t="str">
        <f>'9 Areas'!$B9108 &amp; '9 Areas'!$C9108 &amp; '9 Areas'!$D9108 &amp; '9 Areas'!$E9108 &amp; '9 Areas'!$F9108 &amp; '9 Areas'!$G9108 &amp; '9 Areas'!$H9108 &amp; '9 Areas'!$I9108 &amp; '9 Areas'!$J9108</f>
        <v>000011001</v>
      </c>
    </row>
    <row r="5001" spans="1:2" x14ac:dyDescent="0.6">
      <c r="A5001" t="s">
        <v>14821</v>
      </c>
      <c r="B5001" t="str">
        <f>'9 Areas'!$B9109 &amp; '9 Areas'!$C9109 &amp; '9 Areas'!$D9109 &amp; '9 Areas'!$E9109 &amp; '9 Areas'!$F9109 &amp; '9 Areas'!$G9109 &amp; '9 Areas'!$H9109 &amp; '9 Areas'!$I9109 &amp; '9 Areas'!$J9109</f>
        <v>000000001</v>
      </c>
    </row>
    <row r="5002" spans="1:2" x14ac:dyDescent="0.6">
      <c r="A5002" t="s">
        <v>14822</v>
      </c>
      <c r="B5002" t="str">
        <f>'9 Areas'!$B9110 &amp; '9 Areas'!$C9110 &amp; '9 Areas'!$D9110 &amp; '9 Areas'!$E9110 &amp; '9 Areas'!$F9110 &amp; '9 Areas'!$G9110 &amp; '9 Areas'!$H9110 &amp; '9 Areas'!$I9110 &amp; '9 Areas'!$J9110</f>
        <v>000000001</v>
      </c>
    </row>
    <row r="5003" spans="1:2" x14ac:dyDescent="0.6">
      <c r="A5003" t="s">
        <v>14823</v>
      </c>
      <c r="B5003" t="str">
        <f>'9 Areas'!$B9112 &amp; '9 Areas'!$C9112 &amp; '9 Areas'!$D9112 &amp; '9 Areas'!$E9112 &amp; '9 Areas'!$F9112 &amp; '9 Areas'!$G9112 &amp; '9 Areas'!$H9112 &amp; '9 Areas'!$I9112 &amp; '9 Areas'!$J9112</f>
        <v>000010000</v>
      </c>
    </row>
    <row r="5004" spans="1:2" x14ac:dyDescent="0.6">
      <c r="A5004" t="s">
        <v>14824</v>
      </c>
      <c r="B5004" t="str">
        <f>'9 Areas'!$B9113 &amp; '9 Areas'!$C9113 &amp; '9 Areas'!$D9113 &amp; '9 Areas'!$E9113 &amp; '9 Areas'!$F9113 &amp; '9 Areas'!$G9113 &amp; '9 Areas'!$H9113 &amp; '9 Areas'!$I9113 &amp; '9 Areas'!$J9113</f>
        <v>000001000</v>
      </c>
    </row>
    <row r="5005" spans="1:2" x14ac:dyDescent="0.6">
      <c r="A5005" t="s">
        <v>14825</v>
      </c>
      <c r="B5005" t="str">
        <f>'9 Areas'!$B9114 &amp; '9 Areas'!$C9114 &amp; '9 Areas'!$D9114 &amp; '9 Areas'!$E9114 &amp; '9 Areas'!$F9114 &amp; '9 Areas'!$G9114 &amp; '9 Areas'!$H9114 &amp; '9 Areas'!$I9114 &amp; '9 Areas'!$J9114</f>
        <v>000011001</v>
      </c>
    </row>
    <row r="5006" spans="1:2" x14ac:dyDescent="0.6">
      <c r="A5006" t="s">
        <v>14826</v>
      </c>
      <c r="B5006" t="str">
        <f>'9 Areas'!$B9116 &amp; '9 Areas'!$C9116 &amp; '9 Areas'!$D9116 &amp; '9 Areas'!$E9116 &amp; '9 Areas'!$F9116 &amp; '9 Areas'!$G9116 &amp; '9 Areas'!$H9116 &amp; '9 Areas'!$I9116 &amp; '9 Areas'!$J9116</f>
        <v>000000001</v>
      </c>
    </row>
    <row r="5007" spans="1:2" x14ac:dyDescent="0.6">
      <c r="A5007" t="s">
        <v>14827</v>
      </c>
      <c r="B5007" t="str">
        <f>'9 Areas'!$B9118 &amp; '9 Areas'!$C9118 &amp; '9 Areas'!$D9118 &amp; '9 Areas'!$E9118 &amp; '9 Areas'!$F9118 &amp; '9 Areas'!$G9118 &amp; '9 Areas'!$H9118 &amp; '9 Areas'!$I9118 &amp; '9 Areas'!$J9118</f>
        <v>000000001</v>
      </c>
    </row>
    <row r="5008" spans="1:2" x14ac:dyDescent="0.6">
      <c r="A5008" t="s">
        <v>14828</v>
      </c>
      <c r="B5008" t="str">
        <f>'9 Areas'!$B9119 &amp; '9 Areas'!$C9119 &amp; '9 Areas'!$D9119 &amp; '9 Areas'!$E9119 &amp; '9 Areas'!$F9119 &amp; '9 Areas'!$G9119 &amp; '9 Areas'!$H9119 &amp; '9 Areas'!$I9119 &amp; '9 Areas'!$J9119</f>
        <v>000010001</v>
      </c>
    </row>
    <row r="5009" spans="1:2" x14ac:dyDescent="0.6">
      <c r="A5009" t="s">
        <v>14829</v>
      </c>
      <c r="B5009" t="str">
        <f>'9 Areas'!$B9122 &amp; '9 Areas'!$C9122 &amp; '9 Areas'!$D9122 &amp; '9 Areas'!$E9122 &amp; '9 Areas'!$F9122 &amp; '9 Areas'!$G9122 &amp; '9 Areas'!$H9122 &amp; '9 Areas'!$I9122 &amp; '9 Areas'!$J9122</f>
        <v>000010001</v>
      </c>
    </row>
    <row r="5010" spans="1:2" x14ac:dyDescent="0.6">
      <c r="A5010" t="s">
        <v>14830</v>
      </c>
      <c r="B5010" t="str">
        <f>'9 Areas'!$B9123 &amp; '9 Areas'!$C9123 &amp; '9 Areas'!$D9123 &amp; '9 Areas'!$E9123 &amp; '9 Areas'!$F9123 &amp; '9 Areas'!$G9123 &amp; '9 Areas'!$H9123 &amp; '9 Areas'!$I9123 &amp; '9 Areas'!$J9123</f>
        <v>000001000</v>
      </c>
    </row>
    <row r="5011" spans="1:2" x14ac:dyDescent="0.6">
      <c r="A5011" t="s">
        <v>14831</v>
      </c>
      <c r="B5011" t="str">
        <f>'9 Areas'!$B9124 &amp; '9 Areas'!$C9124 &amp; '9 Areas'!$D9124 &amp; '9 Areas'!$E9124 &amp; '9 Areas'!$F9124 &amp; '9 Areas'!$G9124 &amp; '9 Areas'!$H9124 &amp; '9 Areas'!$I9124 &amp; '9 Areas'!$J9124</f>
        <v>000000001</v>
      </c>
    </row>
    <row r="5012" spans="1:2" x14ac:dyDescent="0.6">
      <c r="A5012" t="s">
        <v>14832</v>
      </c>
      <c r="B5012" t="str">
        <f>'9 Areas'!$B9125 &amp; '9 Areas'!$C9125 &amp; '9 Areas'!$D9125 &amp; '9 Areas'!$E9125 &amp; '9 Areas'!$F9125 &amp; '9 Areas'!$G9125 &amp; '9 Areas'!$H9125 &amp; '9 Areas'!$I9125 &amp; '9 Areas'!$J9125</f>
        <v>000000001</v>
      </c>
    </row>
    <row r="5013" spans="1:2" x14ac:dyDescent="0.6">
      <c r="A5013" t="s">
        <v>14833</v>
      </c>
      <c r="B5013" t="str">
        <f>'9 Areas'!$B9126 &amp; '9 Areas'!$C9126 &amp; '9 Areas'!$D9126 &amp; '9 Areas'!$E9126 &amp; '9 Areas'!$F9126 &amp; '9 Areas'!$G9126 &amp; '9 Areas'!$H9126 &amp; '9 Areas'!$I9126 &amp; '9 Areas'!$J9126</f>
        <v>000011000</v>
      </c>
    </row>
    <row r="5014" spans="1:2" x14ac:dyDescent="0.6">
      <c r="A5014" t="s">
        <v>14834</v>
      </c>
      <c r="B5014" t="str">
        <f>'9 Areas'!$B9130 &amp; '9 Areas'!$C9130 &amp; '9 Areas'!$D9130 &amp; '9 Areas'!$E9130 &amp; '9 Areas'!$F9130 &amp; '9 Areas'!$G9130 &amp; '9 Areas'!$H9130 &amp; '9 Areas'!$I9130 &amp; '9 Areas'!$J9130</f>
        <v>000011001</v>
      </c>
    </row>
    <row r="5015" spans="1:2" x14ac:dyDescent="0.6">
      <c r="A5015" t="s">
        <v>14835</v>
      </c>
      <c r="B5015" t="str">
        <f>'9 Areas'!$B9131 &amp; '9 Areas'!$C9131 &amp; '9 Areas'!$D9131 &amp; '9 Areas'!$E9131 &amp; '9 Areas'!$F9131 &amp; '9 Areas'!$G9131 &amp; '9 Areas'!$H9131 &amp; '9 Areas'!$I9131 &amp; '9 Areas'!$J9131</f>
        <v>000000001</v>
      </c>
    </row>
    <row r="5016" spans="1:2" x14ac:dyDescent="0.6">
      <c r="A5016" t="s">
        <v>14836</v>
      </c>
      <c r="B5016" t="str">
        <f>'9 Areas'!$B9132 &amp; '9 Areas'!$C9132 &amp; '9 Areas'!$D9132 &amp; '9 Areas'!$E9132 &amp; '9 Areas'!$F9132 &amp; '9 Areas'!$G9132 &amp; '9 Areas'!$H9132 &amp; '9 Areas'!$I9132 &amp; '9 Areas'!$J9132</f>
        <v>000011001</v>
      </c>
    </row>
    <row r="5017" spans="1:2" x14ac:dyDescent="0.6">
      <c r="A5017" t="s">
        <v>14837</v>
      </c>
      <c r="B5017" t="str">
        <f>'9 Areas'!$B9135 &amp; '9 Areas'!$C9135 &amp; '9 Areas'!$D9135 &amp; '9 Areas'!$E9135 &amp; '9 Areas'!$F9135 &amp; '9 Areas'!$G9135 &amp; '9 Areas'!$H9135 &amp; '9 Areas'!$I9135 &amp; '9 Areas'!$J9135</f>
        <v>000000001</v>
      </c>
    </row>
    <row r="5018" spans="1:2" x14ac:dyDescent="0.6">
      <c r="A5018" t="s">
        <v>14838</v>
      </c>
      <c r="B5018" t="str">
        <f>'9 Areas'!$B9136 &amp; '9 Areas'!$C9136 &amp; '9 Areas'!$D9136 &amp; '9 Areas'!$E9136 &amp; '9 Areas'!$F9136 &amp; '9 Areas'!$G9136 &amp; '9 Areas'!$H9136 &amp; '9 Areas'!$I9136 &amp; '9 Areas'!$J9136</f>
        <v>000010000</v>
      </c>
    </row>
    <row r="5019" spans="1:2" x14ac:dyDescent="0.6">
      <c r="A5019" t="s">
        <v>14839</v>
      </c>
      <c r="B5019" t="str">
        <f>'9 Areas'!$B9137 &amp; '9 Areas'!$C9137 &amp; '9 Areas'!$D9137 &amp; '9 Areas'!$E9137 &amp; '9 Areas'!$F9137 &amp; '9 Areas'!$G9137 &amp; '9 Areas'!$H9137 &amp; '9 Areas'!$I9137 &amp; '9 Areas'!$J9137</f>
        <v>000010000</v>
      </c>
    </row>
    <row r="5020" spans="1:2" x14ac:dyDescent="0.6">
      <c r="A5020" t="s">
        <v>14840</v>
      </c>
      <c r="B5020" t="str">
        <f>'9 Areas'!$B9138 &amp; '9 Areas'!$C9138 &amp; '9 Areas'!$D9138 &amp; '9 Areas'!$E9138 &amp; '9 Areas'!$F9138 &amp; '9 Areas'!$G9138 &amp; '9 Areas'!$H9138 &amp; '9 Areas'!$I9138 &amp; '9 Areas'!$J9138</f>
        <v>000011001</v>
      </c>
    </row>
    <row r="5021" spans="1:2" x14ac:dyDescent="0.6">
      <c r="A5021" t="s">
        <v>14841</v>
      </c>
      <c r="B5021" t="str">
        <f>'9 Areas'!$B9140 &amp; '9 Areas'!$C9140 &amp; '9 Areas'!$D9140 &amp; '9 Areas'!$E9140 &amp; '9 Areas'!$F9140 &amp; '9 Areas'!$G9140 &amp; '9 Areas'!$H9140 &amp; '9 Areas'!$I9140 &amp; '9 Areas'!$J9140</f>
        <v>000000001</v>
      </c>
    </row>
    <row r="5022" spans="1:2" x14ac:dyDescent="0.6">
      <c r="A5022" t="s">
        <v>14842</v>
      </c>
      <c r="B5022" t="str">
        <f>'9 Areas'!$B9141 &amp; '9 Areas'!$C9141 &amp; '9 Areas'!$D9141 &amp; '9 Areas'!$E9141 &amp; '9 Areas'!$F9141 &amp; '9 Areas'!$G9141 &amp; '9 Areas'!$H9141 &amp; '9 Areas'!$I9141 &amp; '9 Areas'!$J9141</f>
        <v>000010000</v>
      </c>
    </row>
    <row r="5023" spans="1:2" x14ac:dyDescent="0.6">
      <c r="A5023" t="s">
        <v>14843</v>
      </c>
      <c r="B5023" t="str">
        <f>'9 Areas'!$B9143 &amp; '9 Areas'!$C9143 &amp; '9 Areas'!$D9143 &amp; '9 Areas'!$E9143 &amp; '9 Areas'!$F9143 &amp; '9 Areas'!$G9143 &amp; '9 Areas'!$H9143 &amp; '9 Areas'!$I9143 &amp; '9 Areas'!$J9143</f>
        <v>000001000</v>
      </c>
    </row>
    <row r="5024" spans="1:2" x14ac:dyDescent="0.6">
      <c r="A5024" t="s">
        <v>14844</v>
      </c>
      <c r="B5024" t="str">
        <f>'9 Areas'!$B9144 &amp; '9 Areas'!$C9144 &amp; '9 Areas'!$D9144 &amp; '9 Areas'!$E9144 &amp; '9 Areas'!$F9144 &amp; '9 Areas'!$G9144 &amp; '9 Areas'!$H9144 &amp; '9 Areas'!$I9144 &amp; '9 Areas'!$J9144</f>
        <v>000000001</v>
      </c>
    </row>
    <row r="5025" spans="1:2" x14ac:dyDescent="0.6">
      <c r="A5025" t="s">
        <v>14845</v>
      </c>
      <c r="B5025" t="str">
        <f>'9 Areas'!$B9145 &amp; '9 Areas'!$C9145 &amp; '9 Areas'!$D9145 &amp; '9 Areas'!$E9145 &amp; '9 Areas'!$F9145 &amp; '9 Areas'!$G9145 &amp; '9 Areas'!$H9145 &amp; '9 Areas'!$I9145 &amp; '9 Areas'!$J9145</f>
        <v>000000001</v>
      </c>
    </row>
    <row r="5026" spans="1:2" x14ac:dyDescent="0.6">
      <c r="A5026" t="s">
        <v>14846</v>
      </c>
      <c r="B5026" t="str">
        <f>'9 Areas'!$B9146 &amp; '9 Areas'!$C9146 &amp; '9 Areas'!$D9146 &amp; '9 Areas'!$E9146 &amp; '9 Areas'!$F9146 &amp; '9 Areas'!$G9146 &amp; '9 Areas'!$H9146 &amp; '9 Areas'!$I9146 &amp; '9 Areas'!$J9146</f>
        <v>000000001</v>
      </c>
    </row>
    <row r="5027" spans="1:2" x14ac:dyDescent="0.6">
      <c r="A5027" t="s">
        <v>14847</v>
      </c>
      <c r="B5027" t="str">
        <f>'9 Areas'!$B9147 &amp; '9 Areas'!$C9147 &amp; '9 Areas'!$D9147 &amp; '9 Areas'!$E9147 &amp; '9 Areas'!$F9147 &amp; '9 Areas'!$G9147 &amp; '9 Areas'!$H9147 &amp; '9 Areas'!$I9147 &amp; '9 Areas'!$J9147</f>
        <v>000000001</v>
      </c>
    </row>
    <row r="5028" spans="1:2" x14ac:dyDescent="0.6">
      <c r="A5028" t="s">
        <v>14848</v>
      </c>
      <c r="B5028" t="str">
        <f>'9 Areas'!$B9148 &amp; '9 Areas'!$C9148 &amp; '9 Areas'!$D9148 &amp; '9 Areas'!$E9148 &amp; '9 Areas'!$F9148 &amp; '9 Areas'!$G9148 &amp; '9 Areas'!$H9148 &amp; '9 Areas'!$I9148 &amp; '9 Areas'!$J9148</f>
        <v>000010000</v>
      </c>
    </row>
    <row r="5029" spans="1:2" x14ac:dyDescent="0.6">
      <c r="A5029" t="s">
        <v>14849</v>
      </c>
      <c r="B5029" t="str">
        <f>'9 Areas'!$B9150 &amp; '9 Areas'!$C9150 &amp; '9 Areas'!$D9150 &amp; '9 Areas'!$E9150 &amp; '9 Areas'!$F9150 &amp; '9 Areas'!$G9150 &amp; '9 Areas'!$H9150 &amp; '9 Areas'!$I9150 &amp; '9 Areas'!$J9150</f>
        <v>000100000</v>
      </c>
    </row>
    <row r="5030" spans="1:2" x14ac:dyDescent="0.6">
      <c r="A5030" t="s">
        <v>14850</v>
      </c>
      <c r="B5030" t="str">
        <f>'9 Areas'!$B9155 &amp; '9 Areas'!$C9155 &amp; '9 Areas'!$D9155 &amp; '9 Areas'!$E9155 &amp; '9 Areas'!$F9155 &amp; '9 Areas'!$G9155 &amp; '9 Areas'!$H9155 &amp; '9 Areas'!$I9155 &amp; '9 Areas'!$J9155</f>
        <v>000000100</v>
      </c>
    </row>
    <row r="5031" spans="1:2" x14ac:dyDescent="0.6">
      <c r="A5031" t="s">
        <v>14851</v>
      </c>
      <c r="B5031" t="str">
        <f>'9 Areas'!$B9156 &amp; '9 Areas'!$C9156 &amp; '9 Areas'!$D9156 &amp; '9 Areas'!$E9156 &amp; '9 Areas'!$F9156 &amp; '9 Areas'!$G9156 &amp; '9 Areas'!$H9156 &amp; '9 Areas'!$I9156 &amp; '9 Areas'!$J9156</f>
        <v>000000100</v>
      </c>
    </row>
    <row r="5032" spans="1:2" x14ac:dyDescent="0.6">
      <c r="A5032" t="s">
        <v>14852</v>
      </c>
      <c r="B5032" t="str">
        <f>'9 Areas'!$B9157 &amp; '9 Areas'!$C9157 &amp; '9 Areas'!$D9157 &amp; '9 Areas'!$E9157 &amp; '9 Areas'!$F9157 &amp; '9 Areas'!$G9157 &amp; '9 Areas'!$H9157 &amp; '9 Areas'!$I9157 &amp; '9 Areas'!$J9157</f>
        <v>000000100</v>
      </c>
    </row>
    <row r="5033" spans="1:2" x14ac:dyDescent="0.6">
      <c r="A5033" t="s">
        <v>14853</v>
      </c>
      <c r="B5033" t="str">
        <f>'9 Areas'!$B9161 &amp; '9 Areas'!$C9161 &amp; '9 Areas'!$D9161 &amp; '9 Areas'!$E9161 &amp; '9 Areas'!$F9161 &amp; '9 Areas'!$G9161 &amp; '9 Areas'!$H9161 &amp; '9 Areas'!$I9161 &amp; '9 Areas'!$J9161</f>
        <v>000000100</v>
      </c>
    </row>
    <row r="5034" spans="1:2" x14ac:dyDescent="0.6">
      <c r="A5034" t="s">
        <v>14854</v>
      </c>
      <c r="B5034" t="str">
        <f>'9 Areas'!$B9162 &amp; '9 Areas'!$C9162 &amp; '9 Areas'!$D9162 &amp; '9 Areas'!$E9162 &amp; '9 Areas'!$F9162 &amp; '9 Areas'!$G9162 &amp; '9 Areas'!$H9162 &amp; '9 Areas'!$I9162 &amp; '9 Areas'!$J9162</f>
        <v>100000000</v>
      </c>
    </row>
    <row r="5035" spans="1:2" x14ac:dyDescent="0.6">
      <c r="A5035" t="s">
        <v>14855</v>
      </c>
      <c r="B5035" t="str">
        <f>'9 Areas'!$B9163 &amp; '9 Areas'!$C9163 &amp; '9 Areas'!$D9163 &amp; '9 Areas'!$E9163 &amp; '9 Areas'!$F9163 &amp; '9 Areas'!$G9163 &amp; '9 Areas'!$H9163 &amp; '9 Areas'!$I9163 &amp; '9 Areas'!$J9163</f>
        <v>100000000</v>
      </c>
    </row>
    <row r="5036" spans="1:2" x14ac:dyDescent="0.6">
      <c r="A5036" t="s">
        <v>14856</v>
      </c>
      <c r="B5036" t="str">
        <f>'9 Areas'!$B9164 &amp; '9 Areas'!$C9164 &amp; '9 Areas'!$D9164 &amp; '9 Areas'!$E9164 &amp; '9 Areas'!$F9164 &amp; '9 Areas'!$G9164 &amp; '9 Areas'!$H9164 &amp; '9 Areas'!$I9164 &amp; '9 Areas'!$J9164</f>
        <v>100000000</v>
      </c>
    </row>
    <row r="5037" spans="1:2" x14ac:dyDescent="0.6">
      <c r="A5037" t="s">
        <v>14857</v>
      </c>
      <c r="B5037" t="str">
        <f>'9 Areas'!$B9165 &amp; '9 Areas'!$C9165 &amp; '9 Areas'!$D9165 &amp; '9 Areas'!$E9165 &amp; '9 Areas'!$F9165 &amp; '9 Areas'!$G9165 &amp; '9 Areas'!$H9165 &amp; '9 Areas'!$I9165 &amp; '9 Areas'!$J9165</f>
        <v>100000000</v>
      </c>
    </row>
    <row r="5038" spans="1:2" x14ac:dyDescent="0.6">
      <c r="A5038" t="s">
        <v>14858</v>
      </c>
      <c r="B5038" t="str">
        <f>'9 Areas'!$B9167 &amp; '9 Areas'!$C9167 &amp; '9 Areas'!$D9167 &amp; '9 Areas'!$E9167 &amp; '9 Areas'!$F9167 &amp; '9 Areas'!$G9167 &amp; '9 Areas'!$H9167 &amp; '9 Areas'!$I9167 &amp; '9 Areas'!$J9167</f>
        <v>100000000</v>
      </c>
    </row>
    <row r="5039" spans="1:2" x14ac:dyDescent="0.6">
      <c r="A5039" t="s">
        <v>14859</v>
      </c>
      <c r="B5039" t="str">
        <f>'9 Areas'!$B9168 &amp; '9 Areas'!$C9168 &amp; '9 Areas'!$D9168 &amp; '9 Areas'!$E9168 &amp; '9 Areas'!$F9168 &amp; '9 Areas'!$G9168 &amp; '9 Areas'!$H9168 &amp; '9 Areas'!$I9168 &amp; '9 Areas'!$J9168</f>
        <v>100000000</v>
      </c>
    </row>
    <row r="5040" spans="1:2" x14ac:dyDescent="0.6">
      <c r="A5040" t="s">
        <v>14860</v>
      </c>
      <c r="B5040" t="str">
        <f>'9 Areas'!$B9169 &amp; '9 Areas'!$C9169 &amp; '9 Areas'!$D9169 &amp; '9 Areas'!$E9169 &amp; '9 Areas'!$F9169 &amp; '9 Areas'!$G9169 &amp; '9 Areas'!$H9169 &amp; '9 Areas'!$I9169 &amp; '9 Areas'!$J9169</f>
        <v>100000000</v>
      </c>
    </row>
    <row r="5041" spans="1:2" x14ac:dyDescent="0.6">
      <c r="A5041" t="s">
        <v>14861</v>
      </c>
      <c r="B5041" t="str">
        <f>'9 Areas'!$B9170 &amp; '9 Areas'!$C9170 &amp; '9 Areas'!$D9170 &amp; '9 Areas'!$E9170 &amp; '9 Areas'!$F9170 &amp; '9 Areas'!$G9170 &amp; '9 Areas'!$H9170 &amp; '9 Areas'!$I9170 &amp; '9 Areas'!$J9170</f>
        <v>100000000</v>
      </c>
    </row>
    <row r="5042" spans="1:2" x14ac:dyDescent="0.6">
      <c r="A5042" t="s">
        <v>14862</v>
      </c>
      <c r="B5042" t="str">
        <f>'9 Areas'!$B9171 &amp; '9 Areas'!$C9171 &amp; '9 Areas'!$D9171 &amp; '9 Areas'!$E9171 &amp; '9 Areas'!$F9171 &amp; '9 Areas'!$G9171 &amp; '9 Areas'!$H9171 &amp; '9 Areas'!$I9171 &amp; '9 Areas'!$J9171</f>
        <v>100000000</v>
      </c>
    </row>
    <row r="5043" spans="1:2" x14ac:dyDescent="0.6">
      <c r="A5043" t="s">
        <v>14863</v>
      </c>
      <c r="B5043" t="str">
        <f>'9 Areas'!$B9172 &amp; '9 Areas'!$C9172 &amp; '9 Areas'!$D9172 &amp; '9 Areas'!$E9172 &amp; '9 Areas'!$F9172 &amp; '9 Areas'!$G9172 &amp; '9 Areas'!$H9172 &amp; '9 Areas'!$I9172 &amp; '9 Areas'!$J9172</f>
        <v>100000000</v>
      </c>
    </row>
    <row r="5044" spans="1:2" x14ac:dyDescent="0.6">
      <c r="A5044" t="s">
        <v>14864</v>
      </c>
      <c r="B5044" t="str">
        <f>'9 Areas'!$B9173 &amp; '9 Areas'!$C9173 &amp; '9 Areas'!$D9173 &amp; '9 Areas'!$E9173 &amp; '9 Areas'!$F9173 &amp; '9 Areas'!$G9173 &amp; '9 Areas'!$H9173 &amp; '9 Areas'!$I9173 &amp; '9 Areas'!$J9173</f>
        <v>100000000</v>
      </c>
    </row>
    <row r="5045" spans="1:2" x14ac:dyDescent="0.6">
      <c r="A5045" t="s">
        <v>14865</v>
      </c>
      <c r="B5045" t="str">
        <f>'9 Areas'!$B9174 &amp; '9 Areas'!$C9174 &amp; '9 Areas'!$D9174 &amp; '9 Areas'!$E9174 &amp; '9 Areas'!$F9174 &amp; '9 Areas'!$G9174 &amp; '9 Areas'!$H9174 &amp; '9 Areas'!$I9174 &amp; '9 Areas'!$J9174</f>
        <v>100000000</v>
      </c>
    </row>
    <row r="5046" spans="1:2" x14ac:dyDescent="0.6">
      <c r="A5046" t="s">
        <v>14866</v>
      </c>
      <c r="B5046" t="str">
        <f>'9 Areas'!$B9175 &amp; '9 Areas'!$C9175 &amp; '9 Areas'!$D9175 &amp; '9 Areas'!$E9175 &amp; '9 Areas'!$F9175 &amp; '9 Areas'!$G9175 &amp; '9 Areas'!$H9175 &amp; '9 Areas'!$I9175 &amp; '9 Areas'!$J9175</f>
        <v>100000000</v>
      </c>
    </row>
    <row r="5047" spans="1:2" x14ac:dyDescent="0.6">
      <c r="A5047" t="s">
        <v>14867</v>
      </c>
      <c r="B5047" t="str">
        <f>'9 Areas'!$B9176 &amp; '9 Areas'!$C9176 &amp; '9 Areas'!$D9176 &amp; '9 Areas'!$E9176 &amp; '9 Areas'!$F9176 &amp; '9 Areas'!$G9176 &amp; '9 Areas'!$H9176 &amp; '9 Areas'!$I9176 &amp; '9 Areas'!$J9176</f>
        <v>100000000</v>
      </c>
    </row>
    <row r="5048" spans="1:2" x14ac:dyDescent="0.6">
      <c r="A5048" t="s">
        <v>14868</v>
      </c>
      <c r="B5048" t="str">
        <f>'9 Areas'!$B9177 &amp; '9 Areas'!$C9177 &amp; '9 Areas'!$D9177 &amp; '9 Areas'!$E9177 &amp; '9 Areas'!$F9177 &amp; '9 Areas'!$G9177 &amp; '9 Areas'!$H9177 &amp; '9 Areas'!$I9177 &amp; '9 Areas'!$J9177</f>
        <v>100000000</v>
      </c>
    </row>
    <row r="5049" spans="1:2" x14ac:dyDescent="0.6">
      <c r="A5049" t="s">
        <v>14869</v>
      </c>
      <c r="B5049" t="str">
        <f>'9 Areas'!$B9178 &amp; '9 Areas'!$C9178 &amp; '9 Areas'!$D9178 &amp; '9 Areas'!$E9178 &amp; '9 Areas'!$F9178 &amp; '9 Areas'!$G9178 &amp; '9 Areas'!$H9178 &amp; '9 Areas'!$I9178 &amp; '9 Areas'!$J9178</f>
        <v>100000000</v>
      </c>
    </row>
    <row r="5050" spans="1:2" x14ac:dyDescent="0.6">
      <c r="A5050" t="s">
        <v>14870</v>
      </c>
      <c r="B5050" t="str">
        <f>'9 Areas'!$B9179 &amp; '9 Areas'!$C9179 &amp; '9 Areas'!$D9179 &amp; '9 Areas'!$E9179 &amp; '9 Areas'!$F9179 &amp; '9 Areas'!$G9179 &amp; '9 Areas'!$H9179 &amp; '9 Areas'!$I9179 &amp; '9 Areas'!$J9179</f>
        <v>100000000</v>
      </c>
    </row>
    <row r="5051" spans="1:2" x14ac:dyDescent="0.6">
      <c r="A5051" t="s">
        <v>14871</v>
      </c>
      <c r="B5051" t="str">
        <f>'9 Areas'!$B9180 &amp; '9 Areas'!$C9180 &amp; '9 Areas'!$D9180 &amp; '9 Areas'!$E9180 &amp; '9 Areas'!$F9180 &amp; '9 Areas'!$G9180 &amp; '9 Areas'!$H9180 &amp; '9 Areas'!$I9180 &amp; '9 Areas'!$J9180</f>
        <v>100000000</v>
      </c>
    </row>
    <row r="5052" spans="1:2" x14ac:dyDescent="0.6">
      <c r="A5052" t="s">
        <v>14872</v>
      </c>
      <c r="B5052" t="str">
        <f>'9 Areas'!$B9181 &amp; '9 Areas'!$C9181 &amp; '9 Areas'!$D9181 &amp; '9 Areas'!$E9181 &amp; '9 Areas'!$F9181 &amp; '9 Areas'!$G9181 &amp; '9 Areas'!$H9181 &amp; '9 Areas'!$I9181 &amp; '9 Areas'!$J9181</f>
        <v>100000000</v>
      </c>
    </row>
    <row r="5053" spans="1:2" x14ac:dyDescent="0.6">
      <c r="A5053" t="s">
        <v>14873</v>
      </c>
      <c r="B5053" t="str">
        <f>'9 Areas'!$B9182 &amp; '9 Areas'!$C9182 &amp; '9 Areas'!$D9182 &amp; '9 Areas'!$E9182 &amp; '9 Areas'!$F9182 &amp; '9 Areas'!$G9182 &amp; '9 Areas'!$H9182 &amp; '9 Areas'!$I9182 &amp; '9 Areas'!$J9182</f>
        <v>100000000</v>
      </c>
    </row>
    <row r="5054" spans="1:2" x14ac:dyDescent="0.6">
      <c r="A5054" t="s">
        <v>14874</v>
      </c>
      <c r="B5054" t="str">
        <f>'9 Areas'!$B9184 &amp; '9 Areas'!$C9184 &amp; '9 Areas'!$D9184 &amp; '9 Areas'!$E9184 &amp; '9 Areas'!$F9184 &amp; '9 Areas'!$G9184 &amp; '9 Areas'!$H9184 &amp; '9 Areas'!$I9184 &amp; '9 Areas'!$J9184</f>
        <v>100000000</v>
      </c>
    </row>
    <row r="5055" spans="1:2" x14ac:dyDescent="0.6">
      <c r="A5055" t="s">
        <v>14875</v>
      </c>
      <c r="B5055" t="str">
        <f>'9 Areas'!$B9186 &amp; '9 Areas'!$C9186 &amp; '9 Areas'!$D9186 &amp; '9 Areas'!$E9186 &amp; '9 Areas'!$F9186 &amp; '9 Areas'!$G9186 &amp; '9 Areas'!$H9186 &amp; '9 Areas'!$I9186 &amp; '9 Areas'!$J9186</f>
        <v>100000000</v>
      </c>
    </row>
    <row r="5056" spans="1:2" x14ac:dyDescent="0.6">
      <c r="A5056" t="s">
        <v>14876</v>
      </c>
      <c r="B5056" t="str">
        <f>'9 Areas'!$B9187 &amp; '9 Areas'!$C9187 &amp; '9 Areas'!$D9187 &amp; '9 Areas'!$E9187 &amp; '9 Areas'!$F9187 &amp; '9 Areas'!$G9187 &amp; '9 Areas'!$H9187 &amp; '9 Areas'!$I9187 &amp; '9 Areas'!$J9187</f>
        <v>100000000</v>
      </c>
    </row>
    <row r="5057" spans="1:2" x14ac:dyDescent="0.6">
      <c r="A5057" t="s">
        <v>14877</v>
      </c>
      <c r="B5057" t="str">
        <f>'9 Areas'!$B9188 &amp; '9 Areas'!$C9188 &amp; '9 Areas'!$D9188 &amp; '9 Areas'!$E9188 &amp; '9 Areas'!$F9188 &amp; '9 Areas'!$G9188 &amp; '9 Areas'!$H9188 &amp; '9 Areas'!$I9188 &amp; '9 Areas'!$J9188</f>
        <v>100000000</v>
      </c>
    </row>
    <row r="5058" spans="1:2" x14ac:dyDescent="0.6">
      <c r="A5058" t="s">
        <v>14878</v>
      </c>
      <c r="B5058" t="str">
        <f>'9 Areas'!$B9190 &amp; '9 Areas'!$C9190 &amp; '9 Areas'!$D9190 &amp; '9 Areas'!$E9190 &amp; '9 Areas'!$F9190 &amp; '9 Areas'!$G9190 &amp; '9 Areas'!$H9190 &amp; '9 Areas'!$I9190 &amp; '9 Areas'!$J9190</f>
        <v>100000000</v>
      </c>
    </row>
    <row r="5059" spans="1:2" x14ac:dyDescent="0.6">
      <c r="A5059" t="s">
        <v>14879</v>
      </c>
      <c r="B5059" t="str">
        <f>'9 Areas'!$B9191 &amp; '9 Areas'!$C9191 &amp; '9 Areas'!$D9191 &amp; '9 Areas'!$E9191 &amp; '9 Areas'!$F9191 &amp; '9 Areas'!$G9191 &amp; '9 Areas'!$H9191 &amp; '9 Areas'!$I9191 &amp; '9 Areas'!$J9191</f>
        <v>100000000</v>
      </c>
    </row>
    <row r="5060" spans="1:2" x14ac:dyDescent="0.6">
      <c r="A5060" t="s">
        <v>14880</v>
      </c>
      <c r="B5060" t="str">
        <f>'9 Areas'!$B9192 &amp; '9 Areas'!$C9192 &amp; '9 Areas'!$D9192 &amp; '9 Areas'!$E9192 &amp; '9 Areas'!$F9192 &amp; '9 Areas'!$G9192 &amp; '9 Areas'!$H9192 &amp; '9 Areas'!$I9192 &amp; '9 Areas'!$J9192</f>
        <v>100000000</v>
      </c>
    </row>
    <row r="5061" spans="1:2" x14ac:dyDescent="0.6">
      <c r="A5061" t="s">
        <v>14881</v>
      </c>
      <c r="B5061" t="str">
        <f>'9 Areas'!$B9193 &amp; '9 Areas'!$C9193 &amp; '9 Areas'!$D9193 &amp; '9 Areas'!$E9193 &amp; '9 Areas'!$F9193 &amp; '9 Areas'!$G9193 &amp; '9 Areas'!$H9193 &amp; '9 Areas'!$I9193 &amp; '9 Areas'!$J9193</f>
        <v>100000000</v>
      </c>
    </row>
    <row r="5062" spans="1:2" x14ac:dyDescent="0.6">
      <c r="A5062" t="s">
        <v>14882</v>
      </c>
      <c r="B5062" t="str">
        <f>'9 Areas'!$B9194 &amp; '9 Areas'!$C9194 &amp; '9 Areas'!$D9194 &amp; '9 Areas'!$E9194 &amp; '9 Areas'!$F9194 &amp; '9 Areas'!$G9194 &amp; '9 Areas'!$H9194 &amp; '9 Areas'!$I9194 &amp; '9 Areas'!$J9194</f>
        <v>100000000</v>
      </c>
    </row>
    <row r="5063" spans="1:2" x14ac:dyDescent="0.6">
      <c r="A5063" t="s">
        <v>14883</v>
      </c>
      <c r="B5063" t="str">
        <f>'9 Areas'!$B9195 &amp; '9 Areas'!$C9195 &amp; '9 Areas'!$D9195 &amp; '9 Areas'!$E9195 &amp; '9 Areas'!$F9195 &amp; '9 Areas'!$G9195 &amp; '9 Areas'!$H9195 &amp; '9 Areas'!$I9195 &amp; '9 Areas'!$J9195</f>
        <v>100000000</v>
      </c>
    </row>
    <row r="5064" spans="1:2" x14ac:dyDescent="0.6">
      <c r="A5064" t="s">
        <v>14884</v>
      </c>
      <c r="B5064" t="str">
        <f>'9 Areas'!$B9197 &amp; '9 Areas'!$C9197 &amp; '9 Areas'!$D9197 &amp; '9 Areas'!$E9197 &amp; '9 Areas'!$F9197 &amp; '9 Areas'!$G9197 &amp; '9 Areas'!$H9197 &amp; '9 Areas'!$I9197 &amp; '9 Areas'!$J9197</f>
        <v>100000000</v>
      </c>
    </row>
    <row r="5065" spans="1:2" x14ac:dyDescent="0.6">
      <c r="A5065" t="s">
        <v>14885</v>
      </c>
      <c r="B5065" t="str">
        <f>'9 Areas'!$B9198 &amp; '9 Areas'!$C9198 &amp; '9 Areas'!$D9198 &amp; '9 Areas'!$E9198 &amp; '9 Areas'!$F9198 &amp; '9 Areas'!$G9198 &amp; '9 Areas'!$H9198 &amp; '9 Areas'!$I9198 &amp; '9 Areas'!$J9198</f>
        <v>100000000</v>
      </c>
    </row>
    <row r="5066" spans="1:2" x14ac:dyDescent="0.6">
      <c r="A5066" t="s">
        <v>14886</v>
      </c>
      <c r="B5066" t="str">
        <f>'9 Areas'!$B9199 &amp; '9 Areas'!$C9199 &amp; '9 Areas'!$D9199 &amp; '9 Areas'!$E9199 &amp; '9 Areas'!$F9199 &amp; '9 Areas'!$G9199 &amp; '9 Areas'!$H9199 &amp; '9 Areas'!$I9199 &amp; '9 Areas'!$J9199</f>
        <v>100000000</v>
      </c>
    </row>
    <row r="5067" spans="1:2" x14ac:dyDescent="0.6">
      <c r="A5067" t="s">
        <v>14887</v>
      </c>
      <c r="B5067" t="str">
        <f>'9 Areas'!$B9200 &amp; '9 Areas'!$C9200 &amp; '9 Areas'!$D9200 &amp; '9 Areas'!$E9200 &amp; '9 Areas'!$F9200 &amp; '9 Areas'!$G9200 &amp; '9 Areas'!$H9200 &amp; '9 Areas'!$I9200 &amp; '9 Areas'!$J9200</f>
        <v>100000000</v>
      </c>
    </row>
    <row r="5068" spans="1:2" x14ac:dyDescent="0.6">
      <c r="A5068" t="s">
        <v>14888</v>
      </c>
      <c r="B5068" t="str">
        <f>'9 Areas'!$B9201 &amp; '9 Areas'!$C9201 &amp; '9 Areas'!$D9201 &amp; '9 Areas'!$E9201 &amp; '9 Areas'!$F9201 &amp; '9 Areas'!$G9201 &amp; '9 Areas'!$H9201 &amp; '9 Areas'!$I9201 &amp; '9 Areas'!$J9201</f>
        <v>100000000</v>
      </c>
    </row>
    <row r="5069" spans="1:2" x14ac:dyDescent="0.6">
      <c r="A5069" t="s">
        <v>14889</v>
      </c>
      <c r="B5069" t="str">
        <f>'9 Areas'!$B9202 &amp; '9 Areas'!$C9202 &amp; '9 Areas'!$D9202 &amp; '9 Areas'!$E9202 &amp; '9 Areas'!$F9202 &amp; '9 Areas'!$G9202 &amp; '9 Areas'!$H9202 &amp; '9 Areas'!$I9202 &amp; '9 Areas'!$J9202</f>
        <v>100000000</v>
      </c>
    </row>
    <row r="5070" spans="1:2" x14ac:dyDescent="0.6">
      <c r="A5070" t="s">
        <v>14890</v>
      </c>
      <c r="B5070" t="str">
        <f>'9 Areas'!$B9203 &amp; '9 Areas'!$C9203 &amp; '9 Areas'!$D9203 &amp; '9 Areas'!$E9203 &amp; '9 Areas'!$F9203 &amp; '9 Areas'!$G9203 &amp; '9 Areas'!$H9203 &amp; '9 Areas'!$I9203 &amp; '9 Areas'!$J9203</f>
        <v>100010000</v>
      </c>
    </row>
    <row r="5071" spans="1:2" x14ac:dyDescent="0.6">
      <c r="A5071" t="s">
        <v>14891</v>
      </c>
      <c r="B5071" t="str">
        <f>'9 Areas'!$B9204 &amp; '9 Areas'!$C9204 &amp; '9 Areas'!$D9204 &amp; '9 Areas'!$E9204 &amp; '9 Areas'!$F9204 &amp; '9 Areas'!$G9204 &amp; '9 Areas'!$H9204 &amp; '9 Areas'!$I9204 &amp; '9 Areas'!$J9204</f>
        <v>001000000</v>
      </c>
    </row>
    <row r="5072" spans="1:2" x14ac:dyDescent="0.6">
      <c r="A5072" t="s">
        <v>14892</v>
      </c>
      <c r="B5072" t="str">
        <f>'9 Areas'!$B9205 &amp; '9 Areas'!$C9205 &amp; '9 Areas'!$D9205 &amp; '9 Areas'!$E9205 &amp; '9 Areas'!$F9205 &amp; '9 Areas'!$G9205 &amp; '9 Areas'!$H9205 &amp; '9 Areas'!$I9205 &amp; '9 Areas'!$J9205</f>
        <v>000000100</v>
      </c>
    </row>
    <row r="5073" spans="1:2" x14ac:dyDescent="0.6">
      <c r="A5073" t="s">
        <v>14893</v>
      </c>
      <c r="B5073" t="str">
        <f>'9 Areas'!$B9211 &amp; '9 Areas'!$C9211 &amp; '9 Areas'!$D9211 &amp; '9 Areas'!$E9211 &amp; '9 Areas'!$F9211 &amp; '9 Areas'!$G9211 &amp; '9 Areas'!$H9211 &amp; '9 Areas'!$I9211 &amp; '9 Areas'!$J9211</f>
        <v>000100100</v>
      </c>
    </row>
    <row r="5074" spans="1:2" x14ac:dyDescent="0.6">
      <c r="A5074" t="s">
        <v>14894</v>
      </c>
      <c r="B5074" t="str">
        <f>'9 Areas'!$B9213 &amp; '9 Areas'!$C9213 &amp; '9 Areas'!$D9213 &amp; '9 Areas'!$E9213 &amp; '9 Areas'!$F9213 &amp; '9 Areas'!$G9213 &amp; '9 Areas'!$H9213 &amp; '9 Areas'!$I9213 &amp; '9 Areas'!$J9213</f>
        <v>000000010</v>
      </c>
    </row>
    <row r="5075" spans="1:2" x14ac:dyDescent="0.6">
      <c r="A5075" t="s">
        <v>14895</v>
      </c>
      <c r="B5075" t="str">
        <f>'9 Areas'!$B9214 &amp; '9 Areas'!$C9214 &amp; '9 Areas'!$D9214 &amp; '9 Areas'!$E9214 &amp; '9 Areas'!$F9214 &amp; '9 Areas'!$G9214 &amp; '9 Areas'!$H9214 &amp; '9 Areas'!$I9214 &amp; '9 Areas'!$J9214</f>
        <v>000000010</v>
      </c>
    </row>
    <row r="5076" spans="1:2" x14ac:dyDescent="0.6">
      <c r="A5076" t="s">
        <v>14896</v>
      </c>
      <c r="B5076" t="str">
        <f>'9 Areas'!$B9219 &amp; '9 Areas'!$C9219 &amp; '9 Areas'!$D9219 &amp; '9 Areas'!$E9219 &amp; '9 Areas'!$F9219 &amp; '9 Areas'!$G9219 &amp; '9 Areas'!$H9219 &amp; '9 Areas'!$I9219 &amp; '9 Areas'!$J9219</f>
        <v>000000001</v>
      </c>
    </row>
    <row r="5077" spans="1:2" x14ac:dyDescent="0.6">
      <c r="A5077" t="s">
        <v>14897</v>
      </c>
      <c r="B5077" t="str">
        <f>'9 Areas'!$B9241 &amp; '9 Areas'!$C9241 &amp; '9 Areas'!$D9241 &amp; '9 Areas'!$E9241 &amp; '9 Areas'!$F9241 &amp; '9 Areas'!$G9241 &amp; '9 Areas'!$H9241 &amp; '9 Areas'!$I9241 &amp; '9 Areas'!$J9241</f>
        <v>000000100</v>
      </c>
    </row>
    <row r="5078" spans="1:2" x14ac:dyDescent="0.6">
      <c r="A5078" t="s">
        <v>14898</v>
      </c>
      <c r="B5078" t="str">
        <f>'9 Areas'!$B9245 &amp; '9 Areas'!$C9245 &amp; '9 Areas'!$D9245 &amp; '9 Areas'!$E9245 &amp; '9 Areas'!$F9245 &amp; '9 Areas'!$G9245 &amp; '9 Areas'!$H9245 &amp; '9 Areas'!$I9245 &amp; '9 Areas'!$J9245</f>
        <v>000000100</v>
      </c>
    </row>
    <row r="5079" spans="1:2" x14ac:dyDescent="0.6">
      <c r="A5079" t="s">
        <v>14899</v>
      </c>
      <c r="B5079" t="str">
        <f>'9 Areas'!$B9249 &amp; '9 Areas'!$C9249 &amp; '9 Areas'!$D9249 &amp; '9 Areas'!$E9249 &amp; '9 Areas'!$F9249 &amp; '9 Areas'!$G9249 &amp; '9 Areas'!$H9249 &amp; '9 Areas'!$I9249 &amp; '9 Areas'!$J9249</f>
        <v>000000100</v>
      </c>
    </row>
    <row r="5080" spans="1:2" x14ac:dyDescent="0.6">
      <c r="A5080" t="s">
        <v>14900</v>
      </c>
      <c r="B5080" t="str">
        <f>'9 Areas'!$B9250 &amp; '9 Areas'!$C9250 &amp; '9 Areas'!$D9250 &amp; '9 Areas'!$E9250 &amp; '9 Areas'!$F9250 &amp; '9 Areas'!$G9250 &amp; '9 Areas'!$H9250 &amp; '9 Areas'!$I9250 &amp; '9 Areas'!$J9250</f>
        <v>000100100</v>
      </c>
    </row>
    <row r="5081" spans="1:2" x14ac:dyDescent="0.6">
      <c r="A5081" t="s">
        <v>14901</v>
      </c>
      <c r="B5081" t="str">
        <f>'9 Areas'!$B9255 &amp; '9 Areas'!$C9255 &amp; '9 Areas'!$D9255 &amp; '9 Areas'!$E9255 &amp; '9 Areas'!$F9255 &amp; '9 Areas'!$G9255 &amp; '9 Areas'!$H9255 &amp; '9 Areas'!$I9255 &amp; '9 Areas'!$J9255</f>
        <v>000100100</v>
      </c>
    </row>
    <row r="5082" spans="1:2" x14ac:dyDescent="0.6">
      <c r="A5082" t="s">
        <v>14902</v>
      </c>
      <c r="B5082" t="str">
        <f>'9 Areas'!$B9258 &amp; '9 Areas'!$C9258 &amp; '9 Areas'!$D9258 &amp; '9 Areas'!$E9258 &amp; '9 Areas'!$F9258 &amp; '9 Areas'!$G9258 &amp; '9 Areas'!$H9258 &amp; '9 Areas'!$I9258 &amp; '9 Areas'!$J9258</f>
        <v>000000100</v>
      </c>
    </row>
    <row r="5083" spans="1:2" x14ac:dyDescent="0.6">
      <c r="A5083" t="s">
        <v>14903</v>
      </c>
      <c r="B5083" t="str">
        <f>'9 Areas'!$B9268 &amp; '9 Areas'!$C9268 &amp; '9 Areas'!$D9268 &amp; '9 Areas'!$E9268 &amp; '9 Areas'!$F9268 &amp; '9 Areas'!$G9268 &amp; '9 Areas'!$H9268 &amp; '9 Areas'!$I9268 &amp; '9 Areas'!$J9268</f>
        <v>000000010</v>
      </c>
    </row>
    <row r="5084" spans="1:2" x14ac:dyDescent="0.6">
      <c r="A5084" t="s">
        <v>14904</v>
      </c>
      <c r="B5084" t="str">
        <f>'9 Areas'!$B9269 &amp; '9 Areas'!$C9269 &amp; '9 Areas'!$D9269 &amp; '9 Areas'!$E9269 &amp; '9 Areas'!$F9269 &amp; '9 Areas'!$G9269 &amp; '9 Areas'!$H9269 &amp; '9 Areas'!$I9269 &amp; '9 Areas'!$J9269</f>
        <v>000000100</v>
      </c>
    </row>
    <row r="5085" spans="1:2" x14ac:dyDescent="0.6">
      <c r="A5085" t="s">
        <v>14905</v>
      </c>
      <c r="B5085" t="str">
        <f>'9 Areas'!$B9272 &amp; '9 Areas'!$C9272 &amp; '9 Areas'!$D9272 &amp; '9 Areas'!$E9272 &amp; '9 Areas'!$F9272 &amp; '9 Areas'!$G9272 &amp; '9 Areas'!$H9272 &amp; '9 Areas'!$I9272 &amp; '9 Areas'!$J9272</f>
        <v>000000001</v>
      </c>
    </row>
    <row r="5086" spans="1:2" x14ac:dyDescent="0.6">
      <c r="A5086" t="s">
        <v>14906</v>
      </c>
      <c r="B5086" t="str">
        <f>'9 Areas'!$B9273 &amp; '9 Areas'!$C9273 &amp; '9 Areas'!$D9273 &amp; '9 Areas'!$E9273 &amp; '9 Areas'!$F9273 &amp; '9 Areas'!$G9273 &amp; '9 Areas'!$H9273 &amp; '9 Areas'!$I9273 &amp; '9 Areas'!$J9273</f>
        <v>000010001</v>
      </c>
    </row>
    <row r="5087" spans="1:2" x14ac:dyDescent="0.6">
      <c r="A5087" t="s">
        <v>14907</v>
      </c>
      <c r="B5087" t="str">
        <f>'9 Areas'!$B9274 &amp; '9 Areas'!$C9274 &amp; '9 Areas'!$D9274 &amp; '9 Areas'!$E9274 &amp; '9 Areas'!$F9274 &amp; '9 Areas'!$G9274 &amp; '9 Areas'!$H9274 &amp; '9 Areas'!$I9274 &amp; '9 Areas'!$J9274</f>
        <v>000000001</v>
      </c>
    </row>
    <row r="5088" spans="1:2" x14ac:dyDescent="0.6">
      <c r="A5088" t="s">
        <v>14908</v>
      </c>
      <c r="B5088" t="str">
        <f>'9 Areas'!$B9275 &amp; '9 Areas'!$C9275 &amp; '9 Areas'!$D9275 &amp; '9 Areas'!$E9275 &amp; '9 Areas'!$F9275 &amp; '9 Areas'!$G9275 &amp; '9 Areas'!$H9275 &amp; '9 Areas'!$I9275 &amp; '9 Areas'!$J9275</f>
        <v>000011001</v>
      </c>
    </row>
    <row r="5089" spans="1:2" x14ac:dyDescent="0.6">
      <c r="A5089" t="s">
        <v>14909</v>
      </c>
      <c r="B5089" t="str">
        <f>'9 Areas'!$B9276 &amp; '9 Areas'!$C9276 &amp; '9 Areas'!$D9276 &amp; '9 Areas'!$E9276 &amp; '9 Areas'!$F9276 &amp; '9 Areas'!$G9276 &amp; '9 Areas'!$H9276 &amp; '9 Areas'!$I9276 &amp; '9 Areas'!$J9276</f>
        <v>000010000</v>
      </c>
    </row>
    <row r="5090" spans="1:2" x14ac:dyDescent="0.6">
      <c r="A5090" t="s">
        <v>14910</v>
      </c>
      <c r="B5090" t="str">
        <f>'9 Areas'!$B9277 &amp; '9 Areas'!$C9277 &amp; '9 Areas'!$D9277 &amp; '9 Areas'!$E9277 &amp; '9 Areas'!$F9277 &amp; '9 Areas'!$G9277 &amp; '9 Areas'!$H9277 &amp; '9 Areas'!$I9277 &amp; '9 Areas'!$J9277</f>
        <v>000000001</v>
      </c>
    </row>
    <row r="5091" spans="1:2" x14ac:dyDescent="0.6">
      <c r="A5091" t="s">
        <v>14911</v>
      </c>
      <c r="B5091" t="str">
        <f>'9 Areas'!$B9278 &amp; '9 Areas'!$C9278 &amp; '9 Areas'!$D9278 &amp; '9 Areas'!$E9278 &amp; '9 Areas'!$F9278 &amp; '9 Areas'!$G9278 &amp; '9 Areas'!$H9278 &amp; '9 Areas'!$I9278 &amp; '9 Areas'!$J9278</f>
        <v>000010001</v>
      </c>
    </row>
    <row r="5092" spans="1:2" x14ac:dyDescent="0.6">
      <c r="A5092" t="s">
        <v>14912</v>
      </c>
      <c r="B5092" t="str">
        <f>'9 Areas'!$B9280 &amp; '9 Areas'!$C9280 &amp; '9 Areas'!$D9280 &amp; '9 Areas'!$E9280 &amp; '9 Areas'!$F9280 &amp; '9 Areas'!$G9280 &amp; '9 Areas'!$H9280 &amp; '9 Areas'!$I9280 &amp; '9 Areas'!$J9280</f>
        <v>000000001</v>
      </c>
    </row>
    <row r="5093" spans="1:2" x14ac:dyDescent="0.6">
      <c r="A5093" t="s">
        <v>14913</v>
      </c>
      <c r="B5093" t="str">
        <f>'9 Areas'!$B9282 &amp; '9 Areas'!$C9282 &amp; '9 Areas'!$D9282 &amp; '9 Areas'!$E9282 &amp; '9 Areas'!$F9282 &amp; '9 Areas'!$G9282 &amp; '9 Areas'!$H9282 &amp; '9 Areas'!$I9282 &amp; '9 Areas'!$J9282</f>
        <v>000010001</v>
      </c>
    </row>
    <row r="5094" spans="1:2" x14ac:dyDescent="0.6">
      <c r="A5094" t="s">
        <v>14914</v>
      </c>
      <c r="B5094" t="str">
        <f>'9 Areas'!$B9286 &amp; '9 Areas'!$C9286 &amp; '9 Areas'!$D9286 &amp; '9 Areas'!$E9286 &amp; '9 Areas'!$F9286 &amp; '9 Areas'!$G9286 &amp; '9 Areas'!$H9286 &amp; '9 Areas'!$I9286 &amp; '9 Areas'!$J9286</f>
        <v>000010000</v>
      </c>
    </row>
    <row r="5095" spans="1:2" x14ac:dyDescent="0.6">
      <c r="A5095" t="s">
        <v>14915</v>
      </c>
      <c r="B5095" t="str">
        <f>'9 Areas'!$B9287 &amp; '9 Areas'!$C9287 &amp; '9 Areas'!$D9287 &amp; '9 Areas'!$E9287 &amp; '9 Areas'!$F9287 &amp; '9 Areas'!$G9287 &amp; '9 Areas'!$H9287 &amp; '9 Areas'!$I9287 &amp; '9 Areas'!$J9287</f>
        <v>000000001</v>
      </c>
    </row>
    <row r="5096" spans="1:2" x14ac:dyDescent="0.6">
      <c r="A5096" t="s">
        <v>14916</v>
      </c>
      <c r="B5096" t="str">
        <f>'9 Areas'!$B9288 &amp; '9 Areas'!$C9288 &amp; '9 Areas'!$D9288 &amp; '9 Areas'!$E9288 &amp; '9 Areas'!$F9288 &amp; '9 Areas'!$G9288 &amp; '9 Areas'!$H9288 &amp; '9 Areas'!$I9288 &amp; '9 Areas'!$J9288</f>
        <v>000010001</v>
      </c>
    </row>
    <row r="5097" spans="1:2" x14ac:dyDescent="0.6">
      <c r="A5097" t="s">
        <v>14917</v>
      </c>
      <c r="B5097" t="str">
        <f>'9 Areas'!$B9290 &amp; '9 Areas'!$C9290 &amp; '9 Areas'!$D9290 &amp; '9 Areas'!$E9290 &amp; '9 Areas'!$F9290 &amp; '9 Areas'!$G9290 &amp; '9 Areas'!$H9290 &amp; '9 Areas'!$I9290 &amp; '9 Areas'!$J9290</f>
        <v>000000001</v>
      </c>
    </row>
    <row r="5098" spans="1:2" x14ac:dyDescent="0.6">
      <c r="A5098" t="s">
        <v>14918</v>
      </c>
      <c r="B5098" t="str">
        <f>'9 Areas'!$B9292 &amp; '9 Areas'!$C9292 &amp; '9 Areas'!$D9292 &amp; '9 Areas'!$E9292 &amp; '9 Areas'!$F9292 &amp; '9 Areas'!$G9292 &amp; '9 Areas'!$H9292 &amp; '9 Areas'!$I9292 &amp; '9 Areas'!$J9292</f>
        <v>000010000</v>
      </c>
    </row>
    <row r="5099" spans="1:2" x14ac:dyDescent="0.6">
      <c r="A5099" t="s">
        <v>14919</v>
      </c>
      <c r="B5099" t="str">
        <f>'9 Areas'!$B9293 &amp; '9 Areas'!$C9293 &amp; '9 Areas'!$D9293 &amp; '9 Areas'!$E9293 &amp; '9 Areas'!$F9293 &amp; '9 Areas'!$G9293 &amp; '9 Areas'!$H9293 &amp; '9 Areas'!$I9293 &amp; '9 Areas'!$J9293</f>
        <v>000010000</v>
      </c>
    </row>
    <row r="5100" spans="1:2" x14ac:dyDescent="0.6">
      <c r="A5100" t="s">
        <v>14920</v>
      </c>
      <c r="B5100" t="str">
        <f>'9 Areas'!$B9294 &amp; '9 Areas'!$C9294 &amp; '9 Areas'!$D9294 &amp; '9 Areas'!$E9294 &amp; '9 Areas'!$F9294 &amp; '9 Areas'!$G9294 &amp; '9 Areas'!$H9294 &amp; '9 Areas'!$I9294 &amp; '9 Areas'!$J9294</f>
        <v>000000001</v>
      </c>
    </row>
    <row r="5101" spans="1:2" x14ac:dyDescent="0.6">
      <c r="A5101" t="s">
        <v>14921</v>
      </c>
      <c r="B5101" t="str">
        <f>'9 Areas'!$B9296 &amp; '9 Areas'!$C9296 &amp; '9 Areas'!$D9296 &amp; '9 Areas'!$E9296 &amp; '9 Areas'!$F9296 &amp; '9 Areas'!$G9296 &amp; '9 Areas'!$H9296 &amp; '9 Areas'!$I9296 &amp; '9 Areas'!$J9296</f>
        <v>000000001</v>
      </c>
    </row>
    <row r="5102" spans="1:2" x14ac:dyDescent="0.6">
      <c r="A5102" t="s">
        <v>14922</v>
      </c>
      <c r="B5102" t="str">
        <f>'9 Areas'!$B9297 &amp; '9 Areas'!$C9297 &amp; '9 Areas'!$D9297 &amp; '9 Areas'!$E9297 &amp; '9 Areas'!$F9297 &amp; '9 Areas'!$G9297 &amp; '9 Areas'!$H9297 &amp; '9 Areas'!$I9297 &amp; '9 Areas'!$J9297</f>
        <v>000010000</v>
      </c>
    </row>
    <row r="5103" spans="1:2" x14ac:dyDescent="0.6">
      <c r="A5103" t="s">
        <v>14923</v>
      </c>
      <c r="B5103" t="str">
        <f>'9 Areas'!$B9298 &amp; '9 Areas'!$C9298 &amp; '9 Areas'!$D9298 &amp; '9 Areas'!$E9298 &amp; '9 Areas'!$F9298 &amp; '9 Areas'!$G9298 &amp; '9 Areas'!$H9298 &amp; '9 Areas'!$I9298 &amp; '9 Areas'!$J9298</f>
        <v>000010000</v>
      </c>
    </row>
    <row r="5104" spans="1:2" x14ac:dyDescent="0.6">
      <c r="A5104" t="s">
        <v>14924</v>
      </c>
      <c r="B5104" t="str">
        <f>'9 Areas'!$B9299 &amp; '9 Areas'!$C9299 &amp; '9 Areas'!$D9299 &amp; '9 Areas'!$E9299 &amp; '9 Areas'!$F9299 &amp; '9 Areas'!$G9299 &amp; '9 Areas'!$H9299 &amp; '9 Areas'!$I9299 &amp; '9 Areas'!$J9299</f>
        <v>100000000</v>
      </c>
    </row>
    <row r="5105" spans="1:2" x14ac:dyDescent="0.6">
      <c r="A5105" t="s">
        <v>14925</v>
      </c>
      <c r="B5105" t="str">
        <f>'9 Areas'!$B9300 &amp; '9 Areas'!$C9300 &amp; '9 Areas'!$D9300 &amp; '9 Areas'!$E9300 &amp; '9 Areas'!$F9300 &amp; '9 Areas'!$G9300 &amp; '9 Areas'!$H9300 &amp; '9 Areas'!$I9300 &amp; '9 Areas'!$J9300</f>
        <v>100000000</v>
      </c>
    </row>
    <row r="5106" spans="1:2" x14ac:dyDescent="0.6">
      <c r="A5106" t="s">
        <v>14926</v>
      </c>
      <c r="B5106" t="str">
        <f>'9 Areas'!$B9301 &amp; '9 Areas'!$C9301 &amp; '9 Areas'!$D9301 &amp; '9 Areas'!$E9301 &amp; '9 Areas'!$F9301 &amp; '9 Areas'!$G9301 &amp; '9 Areas'!$H9301 &amp; '9 Areas'!$I9301 &amp; '9 Areas'!$J9301</f>
        <v>100000000</v>
      </c>
    </row>
    <row r="5107" spans="1:2" x14ac:dyDescent="0.6">
      <c r="A5107" t="s">
        <v>14927</v>
      </c>
      <c r="B5107" t="str">
        <f>'9 Areas'!$B9302 &amp; '9 Areas'!$C9302 &amp; '9 Areas'!$D9302 &amp; '9 Areas'!$E9302 &amp; '9 Areas'!$F9302 &amp; '9 Areas'!$G9302 &amp; '9 Areas'!$H9302 &amp; '9 Areas'!$I9302 &amp; '9 Areas'!$J9302</f>
        <v>100000000</v>
      </c>
    </row>
    <row r="5108" spans="1:2" x14ac:dyDescent="0.6">
      <c r="A5108" t="s">
        <v>14928</v>
      </c>
      <c r="B5108" t="str">
        <f>'9 Areas'!$B9303 &amp; '9 Areas'!$C9303 &amp; '9 Areas'!$D9303 &amp; '9 Areas'!$E9303 &amp; '9 Areas'!$F9303 &amp; '9 Areas'!$G9303 &amp; '9 Areas'!$H9303 &amp; '9 Areas'!$I9303 &amp; '9 Areas'!$J9303</f>
        <v>001000000</v>
      </c>
    </row>
    <row r="5109" spans="1:2" x14ac:dyDescent="0.6">
      <c r="A5109" t="s">
        <v>14929</v>
      </c>
      <c r="B5109" t="str">
        <f>'9 Areas'!$B9304 &amp; '9 Areas'!$C9304 &amp; '9 Areas'!$D9304 &amp; '9 Areas'!$E9304 &amp; '9 Areas'!$F9304 &amp; '9 Areas'!$G9304 &amp; '9 Areas'!$H9304 &amp; '9 Areas'!$I9304 &amp; '9 Areas'!$J9304</f>
        <v>001000000</v>
      </c>
    </row>
    <row r="5110" spans="1:2" x14ac:dyDescent="0.6">
      <c r="A5110" t="s">
        <v>14930</v>
      </c>
      <c r="B5110" t="str">
        <f>'9 Areas'!$B9305 &amp; '9 Areas'!$C9305 &amp; '9 Areas'!$D9305 &amp; '9 Areas'!$E9305 &amp; '9 Areas'!$F9305 &amp; '9 Areas'!$G9305 &amp; '9 Areas'!$H9305 &amp; '9 Areas'!$I9305 &amp; '9 Areas'!$J9305</f>
        <v>001000000</v>
      </c>
    </row>
    <row r="5111" spans="1:2" x14ac:dyDescent="0.6">
      <c r="A5111" t="s">
        <v>14931</v>
      </c>
      <c r="B5111" t="str">
        <f>'9 Areas'!$B9307 &amp; '9 Areas'!$C9307 &amp; '9 Areas'!$D9307 &amp; '9 Areas'!$E9307 &amp; '9 Areas'!$F9307 &amp; '9 Areas'!$G9307 &amp; '9 Areas'!$H9307 &amp; '9 Areas'!$I9307 &amp; '9 Areas'!$J9307</f>
        <v>000000010</v>
      </c>
    </row>
    <row r="5112" spans="1:2" x14ac:dyDescent="0.6">
      <c r="A5112" t="s">
        <v>14932</v>
      </c>
      <c r="B5112" t="str">
        <f>'9 Areas'!$B9308 &amp; '9 Areas'!$C9308 &amp; '9 Areas'!$D9308 &amp; '9 Areas'!$E9308 &amp; '9 Areas'!$F9308 &amp; '9 Areas'!$G9308 &amp; '9 Areas'!$H9308 &amp; '9 Areas'!$I9308 &amp; '9 Areas'!$J9308</f>
        <v>000000010</v>
      </c>
    </row>
    <row r="5113" spans="1:2" x14ac:dyDescent="0.6">
      <c r="A5113" t="s">
        <v>14933</v>
      </c>
      <c r="B5113" t="str">
        <f>'9 Areas'!$B9311 &amp; '9 Areas'!$C9311 &amp; '9 Areas'!$D9311 &amp; '9 Areas'!$E9311 &amp; '9 Areas'!$F9311 &amp; '9 Areas'!$G9311 &amp; '9 Areas'!$H9311 &amp; '9 Areas'!$I9311 &amp; '9 Areas'!$J9311</f>
        <v>000000010</v>
      </c>
    </row>
    <row r="5114" spans="1:2" x14ac:dyDescent="0.6">
      <c r="A5114" t="s">
        <v>14934</v>
      </c>
      <c r="B5114" t="str">
        <f>'9 Areas'!$B9312 &amp; '9 Areas'!$C9312 &amp; '9 Areas'!$D9312 &amp; '9 Areas'!$E9312 &amp; '9 Areas'!$F9312 &amp; '9 Areas'!$G9312 &amp; '9 Areas'!$H9312 &amp; '9 Areas'!$I9312 &amp; '9 Areas'!$J9312</f>
        <v>000000010</v>
      </c>
    </row>
    <row r="5115" spans="1:2" x14ac:dyDescent="0.6">
      <c r="A5115" t="s">
        <v>14935</v>
      </c>
      <c r="B5115" t="str">
        <f>'9 Areas'!$B9313 &amp; '9 Areas'!$C9313 &amp; '9 Areas'!$D9313 &amp; '9 Areas'!$E9313 &amp; '9 Areas'!$F9313 &amp; '9 Areas'!$G9313 &amp; '9 Areas'!$H9313 &amp; '9 Areas'!$I9313 &amp; '9 Areas'!$J9313</f>
        <v>000000010</v>
      </c>
    </row>
    <row r="5116" spans="1:2" x14ac:dyDescent="0.6">
      <c r="A5116" t="s">
        <v>14936</v>
      </c>
      <c r="B5116" t="str">
        <f>'9 Areas'!$B9315 &amp; '9 Areas'!$C9315 &amp; '9 Areas'!$D9315 &amp; '9 Areas'!$E9315 &amp; '9 Areas'!$F9315 &amp; '9 Areas'!$G9315 &amp; '9 Areas'!$H9315 &amp; '9 Areas'!$I9315 &amp; '9 Areas'!$J9315</f>
        <v>000000010</v>
      </c>
    </row>
    <row r="5117" spans="1:2" x14ac:dyDescent="0.6">
      <c r="A5117" t="s">
        <v>14937</v>
      </c>
      <c r="B5117" t="str">
        <f>'9 Areas'!$B9316 &amp; '9 Areas'!$C9316 &amp; '9 Areas'!$D9316 &amp; '9 Areas'!$E9316 &amp; '9 Areas'!$F9316 &amp; '9 Areas'!$G9316 &amp; '9 Areas'!$H9316 &amp; '9 Areas'!$I9316 &amp; '9 Areas'!$J9316</f>
        <v>000100010</v>
      </c>
    </row>
    <row r="5118" spans="1:2" x14ac:dyDescent="0.6">
      <c r="A5118" t="s">
        <v>14938</v>
      </c>
      <c r="B5118" t="str">
        <f>'9 Areas'!$B9317 &amp; '9 Areas'!$C9317 &amp; '9 Areas'!$D9317 &amp; '9 Areas'!$E9317 &amp; '9 Areas'!$F9317 &amp; '9 Areas'!$G9317 &amp; '9 Areas'!$H9317 &amp; '9 Areas'!$I9317 &amp; '9 Areas'!$J9317</f>
        <v>000000010</v>
      </c>
    </row>
    <row r="5119" spans="1:2" x14ac:dyDescent="0.6">
      <c r="A5119" t="s">
        <v>14939</v>
      </c>
      <c r="B5119" t="str">
        <f>'9 Areas'!$B9319 &amp; '9 Areas'!$C9319 &amp; '9 Areas'!$D9319 &amp; '9 Areas'!$E9319 &amp; '9 Areas'!$F9319 &amp; '9 Areas'!$G9319 &amp; '9 Areas'!$H9319 &amp; '9 Areas'!$I9319 &amp; '9 Areas'!$J9319</f>
        <v>000000010</v>
      </c>
    </row>
    <row r="5120" spans="1:2" x14ac:dyDescent="0.6">
      <c r="A5120" t="s">
        <v>14940</v>
      </c>
      <c r="B5120" t="str">
        <f>'9 Areas'!$B9320 &amp; '9 Areas'!$C9320 &amp; '9 Areas'!$D9320 &amp; '9 Areas'!$E9320 &amp; '9 Areas'!$F9320 &amp; '9 Areas'!$G9320 &amp; '9 Areas'!$H9320 &amp; '9 Areas'!$I9320 &amp; '9 Areas'!$J9320</f>
        <v>000000010</v>
      </c>
    </row>
    <row r="5121" spans="1:2" x14ac:dyDescent="0.6">
      <c r="A5121" t="s">
        <v>14941</v>
      </c>
      <c r="B5121" t="str">
        <f>'9 Areas'!$B9321 &amp; '9 Areas'!$C9321 &amp; '9 Areas'!$D9321 &amp; '9 Areas'!$E9321 &amp; '9 Areas'!$F9321 &amp; '9 Areas'!$G9321 &amp; '9 Areas'!$H9321 &amp; '9 Areas'!$I9321 &amp; '9 Areas'!$J9321</f>
        <v>000000010</v>
      </c>
    </row>
    <row r="5122" spans="1:2" x14ac:dyDescent="0.6">
      <c r="A5122" t="s">
        <v>14942</v>
      </c>
      <c r="B5122" t="str">
        <f>'9 Areas'!$B9323 &amp; '9 Areas'!$C9323 &amp; '9 Areas'!$D9323 &amp; '9 Areas'!$E9323 &amp; '9 Areas'!$F9323 &amp; '9 Areas'!$G9323 &amp; '9 Areas'!$H9323 &amp; '9 Areas'!$I9323 &amp; '9 Areas'!$J9323</f>
        <v>000000010</v>
      </c>
    </row>
    <row r="5123" spans="1:2" x14ac:dyDescent="0.6">
      <c r="A5123" t="s">
        <v>14943</v>
      </c>
      <c r="B5123" t="str">
        <f>'9 Areas'!$B9324 &amp; '9 Areas'!$C9324 &amp; '9 Areas'!$D9324 &amp; '9 Areas'!$E9324 &amp; '9 Areas'!$F9324 &amp; '9 Areas'!$G9324 &amp; '9 Areas'!$H9324 &amp; '9 Areas'!$I9324 &amp; '9 Areas'!$J9324</f>
        <v>000000010</v>
      </c>
    </row>
    <row r="5124" spans="1:2" x14ac:dyDescent="0.6">
      <c r="A5124" t="s">
        <v>14944</v>
      </c>
      <c r="B5124" t="str">
        <f>'9 Areas'!$B9325 &amp; '9 Areas'!$C9325 &amp; '9 Areas'!$D9325 &amp; '9 Areas'!$E9325 &amp; '9 Areas'!$F9325 &amp; '9 Areas'!$G9325 &amp; '9 Areas'!$H9325 &amp; '9 Areas'!$I9325 &amp; '9 Areas'!$J9325</f>
        <v>000000010</v>
      </c>
    </row>
    <row r="5125" spans="1:2" x14ac:dyDescent="0.6">
      <c r="A5125" t="s">
        <v>14945</v>
      </c>
      <c r="B5125" t="str">
        <f>'9 Areas'!$B9326 &amp; '9 Areas'!$C9326 &amp; '9 Areas'!$D9326 &amp; '9 Areas'!$E9326 &amp; '9 Areas'!$F9326 &amp; '9 Areas'!$G9326 &amp; '9 Areas'!$H9326 &amp; '9 Areas'!$I9326 &amp; '9 Areas'!$J9326</f>
        <v>000000010</v>
      </c>
    </row>
    <row r="5126" spans="1:2" x14ac:dyDescent="0.6">
      <c r="A5126" t="s">
        <v>14946</v>
      </c>
      <c r="B5126" t="str">
        <f>'9 Areas'!$B9327 &amp; '9 Areas'!$C9327 &amp; '9 Areas'!$D9327 &amp; '9 Areas'!$E9327 &amp; '9 Areas'!$F9327 &amp; '9 Areas'!$G9327 &amp; '9 Areas'!$H9327 &amp; '9 Areas'!$I9327 &amp; '9 Areas'!$J9327</f>
        <v>000000010</v>
      </c>
    </row>
    <row r="5127" spans="1:2" x14ac:dyDescent="0.6">
      <c r="A5127" t="s">
        <v>14947</v>
      </c>
      <c r="B5127" t="str">
        <f>'9 Areas'!$B9328 &amp; '9 Areas'!$C9328 &amp; '9 Areas'!$D9328 &amp; '9 Areas'!$E9328 &amp; '9 Areas'!$F9328 &amp; '9 Areas'!$G9328 &amp; '9 Areas'!$H9328 &amp; '9 Areas'!$I9328 &amp; '9 Areas'!$J9328</f>
        <v>000000010</v>
      </c>
    </row>
    <row r="5128" spans="1:2" x14ac:dyDescent="0.6">
      <c r="A5128" t="s">
        <v>14948</v>
      </c>
      <c r="B5128" t="str">
        <f>'9 Areas'!$B9329 &amp; '9 Areas'!$C9329 &amp; '9 Areas'!$D9329 &amp; '9 Areas'!$E9329 &amp; '9 Areas'!$F9329 &amp; '9 Areas'!$G9329 &amp; '9 Areas'!$H9329 &amp; '9 Areas'!$I9329 &amp; '9 Areas'!$J9329</f>
        <v>000000010</v>
      </c>
    </row>
    <row r="5129" spans="1:2" x14ac:dyDescent="0.6">
      <c r="A5129" t="s">
        <v>14949</v>
      </c>
      <c r="B5129" t="str">
        <f>'9 Areas'!$B9330 &amp; '9 Areas'!$C9330 &amp; '9 Areas'!$D9330 &amp; '9 Areas'!$E9330 &amp; '9 Areas'!$F9330 &amp; '9 Areas'!$G9330 &amp; '9 Areas'!$H9330 &amp; '9 Areas'!$I9330 &amp; '9 Areas'!$J9330</f>
        <v>000100010</v>
      </c>
    </row>
    <row r="5130" spans="1:2" x14ac:dyDescent="0.6">
      <c r="A5130" t="s">
        <v>14950</v>
      </c>
      <c r="B5130" t="str">
        <f>'9 Areas'!$B9332 &amp; '9 Areas'!$C9332 &amp; '9 Areas'!$D9332 &amp; '9 Areas'!$E9332 &amp; '9 Areas'!$F9332 &amp; '9 Areas'!$G9332 &amp; '9 Areas'!$H9332 &amp; '9 Areas'!$I9332 &amp; '9 Areas'!$J9332</f>
        <v>100000000</v>
      </c>
    </row>
    <row r="5131" spans="1:2" x14ac:dyDescent="0.6">
      <c r="A5131" t="s">
        <v>14951</v>
      </c>
      <c r="B5131" t="str">
        <f>'9 Areas'!$B9334 &amp; '9 Areas'!$C9334 &amp; '9 Areas'!$D9334 &amp; '9 Areas'!$E9334 &amp; '9 Areas'!$F9334 &amp; '9 Areas'!$G9334 &amp; '9 Areas'!$H9334 &amp; '9 Areas'!$I9334 &amp; '9 Areas'!$J9334</f>
        <v>110000000</v>
      </c>
    </row>
    <row r="5132" spans="1:2" x14ac:dyDescent="0.6">
      <c r="A5132" t="s">
        <v>14952</v>
      </c>
      <c r="B5132" t="str">
        <f>'9 Areas'!$B9336 &amp; '9 Areas'!$C9336 &amp; '9 Areas'!$D9336 &amp; '9 Areas'!$E9336 &amp; '9 Areas'!$F9336 &amp; '9 Areas'!$G9336 &amp; '9 Areas'!$H9336 &amp; '9 Areas'!$I9336 &amp; '9 Areas'!$J9336</f>
        <v>100000000</v>
      </c>
    </row>
    <row r="5133" spans="1:2" x14ac:dyDescent="0.6">
      <c r="A5133" t="s">
        <v>14953</v>
      </c>
      <c r="B5133" t="str">
        <f>'9 Areas'!$B9337 &amp; '9 Areas'!$C9337 &amp; '9 Areas'!$D9337 &amp; '9 Areas'!$E9337 &amp; '9 Areas'!$F9337 &amp; '9 Areas'!$G9337 &amp; '9 Areas'!$H9337 &amp; '9 Areas'!$I9337 &amp; '9 Areas'!$J9337</f>
        <v>010000000</v>
      </c>
    </row>
    <row r="5134" spans="1:2" x14ac:dyDescent="0.6">
      <c r="A5134" t="s">
        <v>14954</v>
      </c>
      <c r="B5134" t="str">
        <f>'9 Areas'!$B9338 &amp; '9 Areas'!$C9338 &amp; '9 Areas'!$D9338 &amp; '9 Areas'!$E9338 &amp; '9 Areas'!$F9338 &amp; '9 Areas'!$G9338 &amp; '9 Areas'!$H9338 &amp; '9 Areas'!$I9338 &amp; '9 Areas'!$J9338</f>
        <v>110000000</v>
      </c>
    </row>
    <row r="5135" spans="1:2" x14ac:dyDescent="0.6">
      <c r="A5135" t="s">
        <v>14955</v>
      </c>
      <c r="B5135" t="str">
        <f>'9 Areas'!$B9339 &amp; '9 Areas'!$C9339 &amp; '9 Areas'!$D9339 &amp; '9 Areas'!$E9339 &amp; '9 Areas'!$F9339 &amp; '9 Areas'!$G9339 &amp; '9 Areas'!$H9339 &amp; '9 Areas'!$I9339 &amp; '9 Areas'!$J9339</f>
        <v>110010000</v>
      </c>
    </row>
    <row r="5136" spans="1:2" x14ac:dyDescent="0.6">
      <c r="A5136" t="s">
        <v>14956</v>
      </c>
      <c r="B5136" t="str">
        <f>'9 Areas'!$B9340 &amp; '9 Areas'!$C9340 &amp; '9 Areas'!$D9340 &amp; '9 Areas'!$E9340 &amp; '9 Areas'!$F9340 &amp; '9 Areas'!$G9340 &amp; '9 Areas'!$H9340 &amp; '9 Areas'!$I9340 &amp; '9 Areas'!$J9340</f>
        <v>110000000</v>
      </c>
    </row>
    <row r="5137" spans="1:2" x14ac:dyDescent="0.6">
      <c r="A5137" t="s">
        <v>14957</v>
      </c>
      <c r="B5137" t="str">
        <f>'9 Areas'!$B9342 &amp; '9 Areas'!$C9342 &amp; '9 Areas'!$D9342 &amp; '9 Areas'!$E9342 &amp; '9 Areas'!$F9342 &amp; '9 Areas'!$G9342 &amp; '9 Areas'!$H9342 &amp; '9 Areas'!$I9342 &amp; '9 Areas'!$J9342</f>
        <v>001000000</v>
      </c>
    </row>
    <row r="5138" spans="1:2" x14ac:dyDescent="0.6">
      <c r="A5138" t="s">
        <v>14958</v>
      </c>
      <c r="B5138" t="str">
        <f>'9 Areas'!$B9343 &amp; '9 Areas'!$C9343 &amp; '9 Areas'!$D9343 &amp; '9 Areas'!$E9343 &amp; '9 Areas'!$F9343 &amp; '9 Areas'!$G9343 &amp; '9 Areas'!$H9343 &amp; '9 Areas'!$I9343 &amp; '9 Areas'!$J9343</f>
        <v>001000000</v>
      </c>
    </row>
    <row r="5139" spans="1:2" x14ac:dyDescent="0.6">
      <c r="A5139" t="s">
        <v>14959</v>
      </c>
      <c r="B5139" t="str">
        <f>'9 Areas'!$B9344 &amp; '9 Areas'!$C9344 &amp; '9 Areas'!$D9344 &amp; '9 Areas'!$E9344 &amp; '9 Areas'!$F9344 &amp; '9 Areas'!$G9344 &amp; '9 Areas'!$H9344 &amp; '9 Areas'!$I9344 &amp; '9 Areas'!$J9344</f>
        <v>000000010</v>
      </c>
    </row>
    <row r="5140" spans="1:2" x14ac:dyDescent="0.6">
      <c r="A5140" t="s">
        <v>14960</v>
      </c>
      <c r="B5140" t="str">
        <f>'9 Areas'!$B9346 &amp; '9 Areas'!$C9346 &amp; '9 Areas'!$D9346 &amp; '9 Areas'!$E9346 &amp; '9 Areas'!$F9346 &amp; '9 Areas'!$G9346 &amp; '9 Areas'!$H9346 &amp; '9 Areas'!$I9346 &amp; '9 Areas'!$J9346</f>
        <v>000000010</v>
      </c>
    </row>
    <row r="5141" spans="1:2" x14ac:dyDescent="0.6">
      <c r="A5141" t="s">
        <v>14961</v>
      </c>
      <c r="B5141" t="str">
        <f>'9 Areas'!$B9347 &amp; '9 Areas'!$C9347 &amp; '9 Areas'!$D9347 &amp; '9 Areas'!$E9347 &amp; '9 Areas'!$F9347 &amp; '9 Areas'!$G9347 &amp; '9 Areas'!$H9347 &amp; '9 Areas'!$I9347 &amp; '9 Areas'!$J9347</f>
        <v>000100010</v>
      </c>
    </row>
    <row r="5142" spans="1:2" x14ac:dyDescent="0.6">
      <c r="A5142" t="s">
        <v>14962</v>
      </c>
      <c r="B5142" t="str">
        <f>'9 Areas'!$B9348 &amp; '9 Areas'!$C9348 &amp; '9 Areas'!$D9348 &amp; '9 Areas'!$E9348 &amp; '9 Areas'!$F9348 &amp; '9 Areas'!$G9348 &amp; '9 Areas'!$H9348 &amp; '9 Areas'!$I9348 &amp; '9 Areas'!$J9348</f>
        <v>001000000</v>
      </c>
    </row>
    <row r="5143" spans="1:2" x14ac:dyDescent="0.6">
      <c r="A5143" t="s">
        <v>14963</v>
      </c>
      <c r="B5143" t="str">
        <f>'9 Areas'!$B9349 &amp; '9 Areas'!$C9349 &amp; '9 Areas'!$D9349 &amp; '9 Areas'!$E9349 &amp; '9 Areas'!$F9349 &amp; '9 Areas'!$G9349 &amp; '9 Areas'!$H9349 &amp; '9 Areas'!$I9349 &amp; '9 Areas'!$J9349</f>
        <v>001000000</v>
      </c>
    </row>
    <row r="5144" spans="1:2" x14ac:dyDescent="0.6">
      <c r="A5144" t="s">
        <v>14964</v>
      </c>
      <c r="B5144" t="str">
        <f>'9 Areas'!$B9350 &amp; '9 Areas'!$C9350 &amp; '9 Areas'!$D9350 &amp; '9 Areas'!$E9350 &amp; '9 Areas'!$F9350 &amp; '9 Areas'!$G9350 &amp; '9 Areas'!$H9350 &amp; '9 Areas'!$I9350 &amp; '9 Areas'!$J9350</f>
        <v>001000000</v>
      </c>
    </row>
    <row r="5145" spans="1:2" x14ac:dyDescent="0.6">
      <c r="A5145" t="s">
        <v>14965</v>
      </c>
      <c r="B5145" t="str">
        <f>'9 Areas'!$B9351 &amp; '9 Areas'!$C9351 &amp; '9 Areas'!$D9351 &amp; '9 Areas'!$E9351 &amp; '9 Areas'!$F9351 &amp; '9 Areas'!$G9351 &amp; '9 Areas'!$H9351 &amp; '9 Areas'!$I9351 &amp; '9 Areas'!$J9351</f>
        <v>001000000</v>
      </c>
    </row>
    <row r="5146" spans="1:2" x14ac:dyDescent="0.6">
      <c r="A5146" t="s">
        <v>14966</v>
      </c>
      <c r="B5146" t="str">
        <f>'9 Areas'!$B9352 &amp; '9 Areas'!$C9352 &amp; '9 Areas'!$D9352 &amp; '9 Areas'!$E9352 &amp; '9 Areas'!$F9352 &amp; '9 Areas'!$G9352 &amp; '9 Areas'!$H9352 &amp; '9 Areas'!$I9352 &amp; '9 Areas'!$J9352</f>
        <v>001000000</v>
      </c>
    </row>
    <row r="5147" spans="1:2" x14ac:dyDescent="0.6">
      <c r="A5147" t="s">
        <v>14967</v>
      </c>
      <c r="B5147" t="str">
        <f>'9 Areas'!$B9353 &amp; '9 Areas'!$C9353 &amp; '9 Areas'!$D9353 &amp; '9 Areas'!$E9353 &amp; '9 Areas'!$F9353 &amp; '9 Areas'!$G9353 &amp; '9 Areas'!$H9353 &amp; '9 Areas'!$I9353 &amp; '9 Areas'!$J9353</f>
        <v>001000000</v>
      </c>
    </row>
    <row r="5148" spans="1:2" x14ac:dyDescent="0.6">
      <c r="A5148" t="s">
        <v>14968</v>
      </c>
      <c r="B5148" t="str">
        <f>'9 Areas'!$B9354 &amp; '9 Areas'!$C9354 &amp; '9 Areas'!$D9354 &amp; '9 Areas'!$E9354 &amp; '9 Areas'!$F9354 &amp; '9 Areas'!$G9354 &amp; '9 Areas'!$H9354 &amp; '9 Areas'!$I9354 &amp; '9 Areas'!$J9354</f>
        <v>001000000</v>
      </c>
    </row>
    <row r="5149" spans="1:2" x14ac:dyDescent="0.6">
      <c r="A5149" t="s">
        <v>14969</v>
      </c>
      <c r="B5149" t="str">
        <f>'9 Areas'!$B9355 &amp; '9 Areas'!$C9355 &amp; '9 Areas'!$D9355 &amp; '9 Areas'!$E9355 &amp; '9 Areas'!$F9355 &amp; '9 Areas'!$G9355 &amp; '9 Areas'!$H9355 &amp; '9 Areas'!$I9355 &amp; '9 Areas'!$J9355</f>
        <v>001000000</v>
      </c>
    </row>
    <row r="5150" spans="1:2" x14ac:dyDescent="0.6">
      <c r="A5150" t="s">
        <v>14970</v>
      </c>
      <c r="B5150" t="str">
        <f>'9 Areas'!$B9356 &amp; '9 Areas'!$C9356 &amp; '9 Areas'!$D9356 &amp; '9 Areas'!$E9356 &amp; '9 Areas'!$F9356 &amp; '9 Areas'!$G9356 &amp; '9 Areas'!$H9356 &amp; '9 Areas'!$I9356 &amp; '9 Areas'!$J9356</f>
        <v>100000000</v>
      </c>
    </row>
    <row r="5151" spans="1:2" x14ac:dyDescent="0.6">
      <c r="A5151" t="s">
        <v>14971</v>
      </c>
      <c r="B5151" t="str">
        <f>'9 Areas'!$B9360 &amp; '9 Areas'!$C9360 &amp; '9 Areas'!$D9360 &amp; '9 Areas'!$E9360 &amp; '9 Areas'!$F9360 &amp; '9 Areas'!$G9360 &amp; '9 Areas'!$H9360 &amp; '9 Areas'!$I9360 &amp; '9 Areas'!$J9360</f>
        <v>100000000</v>
      </c>
    </row>
    <row r="5152" spans="1:2" x14ac:dyDescent="0.6">
      <c r="A5152" t="s">
        <v>14972</v>
      </c>
      <c r="B5152" t="str">
        <f>'9 Areas'!$B9363 &amp; '9 Areas'!$C9363 &amp; '9 Areas'!$D9363 &amp; '9 Areas'!$E9363 &amp; '9 Areas'!$F9363 &amp; '9 Areas'!$G9363 &amp; '9 Areas'!$H9363 &amp; '9 Areas'!$I9363 &amp; '9 Areas'!$J9363</f>
        <v>000000010</v>
      </c>
    </row>
    <row r="5153" spans="1:2" x14ac:dyDescent="0.6">
      <c r="A5153" t="s">
        <v>14973</v>
      </c>
      <c r="B5153" t="str">
        <f>'9 Areas'!$B9364 &amp; '9 Areas'!$C9364 &amp; '9 Areas'!$D9364 &amp; '9 Areas'!$E9364 &amp; '9 Areas'!$F9364 &amp; '9 Areas'!$G9364 &amp; '9 Areas'!$H9364 &amp; '9 Areas'!$I9364 &amp; '9 Areas'!$J9364</f>
        <v>000100000</v>
      </c>
    </row>
    <row r="5154" spans="1:2" x14ac:dyDescent="0.6">
      <c r="A5154" t="s">
        <v>14974</v>
      </c>
      <c r="B5154" t="str">
        <f>'9 Areas'!$B9365 &amp; '9 Areas'!$C9365 &amp; '9 Areas'!$D9365 &amp; '9 Areas'!$E9365 &amp; '9 Areas'!$F9365 &amp; '9 Areas'!$G9365 &amp; '9 Areas'!$H9365 &amp; '9 Areas'!$I9365 &amp; '9 Areas'!$J9365</f>
        <v>000000100</v>
      </c>
    </row>
    <row r="5155" spans="1:2" x14ac:dyDescent="0.6">
      <c r="A5155" t="s">
        <v>14975</v>
      </c>
      <c r="B5155" t="str">
        <f>'9 Areas'!$B9367 &amp; '9 Areas'!$C9367 &amp; '9 Areas'!$D9367 &amp; '9 Areas'!$E9367 &amp; '9 Areas'!$F9367 &amp; '9 Areas'!$G9367 &amp; '9 Areas'!$H9367 &amp; '9 Areas'!$I9367 &amp; '9 Areas'!$J9367</f>
        <v>000000100</v>
      </c>
    </row>
    <row r="5156" spans="1:2" x14ac:dyDescent="0.6">
      <c r="A5156" t="s">
        <v>14976</v>
      </c>
      <c r="B5156" t="str">
        <f>'9 Areas'!$B9368 &amp; '9 Areas'!$C9368 &amp; '9 Areas'!$D9368 &amp; '9 Areas'!$E9368 &amp; '9 Areas'!$F9368 &amp; '9 Areas'!$G9368 &amp; '9 Areas'!$H9368 &amp; '9 Areas'!$I9368 &amp; '9 Areas'!$J9368</f>
        <v>000000100</v>
      </c>
    </row>
    <row r="5157" spans="1:2" x14ac:dyDescent="0.6">
      <c r="A5157" t="s">
        <v>14977</v>
      </c>
      <c r="B5157" t="str">
        <f>'9 Areas'!$B9369 &amp; '9 Areas'!$C9369 &amp; '9 Areas'!$D9369 &amp; '9 Areas'!$E9369 &amp; '9 Areas'!$F9369 &amp; '9 Areas'!$G9369 &amp; '9 Areas'!$H9369 &amp; '9 Areas'!$I9369 &amp; '9 Areas'!$J9369</f>
        <v>000100100</v>
      </c>
    </row>
    <row r="5158" spans="1:2" x14ac:dyDescent="0.6">
      <c r="A5158" t="s">
        <v>14978</v>
      </c>
      <c r="B5158" t="str">
        <f>'9 Areas'!$B9370 &amp; '9 Areas'!$C9370 &amp; '9 Areas'!$D9370 &amp; '9 Areas'!$E9370 &amp; '9 Areas'!$F9370 &amp; '9 Areas'!$G9370 &amp; '9 Areas'!$H9370 &amp; '9 Areas'!$I9370 &amp; '9 Areas'!$J9370</f>
        <v>000100000</v>
      </c>
    </row>
    <row r="5159" spans="1:2" x14ac:dyDescent="0.6">
      <c r="A5159" t="s">
        <v>14979</v>
      </c>
      <c r="B5159" t="str">
        <f>'9 Areas'!$B9372 &amp; '9 Areas'!$C9372 &amp; '9 Areas'!$D9372 &amp; '9 Areas'!$E9372 &amp; '9 Areas'!$F9372 &amp; '9 Areas'!$G9372 &amp; '9 Areas'!$H9372 &amp; '9 Areas'!$I9372 &amp; '9 Areas'!$J9372</f>
        <v>000100000</v>
      </c>
    </row>
    <row r="5160" spans="1:2" x14ac:dyDescent="0.6">
      <c r="A5160" t="s">
        <v>14980</v>
      </c>
      <c r="B5160" t="str">
        <f>'9 Areas'!$B9373 &amp; '9 Areas'!$C9373 &amp; '9 Areas'!$D9373 &amp; '9 Areas'!$E9373 &amp; '9 Areas'!$F9373 &amp; '9 Areas'!$G9373 &amp; '9 Areas'!$H9373 &amp; '9 Areas'!$I9373 &amp; '9 Areas'!$J9373</f>
        <v>000000100</v>
      </c>
    </row>
    <row r="5161" spans="1:2" x14ac:dyDescent="0.6">
      <c r="A5161" t="s">
        <v>14981</v>
      </c>
      <c r="B5161" t="str">
        <f>'9 Areas'!$B9375 &amp; '9 Areas'!$C9375 &amp; '9 Areas'!$D9375 &amp; '9 Areas'!$E9375 &amp; '9 Areas'!$F9375 &amp; '9 Areas'!$G9375 &amp; '9 Areas'!$H9375 &amp; '9 Areas'!$I9375 &amp; '9 Areas'!$J9375</f>
        <v>000000100</v>
      </c>
    </row>
    <row r="5162" spans="1:2" x14ac:dyDescent="0.6">
      <c r="A5162" t="s">
        <v>14982</v>
      </c>
      <c r="B5162" t="str">
        <f>'9 Areas'!$B9377 &amp; '9 Areas'!$C9377 &amp; '9 Areas'!$D9377 &amp; '9 Areas'!$E9377 &amp; '9 Areas'!$F9377 &amp; '9 Areas'!$G9377 &amp; '9 Areas'!$H9377 &amp; '9 Areas'!$I9377 &amp; '9 Areas'!$J9377</f>
        <v>000100000</v>
      </c>
    </row>
    <row r="5163" spans="1:2" x14ac:dyDescent="0.6">
      <c r="A5163" t="s">
        <v>14983</v>
      </c>
      <c r="B5163" t="str">
        <f>'9 Areas'!$B9379 &amp; '9 Areas'!$C9379 &amp; '9 Areas'!$D9379 &amp; '9 Areas'!$E9379 &amp; '9 Areas'!$F9379 &amp; '9 Areas'!$G9379 &amp; '9 Areas'!$H9379 &amp; '9 Areas'!$I9379 &amp; '9 Areas'!$J9379</f>
        <v>000100000</v>
      </c>
    </row>
    <row r="5164" spans="1:2" x14ac:dyDescent="0.6">
      <c r="A5164" t="s">
        <v>14984</v>
      </c>
      <c r="B5164" t="str">
        <f>'9 Areas'!$B9380 &amp; '9 Areas'!$C9380 &amp; '9 Areas'!$D9380 &amp; '9 Areas'!$E9380 &amp; '9 Areas'!$F9380 &amp; '9 Areas'!$G9380 &amp; '9 Areas'!$H9380 &amp; '9 Areas'!$I9380 &amp; '9 Areas'!$J9380</f>
        <v>000100000</v>
      </c>
    </row>
    <row r="5165" spans="1:2" x14ac:dyDescent="0.6">
      <c r="A5165" t="s">
        <v>14985</v>
      </c>
      <c r="B5165" t="str">
        <f>'9 Areas'!$B9383 &amp; '9 Areas'!$C9383 &amp; '9 Areas'!$D9383 &amp; '9 Areas'!$E9383 &amp; '9 Areas'!$F9383 &amp; '9 Areas'!$G9383 &amp; '9 Areas'!$H9383 &amp; '9 Areas'!$I9383 &amp; '9 Areas'!$J9383</f>
        <v>000100000</v>
      </c>
    </row>
    <row r="5166" spans="1:2" x14ac:dyDescent="0.6">
      <c r="A5166" t="s">
        <v>14986</v>
      </c>
      <c r="B5166" t="str">
        <f>'9 Areas'!$B9384 &amp; '9 Areas'!$C9384 &amp; '9 Areas'!$D9384 &amp; '9 Areas'!$E9384 &amp; '9 Areas'!$F9384 &amp; '9 Areas'!$G9384 &amp; '9 Areas'!$H9384 &amp; '9 Areas'!$I9384 &amp; '9 Areas'!$J9384</f>
        <v>000100000</v>
      </c>
    </row>
    <row r="5167" spans="1:2" x14ac:dyDescent="0.6">
      <c r="A5167" t="s">
        <v>14987</v>
      </c>
      <c r="B5167" t="str">
        <f>'9 Areas'!$B9385 &amp; '9 Areas'!$C9385 &amp; '9 Areas'!$D9385 &amp; '9 Areas'!$E9385 &amp; '9 Areas'!$F9385 &amp; '9 Areas'!$G9385 &amp; '9 Areas'!$H9385 &amp; '9 Areas'!$I9385 &amp; '9 Areas'!$J9385</f>
        <v>000100000</v>
      </c>
    </row>
    <row r="5168" spans="1:2" x14ac:dyDescent="0.6">
      <c r="A5168" t="s">
        <v>14988</v>
      </c>
      <c r="B5168" t="str">
        <f>'9 Areas'!$B9386 &amp; '9 Areas'!$C9386 &amp; '9 Areas'!$D9386 &amp; '9 Areas'!$E9386 &amp; '9 Areas'!$F9386 &amp; '9 Areas'!$G9386 &amp; '9 Areas'!$H9386 &amp; '9 Areas'!$I9386 &amp; '9 Areas'!$J9386</f>
        <v>000100000</v>
      </c>
    </row>
    <row r="5169" spans="1:2" x14ac:dyDescent="0.6">
      <c r="A5169" t="s">
        <v>14989</v>
      </c>
      <c r="B5169" t="str">
        <f>'9 Areas'!$B9387 &amp; '9 Areas'!$C9387 &amp; '9 Areas'!$D9387 &amp; '9 Areas'!$E9387 &amp; '9 Areas'!$F9387 &amp; '9 Areas'!$G9387 &amp; '9 Areas'!$H9387 &amp; '9 Areas'!$I9387 &amp; '9 Areas'!$J9387</f>
        <v>000100000</v>
      </c>
    </row>
    <row r="5170" spans="1:2" x14ac:dyDescent="0.6">
      <c r="A5170" t="s">
        <v>14990</v>
      </c>
      <c r="B5170" t="str">
        <f>'9 Areas'!$B9390 &amp; '9 Areas'!$C9390 &amp; '9 Areas'!$D9390 &amp; '9 Areas'!$E9390 &amp; '9 Areas'!$F9390 &amp; '9 Areas'!$G9390 &amp; '9 Areas'!$H9390 &amp; '9 Areas'!$I9390 &amp; '9 Areas'!$J9390</f>
        <v>000000100</v>
      </c>
    </row>
    <row r="5171" spans="1:2" x14ac:dyDescent="0.6">
      <c r="A5171" t="s">
        <v>14991</v>
      </c>
      <c r="B5171" t="str">
        <f>'9 Areas'!$B9391 &amp; '9 Areas'!$C9391 &amp; '9 Areas'!$D9391 &amp; '9 Areas'!$E9391 &amp; '9 Areas'!$F9391 &amp; '9 Areas'!$G9391 &amp; '9 Areas'!$H9391 &amp; '9 Areas'!$I9391 &amp; '9 Areas'!$J9391</f>
        <v>000100000</v>
      </c>
    </row>
    <row r="5172" spans="1:2" x14ac:dyDescent="0.6">
      <c r="A5172" t="s">
        <v>14992</v>
      </c>
      <c r="B5172" t="str">
        <f>'9 Areas'!$B9393 &amp; '9 Areas'!$C9393 &amp; '9 Areas'!$D9393 &amp; '9 Areas'!$E9393 &amp; '9 Areas'!$F9393 &amp; '9 Areas'!$G9393 &amp; '9 Areas'!$H9393 &amp; '9 Areas'!$I9393 &amp; '9 Areas'!$J9393</f>
        <v>000100000</v>
      </c>
    </row>
    <row r="5173" spans="1:2" x14ac:dyDescent="0.6">
      <c r="A5173" t="s">
        <v>14993</v>
      </c>
      <c r="B5173" t="str">
        <f>'9 Areas'!$B9394 &amp; '9 Areas'!$C9394 &amp; '9 Areas'!$D9394 &amp; '9 Areas'!$E9394 &amp; '9 Areas'!$F9394 &amp; '9 Areas'!$G9394 &amp; '9 Areas'!$H9394 &amp; '9 Areas'!$I9394 &amp; '9 Areas'!$J9394</f>
        <v>000000100</v>
      </c>
    </row>
    <row r="5174" spans="1:2" x14ac:dyDescent="0.6">
      <c r="A5174" t="s">
        <v>14994</v>
      </c>
      <c r="B5174" t="str">
        <f>'9 Areas'!$B9398 &amp; '9 Areas'!$C9398 &amp; '9 Areas'!$D9398 &amp; '9 Areas'!$E9398 &amp; '9 Areas'!$F9398 &amp; '9 Areas'!$G9398 &amp; '9 Areas'!$H9398 &amp; '9 Areas'!$I9398 &amp; '9 Areas'!$J9398</f>
        <v>000100100</v>
      </c>
    </row>
    <row r="5175" spans="1:2" x14ac:dyDescent="0.6">
      <c r="A5175" t="s">
        <v>14995</v>
      </c>
      <c r="B5175" t="str">
        <f>'9 Areas'!$B9399 &amp; '9 Areas'!$C9399 &amp; '9 Areas'!$D9399 &amp; '9 Areas'!$E9399 &amp; '9 Areas'!$F9399 &amp; '9 Areas'!$G9399 &amp; '9 Areas'!$H9399 &amp; '9 Areas'!$I9399 &amp; '9 Areas'!$J9399</f>
        <v>000100000</v>
      </c>
    </row>
    <row r="5176" spans="1:2" x14ac:dyDescent="0.6">
      <c r="A5176" t="s">
        <v>14996</v>
      </c>
      <c r="B5176" t="str">
        <f>'9 Areas'!$B9400 &amp; '9 Areas'!$C9400 &amp; '9 Areas'!$D9400 &amp; '9 Areas'!$E9400 &amp; '9 Areas'!$F9400 &amp; '9 Areas'!$G9400 &amp; '9 Areas'!$H9400 &amp; '9 Areas'!$I9400 &amp; '9 Areas'!$J9400</f>
        <v>000100000</v>
      </c>
    </row>
    <row r="5177" spans="1:2" x14ac:dyDescent="0.6">
      <c r="A5177" t="s">
        <v>14997</v>
      </c>
      <c r="B5177" t="str">
        <f>'9 Areas'!$B9401 &amp; '9 Areas'!$C9401 &amp; '9 Areas'!$D9401 &amp; '9 Areas'!$E9401 &amp; '9 Areas'!$F9401 &amp; '9 Areas'!$G9401 &amp; '9 Areas'!$H9401 &amp; '9 Areas'!$I9401 &amp; '9 Areas'!$J9401</f>
        <v>000100000</v>
      </c>
    </row>
    <row r="5178" spans="1:2" x14ac:dyDescent="0.6">
      <c r="A5178" t="s">
        <v>14998</v>
      </c>
      <c r="B5178" t="str">
        <f>'9 Areas'!$B9402 &amp; '9 Areas'!$C9402 &amp; '9 Areas'!$D9402 &amp; '9 Areas'!$E9402 &amp; '9 Areas'!$F9402 &amp; '9 Areas'!$G9402 &amp; '9 Areas'!$H9402 &amp; '9 Areas'!$I9402 &amp; '9 Areas'!$J9402</f>
        <v>000100100</v>
      </c>
    </row>
    <row r="5179" spans="1:2" x14ac:dyDescent="0.6">
      <c r="A5179" t="s">
        <v>14999</v>
      </c>
      <c r="B5179" t="str">
        <f>'9 Areas'!$B9403 &amp; '9 Areas'!$C9403 &amp; '9 Areas'!$D9403 &amp; '9 Areas'!$E9403 &amp; '9 Areas'!$F9403 &amp; '9 Areas'!$G9403 &amp; '9 Areas'!$H9403 &amp; '9 Areas'!$I9403 &amp; '9 Areas'!$J9403</f>
        <v>000100000</v>
      </c>
    </row>
    <row r="5180" spans="1:2" x14ac:dyDescent="0.6">
      <c r="A5180" t="s">
        <v>15000</v>
      </c>
      <c r="B5180" t="str">
        <f>'9 Areas'!$B9405 &amp; '9 Areas'!$C9405 &amp; '9 Areas'!$D9405 &amp; '9 Areas'!$E9405 &amp; '9 Areas'!$F9405 &amp; '9 Areas'!$G9405 &amp; '9 Areas'!$H9405 &amp; '9 Areas'!$I9405 &amp; '9 Areas'!$J9405</f>
        <v>000100000</v>
      </c>
    </row>
    <row r="5181" spans="1:2" x14ac:dyDescent="0.6">
      <c r="A5181" t="s">
        <v>15001</v>
      </c>
      <c r="B5181" t="str">
        <f>'9 Areas'!$B9407 &amp; '9 Areas'!$C9407 &amp; '9 Areas'!$D9407 &amp; '9 Areas'!$E9407 &amp; '9 Areas'!$F9407 &amp; '9 Areas'!$G9407 &amp; '9 Areas'!$H9407 &amp; '9 Areas'!$I9407 &amp; '9 Areas'!$J9407</f>
        <v>000100000</v>
      </c>
    </row>
    <row r="5182" spans="1:2" x14ac:dyDescent="0.6">
      <c r="A5182" t="s">
        <v>15002</v>
      </c>
      <c r="B5182" t="str">
        <f>'9 Areas'!$B9408 &amp; '9 Areas'!$C9408 &amp; '9 Areas'!$D9408 &amp; '9 Areas'!$E9408 &amp; '9 Areas'!$F9408 &amp; '9 Areas'!$G9408 &amp; '9 Areas'!$H9408 &amp; '9 Areas'!$I9408 &amp; '9 Areas'!$J9408</f>
        <v>000100000</v>
      </c>
    </row>
    <row r="5183" spans="1:2" x14ac:dyDescent="0.6">
      <c r="A5183" t="s">
        <v>15003</v>
      </c>
      <c r="B5183" t="str">
        <f>'9 Areas'!$B9409 &amp; '9 Areas'!$C9409 &amp; '9 Areas'!$D9409 &amp; '9 Areas'!$E9409 &amp; '9 Areas'!$F9409 &amp; '9 Areas'!$G9409 &amp; '9 Areas'!$H9409 &amp; '9 Areas'!$I9409 &amp; '9 Areas'!$J9409</f>
        <v>000100000</v>
      </c>
    </row>
    <row r="5184" spans="1:2" x14ac:dyDescent="0.6">
      <c r="A5184" t="s">
        <v>15004</v>
      </c>
      <c r="B5184" t="str">
        <f>'9 Areas'!$B9411 &amp; '9 Areas'!$C9411 &amp; '9 Areas'!$D9411 &amp; '9 Areas'!$E9411 &amp; '9 Areas'!$F9411 &amp; '9 Areas'!$G9411 &amp; '9 Areas'!$H9411 &amp; '9 Areas'!$I9411 &amp; '9 Areas'!$J9411</f>
        <v>000100000</v>
      </c>
    </row>
    <row r="5185" spans="1:2" x14ac:dyDescent="0.6">
      <c r="A5185" t="s">
        <v>15005</v>
      </c>
      <c r="B5185" t="str">
        <f>'9 Areas'!$B9413 &amp; '9 Areas'!$C9413 &amp; '9 Areas'!$D9413 &amp; '9 Areas'!$E9413 &amp; '9 Areas'!$F9413 &amp; '9 Areas'!$G9413 &amp; '9 Areas'!$H9413 &amp; '9 Areas'!$I9413 &amp; '9 Areas'!$J9413</f>
        <v>100000000</v>
      </c>
    </row>
    <row r="5186" spans="1:2" x14ac:dyDescent="0.6">
      <c r="A5186" t="s">
        <v>15006</v>
      </c>
      <c r="B5186" t="str">
        <f>'9 Areas'!$B9414 &amp; '9 Areas'!$C9414 &amp; '9 Areas'!$D9414 &amp; '9 Areas'!$E9414 &amp; '9 Areas'!$F9414 &amp; '9 Areas'!$G9414 &amp; '9 Areas'!$H9414 &amp; '9 Areas'!$I9414 &amp; '9 Areas'!$J9414</f>
        <v>100000000</v>
      </c>
    </row>
    <row r="5187" spans="1:2" x14ac:dyDescent="0.6">
      <c r="A5187" t="s">
        <v>15007</v>
      </c>
      <c r="B5187" t="str">
        <f>'9 Areas'!$B9415 &amp; '9 Areas'!$C9415 &amp; '9 Areas'!$D9415 &amp; '9 Areas'!$E9415 &amp; '9 Areas'!$F9415 &amp; '9 Areas'!$G9415 &amp; '9 Areas'!$H9415 &amp; '9 Areas'!$I9415 &amp; '9 Areas'!$J9415</f>
        <v>100000000</v>
      </c>
    </row>
    <row r="5188" spans="1:2" x14ac:dyDescent="0.6">
      <c r="A5188" t="s">
        <v>15008</v>
      </c>
      <c r="B5188" t="str">
        <f>'9 Areas'!$B9416 &amp; '9 Areas'!$C9416 &amp; '9 Areas'!$D9416 &amp; '9 Areas'!$E9416 &amp; '9 Areas'!$F9416 &amp; '9 Areas'!$G9416 &amp; '9 Areas'!$H9416 &amp; '9 Areas'!$I9416 &amp; '9 Areas'!$J9416</f>
        <v>100000000</v>
      </c>
    </row>
    <row r="5189" spans="1:2" x14ac:dyDescent="0.6">
      <c r="A5189" t="s">
        <v>15009</v>
      </c>
      <c r="B5189" t="str">
        <f>'9 Areas'!$B9417 &amp; '9 Areas'!$C9417 &amp; '9 Areas'!$D9417 &amp; '9 Areas'!$E9417 &amp; '9 Areas'!$F9417 &amp; '9 Areas'!$G9417 &amp; '9 Areas'!$H9417 &amp; '9 Areas'!$I9417 &amp; '9 Areas'!$J9417</f>
        <v>100000000</v>
      </c>
    </row>
    <row r="5190" spans="1:2" x14ac:dyDescent="0.6">
      <c r="A5190" t="s">
        <v>15010</v>
      </c>
      <c r="B5190" t="str">
        <f>'9 Areas'!$B9418 &amp; '9 Areas'!$C9418 &amp; '9 Areas'!$D9418 &amp; '9 Areas'!$E9418 &amp; '9 Areas'!$F9418 &amp; '9 Areas'!$G9418 &amp; '9 Areas'!$H9418 &amp; '9 Areas'!$I9418 &amp; '9 Areas'!$J9418</f>
        <v>000000001</v>
      </c>
    </row>
    <row r="5191" spans="1:2" x14ac:dyDescent="0.6">
      <c r="A5191" t="s">
        <v>15011</v>
      </c>
      <c r="B5191" t="str">
        <f>'9 Areas'!$B9419 &amp; '9 Areas'!$C9419 &amp; '9 Areas'!$D9419 &amp; '9 Areas'!$E9419 &amp; '9 Areas'!$F9419 &amp; '9 Areas'!$G9419 &amp; '9 Areas'!$H9419 &amp; '9 Areas'!$I9419 &amp; '9 Areas'!$J9419</f>
        <v>000000001</v>
      </c>
    </row>
    <row r="5192" spans="1:2" x14ac:dyDescent="0.6">
      <c r="A5192" t="s">
        <v>15012</v>
      </c>
      <c r="B5192" t="str">
        <f>'9 Areas'!$B9421 &amp; '9 Areas'!$C9421 &amp; '9 Areas'!$D9421 &amp; '9 Areas'!$E9421 &amp; '9 Areas'!$F9421 &amp; '9 Areas'!$G9421 &amp; '9 Areas'!$H9421 &amp; '9 Areas'!$I9421 &amp; '9 Areas'!$J9421</f>
        <v>000000001</v>
      </c>
    </row>
    <row r="5193" spans="1:2" x14ac:dyDescent="0.6">
      <c r="A5193" t="s">
        <v>15013</v>
      </c>
      <c r="B5193" t="str">
        <f>'9 Areas'!$B9422 &amp; '9 Areas'!$C9422 &amp; '9 Areas'!$D9422 &amp; '9 Areas'!$E9422 &amp; '9 Areas'!$F9422 &amp; '9 Areas'!$G9422 &amp; '9 Areas'!$H9422 &amp; '9 Areas'!$I9422 &amp; '9 Areas'!$J9422</f>
        <v>000000001</v>
      </c>
    </row>
    <row r="5194" spans="1:2" x14ac:dyDescent="0.6">
      <c r="A5194" t="s">
        <v>15014</v>
      </c>
      <c r="B5194" t="str">
        <f>'9 Areas'!$B9423 &amp; '9 Areas'!$C9423 &amp; '9 Areas'!$D9423 &amp; '9 Areas'!$E9423 &amp; '9 Areas'!$F9423 &amp; '9 Areas'!$G9423 &amp; '9 Areas'!$H9423 &amp; '9 Areas'!$I9423 &amp; '9 Areas'!$J9423</f>
        <v>000000100</v>
      </c>
    </row>
    <row r="5195" spans="1:2" x14ac:dyDescent="0.6">
      <c r="A5195" t="s">
        <v>15015</v>
      </c>
      <c r="B5195" t="str">
        <f>'9 Areas'!$B9424 &amp; '9 Areas'!$C9424 &amp; '9 Areas'!$D9424 &amp; '9 Areas'!$E9424 &amp; '9 Areas'!$F9424 &amp; '9 Areas'!$G9424 &amp; '9 Areas'!$H9424 &amp; '9 Areas'!$I9424 &amp; '9 Areas'!$J9424</f>
        <v>000000100</v>
      </c>
    </row>
    <row r="5196" spans="1:2" x14ac:dyDescent="0.6">
      <c r="A5196" t="s">
        <v>15016</v>
      </c>
      <c r="B5196" t="str">
        <f>'9 Areas'!$B9425 &amp; '9 Areas'!$C9425 &amp; '9 Areas'!$D9425 &amp; '9 Areas'!$E9425 &amp; '9 Areas'!$F9425 &amp; '9 Areas'!$G9425 &amp; '9 Areas'!$H9425 &amp; '9 Areas'!$I9425 &amp; '9 Areas'!$J9425</f>
        <v>000000100</v>
      </c>
    </row>
    <row r="5197" spans="1:2" x14ac:dyDescent="0.6">
      <c r="A5197" t="s">
        <v>15017</v>
      </c>
      <c r="B5197" t="str">
        <f>'9 Areas'!$B9426 &amp; '9 Areas'!$C9426 &amp; '9 Areas'!$D9426 &amp; '9 Areas'!$E9426 &amp; '9 Areas'!$F9426 &amp; '9 Areas'!$G9426 &amp; '9 Areas'!$H9426 &amp; '9 Areas'!$I9426 &amp; '9 Areas'!$J9426</f>
        <v>000000100</v>
      </c>
    </row>
    <row r="5198" spans="1:2" x14ac:dyDescent="0.6">
      <c r="A5198" t="s">
        <v>15018</v>
      </c>
      <c r="B5198" t="str">
        <f>'9 Areas'!$B9427 &amp; '9 Areas'!$C9427 &amp; '9 Areas'!$D9427 &amp; '9 Areas'!$E9427 &amp; '9 Areas'!$F9427 &amp; '9 Areas'!$G9427 &amp; '9 Areas'!$H9427 &amp; '9 Areas'!$I9427 &amp; '9 Areas'!$J9427</f>
        <v>000000100</v>
      </c>
    </row>
    <row r="5199" spans="1:2" x14ac:dyDescent="0.6">
      <c r="A5199" t="s">
        <v>15019</v>
      </c>
      <c r="B5199" t="str">
        <f>'9 Areas'!$B9428 &amp; '9 Areas'!$C9428 &amp; '9 Areas'!$D9428 &amp; '9 Areas'!$E9428 &amp; '9 Areas'!$F9428 &amp; '9 Areas'!$G9428 &amp; '9 Areas'!$H9428 &amp; '9 Areas'!$I9428 &amp; '9 Areas'!$J9428</f>
        <v>000000100</v>
      </c>
    </row>
    <row r="5200" spans="1:2" x14ac:dyDescent="0.6">
      <c r="A5200" t="s">
        <v>15020</v>
      </c>
      <c r="B5200" t="str">
        <f>'9 Areas'!$B9429 &amp; '9 Areas'!$C9429 &amp; '9 Areas'!$D9429 &amp; '9 Areas'!$E9429 &amp; '9 Areas'!$F9429 &amp; '9 Areas'!$G9429 &amp; '9 Areas'!$H9429 &amp; '9 Areas'!$I9429 &amp; '9 Areas'!$J9429</f>
        <v>001000000</v>
      </c>
    </row>
    <row r="5201" spans="1:2" x14ac:dyDescent="0.6">
      <c r="A5201" t="s">
        <v>15021</v>
      </c>
      <c r="B5201" t="str">
        <f>'9 Areas'!$B9431 &amp; '9 Areas'!$C9431 &amp; '9 Areas'!$D9431 &amp; '9 Areas'!$E9431 &amp; '9 Areas'!$F9431 &amp; '9 Areas'!$G9431 &amp; '9 Areas'!$H9431 &amp; '9 Areas'!$I9431 &amp; '9 Areas'!$J9431</f>
        <v>000100100</v>
      </c>
    </row>
    <row r="5202" spans="1:2" x14ac:dyDescent="0.6">
      <c r="A5202" t="s">
        <v>15022</v>
      </c>
      <c r="B5202" t="str">
        <f>'9 Areas'!$B9434 &amp; '9 Areas'!$C9434 &amp; '9 Areas'!$D9434 &amp; '9 Areas'!$E9434 &amp; '9 Areas'!$F9434 &amp; '9 Areas'!$G9434 &amp; '9 Areas'!$H9434 &amp; '9 Areas'!$I9434 &amp; '9 Areas'!$J9434</f>
        <v>000000010</v>
      </c>
    </row>
    <row r="5203" spans="1:2" x14ac:dyDescent="0.6">
      <c r="A5203" t="s">
        <v>15023</v>
      </c>
      <c r="B5203" t="str">
        <f>'9 Areas'!$B9435 &amp; '9 Areas'!$C9435 &amp; '9 Areas'!$D9435 &amp; '9 Areas'!$E9435 &amp; '9 Areas'!$F9435 &amp; '9 Areas'!$G9435 &amp; '9 Areas'!$H9435 &amp; '9 Areas'!$I9435 &amp; '9 Areas'!$J9435</f>
        <v>000000010</v>
      </c>
    </row>
    <row r="5204" spans="1:2" x14ac:dyDescent="0.6">
      <c r="A5204" t="s">
        <v>15024</v>
      </c>
      <c r="B5204" t="str">
        <f>'9 Areas'!$B9436 &amp; '9 Areas'!$C9436 &amp; '9 Areas'!$D9436 &amp; '9 Areas'!$E9436 &amp; '9 Areas'!$F9436 &amp; '9 Areas'!$G9436 &amp; '9 Areas'!$H9436 &amp; '9 Areas'!$I9436 &amp; '9 Areas'!$J9436</f>
        <v>100000000</v>
      </c>
    </row>
    <row r="5205" spans="1:2" x14ac:dyDescent="0.6">
      <c r="A5205" t="s">
        <v>15025</v>
      </c>
      <c r="B5205" t="str">
        <f>'9 Areas'!$B9441 &amp; '9 Areas'!$C9441 &amp; '9 Areas'!$D9441 &amp; '9 Areas'!$E9441 &amp; '9 Areas'!$F9441 &amp; '9 Areas'!$G9441 &amp; '9 Areas'!$H9441 &amp; '9 Areas'!$I9441 &amp; '9 Areas'!$J9441</f>
        <v>000100000</v>
      </c>
    </row>
    <row r="5206" spans="1:2" x14ac:dyDescent="0.6">
      <c r="A5206" t="s">
        <v>15026</v>
      </c>
      <c r="B5206" t="str">
        <f>'9 Areas'!$B9442 &amp; '9 Areas'!$C9442 &amp; '9 Areas'!$D9442 &amp; '9 Areas'!$E9442 &amp; '9 Areas'!$F9442 &amp; '9 Areas'!$G9442 &amp; '9 Areas'!$H9442 &amp; '9 Areas'!$I9442 &amp; '9 Areas'!$J9442</f>
        <v>000100000</v>
      </c>
    </row>
    <row r="5207" spans="1:2" x14ac:dyDescent="0.6">
      <c r="A5207" t="s">
        <v>15027</v>
      </c>
      <c r="B5207" t="str">
        <f>'9 Areas'!$B9443 &amp; '9 Areas'!$C9443 &amp; '9 Areas'!$D9443 &amp; '9 Areas'!$E9443 &amp; '9 Areas'!$F9443 &amp; '9 Areas'!$G9443 &amp; '9 Areas'!$H9443 &amp; '9 Areas'!$I9443 &amp; '9 Areas'!$J9443</f>
        <v>000100000</v>
      </c>
    </row>
    <row r="5208" spans="1:2" x14ac:dyDescent="0.6">
      <c r="A5208" t="s">
        <v>15028</v>
      </c>
      <c r="B5208" t="str">
        <f>'9 Areas'!$B9445 &amp; '9 Areas'!$C9445 &amp; '9 Areas'!$D9445 &amp; '9 Areas'!$E9445 &amp; '9 Areas'!$F9445 &amp; '9 Areas'!$G9445 &amp; '9 Areas'!$H9445 &amp; '9 Areas'!$I9445 &amp; '9 Areas'!$J9445</f>
        <v>100000000</v>
      </c>
    </row>
    <row r="5209" spans="1:2" x14ac:dyDescent="0.6">
      <c r="A5209" t="s">
        <v>15029</v>
      </c>
      <c r="B5209" t="str">
        <f>'9 Areas'!$B9446 &amp; '9 Areas'!$C9446 &amp; '9 Areas'!$D9446 &amp; '9 Areas'!$E9446 &amp; '9 Areas'!$F9446 &amp; '9 Areas'!$G9446 &amp; '9 Areas'!$H9446 &amp; '9 Areas'!$I9446 &amp; '9 Areas'!$J9446</f>
        <v>110010000</v>
      </c>
    </row>
    <row r="5210" spans="1:2" x14ac:dyDescent="0.6">
      <c r="A5210" t="s">
        <v>15030</v>
      </c>
      <c r="B5210" t="str">
        <f>'9 Areas'!$B9448 &amp; '9 Areas'!$C9448 &amp; '9 Areas'!$D9448 &amp; '9 Areas'!$E9448 &amp; '9 Areas'!$F9448 &amp; '9 Areas'!$G9448 &amp; '9 Areas'!$H9448 &amp; '9 Areas'!$I9448 &amp; '9 Areas'!$J9448</f>
        <v>010000000</v>
      </c>
    </row>
    <row r="5211" spans="1:2" x14ac:dyDescent="0.6">
      <c r="A5211" t="s">
        <v>15031</v>
      </c>
      <c r="B5211" t="str">
        <f>'9 Areas'!$B9449 &amp; '9 Areas'!$C9449 &amp; '9 Areas'!$D9449 &amp; '9 Areas'!$E9449 &amp; '9 Areas'!$F9449 &amp; '9 Areas'!$G9449 &amp; '9 Areas'!$H9449 &amp; '9 Areas'!$I9449 &amp; '9 Areas'!$J9449</f>
        <v>100000000</v>
      </c>
    </row>
    <row r="5212" spans="1:2" x14ac:dyDescent="0.6">
      <c r="A5212" t="s">
        <v>15032</v>
      </c>
      <c r="B5212" t="str">
        <f>'9 Areas'!$B9450 &amp; '9 Areas'!$C9450 &amp; '9 Areas'!$D9450 &amp; '9 Areas'!$E9450 &amp; '9 Areas'!$F9450 &amp; '9 Areas'!$G9450 &amp; '9 Areas'!$H9450 &amp; '9 Areas'!$I9450 &amp; '9 Areas'!$J9450</f>
        <v>100000000</v>
      </c>
    </row>
    <row r="5213" spans="1:2" x14ac:dyDescent="0.6">
      <c r="A5213" t="s">
        <v>15033</v>
      </c>
      <c r="B5213" t="str">
        <f>'9 Areas'!$B9451 &amp; '9 Areas'!$C9451 &amp; '9 Areas'!$D9451 &amp; '9 Areas'!$E9451 &amp; '9 Areas'!$F9451 &amp; '9 Areas'!$G9451 &amp; '9 Areas'!$H9451 &amp; '9 Areas'!$I9451 &amp; '9 Areas'!$J9451</f>
        <v>100000000</v>
      </c>
    </row>
    <row r="5214" spans="1:2" x14ac:dyDescent="0.6">
      <c r="A5214" t="s">
        <v>15034</v>
      </c>
      <c r="B5214" t="str">
        <f>'9 Areas'!$B9452 &amp; '9 Areas'!$C9452 &amp; '9 Areas'!$D9452 &amp; '9 Areas'!$E9452 &amp; '9 Areas'!$F9452 &amp; '9 Areas'!$G9452 &amp; '9 Areas'!$H9452 &amp; '9 Areas'!$I9452 &amp; '9 Areas'!$J9452</f>
        <v>100010000</v>
      </c>
    </row>
    <row r="5215" spans="1:2" x14ac:dyDescent="0.6">
      <c r="A5215" t="s">
        <v>15035</v>
      </c>
      <c r="B5215" t="str">
        <f>'9 Areas'!$B9454 &amp; '9 Areas'!$C9454 &amp; '9 Areas'!$D9454 &amp; '9 Areas'!$E9454 &amp; '9 Areas'!$F9454 &amp; '9 Areas'!$G9454 &amp; '9 Areas'!$H9454 &amp; '9 Areas'!$I9454 &amp; '9 Areas'!$J9454</f>
        <v>110000000</v>
      </c>
    </row>
    <row r="5216" spans="1:2" x14ac:dyDescent="0.6">
      <c r="A5216" t="s">
        <v>15036</v>
      </c>
      <c r="B5216" t="str">
        <f>'9 Areas'!$B9455 &amp; '9 Areas'!$C9455 &amp; '9 Areas'!$D9455 &amp; '9 Areas'!$E9455 &amp; '9 Areas'!$F9455 &amp; '9 Areas'!$G9455 &amp; '9 Areas'!$H9455 &amp; '9 Areas'!$I9455 &amp; '9 Areas'!$J9455</f>
        <v>110000000</v>
      </c>
    </row>
    <row r="5217" spans="1:2" x14ac:dyDescent="0.6">
      <c r="A5217" t="s">
        <v>15037</v>
      </c>
      <c r="B5217" t="str">
        <f>'9 Areas'!$B9456 &amp; '9 Areas'!$C9456 &amp; '9 Areas'!$D9456 &amp; '9 Areas'!$E9456 &amp; '9 Areas'!$F9456 &amp; '9 Areas'!$G9456 &amp; '9 Areas'!$H9456 &amp; '9 Areas'!$I9456 &amp; '9 Areas'!$J9456</f>
        <v>100000000</v>
      </c>
    </row>
    <row r="5218" spans="1:2" x14ac:dyDescent="0.6">
      <c r="A5218" t="s">
        <v>15038</v>
      </c>
      <c r="B5218" t="str">
        <f>'9 Areas'!$B9457 &amp; '9 Areas'!$C9457 &amp; '9 Areas'!$D9457 &amp; '9 Areas'!$E9457 &amp; '9 Areas'!$F9457 &amp; '9 Areas'!$G9457 &amp; '9 Areas'!$H9457 &amp; '9 Areas'!$I9457 &amp; '9 Areas'!$J9457</f>
        <v>010000000</v>
      </c>
    </row>
    <row r="5219" spans="1:2" x14ac:dyDescent="0.6">
      <c r="A5219" t="s">
        <v>15039</v>
      </c>
      <c r="B5219" t="str">
        <f>'9 Areas'!$B9458 &amp; '9 Areas'!$C9458 &amp; '9 Areas'!$D9458 &amp; '9 Areas'!$E9458 &amp; '9 Areas'!$F9458 &amp; '9 Areas'!$G9458 &amp; '9 Areas'!$H9458 &amp; '9 Areas'!$I9458 &amp; '9 Areas'!$J9458</f>
        <v>010000000</v>
      </c>
    </row>
    <row r="5220" spans="1:2" x14ac:dyDescent="0.6">
      <c r="A5220" t="s">
        <v>15040</v>
      </c>
      <c r="B5220" t="str">
        <f>'9 Areas'!$B9459 &amp; '9 Areas'!$C9459 &amp; '9 Areas'!$D9459 &amp; '9 Areas'!$E9459 &amp; '9 Areas'!$F9459 &amp; '9 Areas'!$G9459 &amp; '9 Areas'!$H9459 &amp; '9 Areas'!$I9459 &amp; '9 Areas'!$J9459</f>
        <v>010000000</v>
      </c>
    </row>
    <row r="5221" spans="1:2" x14ac:dyDescent="0.6">
      <c r="A5221" t="s">
        <v>15041</v>
      </c>
      <c r="B5221" t="str">
        <f>'9 Areas'!$B9466 &amp; '9 Areas'!$C9466 &amp; '9 Areas'!$D9466 &amp; '9 Areas'!$E9466 &amp; '9 Areas'!$F9466 &amp; '9 Areas'!$G9466 &amp; '9 Areas'!$H9466 &amp; '9 Areas'!$I9466 &amp; '9 Areas'!$J9466</f>
        <v>000001000</v>
      </c>
    </row>
    <row r="5222" spans="1:2" x14ac:dyDescent="0.6">
      <c r="A5222" t="s">
        <v>15042</v>
      </c>
      <c r="B5222" t="str">
        <f>'9 Areas'!$B9467 &amp; '9 Areas'!$C9467 &amp; '9 Areas'!$D9467 &amp; '9 Areas'!$E9467 &amp; '9 Areas'!$F9467 &amp; '9 Areas'!$G9467 &amp; '9 Areas'!$H9467 &amp; '9 Areas'!$I9467 &amp; '9 Areas'!$J9467</f>
        <v>000001000</v>
      </c>
    </row>
    <row r="5223" spans="1:2" x14ac:dyDescent="0.6">
      <c r="A5223" t="s">
        <v>15043</v>
      </c>
      <c r="B5223" t="str">
        <f>'9 Areas'!$B9468 &amp; '9 Areas'!$C9468 &amp; '9 Areas'!$D9468 &amp; '9 Areas'!$E9468 &amp; '9 Areas'!$F9468 &amp; '9 Areas'!$G9468 &amp; '9 Areas'!$H9468 &amp; '9 Areas'!$I9468 &amp; '9 Areas'!$J9468</f>
        <v>000001000</v>
      </c>
    </row>
    <row r="5224" spans="1:2" x14ac:dyDescent="0.6">
      <c r="A5224" t="s">
        <v>15044</v>
      </c>
      <c r="B5224" t="str">
        <f>'9 Areas'!$B9472 &amp; '9 Areas'!$C9472 &amp; '9 Areas'!$D9472 &amp; '9 Areas'!$E9472 &amp; '9 Areas'!$F9472 &amp; '9 Areas'!$G9472 &amp; '9 Areas'!$H9472 &amp; '9 Areas'!$I9472 &amp; '9 Areas'!$J9472</f>
        <v>000001000</v>
      </c>
    </row>
    <row r="5225" spans="1:2" x14ac:dyDescent="0.6">
      <c r="A5225" t="s">
        <v>15045</v>
      </c>
      <c r="B5225" t="str">
        <f>'9 Areas'!$B9477 &amp; '9 Areas'!$C9477 &amp; '9 Areas'!$D9477 &amp; '9 Areas'!$E9477 &amp; '9 Areas'!$F9477 &amp; '9 Areas'!$G9477 &amp; '9 Areas'!$H9477 &amp; '9 Areas'!$I9477 &amp; '9 Areas'!$J9477</f>
        <v>000001000</v>
      </c>
    </row>
    <row r="5226" spans="1:2" x14ac:dyDescent="0.6">
      <c r="A5226" t="s">
        <v>15046</v>
      </c>
      <c r="B5226" t="str">
        <f>'9 Areas'!$B9478 &amp; '9 Areas'!$C9478 &amp; '9 Areas'!$D9478 &amp; '9 Areas'!$E9478 &amp; '9 Areas'!$F9478 &amp; '9 Areas'!$G9478 &amp; '9 Areas'!$H9478 &amp; '9 Areas'!$I9478 &amp; '9 Areas'!$J9478</f>
        <v>000001000</v>
      </c>
    </row>
    <row r="5227" spans="1:2" x14ac:dyDescent="0.6">
      <c r="A5227" t="s">
        <v>15047</v>
      </c>
      <c r="B5227" t="str">
        <f>'9 Areas'!$B9486 &amp; '9 Areas'!$C9486 &amp; '9 Areas'!$D9486 &amp; '9 Areas'!$E9486 &amp; '9 Areas'!$F9486 &amp; '9 Areas'!$G9486 &amp; '9 Areas'!$H9486 &amp; '9 Areas'!$I9486 &amp; '9 Areas'!$J9486</f>
        <v>100000000</v>
      </c>
    </row>
    <row r="5228" spans="1:2" x14ac:dyDescent="0.6">
      <c r="A5228" t="s">
        <v>15048</v>
      </c>
      <c r="B5228" t="str">
        <f>'9 Areas'!$B9487 &amp; '9 Areas'!$C9487 &amp; '9 Areas'!$D9487 &amp; '9 Areas'!$E9487 &amp; '9 Areas'!$F9487 &amp; '9 Areas'!$G9487 &amp; '9 Areas'!$H9487 &amp; '9 Areas'!$I9487 &amp; '9 Areas'!$J9487</f>
        <v>100000000</v>
      </c>
    </row>
    <row r="5229" spans="1:2" x14ac:dyDescent="0.6">
      <c r="A5229" t="s">
        <v>15049</v>
      </c>
      <c r="B5229" t="str">
        <f>'9 Areas'!$B9488 &amp; '9 Areas'!$C9488 &amp; '9 Areas'!$D9488 &amp; '9 Areas'!$E9488 &amp; '9 Areas'!$F9488 &amp; '9 Areas'!$G9488 &amp; '9 Areas'!$H9488 &amp; '9 Areas'!$I9488 &amp; '9 Areas'!$J9488</f>
        <v>100000000</v>
      </c>
    </row>
    <row r="5230" spans="1:2" x14ac:dyDescent="0.6">
      <c r="A5230" t="s">
        <v>15050</v>
      </c>
      <c r="B5230" t="str">
        <f>'9 Areas'!$B9489 &amp; '9 Areas'!$C9489 &amp; '9 Areas'!$D9489 &amp; '9 Areas'!$E9489 &amp; '9 Areas'!$F9489 &amp; '9 Areas'!$G9489 &amp; '9 Areas'!$H9489 &amp; '9 Areas'!$I9489 &amp; '9 Areas'!$J9489</f>
        <v>100000000</v>
      </c>
    </row>
    <row r="5231" spans="1:2" x14ac:dyDescent="0.6">
      <c r="A5231" t="s">
        <v>15051</v>
      </c>
      <c r="B5231" t="str">
        <f>'9 Areas'!$B9490 &amp; '9 Areas'!$C9490 &amp; '9 Areas'!$D9490 &amp; '9 Areas'!$E9490 &amp; '9 Areas'!$F9490 &amp; '9 Areas'!$G9490 &amp; '9 Areas'!$H9490 &amp; '9 Areas'!$I9490 &amp; '9 Areas'!$J9490</f>
        <v>100000000</v>
      </c>
    </row>
    <row r="5232" spans="1:2" x14ac:dyDescent="0.6">
      <c r="A5232" t="s">
        <v>15052</v>
      </c>
      <c r="B5232" t="str">
        <f>'9 Areas'!$B9491 &amp; '9 Areas'!$C9491 &amp; '9 Areas'!$D9491 &amp; '9 Areas'!$E9491 &amp; '9 Areas'!$F9491 &amp; '9 Areas'!$G9491 &amp; '9 Areas'!$H9491 &amp; '9 Areas'!$I9491 &amp; '9 Areas'!$J9491</f>
        <v>100000000</v>
      </c>
    </row>
    <row r="5233" spans="1:2" x14ac:dyDescent="0.6">
      <c r="A5233" t="s">
        <v>15053</v>
      </c>
      <c r="B5233" t="str">
        <f>'9 Areas'!$B9492 &amp; '9 Areas'!$C9492 &amp; '9 Areas'!$D9492 &amp; '9 Areas'!$E9492 &amp; '9 Areas'!$F9492 &amp; '9 Areas'!$G9492 &amp; '9 Areas'!$H9492 &amp; '9 Areas'!$I9492 &amp; '9 Areas'!$J9492</f>
        <v>100000000</v>
      </c>
    </row>
    <row r="5234" spans="1:2" x14ac:dyDescent="0.6">
      <c r="A5234" t="s">
        <v>15054</v>
      </c>
      <c r="B5234" t="str">
        <f>'9 Areas'!$B9493 &amp; '9 Areas'!$C9493 &amp; '9 Areas'!$D9493 &amp; '9 Areas'!$E9493 &amp; '9 Areas'!$F9493 &amp; '9 Areas'!$G9493 &amp; '9 Areas'!$H9493 &amp; '9 Areas'!$I9493 &amp; '9 Areas'!$J9493</f>
        <v>100000000</v>
      </c>
    </row>
    <row r="5235" spans="1:2" x14ac:dyDescent="0.6">
      <c r="A5235" t="s">
        <v>15055</v>
      </c>
      <c r="B5235" t="str">
        <f>'9 Areas'!$B9494 &amp; '9 Areas'!$C9494 &amp; '9 Areas'!$D9494 &amp; '9 Areas'!$E9494 &amp; '9 Areas'!$F9494 &amp; '9 Areas'!$G9494 &amp; '9 Areas'!$H9494 &amp; '9 Areas'!$I9494 &amp; '9 Areas'!$J9494</f>
        <v>100000000</v>
      </c>
    </row>
    <row r="5236" spans="1:2" x14ac:dyDescent="0.6">
      <c r="A5236" t="s">
        <v>15056</v>
      </c>
      <c r="B5236" t="str">
        <f>'9 Areas'!$B9495 &amp; '9 Areas'!$C9495 &amp; '9 Areas'!$D9495 &amp; '9 Areas'!$E9495 &amp; '9 Areas'!$F9495 &amp; '9 Areas'!$G9495 &amp; '9 Areas'!$H9495 &amp; '9 Areas'!$I9495 &amp; '9 Areas'!$J9495</f>
        <v>100000000</v>
      </c>
    </row>
    <row r="5237" spans="1:2" x14ac:dyDescent="0.6">
      <c r="A5237" t="s">
        <v>15057</v>
      </c>
      <c r="B5237" t="str">
        <f>'9 Areas'!$B9496 &amp; '9 Areas'!$C9496 &amp; '9 Areas'!$D9496 &amp; '9 Areas'!$E9496 &amp; '9 Areas'!$F9496 &amp; '9 Areas'!$G9496 &amp; '9 Areas'!$H9496 &amp; '9 Areas'!$I9496 &amp; '9 Areas'!$J9496</f>
        <v>100000000</v>
      </c>
    </row>
    <row r="5238" spans="1:2" x14ac:dyDescent="0.6">
      <c r="A5238" t="s">
        <v>15058</v>
      </c>
      <c r="B5238" t="str">
        <f>'9 Areas'!$B9497 &amp; '9 Areas'!$C9497 &amp; '9 Areas'!$D9497 &amp; '9 Areas'!$E9497 &amp; '9 Areas'!$F9497 &amp; '9 Areas'!$G9497 &amp; '9 Areas'!$H9497 &amp; '9 Areas'!$I9497 &amp; '9 Areas'!$J9497</f>
        <v>100000000</v>
      </c>
    </row>
    <row r="5239" spans="1:2" x14ac:dyDescent="0.6">
      <c r="A5239" t="s">
        <v>15059</v>
      </c>
      <c r="B5239" t="str">
        <f>'9 Areas'!$B9498 &amp; '9 Areas'!$C9498 &amp; '9 Areas'!$D9498 &amp; '9 Areas'!$E9498 &amp; '9 Areas'!$F9498 &amp; '9 Areas'!$G9498 &amp; '9 Areas'!$H9498 &amp; '9 Areas'!$I9498 &amp; '9 Areas'!$J9498</f>
        <v>100000000</v>
      </c>
    </row>
    <row r="5240" spans="1:2" x14ac:dyDescent="0.6">
      <c r="A5240" t="s">
        <v>15060</v>
      </c>
      <c r="B5240" t="str">
        <f>'9 Areas'!$B9499 &amp; '9 Areas'!$C9499 &amp; '9 Areas'!$D9499 &amp; '9 Areas'!$E9499 &amp; '9 Areas'!$F9499 &amp; '9 Areas'!$G9499 &amp; '9 Areas'!$H9499 &amp; '9 Areas'!$I9499 &amp; '9 Areas'!$J9499</f>
        <v>100000000</v>
      </c>
    </row>
    <row r="5241" spans="1:2" x14ac:dyDescent="0.6">
      <c r="A5241" t="s">
        <v>15061</v>
      </c>
      <c r="B5241" t="str">
        <f>'9 Areas'!$B9500 &amp; '9 Areas'!$C9500 &amp; '9 Areas'!$D9500 &amp; '9 Areas'!$E9500 &amp; '9 Areas'!$F9500 &amp; '9 Areas'!$G9500 &amp; '9 Areas'!$H9500 &amp; '9 Areas'!$I9500 &amp; '9 Areas'!$J9500</f>
        <v>000000100</v>
      </c>
    </row>
    <row r="5242" spans="1:2" x14ac:dyDescent="0.6">
      <c r="A5242" t="s">
        <v>15062</v>
      </c>
      <c r="B5242" t="str">
        <f>'9 Areas'!$B9501 &amp; '9 Areas'!$C9501 &amp; '9 Areas'!$D9501 &amp; '9 Areas'!$E9501 &amp; '9 Areas'!$F9501 &amp; '9 Areas'!$G9501 &amp; '9 Areas'!$H9501 &amp; '9 Areas'!$I9501 &amp; '9 Areas'!$J9501</f>
        <v>000000100</v>
      </c>
    </row>
    <row r="5243" spans="1:2" x14ac:dyDescent="0.6">
      <c r="A5243" t="s">
        <v>15063</v>
      </c>
      <c r="B5243" t="str">
        <f>'9 Areas'!$B9502 &amp; '9 Areas'!$C9502 &amp; '9 Areas'!$D9502 &amp; '9 Areas'!$E9502 &amp; '9 Areas'!$F9502 &amp; '9 Areas'!$G9502 &amp; '9 Areas'!$H9502 &amp; '9 Areas'!$I9502 &amp; '9 Areas'!$J9502</f>
        <v>000000100</v>
      </c>
    </row>
    <row r="5244" spans="1:2" x14ac:dyDescent="0.6">
      <c r="A5244" t="s">
        <v>15064</v>
      </c>
      <c r="B5244" t="str">
        <f>'9 Areas'!$B9503 &amp; '9 Areas'!$C9503 &amp; '9 Areas'!$D9503 &amp; '9 Areas'!$E9503 &amp; '9 Areas'!$F9503 &amp; '9 Areas'!$G9503 &amp; '9 Areas'!$H9503 &amp; '9 Areas'!$I9503 &amp; '9 Areas'!$J9503</f>
        <v>000000100</v>
      </c>
    </row>
    <row r="5245" spans="1:2" x14ac:dyDescent="0.6">
      <c r="A5245" t="s">
        <v>15065</v>
      </c>
      <c r="B5245" t="str">
        <f>'9 Areas'!$B9504 &amp; '9 Areas'!$C9504 &amp; '9 Areas'!$D9504 &amp; '9 Areas'!$E9504 &amp; '9 Areas'!$F9504 &amp; '9 Areas'!$G9504 &amp; '9 Areas'!$H9504 &amp; '9 Areas'!$I9504 &amp; '9 Areas'!$J9504</f>
        <v>000000100</v>
      </c>
    </row>
    <row r="5246" spans="1:2" x14ac:dyDescent="0.6">
      <c r="A5246" t="s">
        <v>15066</v>
      </c>
      <c r="B5246" t="str">
        <f>'9 Areas'!$B9506 &amp; '9 Areas'!$C9506 &amp; '9 Areas'!$D9506 &amp; '9 Areas'!$E9506 &amp; '9 Areas'!$F9506 &amp; '9 Areas'!$G9506 &amp; '9 Areas'!$H9506 &amp; '9 Areas'!$I9506 &amp; '9 Areas'!$J9506</f>
        <v>000000100</v>
      </c>
    </row>
    <row r="5247" spans="1:2" x14ac:dyDescent="0.6">
      <c r="A5247" t="s">
        <v>15067</v>
      </c>
      <c r="B5247" t="str">
        <f>'9 Areas'!$B9507 &amp; '9 Areas'!$C9507 &amp; '9 Areas'!$D9507 &amp; '9 Areas'!$E9507 &amp; '9 Areas'!$F9507 &amp; '9 Areas'!$G9507 &amp; '9 Areas'!$H9507 &amp; '9 Areas'!$I9507 &amp; '9 Areas'!$J9507</f>
        <v>000000100</v>
      </c>
    </row>
    <row r="5248" spans="1:2" x14ac:dyDescent="0.6">
      <c r="A5248" t="s">
        <v>15068</v>
      </c>
      <c r="B5248" t="str">
        <f>'9 Areas'!$B9508 &amp; '9 Areas'!$C9508 &amp; '9 Areas'!$D9508 &amp; '9 Areas'!$E9508 &amp; '9 Areas'!$F9508 &amp; '9 Areas'!$G9508 &amp; '9 Areas'!$H9508 &amp; '9 Areas'!$I9508 &amp; '9 Areas'!$J9508</f>
        <v>000000100</v>
      </c>
    </row>
    <row r="5249" spans="1:2" x14ac:dyDescent="0.6">
      <c r="A5249" t="s">
        <v>15069</v>
      </c>
      <c r="B5249" t="str">
        <f>'9 Areas'!$B9509 &amp; '9 Areas'!$C9509 &amp; '9 Areas'!$D9509 &amp; '9 Areas'!$E9509 &amp; '9 Areas'!$F9509 &amp; '9 Areas'!$G9509 &amp; '9 Areas'!$H9509 &amp; '9 Areas'!$I9509 &amp; '9 Areas'!$J9509</f>
        <v>000000010</v>
      </c>
    </row>
    <row r="5250" spans="1:2" x14ac:dyDescent="0.6">
      <c r="A5250" t="s">
        <v>15070</v>
      </c>
      <c r="B5250" t="str">
        <f>'9 Areas'!$B9510 &amp; '9 Areas'!$C9510 &amp; '9 Areas'!$D9510 &amp; '9 Areas'!$E9510 &amp; '9 Areas'!$F9510 &amp; '9 Areas'!$G9510 &amp; '9 Areas'!$H9510 &amp; '9 Areas'!$I9510 &amp; '9 Areas'!$J9510</f>
        <v>000000010</v>
      </c>
    </row>
    <row r="5251" spans="1:2" x14ac:dyDescent="0.6">
      <c r="A5251" t="s">
        <v>15071</v>
      </c>
      <c r="B5251" t="str">
        <f>'9 Areas'!$B9522 &amp; '9 Areas'!$C9522 &amp; '9 Areas'!$D9522 &amp; '9 Areas'!$E9522 &amp; '9 Areas'!$F9522 &amp; '9 Areas'!$G9522 &amp; '9 Areas'!$H9522 &amp; '9 Areas'!$I9522 &amp; '9 Areas'!$J9522</f>
        <v>000000100</v>
      </c>
    </row>
    <row r="5252" spans="1:2" x14ac:dyDescent="0.6">
      <c r="A5252" t="s">
        <v>15072</v>
      </c>
      <c r="B5252" t="str">
        <f>'9 Areas'!$B9523 &amp; '9 Areas'!$C9523 &amp; '9 Areas'!$D9523 &amp; '9 Areas'!$E9523 &amp; '9 Areas'!$F9523 &amp; '9 Areas'!$G9523 &amp; '9 Areas'!$H9523 &amp; '9 Areas'!$I9523 &amp; '9 Areas'!$J9523</f>
        <v>000000100</v>
      </c>
    </row>
    <row r="5253" spans="1:2" x14ac:dyDescent="0.6">
      <c r="A5253" t="s">
        <v>15073</v>
      </c>
      <c r="B5253" t="str">
        <f>'9 Areas'!$B9524 &amp; '9 Areas'!$C9524 &amp; '9 Areas'!$D9524 &amp; '9 Areas'!$E9524 &amp; '9 Areas'!$F9524 &amp; '9 Areas'!$G9524 &amp; '9 Areas'!$H9524 &amp; '9 Areas'!$I9524 &amp; '9 Areas'!$J9524</f>
        <v>000000100</v>
      </c>
    </row>
    <row r="5254" spans="1:2" x14ac:dyDescent="0.6">
      <c r="A5254" t="s">
        <v>15074</v>
      </c>
      <c r="B5254" t="str">
        <f>'9 Areas'!$B9526 &amp; '9 Areas'!$C9526 &amp; '9 Areas'!$D9526 &amp; '9 Areas'!$E9526 &amp; '9 Areas'!$F9526 &amp; '9 Areas'!$G9526 &amp; '9 Areas'!$H9526 &amp; '9 Areas'!$I9526 &amp; '9 Areas'!$J9526</f>
        <v>001000000</v>
      </c>
    </row>
    <row r="5255" spans="1:2" x14ac:dyDescent="0.6">
      <c r="A5255" t="s">
        <v>15075</v>
      </c>
      <c r="B5255" t="str">
        <f>'9 Areas'!$B9528 &amp; '9 Areas'!$C9528 &amp; '9 Areas'!$D9528 &amp; '9 Areas'!$E9528 &amp; '9 Areas'!$F9528 &amp; '9 Areas'!$G9528 &amp; '9 Areas'!$H9528 &amp; '9 Areas'!$I9528 &amp; '9 Areas'!$J9528</f>
        <v>000000010</v>
      </c>
    </row>
    <row r="5256" spans="1:2" x14ac:dyDescent="0.6">
      <c r="A5256" t="s">
        <v>15076</v>
      </c>
      <c r="B5256" t="str">
        <f>'9 Areas'!$B9530 &amp; '9 Areas'!$C9530 &amp; '9 Areas'!$D9530 &amp; '9 Areas'!$E9530 &amp; '9 Areas'!$F9530 &amp; '9 Areas'!$G9530 &amp; '9 Areas'!$H9530 &amp; '9 Areas'!$I9530 &amp; '9 Areas'!$J9530</f>
        <v>001000000</v>
      </c>
    </row>
    <row r="5257" spans="1:2" x14ac:dyDescent="0.6">
      <c r="A5257" t="s">
        <v>15077</v>
      </c>
      <c r="B5257" t="str">
        <f>'9 Areas'!$B9531 &amp; '9 Areas'!$C9531 &amp; '9 Areas'!$D9531 &amp; '9 Areas'!$E9531 &amp; '9 Areas'!$F9531 &amp; '9 Areas'!$G9531 &amp; '9 Areas'!$H9531 &amp; '9 Areas'!$I9531 &amp; '9 Areas'!$J9531</f>
        <v>110000000</v>
      </c>
    </row>
    <row r="5258" spans="1:2" x14ac:dyDescent="0.6">
      <c r="A5258" t="s">
        <v>15078</v>
      </c>
      <c r="B5258" t="str">
        <f>'9 Areas'!$B9534 &amp; '9 Areas'!$C9534 &amp; '9 Areas'!$D9534 &amp; '9 Areas'!$E9534 &amp; '9 Areas'!$F9534 &amp; '9 Areas'!$G9534 &amp; '9 Areas'!$H9534 &amp; '9 Areas'!$I9534 &amp; '9 Areas'!$J9534</f>
        <v>001000000</v>
      </c>
    </row>
    <row r="5259" spans="1:2" x14ac:dyDescent="0.6">
      <c r="A5259" t="s">
        <v>15079</v>
      </c>
      <c r="B5259" t="str">
        <f>'9 Areas'!$B9535 &amp; '9 Areas'!$C9535 &amp; '9 Areas'!$D9535 &amp; '9 Areas'!$E9535 &amp; '9 Areas'!$F9535 &amp; '9 Areas'!$G9535 &amp; '9 Areas'!$H9535 &amp; '9 Areas'!$I9535 &amp; '9 Areas'!$J9535</f>
        <v>001000000</v>
      </c>
    </row>
    <row r="5260" spans="1:2" x14ac:dyDescent="0.6">
      <c r="A5260" t="s">
        <v>15080</v>
      </c>
      <c r="B5260" t="str">
        <f>'9 Areas'!$B9536 &amp; '9 Areas'!$C9536 &amp; '9 Areas'!$D9536 &amp; '9 Areas'!$E9536 &amp; '9 Areas'!$F9536 &amp; '9 Areas'!$G9536 &amp; '9 Areas'!$H9536 &amp; '9 Areas'!$I9536 &amp; '9 Areas'!$J9536</f>
        <v>000011001</v>
      </c>
    </row>
    <row r="5261" spans="1:2" x14ac:dyDescent="0.6">
      <c r="A5261" t="s">
        <v>15081</v>
      </c>
      <c r="B5261" t="str">
        <f>'9 Areas'!$B9537 &amp; '9 Areas'!$C9537 &amp; '9 Areas'!$D9537 &amp; '9 Areas'!$E9537 &amp; '9 Areas'!$F9537 &amp; '9 Areas'!$G9537 &amp; '9 Areas'!$H9537 &amp; '9 Areas'!$I9537 &amp; '9 Areas'!$J9537</f>
        <v>000000001</v>
      </c>
    </row>
    <row r="5262" spans="1:2" x14ac:dyDescent="0.6">
      <c r="A5262" t="s">
        <v>15082</v>
      </c>
      <c r="B5262" t="str">
        <f>'9 Areas'!$B9538 &amp; '9 Areas'!$C9538 &amp; '9 Areas'!$D9538 &amp; '9 Areas'!$E9538 &amp; '9 Areas'!$F9538 &amp; '9 Areas'!$G9538 &amp; '9 Areas'!$H9538 &amp; '9 Areas'!$I9538 &amp; '9 Areas'!$J9538</f>
        <v>001000000</v>
      </c>
    </row>
    <row r="5263" spans="1:2" x14ac:dyDescent="0.6">
      <c r="A5263" t="s">
        <v>15083</v>
      </c>
      <c r="B5263" t="str">
        <f>'9 Areas'!$B9540 &amp; '9 Areas'!$C9540 &amp; '9 Areas'!$D9540 &amp; '9 Areas'!$E9540 &amp; '9 Areas'!$F9540 &amp; '9 Areas'!$G9540 &amp; '9 Areas'!$H9540 &amp; '9 Areas'!$I9540 &amp; '9 Areas'!$J9540</f>
        <v>001000000</v>
      </c>
    </row>
    <row r="5264" spans="1:2" x14ac:dyDescent="0.6">
      <c r="A5264" t="s">
        <v>15084</v>
      </c>
      <c r="B5264" t="str">
        <f>'9 Areas'!$B9541 &amp; '9 Areas'!$C9541 &amp; '9 Areas'!$D9541 &amp; '9 Areas'!$E9541 &amp; '9 Areas'!$F9541 &amp; '9 Areas'!$G9541 &amp; '9 Areas'!$H9541 &amp; '9 Areas'!$I9541 &amp; '9 Areas'!$J9541</f>
        <v>001000000</v>
      </c>
    </row>
    <row r="5265" spans="1:2" x14ac:dyDescent="0.6">
      <c r="A5265" t="s">
        <v>15085</v>
      </c>
      <c r="B5265" t="str">
        <f>'9 Areas'!$B9542 &amp; '9 Areas'!$C9542 &amp; '9 Areas'!$D9542 &amp; '9 Areas'!$E9542 &amp; '9 Areas'!$F9542 &amp; '9 Areas'!$G9542 &amp; '9 Areas'!$H9542 &amp; '9 Areas'!$I9542 &amp; '9 Areas'!$J9542</f>
        <v>001000000</v>
      </c>
    </row>
    <row r="5266" spans="1:2" x14ac:dyDescent="0.6">
      <c r="A5266" t="s">
        <v>15086</v>
      </c>
      <c r="B5266" t="str">
        <f>'9 Areas'!$B9543 &amp; '9 Areas'!$C9543 &amp; '9 Areas'!$D9543 &amp; '9 Areas'!$E9543 &amp; '9 Areas'!$F9543 &amp; '9 Areas'!$G9543 &amp; '9 Areas'!$H9543 &amp; '9 Areas'!$I9543 &amp; '9 Areas'!$J9543</f>
        <v>001000000</v>
      </c>
    </row>
    <row r="5267" spans="1:2" x14ac:dyDescent="0.6">
      <c r="A5267" t="s">
        <v>15087</v>
      </c>
      <c r="B5267" t="str">
        <f>'9 Areas'!$B9544 &amp; '9 Areas'!$C9544 &amp; '9 Areas'!$D9544 &amp; '9 Areas'!$E9544 &amp; '9 Areas'!$F9544 &amp; '9 Areas'!$G9544 &amp; '9 Areas'!$H9544 &amp; '9 Areas'!$I9544 &amp; '9 Areas'!$J9544</f>
        <v>001000001</v>
      </c>
    </row>
    <row r="5268" spans="1:2" x14ac:dyDescent="0.6">
      <c r="A5268" t="s">
        <v>15088</v>
      </c>
      <c r="B5268" t="str">
        <f>'9 Areas'!$B9545 &amp; '9 Areas'!$C9545 &amp; '9 Areas'!$D9545 &amp; '9 Areas'!$E9545 &amp; '9 Areas'!$F9545 &amp; '9 Areas'!$G9545 &amp; '9 Areas'!$H9545 &amp; '9 Areas'!$I9545 &amp; '9 Areas'!$J9545</f>
        <v>000000001</v>
      </c>
    </row>
    <row r="5269" spans="1:2" x14ac:dyDescent="0.6">
      <c r="A5269" t="s">
        <v>15089</v>
      </c>
      <c r="B5269" t="str">
        <f>'9 Areas'!$B9547 &amp; '9 Areas'!$C9547 &amp; '9 Areas'!$D9547 &amp; '9 Areas'!$E9547 &amp; '9 Areas'!$F9547 &amp; '9 Areas'!$G9547 &amp; '9 Areas'!$H9547 &amp; '9 Areas'!$I9547 &amp; '9 Areas'!$J9547</f>
        <v>001000000</v>
      </c>
    </row>
    <row r="5270" spans="1:2" x14ac:dyDescent="0.6">
      <c r="A5270" t="s">
        <v>15090</v>
      </c>
      <c r="B5270" t="str">
        <f>'9 Areas'!$B9548 &amp; '9 Areas'!$C9548 &amp; '9 Areas'!$D9548 &amp; '9 Areas'!$E9548 &amp; '9 Areas'!$F9548 &amp; '9 Areas'!$G9548 &amp; '9 Areas'!$H9548 &amp; '9 Areas'!$I9548 &amp; '9 Areas'!$J9548</f>
        <v>000010001</v>
      </c>
    </row>
    <row r="5271" spans="1:2" x14ac:dyDescent="0.6">
      <c r="A5271" t="s">
        <v>15091</v>
      </c>
      <c r="B5271" t="str">
        <f>'9 Areas'!$B9549 &amp; '9 Areas'!$C9549 &amp; '9 Areas'!$D9549 &amp; '9 Areas'!$E9549 &amp; '9 Areas'!$F9549 &amp; '9 Areas'!$G9549 &amp; '9 Areas'!$H9549 &amp; '9 Areas'!$I9549 &amp; '9 Areas'!$J9549</f>
        <v>001000000</v>
      </c>
    </row>
    <row r="5272" spans="1:2" x14ac:dyDescent="0.6">
      <c r="A5272" t="s">
        <v>15092</v>
      </c>
      <c r="B5272" t="str">
        <f>'9 Areas'!$B9550 &amp; '9 Areas'!$C9550 &amp; '9 Areas'!$D9550 &amp; '9 Areas'!$E9550 &amp; '9 Areas'!$F9550 &amp; '9 Areas'!$G9550 &amp; '9 Areas'!$H9550 &amp; '9 Areas'!$I9550 &amp; '9 Areas'!$J9550</f>
        <v>100000000</v>
      </c>
    </row>
    <row r="5273" spans="1:2" x14ac:dyDescent="0.6">
      <c r="A5273" t="s">
        <v>15093</v>
      </c>
      <c r="B5273" t="str">
        <f>'9 Areas'!$B9551 &amp; '9 Areas'!$C9551 &amp; '9 Areas'!$D9551 &amp; '9 Areas'!$E9551 &amp; '9 Areas'!$F9551 &amp; '9 Areas'!$G9551 &amp; '9 Areas'!$H9551 &amp; '9 Areas'!$I9551 &amp; '9 Areas'!$J9551</f>
        <v>001000000</v>
      </c>
    </row>
    <row r="5274" spans="1:2" x14ac:dyDescent="0.6">
      <c r="A5274" t="s">
        <v>15094</v>
      </c>
      <c r="B5274" t="str">
        <f>'9 Areas'!$B9552 &amp; '9 Areas'!$C9552 &amp; '9 Areas'!$D9552 &amp; '9 Areas'!$E9552 &amp; '9 Areas'!$F9552 &amp; '9 Areas'!$G9552 &amp; '9 Areas'!$H9552 &amp; '9 Areas'!$I9552 &amp; '9 Areas'!$J9552</f>
        <v>000011001</v>
      </c>
    </row>
    <row r="5275" spans="1:2" x14ac:dyDescent="0.6">
      <c r="A5275" t="s">
        <v>15095</v>
      </c>
      <c r="B5275" t="str">
        <f>'9 Areas'!$B9553 &amp; '9 Areas'!$C9553 &amp; '9 Areas'!$D9553 &amp; '9 Areas'!$E9553 &amp; '9 Areas'!$F9553 &amp; '9 Areas'!$G9553 &amp; '9 Areas'!$H9553 &amp; '9 Areas'!$I9553 &amp; '9 Areas'!$J9553</f>
        <v>001000000</v>
      </c>
    </row>
    <row r="5276" spans="1:2" x14ac:dyDescent="0.6">
      <c r="A5276" t="s">
        <v>15096</v>
      </c>
      <c r="B5276" t="str">
        <f>'9 Areas'!$B9554 &amp; '9 Areas'!$C9554 &amp; '9 Areas'!$D9554 &amp; '9 Areas'!$E9554 &amp; '9 Areas'!$F9554 &amp; '9 Areas'!$G9554 &amp; '9 Areas'!$H9554 &amp; '9 Areas'!$I9554 &amp; '9 Areas'!$J9554</f>
        <v>001000000</v>
      </c>
    </row>
    <row r="5277" spans="1:2" x14ac:dyDescent="0.6">
      <c r="A5277" t="s">
        <v>15097</v>
      </c>
      <c r="B5277" t="str">
        <f>'9 Areas'!$B9555 &amp; '9 Areas'!$C9555 &amp; '9 Areas'!$D9555 &amp; '9 Areas'!$E9555 &amp; '9 Areas'!$F9555 &amp; '9 Areas'!$G9555 &amp; '9 Areas'!$H9555 &amp; '9 Areas'!$I9555 &amp; '9 Areas'!$J9555</f>
        <v>001000000</v>
      </c>
    </row>
    <row r="5278" spans="1:2" x14ac:dyDescent="0.6">
      <c r="A5278" t="s">
        <v>15098</v>
      </c>
      <c r="B5278" t="str">
        <f>'9 Areas'!$B9556 &amp; '9 Areas'!$C9556 &amp; '9 Areas'!$D9556 &amp; '9 Areas'!$E9556 &amp; '9 Areas'!$F9556 &amp; '9 Areas'!$G9556 &amp; '9 Areas'!$H9556 &amp; '9 Areas'!$I9556 &amp; '9 Areas'!$J9556</f>
        <v>001000000</v>
      </c>
    </row>
    <row r="5279" spans="1:2" x14ac:dyDescent="0.6">
      <c r="A5279" t="s">
        <v>15099</v>
      </c>
      <c r="B5279" t="str">
        <f>'9 Areas'!$B9557 &amp; '9 Areas'!$C9557 &amp; '9 Areas'!$D9557 &amp; '9 Areas'!$E9557 &amp; '9 Areas'!$F9557 &amp; '9 Areas'!$G9557 &amp; '9 Areas'!$H9557 &amp; '9 Areas'!$I9557 &amp; '9 Areas'!$J9557</f>
        <v>001000000</v>
      </c>
    </row>
    <row r="5280" spans="1:2" x14ac:dyDescent="0.6">
      <c r="A5280" t="s">
        <v>15100</v>
      </c>
      <c r="B5280" t="str">
        <f>'9 Areas'!$B9558 &amp; '9 Areas'!$C9558 &amp; '9 Areas'!$D9558 &amp; '9 Areas'!$E9558 &amp; '9 Areas'!$F9558 &amp; '9 Areas'!$G9558 &amp; '9 Areas'!$H9558 &amp; '9 Areas'!$I9558 &amp; '9 Areas'!$J9558</f>
        <v>110011000</v>
      </c>
    </row>
    <row r="5281" spans="1:2" x14ac:dyDescent="0.6">
      <c r="A5281" t="s">
        <v>15101</v>
      </c>
      <c r="B5281" t="str">
        <f>'9 Areas'!$B9560 &amp; '9 Areas'!$C9560 &amp; '9 Areas'!$D9560 &amp; '9 Areas'!$E9560 &amp; '9 Areas'!$F9560 &amp; '9 Areas'!$G9560 &amp; '9 Areas'!$H9560 &amp; '9 Areas'!$I9560 &amp; '9 Areas'!$J9560</f>
        <v>001000001</v>
      </c>
    </row>
    <row r="5282" spans="1:2" x14ac:dyDescent="0.6">
      <c r="A5282" t="s">
        <v>15102</v>
      </c>
      <c r="B5282" t="str">
        <f>'9 Areas'!$B9561 &amp; '9 Areas'!$C9561 &amp; '9 Areas'!$D9561 &amp; '9 Areas'!$E9561 &amp; '9 Areas'!$F9561 &amp; '9 Areas'!$G9561 &amp; '9 Areas'!$H9561 &amp; '9 Areas'!$I9561 &amp; '9 Areas'!$J9561</f>
        <v>001000000</v>
      </c>
    </row>
    <row r="5283" spans="1:2" x14ac:dyDescent="0.6">
      <c r="A5283" t="s">
        <v>15103</v>
      </c>
      <c r="B5283" t="str">
        <f>'9 Areas'!$B9563 &amp; '9 Areas'!$C9563 &amp; '9 Areas'!$D9563 &amp; '9 Areas'!$E9563 &amp; '9 Areas'!$F9563 &amp; '9 Areas'!$G9563 &amp; '9 Areas'!$H9563 &amp; '9 Areas'!$I9563 &amp; '9 Areas'!$J9563</f>
        <v>001000000</v>
      </c>
    </row>
    <row r="5284" spans="1:2" x14ac:dyDescent="0.6">
      <c r="A5284" t="s">
        <v>15104</v>
      </c>
      <c r="B5284" t="str">
        <f>'9 Areas'!$B9564 &amp; '9 Areas'!$C9564 &amp; '9 Areas'!$D9564 &amp; '9 Areas'!$E9564 &amp; '9 Areas'!$F9564 &amp; '9 Areas'!$G9564 &amp; '9 Areas'!$H9564 &amp; '9 Areas'!$I9564 &amp; '9 Areas'!$J9564</f>
        <v>001000000</v>
      </c>
    </row>
    <row r="5285" spans="1:2" x14ac:dyDescent="0.6">
      <c r="A5285" t="s">
        <v>15105</v>
      </c>
      <c r="B5285" t="str">
        <f>'9 Areas'!$B9565 &amp; '9 Areas'!$C9565 &amp; '9 Areas'!$D9565 &amp; '9 Areas'!$E9565 &amp; '9 Areas'!$F9565 &amp; '9 Areas'!$G9565 &amp; '9 Areas'!$H9565 &amp; '9 Areas'!$I9565 &amp; '9 Areas'!$J9565</f>
        <v>000000001</v>
      </c>
    </row>
    <row r="5286" spans="1:2" x14ac:dyDescent="0.6">
      <c r="A5286" t="s">
        <v>15106</v>
      </c>
      <c r="B5286" t="str">
        <f>'9 Areas'!$B9566 &amp; '9 Areas'!$C9566 &amp; '9 Areas'!$D9566 &amp; '9 Areas'!$E9566 &amp; '9 Areas'!$F9566 &amp; '9 Areas'!$G9566 &amp; '9 Areas'!$H9566 &amp; '9 Areas'!$I9566 &amp; '9 Areas'!$J9566</f>
        <v>001000000</v>
      </c>
    </row>
    <row r="5287" spans="1:2" x14ac:dyDescent="0.6">
      <c r="A5287" t="s">
        <v>15107</v>
      </c>
      <c r="B5287" t="str">
        <f>'9 Areas'!$B9569 &amp; '9 Areas'!$C9569 &amp; '9 Areas'!$D9569 &amp; '9 Areas'!$E9569 &amp; '9 Areas'!$F9569 &amp; '9 Areas'!$G9569 &amp; '9 Areas'!$H9569 &amp; '9 Areas'!$I9569 &amp; '9 Areas'!$J9569</f>
        <v>001000000</v>
      </c>
    </row>
    <row r="5288" spans="1:2" x14ac:dyDescent="0.6">
      <c r="A5288" t="s">
        <v>15108</v>
      </c>
      <c r="B5288" t="str">
        <f>'9 Areas'!$B9570 &amp; '9 Areas'!$C9570 &amp; '9 Areas'!$D9570 &amp; '9 Areas'!$E9570 &amp; '9 Areas'!$F9570 &amp; '9 Areas'!$G9570 &amp; '9 Areas'!$H9570 &amp; '9 Areas'!$I9570 &amp; '9 Areas'!$J9570</f>
        <v>000000001</v>
      </c>
    </row>
    <row r="5289" spans="1:2" x14ac:dyDescent="0.6">
      <c r="A5289" t="s">
        <v>15109</v>
      </c>
      <c r="B5289" t="str">
        <f>'9 Areas'!$B9571 &amp; '9 Areas'!$C9571 &amp; '9 Areas'!$D9571 &amp; '9 Areas'!$E9571 &amp; '9 Areas'!$F9571 &amp; '9 Areas'!$G9571 &amp; '9 Areas'!$H9571 &amp; '9 Areas'!$I9571 &amp; '9 Areas'!$J9571</f>
        <v>000000001</v>
      </c>
    </row>
    <row r="5290" spans="1:2" x14ac:dyDescent="0.6">
      <c r="A5290" t="s">
        <v>15110</v>
      </c>
      <c r="B5290" t="str">
        <f>'9 Areas'!$B9572 &amp; '9 Areas'!$C9572 &amp; '9 Areas'!$D9572 &amp; '9 Areas'!$E9572 &amp; '9 Areas'!$F9572 &amp; '9 Areas'!$G9572 &amp; '9 Areas'!$H9572 &amp; '9 Areas'!$I9572 &amp; '9 Areas'!$J9572</f>
        <v>001000000</v>
      </c>
    </row>
    <row r="5291" spans="1:2" x14ac:dyDescent="0.6">
      <c r="A5291" t="s">
        <v>15111</v>
      </c>
      <c r="B5291" t="str">
        <f>'9 Areas'!$B9573 &amp; '9 Areas'!$C9573 &amp; '9 Areas'!$D9573 &amp; '9 Areas'!$E9573 &amp; '9 Areas'!$F9573 &amp; '9 Areas'!$G9573 &amp; '9 Areas'!$H9573 &amp; '9 Areas'!$I9573 &amp; '9 Areas'!$J9573</f>
        <v>001000000</v>
      </c>
    </row>
    <row r="5292" spans="1:2" x14ac:dyDescent="0.6">
      <c r="A5292" t="s">
        <v>15112</v>
      </c>
      <c r="B5292" t="str">
        <f>'9 Areas'!$B9574 &amp; '9 Areas'!$C9574 &amp; '9 Areas'!$D9574 &amp; '9 Areas'!$E9574 &amp; '9 Areas'!$F9574 &amp; '9 Areas'!$G9574 &amp; '9 Areas'!$H9574 &amp; '9 Areas'!$I9574 &amp; '9 Areas'!$J9574</f>
        <v>000011001</v>
      </c>
    </row>
    <row r="5293" spans="1:2" x14ac:dyDescent="0.6">
      <c r="A5293" t="s">
        <v>15113</v>
      </c>
      <c r="B5293" t="str">
        <f>'9 Areas'!$B9575 &amp; '9 Areas'!$C9575 &amp; '9 Areas'!$D9575 &amp; '9 Areas'!$E9575 &amp; '9 Areas'!$F9575 &amp; '9 Areas'!$G9575 &amp; '9 Areas'!$H9575 &amp; '9 Areas'!$I9575 &amp; '9 Areas'!$J9575</f>
        <v>100000000</v>
      </c>
    </row>
    <row r="5294" spans="1:2" x14ac:dyDescent="0.6">
      <c r="A5294" t="s">
        <v>15114</v>
      </c>
      <c r="B5294" t="str">
        <f>'9 Areas'!$B9576 &amp; '9 Areas'!$C9576 &amp; '9 Areas'!$D9576 &amp; '9 Areas'!$E9576 &amp; '9 Areas'!$F9576 &amp; '9 Areas'!$G9576 &amp; '9 Areas'!$H9576 &amp; '9 Areas'!$I9576 &amp; '9 Areas'!$J9576</f>
        <v>000000001</v>
      </c>
    </row>
    <row r="5295" spans="1:2" x14ac:dyDescent="0.6">
      <c r="A5295" t="s">
        <v>15115</v>
      </c>
      <c r="B5295" t="str">
        <f>'9 Areas'!$B9578 &amp; '9 Areas'!$C9578 &amp; '9 Areas'!$D9578 &amp; '9 Areas'!$E9578 &amp; '9 Areas'!$F9578 &amp; '9 Areas'!$G9578 &amp; '9 Areas'!$H9578 &amp; '9 Areas'!$I9578 &amp; '9 Areas'!$J9578</f>
        <v>000000001</v>
      </c>
    </row>
    <row r="5296" spans="1:2" x14ac:dyDescent="0.6">
      <c r="A5296" t="s">
        <v>15116</v>
      </c>
      <c r="B5296" t="str">
        <f>'9 Areas'!$B9580 &amp; '9 Areas'!$C9580 &amp; '9 Areas'!$D9580 &amp; '9 Areas'!$E9580 &amp; '9 Areas'!$F9580 &amp; '9 Areas'!$G9580 &amp; '9 Areas'!$H9580 &amp; '9 Areas'!$I9580 &amp; '9 Areas'!$J9580</f>
        <v>000000001</v>
      </c>
    </row>
    <row r="5297" spans="1:2" x14ac:dyDescent="0.6">
      <c r="A5297" t="s">
        <v>15117</v>
      </c>
      <c r="B5297" t="str">
        <f>'9 Areas'!$B9581 &amp; '9 Areas'!$C9581 &amp; '9 Areas'!$D9581 &amp; '9 Areas'!$E9581 &amp; '9 Areas'!$F9581 &amp; '9 Areas'!$G9581 &amp; '9 Areas'!$H9581 &amp; '9 Areas'!$I9581 &amp; '9 Areas'!$J9581</f>
        <v>001000000</v>
      </c>
    </row>
    <row r="5298" spans="1:2" x14ac:dyDescent="0.6">
      <c r="A5298" t="s">
        <v>15118</v>
      </c>
      <c r="B5298" t="str">
        <f>'9 Areas'!$B9582 &amp; '9 Areas'!$C9582 &amp; '9 Areas'!$D9582 &amp; '9 Areas'!$E9582 &amp; '9 Areas'!$F9582 &amp; '9 Areas'!$G9582 &amp; '9 Areas'!$H9582 &amp; '9 Areas'!$I9582 &amp; '9 Areas'!$J9582</f>
        <v>001000000</v>
      </c>
    </row>
    <row r="5299" spans="1:2" x14ac:dyDescent="0.6">
      <c r="A5299" t="s">
        <v>15119</v>
      </c>
      <c r="B5299" t="str">
        <f>'9 Areas'!$B9583 &amp; '9 Areas'!$C9583 &amp; '9 Areas'!$D9583 &amp; '9 Areas'!$E9583 &amp; '9 Areas'!$F9583 &amp; '9 Areas'!$G9583 &amp; '9 Areas'!$H9583 &amp; '9 Areas'!$I9583 &amp; '9 Areas'!$J9583</f>
        <v>001000000</v>
      </c>
    </row>
    <row r="5300" spans="1:2" x14ac:dyDescent="0.6">
      <c r="A5300" t="s">
        <v>15120</v>
      </c>
      <c r="B5300" t="str">
        <f>'9 Areas'!$B9584 &amp; '9 Areas'!$C9584 &amp; '9 Areas'!$D9584 &amp; '9 Areas'!$E9584 &amp; '9 Areas'!$F9584 &amp; '9 Areas'!$G9584 &amp; '9 Areas'!$H9584 &amp; '9 Areas'!$I9584 &amp; '9 Areas'!$J9584</f>
        <v>001000000</v>
      </c>
    </row>
    <row r="5301" spans="1:2" x14ac:dyDescent="0.6">
      <c r="A5301" t="s">
        <v>15121</v>
      </c>
      <c r="B5301" t="str">
        <f>'9 Areas'!$B9585 &amp; '9 Areas'!$C9585 &amp; '9 Areas'!$D9585 &amp; '9 Areas'!$E9585 &amp; '9 Areas'!$F9585 &amp; '9 Areas'!$G9585 &amp; '9 Areas'!$H9585 &amp; '9 Areas'!$I9585 &amp; '9 Areas'!$J9585</f>
        <v>001000001</v>
      </c>
    </row>
    <row r="5302" spans="1:2" x14ac:dyDescent="0.6">
      <c r="A5302" t="s">
        <v>15122</v>
      </c>
      <c r="B5302" t="str">
        <f>'9 Areas'!$B9588 &amp; '9 Areas'!$C9588 &amp; '9 Areas'!$D9588 &amp; '9 Areas'!$E9588 &amp; '9 Areas'!$F9588 &amp; '9 Areas'!$G9588 &amp; '9 Areas'!$H9588 &amp; '9 Areas'!$I9588 &amp; '9 Areas'!$J9588</f>
        <v>001000000</v>
      </c>
    </row>
    <row r="5303" spans="1:2" x14ac:dyDescent="0.6">
      <c r="A5303" t="s">
        <v>15123</v>
      </c>
      <c r="B5303" t="str">
        <f>'9 Areas'!$B9589 &amp; '9 Areas'!$C9589 &amp; '9 Areas'!$D9589 &amp; '9 Areas'!$E9589 &amp; '9 Areas'!$F9589 &amp; '9 Areas'!$G9589 &amp; '9 Areas'!$H9589 &amp; '9 Areas'!$I9589 &amp; '9 Areas'!$J9589</f>
        <v>000010001</v>
      </c>
    </row>
    <row r="5304" spans="1:2" x14ac:dyDescent="0.6">
      <c r="A5304" t="s">
        <v>15124</v>
      </c>
      <c r="B5304" t="str">
        <f>'9 Areas'!$B9590 &amp; '9 Areas'!$C9590 &amp; '9 Areas'!$D9590 &amp; '9 Areas'!$E9590 &amp; '9 Areas'!$F9590 &amp; '9 Areas'!$G9590 &amp; '9 Areas'!$H9590 &amp; '9 Areas'!$I9590 &amp; '9 Areas'!$J9590</f>
        <v>001000000</v>
      </c>
    </row>
    <row r="5305" spans="1:2" x14ac:dyDescent="0.6">
      <c r="A5305" t="s">
        <v>15125</v>
      </c>
      <c r="B5305" t="str">
        <f>'9 Areas'!$B9591 &amp; '9 Areas'!$C9591 &amp; '9 Areas'!$D9591 &amp; '9 Areas'!$E9591 &amp; '9 Areas'!$F9591 &amp; '9 Areas'!$G9591 &amp; '9 Areas'!$H9591 &amp; '9 Areas'!$I9591 &amp; '9 Areas'!$J9591</f>
        <v>001011001</v>
      </c>
    </row>
    <row r="5306" spans="1:2" x14ac:dyDescent="0.6">
      <c r="A5306" t="s">
        <v>15126</v>
      </c>
      <c r="B5306" t="str">
        <f>'9 Areas'!$B9593 &amp; '9 Areas'!$C9593 &amp; '9 Areas'!$D9593 &amp; '9 Areas'!$E9593 &amp; '9 Areas'!$F9593 &amp; '9 Areas'!$G9593 &amp; '9 Areas'!$H9593 &amp; '9 Areas'!$I9593 &amp; '9 Areas'!$J9593</f>
        <v>001000000</v>
      </c>
    </row>
    <row r="5307" spans="1:2" x14ac:dyDescent="0.6">
      <c r="A5307" t="s">
        <v>15127</v>
      </c>
      <c r="B5307" t="str">
        <f>'9 Areas'!$B9594 &amp; '9 Areas'!$C9594 &amp; '9 Areas'!$D9594 &amp; '9 Areas'!$E9594 &amp; '9 Areas'!$F9594 &amp; '9 Areas'!$G9594 &amp; '9 Areas'!$H9594 &amp; '9 Areas'!$I9594 &amp; '9 Areas'!$J9594</f>
        <v>001000000</v>
      </c>
    </row>
    <row r="5308" spans="1:2" x14ac:dyDescent="0.6">
      <c r="A5308" t="s">
        <v>15128</v>
      </c>
      <c r="B5308" t="str">
        <f>'9 Areas'!$B9596 &amp; '9 Areas'!$C9596 &amp; '9 Areas'!$D9596 &amp; '9 Areas'!$E9596 &amp; '9 Areas'!$F9596 &amp; '9 Areas'!$G9596 &amp; '9 Areas'!$H9596 &amp; '9 Areas'!$I9596 &amp; '9 Areas'!$J9596</f>
        <v>001000000</v>
      </c>
    </row>
    <row r="5309" spans="1:2" x14ac:dyDescent="0.6">
      <c r="A5309" t="s">
        <v>15129</v>
      </c>
      <c r="B5309" t="str">
        <f>'9 Areas'!$B9598 &amp; '9 Areas'!$C9598 &amp; '9 Areas'!$D9598 &amp; '9 Areas'!$E9598 &amp; '9 Areas'!$F9598 &amp; '9 Areas'!$G9598 &amp; '9 Areas'!$H9598 &amp; '9 Areas'!$I9598 &amp; '9 Areas'!$J9598</f>
        <v>001000000</v>
      </c>
    </row>
    <row r="5310" spans="1:2" x14ac:dyDescent="0.6">
      <c r="A5310" t="s">
        <v>15130</v>
      </c>
      <c r="B5310" t="str">
        <f>'9 Areas'!$B9600 &amp; '9 Areas'!$C9600 &amp; '9 Areas'!$D9600 &amp; '9 Areas'!$E9600 &amp; '9 Areas'!$F9600 &amp; '9 Areas'!$G9600 &amp; '9 Areas'!$H9600 &amp; '9 Areas'!$I9600 &amp; '9 Areas'!$J9600</f>
        <v>000000001</v>
      </c>
    </row>
    <row r="5311" spans="1:2" x14ac:dyDescent="0.6">
      <c r="A5311" t="s">
        <v>15131</v>
      </c>
      <c r="B5311" t="str">
        <f>'9 Areas'!$B9601 &amp; '9 Areas'!$C9601 &amp; '9 Areas'!$D9601 &amp; '9 Areas'!$E9601 &amp; '9 Areas'!$F9601 &amp; '9 Areas'!$G9601 &amp; '9 Areas'!$H9601 &amp; '9 Areas'!$I9601 &amp; '9 Areas'!$J9601</f>
        <v>000000001</v>
      </c>
    </row>
    <row r="5312" spans="1:2" x14ac:dyDescent="0.6">
      <c r="A5312" t="s">
        <v>15132</v>
      </c>
      <c r="B5312" t="str">
        <f>'9 Areas'!$B9602 &amp; '9 Areas'!$C9602 &amp; '9 Areas'!$D9602 &amp; '9 Areas'!$E9602 &amp; '9 Areas'!$F9602 &amp; '9 Areas'!$G9602 &amp; '9 Areas'!$H9602 &amp; '9 Areas'!$I9602 &amp; '9 Areas'!$J9602</f>
        <v>001000000</v>
      </c>
    </row>
    <row r="5313" spans="1:2" x14ac:dyDescent="0.6">
      <c r="A5313" t="s">
        <v>15133</v>
      </c>
      <c r="B5313" t="str">
        <f>'9 Areas'!$B9603 &amp; '9 Areas'!$C9603 &amp; '9 Areas'!$D9603 &amp; '9 Areas'!$E9603 &amp; '9 Areas'!$F9603 &amp; '9 Areas'!$G9603 &amp; '9 Areas'!$H9603 &amp; '9 Areas'!$I9603 &amp; '9 Areas'!$J9603</f>
        <v>001000000</v>
      </c>
    </row>
    <row r="5314" spans="1:2" x14ac:dyDescent="0.6">
      <c r="A5314" t="s">
        <v>15134</v>
      </c>
      <c r="B5314" t="str">
        <f>'9 Areas'!$B9604 &amp; '9 Areas'!$C9604 &amp; '9 Areas'!$D9604 &amp; '9 Areas'!$E9604 &amp; '9 Areas'!$F9604 &amp; '9 Areas'!$G9604 &amp; '9 Areas'!$H9604 &amp; '9 Areas'!$I9604 &amp; '9 Areas'!$J9604</f>
        <v>010000000</v>
      </c>
    </row>
    <row r="5315" spans="1:2" x14ac:dyDescent="0.6">
      <c r="A5315" t="s">
        <v>15135</v>
      </c>
      <c r="B5315" t="str">
        <f>'9 Areas'!$B9605 &amp; '9 Areas'!$C9605 &amp; '9 Areas'!$D9605 &amp; '9 Areas'!$E9605 &amp; '9 Areas'!$F9605 &amp; '9 Areas'!$G9605 &amp; '9 Areas'!$H9605 &amp; '9 Areas'!$I9605 &amp; '9 Areas'!$J9605</f>
        <v>001000000</v>
      </c>
    </row>
    <row r="5316" spans="1:2" x14ac:dyDescent="0.6">
      <c r="A5316" t="s">
        <v>15136</v>
      </c>
      <c r="B5316" t="str">
        <f>'9 Areas'!$B9607 &amp; '9 Areas'!$C9607 &amp; '9 Areas'!$D9607 &amp; '9 Areas'!$E9607 &amp; '9 Areas'!$F9607 &amp; '9 Areas'!$G9607 &amp; '9 Areas'!$H9607 &amp; '9 Areas'!$I9607 &amp; '9 Areas'!$J9607</f>
        <v>000000010</v>
      </c>
    </row>
    <row r="5317" spans="1:2" x14ac:dyDescent="0.6">
      <c r="A5317" t="s">
        <v>15137</v>
      </c>
      <c r="B5317" t="str">
        <f>'9 Areas'!$B9608 &amp; '9 Areas'!$C9608 &amp; '9 Areas'!$D9608 &amp; '9 Areas'!$E9608 &amp; '9 Areas'!$F9608 &amp; '9 Areas'!$G9608 &amp; '9 Areas'!$H9608 &amp; '9 Areas'!$I9608 &amp; '9 Areas'!$J9608</f>
        <v>000000010</v>
      </c>
    </row>
    <row r="5318" spans="1:2" x14ac:dyDescent="0.6">
      <c r="A5318" t="s">
        <v>15138</v>
      </c>
      <c r="B5318" t="str">
        <f>'9 Areas'!$B9609 &amp; '9 Areas'!$C9609 &amp; '9 Areas'!$D9609 &amp; '9 Areas'!$E9609 &amp; '9 Areas'!$F9609 &amp; '9 Areas'!$G9609 &amp; '9 Areas'!$H9609 &amp; '9 Areas'!$I9609 &amp; '9 Areas'!$J9609</f>
        <v>001000000</v>
      </c>
    </row>
    <row r="5319" spans="1:2" x14ac:dyDescent="0.6">
      <c r="A5319" t="s">
        <v>15139</v>
      </c>
      <c r="B5319" t="str">
        <f>'9 Areas'!$B9610 &amp; '9 Areas'!$C9610 &amp; '9 Areas'!$D9610 &amp; '9 Areas'!$E9610 &amp; '9 Areas'!$F9610 &amp; '9 Areas'!$G9610 &amp; '9 Areas'!$H9610 &amp; '9 Areas'!$I9610 &amp; '9 Areas'!$J9610</f>
        <v>001000000</v>
      </c>
    </row>
    <row r="5320" spans="1:2" x14ac:dyDescent="0.6">
      <c r="A5320" t="s">
        <v>15140</v>
      </c>
      <c r="B5320" t="str">
        <f>'9 Areas'!$B9611 &amp; '9 Areas'!$C9611 &amp; '9 Areas'!$D9611 &amp; '9 Areas'!$E9611 &amp; '9 Areas'!$F9611 &amp; '9 Areas'!$G9611 &amp; '9 Areas'!$H9611 &amp; '9 Areas'!$I9611 &amp; '9 Areas'!$J9611</f>
        <v>001000000</v>
      </c>
    </row>
    <row r="5321" spans="1:2" x14ac:dyDescent="0.6">
      <c r="A5321" t="s">
        <v>15141</v>
      </c>
      <c r="B5321" t="str">
        <f>'9 Areas'!$B9612 &amp; '9 Areas'!$C9612 &amp; '9 Areas'!$D9612 &amp; '9 Areas'!$E9612 &amp; '9 Areas'!$F9612 &amp; '9 Areas'!$G9612 &amp; '9 Areas'!$H9612 &amp; '9 Areas'!$I9612 &amp; '9 Areas'!$J9612</f>
        <v>001000000</v>
      </c>
    </row>
    <row r="5322" spans="1:2" x14ac:dyDescent="0.6">
      <c r="A5322" t="s">
        <v>15142</v>
      </c>
      <c r="B5322" t="str">
        <f>'9 Areas'!$B9613 &amp; '9 Areas'!$C9613 &amp; '9 Areas'!$D9613 &amp; '9 Areas'!$E9613 &amp; '9 Areas'!$F9613 &amp; '9 Areas'!$G9613 &amp; '9 Areas'!$H9613 &amp; '9 Areas'!$I9613 &amp; '9 Areas'!$J9613</f>
        <v>001000000</v>
      </c>
    </row>
    <row r="5323" spans="1:2" x14ac:dyDescent="0.6">
      <c r="A5323" t="s">
        <v>15143</v>
      </c>
      <c r="B5323" t="str">
        <f>'9 Areas'!$B9615 &amp; '9 Areas'!$C9615 &amp; '9 Areas'!$D9615 &amp; '9 Areas'!$E9615 &amp; '9 Areas'!$F9615 &amp; '9 Areas'!$G9615 &amp; '9 Areas'!$H9615 &amp; '9 Areas'!$I9615 &amp; '9 Areas'!$J9615</f>
        <v>100000000</v>
      </c>
    </row>
    <row r="5324" spans="1:2" x14ac:dyDescent="0.6">
      <c r="A5324" t="s">
        <v>15144</v>
      </c>
      <c r="B5324" t="str">
        <f>'9 Areas'!$B9618 &amp; '9 Areas'!$C9618 &amp; '9 Areas'!$D9618 &amp; '9 Areas'!$E9618 &amp; '9 Areas'!$F9618 &amp; '9 Areas'!$G9618 &amp; '9 Areas'!$H9618 &amp; '9 Areas'!$I9618 &amp; '9 Areas'!$J9618</f>
        <v>000010000</v>
      </c>
    </row>
    <row r="5325" spans="1:2" x14ac:dyDescent="0.6">
      <c r="A5325" t="s">
        <v>15145</v>
      </c>
      <c r="B5325" t="str">
        <f>'9 Areas'!$B9620 &amp; '9 Areas'!$C9620 &amp; '9 Areas'!$D9620 &amp; '9 Areas'!$E9620 &amp; '9 Areas'!$F9620 &amp; '9 Areas'!$G9620 &amp; '9 Areas'!$H9620 &amp; '9 Areas'!$I9620 &amp; '9 Areas'!$J9620</f>
        <v>100010000</v>
      </c>
    </row>
    <row r="5326" spans="1:2" x14ac:dyDescent="0.6">
      <c r="A5326" t="s">
        <v>15146</v>
      </c>
      <c r="B5326" t="str">
        <f>'9 Areas'!$B9621 &amp; '9 Areas'!$C9621 &amp; '9 Areas'!$D9621 &amp; '9 Areas'!$E9621 &amp; '9 Areas'!$F9621 &amp; '9 Areas'!$G9621 &amp; '9 Areas'!$H9621 &amp; '9 Areas'!$I9621 &amp; '9 Areas'!$J9621</f>
        <v>000010000</v>
      </c>
    </row>
    <row r="5327" spans="1:2" x14ac:dyDescent="0.6">
      <c r="A5327" t="s">
        <v>15147</v>
      </c>
      <c r="B5327" t="str">
        <f>'9 Areas'!$B9622 &amp; '9 Areas'!$C9622 &amp; '9 Areas'!$D9622 &amp; '9 Areas'!$E9622 &amp; '9 Areas'!$F9622 &amp; '9 Areas'!$G9622 &amp; '9 Areas'!$H9622 &amp; '9 Areas'!$I9622 &amp; '9 Areas'!$J9622</f>
        <v>000010000</v>
      </c>
    </row>
    <row r="5328" spans="1:2" x14ac:dyDescent="0.6">
      <c r="A5328" t="s">
        <v>15148</v>
      </c>
      <c r="B5328" t="str">
        <f>'9 Areas'!$B9624 &amp; '9 Areas'!$C9624 &amp; '9 Areas'!$D9624 &amp; '9 Areas'!$E9624 &amp; '9 Areas'!$F9624 &amp; '9 Areas'!$G9624 &amp; '9 Areas'!$H9624 &amp; '9 Areas'!$I9624 &amp; '9 Areas'!$J9624</f>
        <v>000010000</v>
      </c>
    </row>
    <row r="5329" spans="1:2" x14ac:dyDescent="0.6">
      <c r="A5329" t="s">
        <v>15149</v>
      </c>
      <c r="B5329" t="str">
        <f>'9 Areas'!$B9625 &amp; '9 Areas'!$C9625 &amp; '9 Areas'!$D9625 &amp; '9 Areas'!$E9625 &amp; '9 Areas'!$F9625 &amp; '9 Areas'!$G9625 &amp; '9 Areas'!$H9625 &amp; '9 Areas'!$I9625 &amp; '9 Areas'!$J9625</f>
        <v>000010000</v>
      </c>
    </row>
    <row r="5330" spans="1:2" x14ac:dyDescent="0.6">
      <c r="A5330" t="s">
        <v>15150</v>
      </c>
      <c r="B5330" t="str">
        <f>'9 Areas'!$B9626 &amp; '9 Areas'!$C9626 &amp; '9 Areas'!$D9626 &amp; '9 Areas'!$E9626 &amp; '9 Areas'!$F9626 &amp; '9 Areas'!$G9626 &amp; '9 Areas'!$H9626 &amp; '9 Areas'!$I9626 &amp; '9 Areas'!$J9626</f>
        <v>000010000</v>
      </c>
    </row>
    <row r="5331" spans="1:2" x14ac:dyDescent="0.6">
      <c r="A5331" t="s">
        <v>15151</v>
      </c>
      <c r="B5331" t="str">
        <f>'9 Areas'!$B9627 &amp; '9 Areas'!$C9627 &amp; '9 Areas'!$D9627 &amp; '9 Areas'!$E9627 &amp; '9 Areas'!$F9627 &amp; '9 Areas'!$G9627 &amp; '9 Areas'!$H9627 &amp; '9 Areas'!$I9627 &amp; '9 Areas'!$J9627</f>
        <v>100010000</v>
      </c>
    </row>
    <row r="5332" spans="1:2" x14ac:dyDescent="0.6">
      <c r="A5332" t="s">
        <v>15152</v>
      </c>
      <c r="B5332" t="str">
        <f>'9 Areas'!$B9628 &amp; '9 Areas'!$C9628 &amp; '9 Areas'!$D9628 &amp; '9 Areas'!$E9628 &amp; '9 Areas'!$F9628 &amp; '9 Areas'!$G9628 &amp; '9 Areas'!$H9628 &amp; '9 Areas'!$I9628 &amp; '9 Areas'!$J9628</f>
        <v>000010000</v>
      </c>
    </row>
    <row r="5333" spans="1:2" x14ac:dyDescent="0.6">
      <c r="A5333" t="s">
        <v>15153</v>
      </c>
      <c r="B5333" t="str">
        <f>'9 Areas'!$B9630 &amp; '9 Areas'!$C9630 &amp; '9 Areas'!$D9630 &amp; '9 Areas'!$E9630 &amp; '9 Areas'!$F9630 &amp; '9 Areas'!$G9630 &amp; '9 Areas'!$H9630 &amp; '9 Areas'!$I9630 &amp; '9 Areas'!$J9630</f>
        <v>100000000</v>
      </c>
    </row>
    <row r="5334" spans="1:2" x14ac:dyDescent="0.6">
      <c r="A5334" t="s">
        <v>15154</v>
      </c>
      <c r="B5334" t="str">
        <f>'9 Areas'!$B9632 &amp; '9 Areas'!$C9632 &amp; '9 Areas'!$D9632 &amp; '9 Areas'!$E9632 &amp; '9 Areas'!$F9632 &amp; '9 Areas'!$G9632 &amp; '9 Areas'!$H9632 &amp; '9 Areas'!$I9632 &amp; '9 Areas'!$J9632</f>
        <v>000010000</v>
      </c>
    </row>
    <row r="5335" spans="1:2" x14ac:dyDescent="0.6">
      <c r="A5335" t="s">
        <v>15155</v>
      </c>
      <c r="B5335" t="str">
        <f>'9 Areas'!$B9634 &amp; '9 Areas'!$C9634 &amp; '9 Areas'!$D9634 &amp; '9 Areas'!$E9634 &amp; '9 Areas'!$F9634 &amp; '9 Areas'!$G9634 &amp; '9 Areas'!$H9634 &amp; '9 Areas'!$I9634 &amp; '9 Areas'!$J9634</f>
        <v>000010000</v>
      </c>
    </row>
    <row r="5336" spans="1:2" x14ac:dyDescent="0.6">
      <c r="A5336" t="s">
        <v>15156</v>
      </c>
      <c r="B5336" t="str">
        <f>'9 Areas'!$B9635 &amp; '9 Areas'!$C9635 &amp; '9 Areas'!$D9635 &amp; '9 Areas'!$E9635 &amp; '9 Areas'!$F9635 &amp; '9 Areas'!$G9635 &amp; '9 Areas'!$H9635 &amp; '9 Areas'!$I9635 &amp; '9 Areas'!$J9635</f>
        <v>000010000</v>
      </c>
    </row>
    <row r="5337" spans="1:2" x14ac:dyDescent="0.6">
      <c r="A5337" t="s">
        <v>15157</v>
      </c>
      <c r="B5337" t="str">
        <f>'9 Areas'!$B9637 &amp; '9 Areas'!$C9637 &amp; '9 Areas'!$D9637 &amp; '9 Areas'!$E9637 &amp; '9 Areas'!$F9637 &amp; '9 Areas'!$G9637 &amp; '9 Areas'!$H9637 &amp; '9 Areas'!$I9637 &amp; '9 Areas'!$J9637</f>
        <v>000010000</v>
      </c>
    </row>
    <row r="5338" spans="1:2" x14ac:dyDescent="0.6">
      <c r="A5338" t="s">
        <v>15158</v>
      </c>
      <c r="B5338" t="str">
        <f>'9 Areas'!$B9638 &amp; '9 Areas'!$C9638 &amp; '9 Areas'!$D9638 &amp; '9 Areas'!$E9638 &amp; '9 Areas'!$F9638 &amp; '9 Areas'!$G9638 &amp; '9 Areas'!$H9638 &amp; '9 Areas'!$I9638 &amp; '9 Areas'!$J9638</f>
        <v>000010000</v>
      </c>
    </row>
    <row r="5339" spans="1:2" x14ac:dyDescent="0.6">
      <c r="A5339" t="s">
        <v>15159</v>
      </c>
      <c r="B5339" t="str">
        <f>'9 Areas'!$B9639 &amp; '9 Areas'!$C9639 &amp; '9 Areas'!$D9639 &amp; '9 Areas'!$E9639 &amp; '9 Areas'!$F9639 &amp; '9 Areas'!$G9639 &amp; '9 Areas'!$H9639 &amp; '9 Areas'!$I9639 &amp; '9 Areas'!$J9639</f>
        <v>000000100</v>
      </c>
    </row>
    <row r="5340" spans="1:2" x14ac:dyDescent="0.6">
      <c r="A5340" t="s">
        <v>15160</v>
      </c>
      <c r="B5340" t="str">
        <f>'9 Areas'!$B9640 &amp; '9 Areas'!$C9640 &amp; '9 Areas'!$D9640 &amp; '9 Areas'!$E9640 &amp; '9 Areas'!$F9640 &amp; '9 Areas'!$G9640 &amp; '9 Areas'!$H9640 &amp; '9 Areas'!$I9640 &amp; '9 Areas'!$J9640</f>
        <v>000000100</v>
      </c>
    </row>
    <row r="5341" spans="1:2" x14ac:dyDescent="0.6">
      <c r="A5341" t="s">
        <v>15161</v>
      </c>
      <c r="B5341" t="str">
        <f>'9 Areas'!$B9641 &amp; '9 Areas'!$C9641 &amp; '9 Areas'!$D9641 &amp; '9 Areas'!$E9641 &amp; '9 Areas'!$F9641 &amp; '9 Areas'!$G9641 &amp; '9 Areas'!$H9641 &amp; '9 Areas'!$I9641 &amp; '9 Areas'!$J9641</f>
        <v>100000000</v>
      </c>
    </row>
    <row r="5342" spans="1:2" x14ac:dyDescent="0.6">
      <c r="A5342" t="s">
        <v>15162</v>
      </c>
      <c r="B5342" t="str">
        <f>'9 Areas'!$B9642 &amp; '9 Areas'!$C9642 &amp; '9 Areas'!$D9642 &amp; '9 Areas'!$E9642 &amp; '9 Areas'!$F9642 &amp; '9 Areas'!$G9642 &amp; '9 Areas'!$H9642 &amp; '9 Areas'!$I9642 &amp; '9 Areas'!$J9642</f>
        <v>100000000</v>
      </c>
    </row>
    <row r="5343" spans="1:2" x14ac:dyDescent="0.6">
      <c r="A5343" t="s">
        <v>15163</v>
      </c>
      <c r="B5343" t="str">
        <f>'9 Areas'!$B9644 &amp; '9 Areas'!$C9644 &amp; '9 Areas'!$D9644 &amp; '9 Areas'!$E9644 &amp; '9 Areas'!$F9644 &amp; '9 Areas'!$G9644 &amp; '9 Areas'!$H9644 &amp; '9 Areas'!$I9644 &amp; '9 Areas'!$J9644</f>
        <v>100000000</v>
      </c>
    </row>
    <row r="5344" spans="1:2" x14ac:dyDescent="0.6">
      <c r="A5344" t="s">
        <v>15164</v>
      </c>
      <c r="B5344" t="str">
        <f>'9 Areas'!$B9645 &amp; '9 Areas'!$C9645 &amp; '9 Areas'!$D9645 &amp; '9 Areas'!$E9645 &amp; '9 Areas'!$F9645 &amp; '9 Areas'!$G9645 &amp; '9 Areas'!$H9645 &amp; '9 Areas'!$I9645 &amp; '9 Areas'!$J9645</f>
        <v>100000000</v>
      </c>
    </row>
    <row r="5345" spans="1:2" x14ac:dyDescent="0.6">
      <c r="A5345" t="s">
        <v>15165</v>
      </c>
      <c r="B5345" t="str">
        <f>'9 Areas'!$B9646 &amp; '9 Areas'!$C9646 &amp; '9 Areas'!$D9646 &amp; '9 Areas'!$E9646 &amp; '9 Areas'!$F9646 &amp; '9 Areas'!$G9646 &amp; '9 Areas'!$H9646 &amp; '9 Areas'!$I9646 &amp; '9 Areas'!$J9646</f>
        <v>110000000</v>
      </c>
    </row>
    <row r="5346" spans="1:2" x14ac:dyDescent="0.6">
      <c r="A5346" t="s">
        <v>15166</v>
      </c>
      <c r="B5346" t="str">
        <f>'9 Areas'!$B9648 &amp; '9 Areas'!$C9648 &amp; '9 Areas'!$D9648 &amp; '9 Areas'!$E9648 &amp; '9 Areas'!$F9648 &amp; '9 Areas'!$G9648 &amp; '9 Areas'!$H9648 &amp; '9 Areas'!$I9648 &amp; '9 Areas'!$J9648</f>
        <v>001000000</v>
      </c>
    </row>
    <row r="5347" spans="1:2" x14ac:dyDescent="0.6">
      <c r="A5347" t="s">
        <v>15167</v>
      </c>
      <c r="B5347" t="str">
        <f>'9 Areas'!$B9649 &amp; '9 Areas'!$C9649 &amp; '9 Areas'!$D9649 &amp; '9 Areas'!$E9649 &amp; '9 Areas'!$F9649 &amp; '9 Areas'!$G9649 &amp; '9 Areas'!$H9649 &amp; '9 Areas'!$I9649 &amp; '9 Areas'!$J9649</f>
        <v>001000000</v>
      </c>
    </row>
    <row r="5348" spans="1:2" x14ac:dyDescent="0.6">
      <c r="A5348" t="s">
        <v>15168</v>
      </c>
      <c r="B5348" t="str">
        <f>'9 Areas'!$B9650 &amp; '9 Areas'!$C9650 &amp; '9 Areas'!$D9650 &amp; '9 Areas'!$E9650 &amp; '9 Areas'!$F9650 &amp; '9 Areas'!$G9650 &amp; '9 Areas'!$H9650 &amp; '9 Areas'!$I9650 &amp; '9 Areas'!$J9650</f>
        <v>001000000</v>
      </c>
    </row>
    <row r="5349" spans="1:2" x14ac:dyDescent="0.6">
      <c r="A5349" t="s">
        <v>15169</v>
      </c>
      <c r="B5349" t="str">
        <f>'9 Areas'!$B9651 &amp; '9 Areas'!$C9651 &amp; '9 Areas'!$D9651 &amp; '9 Areas'!$E9651 &amp; '9 Areas'!$F9651 &amp; '9 Areas'!$G9651 &amp; '9 Areas'!$H9651 &amp; '9 Areas'!$I9651 &amp; '9 Areas'!$J9651</f>
        <v>000000100</v>
      </c>
    </row>
    <row r="5350" spans="1:2" x14ac:dyDescent="0.6">
      <c r="A5350" t="s">
        <v>15170</v>
      </c>
      <c r="B5350" t="str">
        <f>'9 Areas'!$B9652 &amp; '9 Areas'!$C9652 &amp; '9 Areas'!$D9652 &amp; '9 Areas'!$E9652 &amp; '9 Areas'!$F9652 &amp; '9 Areas'!$G9652 &amp; '9 Areas'!$H9652 &amp; '9 Areas'!$I9652 &amp; '9 Areas'!$J9652</f>
        <v>000000100</v>
      </c>
    </row>
    <row r="5351" spans="1:2" x14ac:dyDescent="0.6">
      <c r="A5351" t="s">
        <v>15171</v>
      </c>
      <c r="B5351" t="str">
        <f>'9 Areas'!$B9653 &amp; '9 Areas'!$C9653 &amp; '9 Areas'!$D9653 &amp; '9 Areas'!$E9653 &amp; '9 Areas'!$F9653 &amp; '9 Areas'!$G9653 &amp; '9 Areas'!$H9653 &amp; '9 Areas'!$I9653 &amp; '9 Areas'!$J9653</f>
        <v>000000100</v>
      </c>
    </row>
    <row r="5352" spans="1:2" x14ac:dyDescent="0.6">
      <c r="A5352" t="s">
        <v>15172</v>
      </c>
      <c r="B5352" t="str">
        <f>'9 Areas'!$B9654 &amp; '9 Areas'!$C9654 &amp; '9 Areas'!$D9654 &amp; '9 Areas'!$E9654 &amp; '9 Areas'!$F9654 &amp; '9 Areas'!$G9654 &amp; '9 Areas'!$H9654 &amp; '9 Areas'!$I9654 &amp; '9 Areas'!$J9654</f>
        <v>000000100</v>
      </c>
    </row>
    <row r="5353" spans="1:2" x14ac:dyDescent="0.6">
      <c r="A5353" t="s">
        <v>15173</v>
      </c>
      <c r="B5353" t="str">
        <f>'9 Areas'!$B9655 &amp; '9 Areas'!$C9655 &amp; '9 Areas'!$D9655 &amp; '9 Areas'!$E9655 &amp; '9 Areas'!$F9655 &amp; '9 Areas'!$G9655 &amp; '9 Areas'!$H9655 &amp; '9 Areas'!$I9655 &amp; '9 Areas'!$J9655</f>
        <v>000000100</v>
      </c>
    </row>
    <row r="5354" spans="1:2" x14ac:dyDescent="0.6">
      <c r="A5354" t="s">
        <v>15174</v>
      </c>
      <c r="B5354" t="str">
        <f>'9 Areas'!$B9656 &amp; '9 Areas'!$C9656 &amp; '9 Areas'!$D9656 &amp; '9 Areas'!$E9656 &amp; '9 Areas'!$F9656 &amp; '9 Areas'!$G9656 &amp; '9 Areas'!$H9656 &amp; '9 Areas'!$I9656 &amp; '9 Areas'!$J9656</f>
        <v>000000100</v>
      </c>
    </row>
    <row r="5355" spans="1:2" x14ac:dyDescent="0.6">
      <c r="A5355" t="s">
        <v>15175</v>
      </c>
      <c r="B5355" t="str">
        <f>'9 Areas'!$B9657 &amp; '9 Areas'!$C9657 &amp; '9 Areas'!$D9657 &amp; '9 Areas'!$E9657 &amp; '9 Areas'!$F9657 &amp; '9 Areas'!$G9657 &amp; '9 Areas'!$H9657 &amp; '9 Areas'!$I9657 &amp; '9 Areas'!$J9657</f>
        <v>000000100</v>
      </c>
    </row>
    <row r="5356" spans="1:2" x14ac:dyDescent="0.6">
      <c r="A5356" t="s">
        <v>15176</v>
      </c>
      <c r="B5356" t="str">
        <f>'9 Areas'!$B9658 &amp; '9 Areas'!$C9658 &amp; '9 Areas'!$D9658 &amp; '9 Areas'!$E9658 &amp; '9 Areas'!$F9658 &amp; '9 Areas'!$G9658 &amp; '9 Areas'!$H9658 &amp; '9 Areas'!$I9658 &amp; '9 Areas'!$J9658</f>
        <v>000000100</v>
      </c>
    </row>
    <row r="5357" spans="1:2" x14ac:dyDescent="0.6">
      <c r="A5357" t="s">
        <v>15177</v>
      </c>
      <c r="B5357" t="str">
        <f>'9 Areas'!$B9659 &amp; '9 Areas'!$C9659 &amp; '9 Areas'!$D9659 &amp; '9 Areas'!$E9659 &amp; '9 Areas'!$F9659 &amp; '9 Areas'!$G9659 &amp; '9 Areas'!$H9659 &amp; '9 Areas'!$I9659 &amp; '9 Areas'!$J9659</f>
        <v>000000100</v>
      </c>
    </row>
    <row r="5358" spans="1:2" x14ac:dyDescent="0.6">
      <c r="A5358" t="s">
        <v>15178</v>
      </c>
      <c r="B5358" t="str">
        <f>'9 Areas'!$B9660 &amp; '9 Areas'!$C9660 &amp; '9 Areas'!$D9660 &amp; '9 Areas'!$E9660 &amp; '9 Areas'!$F9660 &amp; '9 Areas'!$G9660 &amp; '9 Areas'!$H9660 &amp; '9 Areas'!$I9660 &amp; '9 Areas'!$J9660</f>
        <v>000000100</v>
      </c>
    </row>
    <row r="5359" spans="1:2" x14ac:dyDescent="0.6">
      <c r="A5359" t="s">
        <v>15179</v>
      </c>
      <c r="B5359" t="str">
        <f>'9 Areas'!$B9661 &amp; '9 Areas'!$C9661 &amp; '9 Areas'!$D9661 &amp; '9 Areas'!$E9661 &amp; '9 Areas'!$F9661 &amp; '9 Areas'!$G9661 &amp; '9 Areas'!$H9661 &amp; '9 Areas'!$I9661 &amp; '9 Areas'!$J9661</f>
        <v>000000100</v>
      </c>
    </row>
    <row r="5360" spans="1:2" x14ac:dyDescent="0.6">
      <c r="A5360" t="s">
        <v>15180</v>
      </c>
      <c r="B5360" t="str">
        <f>'9 Areas'!$B9662 &amp; '9 Areas'!$C9662 &amp; '9 Areas'!$D9662 &amp; '9 Areas'!$E9662 &amp; '9 Areas'!$F9662 &amp; '9 Areas'!$G9662 &amp; '9 Areas'!$H9662 &amp; '9 Areas'!$I9662 &amp; '9 Areas'!$J9662</f>
        <v>000000100</v>
      </c>
    </row>
    <row r="5361" spans="1:2" x14ac:dyDescent="0.6">
      <c r="A5361" t="s">
        <v>15181</v>
      </c>
      <c r="B5361" t="str">
        <f>'9 Areas'!$B9663 &amp; '9 Areas'!$C9663 &amp; '9 Areas'!$D9663 &amp; '9 Areas'!$E9663 &amp; '9 Areas'!$F9663 &amp; '9 Areas'!$G9663 &amp; '9 Areas'!$H9663 &amp; '9 Areas'!$I9663 &amp; '9 Areas'!$J9663</f>
        <v>000000100</v>
      </c>
    </row>
    <row r="5362" spans="1:2" x14ac:dyDescent="0.6">
      <c r="A5362" t="s">
        <v>15182</v>
      </c>
      <c r="B5362" t="str">
        <f>'9 Areas'!$B9664 &amp; '9 Areas'!$C9664 &amp; '9 Areas'!$D9664 &amp; '9 Areas'!$E9664 &amp; '9 Areas'!$F9664 &amp; '9 Areas'!$G9664 &amp; '9 Areas'!$H9664 &amp; '9 Areas'!$I9664 &amp; '9 Areas'!$J9664</f>
        <v>000000100</v>
      </c>
    </row>
    <row r="5363" spans="1:2" x14ac:dyDescent="0.6">
      <c r="A5363" t="s">
        <v>15183</v>
      </c>
      <c r="B5363" t="str">
        <f>'9 Areas'!$B9665 &amp; '9 Areas'!$C9665 &amp; '9 Areas'!$D9665 &amp; '9 Areas'!$E9665 &amp; '9 Areas'!$F9665 &amp; '9 Areas'!$G9665 &amp; '9 Areas'!$H9665 &amp; '9 Areas'!$I9665 &amp; '9 Areas'!$J9665</f>
        <v>100000000</v>
      </c>
    </row>
    <row r="5364" spans="1:2" x14ac:dyDescent="0.6">
      <c r="A5364" t="s">
        <v>15184</v>
      </c>
      <c r="B5364" t="str">
        <f>'9 Areas'!$B9666 &amp; '9 Areas'!$C9666 &amp; '9 Areas'!$D9666 &amp; '9 Areas'!$E9666 &amp; '9 Areas'!$F9666 &amp; '9 Areas'!$G9666 &amp; '9 Areas'!$H9666 &amp; '9 Areas'!$I9666 &amp; '9 Areas'!$J9666</f>
        <v>100000000</v>
      </c>
    </row>
    <row r="5365" spans="1:2" x14ac:dyDescent="0.6">
      <c r="A5365" t="s">
        <v>15185</v>
      </c>
      <c r="B5365" t="str">
        <f>'9 Areas'!$B9667 &amp; '9 Areas'!$C9667 &amp; '9 Areas'!$D9667 &amp; '9 Areas'!$E9667 &amp; '9 Areas'!$F9667 &amp; '9 Areas'!$G9667 &amp; '9 Areas'!$H9667 &amp; '9 Areas'!$I9667 &amp; '9 Areas'!$J9667</f>
        <v>100000000</v>
      </c>
    </row>
    <row r="5366" spans="1:2" x14ac:dyDescent="0.6">
      <c r="A5366" t="s">
        <v>15186</v>
      </c>
      <c r="B5366" t="str">
        <f>'9 Areas'!$B9675 &amp; '9 Areas'!$C9675 &amp; '9 Areas'!$D9675 &amp; '9 Areas'!$E9675 &amp; '9 Areas'!$F9675 &amp; '9 Areas'!$G9675 &amp; '9 Areas'!$H9675 &amp; '9 Areas'!$I9675 &amp; '9 Areas'!$J9675</f>
        <v>100000000</v>
      </c>
    </row>
    <row r="5367" spans="1:2" x14ac:dyDescent="0.6">
      <c r="A5367" t="s">
        <v>15187</v>
      </c>
      <c r="B5367" t="str">
        <f>'9 Areas'!$B9676 &amp; '9 Areas'!$C9676 &amp; '9 Areas'!$D9676 &amp; '9 Areas'!$E9676 &amp; '9 Areas'!$F9676 &amp; '9 Areas'!$G9676 &amp; '9 Areas'!$H9676 &amp; '9 Areas'!$I9676 &amp; '9 Areas'!$J9676</f>
        <v>000001000</v>
      </c>
    </row>
    <row r="5368" spans="1:2" x14ac:dyDescent="0.6">
      <c r="A5368" t="s">
        <v>15188</v>
      </c>
      <c r="B5368" t="str">
        <f>'9 Areas'!$B9679 &amp; '9 Areas'!$C9679 &amp; '9 Areas'!$D9679 &amp; '9 Areas'!$E9679 &amp; '9 Areas'!$F9679 &amp; '9 Areas'!$G9679 &amp; '9 Areas'!$H9679 &amp; '9 Areas'!$I9679 &amp; '9 Areas'!$J9679</f>
        <v>000011001</v>
      </c>
    </row>
    <row r="5369" spans="1:2" x14ac:dyDescent="0.6">
      <c r="A5369" t="s">
        <v>15189</v>
      </c>
      <c r="B5369" t="str">
        <f>'9 Areas'!$B9682 &amp; '9 Areas'!$C9682 &amp; '9 Areas'!$D9682 &amp; '9 Areas'!$E9682 &amp; '9 Areas'!$F9682 &amp; '9 Areas'!$G9682 &amp; '9 Areas'!$H9682 &amp; '9 Areas'!$I9682 &amp; '9 Areas'!$J9682</f>
        <v>000011001</v>
      </c>
    </row>
    <row r="5370" spans="1:2" x14ac:dyDescent="0.6">
      <c r="A5370" t="s">
        <v>15190</v>
      </c>
      <c r="B5370" t="str">
        <f>'9 Areas'!$B9683 &amp; '9 Areas'!$C9683 &amp; '9 Areas'!$D9683 &amp; '9 Areas'!$E9683 &amp; '9 Areas'!$F9683 &amp; '9 Areas'!$G9683 &amp; '9 Areas'!$H9683 &amp; '9 Areas'!$I9683 &amp; '9 Areas'!$J9683</f>
        <v>000011001</v>
      </c>
    </row>
    <row r="5371" spans="1:2" x14ac:dyDescent="0.6">
      <c r="A5371" t="s">
        <v>15191</v>
      </c>
      <c r="B5371" t="str">
        <f>'9 Areas'!$B9685 &amp; '9 Areas'!$C9685 &amp; '9 Areas'!$D9685 &amp; '9 Areas'!$E9685 &amp; '9 Areas'!$F9685 &amp; '9 Areas'!$G9685 &amp; '9 Areas'!$H9685 &amp; '9 Areas'!$I9685 &amp; '9 Areas'!$J9685</f>
        <v>000011000</v>
      </c>
    </row>
    <row r="5372" spans="1:2" x14ac:dyDescent="0.6">
      <c r="A5372" t="s">
        <v>15192</v>
      </c>
      <c r="B5372" t="str">
        <f>'9 Areas'!$B9688 &amp; '9 Areas'!$C9688 &amp; '9 Areas'!$D9688 &amp; '9 Areas'!$E9688 &amp; '9 Areas'!$F9688 &amp; '9 Areas'!$G9688 &amp; '9 Areas'!$H9688 &amp; '9 Areas'!$I9688 &amp; '9 Areas'!$J9688</f>
        <v>000000001</v>
      </c>
    </row>
    <row r="5373" spans="1:2" x14ac:dyDescent="0.6">
      <c r="A5373" t="s">
        <v>15193</v>
      </c>
      <c r="B5373" t="str">
        <f>'9 Areas'!$B9689 &amp; '9 Areas'!$C9689 &amp; '9 Areas'!$D9689 &amp; '9 Areas'!$E9689 &amp; '9 Areas'!$F9689 &amp; '9 Areas'!$G9689 &amp; '9 Areas'!$H9689 &amp; '9 Areas'!$I9689 &amp; '9 Areas'!$J9689</f>
        <v>000000001</v>
      </c>
    </row>
    <row r="5374" spans="1:2" x14ac:dyDescent="0.6">
      <c r="A5374" t="s">
        <v>15194</v>
      </c>
      <c r="B5374" t="str">
        <f>'9 Areas'!$B9690 &amp; '9 Areas'!$C9690 &amp; '9 Areas'!$D9690 &amp; '9 Areas'!$E9690 &amp; '9 Areas'!$F9690 &amp; '9 Areas'!$G9690 &amp; '9 Areas'!$H9690 &amp; '9 Areas'!$I9690 &amp; '9 Areas'!$J9690</f>
        <v>000000010</v>
      </c>
    </row>
    <row r="5375" spans="1:2" x14ac:dyDescent="0.6">
      <c r="A5375" t="s">
        <v>15195</v>
      </c>
      <c r="B5375" t="str">
        <f>'9 Areas'!$B9691 &amp; '9 Areas'!$C9691 &amp; '9 Areas'!$D9691 &amp; '9 Areas'!$E9691 &amp; '9 Areas'!$F9691 &amp; '9 Areas'!$G9691 &amp; '9 Areas'!$H9691 &amp; '9 Areas'!$I9691 &amp; '9 Areas'!$J9691</f>
        <v>000000010</v>
      </c>
    </row>
    <row r="5376" spans="1:2" x14ac:dyDescent="0.6">
      <c r="A5376" t="s">
        <v>15196</v>
      </c>
      <c r="B5376" t="str">
        <f>'9 Areas'!$B9692 &amp; '9 Areas'!$C9692 &amp; '9 Areas'!$D9692 &amp; '9 Areas'!$E9692 &amp; '9 Areas'!$F9692 &amp; '9 Areas'!$G9692 &amp; '9 Areas'!$H9692 &amp; '9 Areas'!$I9692 &amp; '9 Areas'!$J9692</f>
        <v>000000010</v>
      </c>
    </row>
    <row r="5377" spans="1:2" x14ac:dyDescent="0.6">
      <c r="A5377" t="s">
        <v>15197</v>
      </c>
      <c r="B5377" t="str">
        <f>'9 Areas'!$B9693 &amp; '9 Areas'!$C9693 &amp; '9 Areas'!$D9693 &amp; '9 Areas'!$E9693 &amp; '9 Areas'!$F9693 &amp; '9 Areas'!$G9693 &amp; '9 Areas'!$H9693 &amp; '9 Areas'!$I9693 &amp; '9 Areas'!$J9693</f>
        <v>000000010</v>
      </c>
    </row>
    <row r="5378" spans="1:2" x14ac:dyDescent="0.6">
      <c r="A5378" t="s">
        <v>15198</v>
      </c>
      <c r="B5378" t="str">
        <f>'9 Areas'!$B9694 &amp; '9 Areas'!$C9694 &amp; '9 Areas'!$D9694 &amp; '9 Areas'!$E9694 &amp; '9 Areas'!$F9694 &amp; '9 Areas'!$G9694 &amp; '9 Areas'!$H9694 &amp; '9 Areas'!$I9694 &amp; '9 Areas'!$J9694</f>
        <v>000000010</v>
      </c>
    </row>
    <row r="5379" spans="1:2" x14ac:dyDescent="0.6">
      <c r="A5379" t="s">
        <v>15199</v>
      </c>
      <c r="B5379" t="str">
        <f>'9 Areas'!$B9695 &amp; '9 Areas'!$C9695 &amp; '9 Areas'!$D9695 &amp; '9 Areas'!$E9695 &amp; '9 Areas'!$F9695 &amp; '9 Areas'!$G9695 &amp; '9 Areas'!$H9695 &amp; '9 Areas'!$I9695 &amp; '9 Areas'!$J9695</f>
        <v>000000010</v>
      </c>
    </row>
    <row r="5380" spans="1:2" x14ac:dyDescent="0.6">
      <c r="A5380" t="s">
        <v>15200</v>
      </c>
      <c r="B5380" t="str">
        <f>'9 Areas'!$B9696 &amp; '9 Areas'!$C9696 &amp; '9 Areas'!$D9696 &amp; '9 Areas'!$E9696 &amp; '9 Areas'!$F9696 &amp; '9 Areas'!$G9696 &amp; '9 Areas'!$H9696 &amp; '9 Areas'!$I9696 &amp; '9 Areas'!$J9696</f>
        <v>000000010</v>
      </c>
    </row>
    <row r="5381" spans="1:2" x14ac:dyDescent="0.6">
      <c r="A5381" t="s">
        <v>15201</v>
      </c>
      <c r="B5381" t="str">
        <f>'9 Areas'!$B9697 &amp; '9 Areas'!$C9697 &amp; '9 Areas'!$D9697 &amp; '9 Areas'!$E9697 &amp; '9 Areas'!$F9697 &amp; '9 Areas'!$G9697 &amp; '9 Areas'!$H9697 &amp; '9 Areas'!$I9697 &amp; '9 Areas'!$J9697</f>
        <v>000000010</v>
      </c>
    </row>
    <row r="5382" spans="1:2" x14ac:dyDescent="0.6">
      <c r="A5382" t="s">
        <v>15202</v>
      </c>
      <c r="B5382" t="str">
        <f>'9 Areas'!$B9699 &amp; '9 Areas'!$C9699 &amp; '9 Areas'!$D9699 &amp; '9 Areas'!$E9699 &amp; '9 Areas'!$F9699 &amp; '9 Areas'!$G9699 &amp; '9 Areas'!$H9699 &amp; '9 Areas'!$I9699 &amp; '9 Areas'!$J9699</f>
        <v>000000010</v>
      </c>
    </row>
    <row r="5383" spans="1:2" x14ac:dyDescent="0.6">
      <c r="A5383" t="s">
        <v>15203</v>
      </c>
      <c r="B5383" t="str">
        <f>'9 Areas'!$B9700 &amp; '9 Areas'!$C9700 &amp; '9 Areas'!$D9700 &amp; '9 Areas'!$E9700 &amp; '9 Areas'!$F9700 &amp; '9 Areas'!$G9700 &amp; '9 Areas'!$H9700 &amp; '9 Areas'!$I9700 &amp; '9 Areas'!$J9700</f>
        <v>000000010</v>
      </c>
    </row>
    <row r="5384" spans="1:2" x14ac:dyDescent="0.6">
      <c r="A5384" t="s">
        <v>15204</v>
      </c>
      <c r="B5384" t="str">
        <f>'9 Areas'!$B9702 &amp; '9 Areas'!$C9702 &amp; '9 Areas'!$D9702 &amp; '9 Areas'!$E9702 &amp; '9 Areas'!$F9702 &amp; '9 Areas'!$G9702 &amp; '9 Areas'!$H9702 &amp; '9 Areas'!$I9702 &amp; '9 Areas'!$J9702</f>
        <v>000011001</v>
      </c>
    </row>
    <row r="5385" spans="1:2" x14ac:dyDescent="0.6">
      <c r="A5385" t="s">
        <v>15205</v>
      </c>
      <c r="B5385" t="str">
        <f>'9 Areas'!$B9704 &amp; '9 Areas'!$C9704 &amp; '9 Areas'!$D9704 &amp; '9 Areas'!$E9704 &amp; '9 Areas'!$F9704 &amp; '9 Areas'!$G9704 &amp; '9 Areas'!$H9704 &amp; '9 Areas'!$I9704 &amp; '9 Areas'!$J9704</f>
        <v>000000001</v>
      </c>
    </row>
    <row r="5386" spans="1:2" x14ac:dyDescent="0.6">
      <c r="A5386" t="s">
        <v>15206</v>
      </c>
      <c r="B5386" t="str">
        <f>'9 Areas'!$B9705 &amp; '9 Areas'!$C9705 &amp; '9 Areas'!$D9705 &amp; '9 Areas'!$E9705 &amp; '9 Areas'!$F9705 &amp; '9 Areas'!$G9705 &amp; '9 Areas'!$H9705 &amp; '9 Areas'!$I9705 &amp; '9 Areas'!$J9705</f>
        <v>000000010</v>
      </c>
    </row>
    <row r="5387" spans="1:2" x14ac:dyDescent="0.6">
      <c r="A5387" t="s">
        <v>15207</v>
      </c>
      <c r="B5387" t="str">
        <f>'9 Areas'!$B9706 &amp; '9 Areas'!$C9706 &amp; '9 Areas'!$D9706 &amp; '9 Areas'!$E9706 &amp; '9 Areas'!$F9706 &amp; '9 Areas'!$G9706 &amp; '9 Areas'!$H9706 &amp; '9 Areas'!$I9706 &amp; '9 Areas'!$J9706</f>
        <v>000000010</v>
      </c>
    </row>
    <row r="5388" spans="1:2" x14ac:dyDescent="0.6">
      <c r="A5388" t="s">
        <v>15208</v>
      </c>
      <c r="B5388" t="str">
        <f>'9 Areas'!$B9709 &amp; '9 Areas'!$C9709 &amp; '9 Areas'!$D9709 &amp; '9 Areas'!$E9709 &amp; '9 Areas'!$F9709 &amp; '9 Areas'!$G9709 &amp; '9 Areas'!$H9709 &amp; '9 Areas'!$I9709 &amp; '9 Areas'!$J9709</f>
        <v>000000100</v>
      </c>
    </row>
    <row r="5389" spans="1:2" x14ac:dyDescent="0.6">
      <c r="A5389" t="s">
        <v>15209</v>
      </c>
      <c r="B5389" t="str">
        <f>'9 Areas'!$B9714 &amp; '9 Areas'!$C9714 &amp; '9 Areas'!$D9714 &amp; '9 Areas'!$E9714 &amp; '9 Areas'!$F9714 &amp; '9 Areas'!$G9714 &amp; '9 Areas'!$H9714 &amp; '9 Areas'!$I9714 &amp; '9 Areas'!$J9714</f>
        <v>000000100</v>
      </c>
    </row>
    <row r="5390" spans="1:2" x14ac:dyDescent="0.6">
      <c r="A5390" t="s">
        <v>15210</v>
      </c>
      <c r="B5390" t="str">
        <f>'9 Areas'!$B9718 &amp; '9 Areas'!$C9718 &amp; '9 Areas'!$D9718 &amp; '9 Areas'!$E9718 &amp; '9 Areas'!$F9718 &amp; '9 Areas'!$G9718 &amp; '9 Areas'!$H9718 &amp; '9 Areas'!$I9718 &amp; '9 Areas'!$J9718</f>
        <v>100000000</v>
      </c>
    </row>
    <row r="5391" spans="1:2" x14ac:dyDescent="0.6">
      <c r="A5391" t="s">
        <v>15211</v>
      </c>
      <c r="B5391" t="str">
        <f>'9 Areas'!$B9720 &amp; '9 Areas'!$C9720 &amp; '9 Areas'!$D9720 &amp; '9 Areas'!$E9720 &amp; '9 Areas'!$F9720 &amp; '9 Areas'!$G9720 &amp; '9 Areas'!$H9720 &amp; '9 Areas'!$I9720 &amp; '9 Areas'!$J9720</f>
        <v>100000000</v>
      </c>
    </row>
    <row r="5392" spans="1:2" x14ac:dyDescent="0.6">
      <c r="A5392" t="s">
        <v>15212</v>
      </c>
      <c r="B5392" t="str">
        <f>'9 Areas'!$B9721 &amp; '9 Areas'!$C9721 &amp; '9 Areas'!$D9721 &amp; '9 Areas'!$E9721 &amp; '9 Areas'!$F9721 &amp; '9 Areas'!$G9721 &amp; '9 Areas'!$H9721 &amp; '9 Areas'!$I9721 &amp; '9 Areas'!$J9721</f>
        <v>110010000</v>
      </c>
    </row>
    <row r="5393" spans="1:2" x14ac:dyDescent="0.6">
      <c r="A5393" t="s">
        <v>15213</v>
      </c>
      <c r="B5393" t="str">
        <f>'9 Areas'!$B9727 &amp; '9 Areas'!$C9727 &amp; '9 Areas'!$D9727 &amp; '9 Areas'!$E9727 &amp; '9 Areas'!$F9727 &amp; '9 Areas'!$G9727 &amp; '9 Areas'!$H9727 &amp; '9 Areas'!$I9727 &amp; '9 Areas'!$J9727</f>
        <v>110010000</v>
      </c>
    </row>
    <row r="5394" spans="1:2" x14ac:dyDescent="0.6">
      <c r="A5394" t="s">
        <v>15214</v>
      </c>
      <c r="B5394" t="str">
        <f>'9 Areas'!$B9728 &amp; '9 Areas'!$C9728 &amp; '9 Areas'!$D9728 &amp; '9 Areas'!$E9728 &amp; '9 Areas'!$F9728 &amp; '9 Areas'!$G9728 &amp; '9 Areas'!$H9728 &amp; '9 Areas'!$I9728 &amp; '9 Areas'!$J9728</f>
        <v>100010000</v>
      </c>
    </row>
    <row r="5395" spans="1:2" x14ac:dyDescent="0.6">
      <c r="A5395" t="s">
        <v>15215</v>
      </c>
      <c r="B5395" t="str">
        <f>'9 Areas'!$B9729 &amp; '9 Areas'!$C9729 &amp; '9 Areas'!$D9729 &amp; '9 Areas'!$E9729 &amp; '9 Areas'!$F9729 &amp; '9 Areas'!$G9729 &amp; '9 Areas'!$H9729 &amp; '9 Areas'!$I9729 &amp; '9 Areas'!$J9729</f>
        <v>000010000</v>
      </c>
    </row>
    <row r="5396" spans="1:2" x14ac:dyDescent="0.6">
      <c r="A5396" t="s">
        <v>15216</v>
      </c>
      <c r="B5396" t="str">
        <f>'9 Areas'!$B9730 &amp; '9 Areas'!$C9730 &amp; '9 Areas'!$D9730 &amp; '9 Areas'!$E9730 &amp; '9 Areas'!$F9730 &amp; '9 Areas'!$G9730 &amp; '9 Areas'!$H9730 &amp; '9 Areas'!$I9730 &amp; '9 Areas'!$J9730</f>
        <v>000010000</v>
      </c>
    </row>
    <row r="5397" spans="1:2" x14ac:dyDescent="0.6">
      <c r="A5397" t="s">
        <v>15217</v>
      </c>
      <c r="B5397" t="str">
        <f>'9 Areas'!$B9731 &amp; '9 Areas'!$C9731 &amp; '9 Areas'!$D9731 &amp; '9 Areas'!$E9731 &amp; '9 Areas'!$F9731 &amp; '9 Areas'!$G9731 &amp; '9 Areas'!$H9731 &amp; '9 Areas'!$I9731 &amp; '9 Areas'!$J9731</f>
        <v>000010000</v>
      </c>
    </row>
    <row r="5398" spans="1:2" x14ac:dyDescent="0.6">
      <c r="A5398" t="s">
        <v>15218</v>
      </c>
      <c r="B5398" t="str">
        <f>'9 Areas'!$B9732 &amp; '9 Areas'!$C9732 &amp; '9 Areas'!$D9732 &amp; '9 Areas'!$E9732 &amp; '9 Areas'!$F9732 &amp; '9 Areas'!$G9732 &amp; '9 Areas'!$H9732 &amp; '9 Areas'!$I9732 &amp; '9 Areas'!$J9732</f>
        <v>100000000</v>
      </c>
    </row>
    <row r="5399" spans="1:2" x14ac:dyDescent="0.6">
      <c r="A5399" t="s">
        <v>15219</v>
      </c>
      <c r="B5399" t="str">
        <f>'9 Areas'!$B9733 &amp; '9 Areas'!$C9733 &amp; '9 Areas'!$D9733 &amp; '9 Areas'!$E9733 &amp; '9 Areas'!$F9733 &amp; '9 Areas'!$G9733 &amp; '9 Areas'!$H9733 &amp; '9 Areas'!$I9733 &amp; '9 Areas'!$J9733</f>
        <v>100000000</v>
      </c>
    </row>
    <row r="5400" spans="1:2" x14ac:dyDescent="0.6">
      <c r="A5400" t="s">
        <v>15220</v>
      </c>
      <c r="B5400" t="str">
        <f>'9 Areas'!$B9734 &amp; '9 Areas'!$C9734 &amp; '9 Areas'!$D9734 &amp; '9 Areas'!$E9734 &amp; '9 Areas'!$F9734 &amp; '9 Areas'!$G9734 &amp; '9 Areas'!$H9734 &amp; '9 Areas'!$I9734 &amp; '9 Areas'!$J9734</f>
        <v>100000000</v>
      </c>
    </row>
    <row r="5401" spans="1:2" x14ac:dyDescent="0.6">
      <c r="A5401" t="s">
        <v>15221</v>
      </c>
      <c r="B5401" t="str">
        <f>'9 Areas'!$B9735 &amp; '9 Areas'!$C9735 &amp; '9 Areas'!$D9735 &amp; '9 Areas'!$E9735 &amp; '9 Areas'!$F9735 &amp; '9 Areas'!$G9735 &amp; '9 Areas'!$H9735 &amp; '9 Areas'!$I9735 &amp; '9 Areas'!$J9735</f>
        <v>100000000</v>
      </c>
    </row>
    <row r="5402" spans="1:2" x14ac:dyDescent="0.6">
      <c r="A5402" t="s">
        <v>15222</v>
      </c>
      <c r="B5402" t="str">
        <f>'9 Areas'!$B9736 &amp; '9 Areas'!$C9736 &amp; '9 Areas'!$D9736 &amp; '9 Areas'!$E9736 &amp; '9 Areas'!$F9736 &amp; '9 Areas'!$G9736 &amp; '9 Areas'!$H9736 &amp; '9 Areas'!$I9736 &amp; '9 Areas'!$J9736</f>
        <v>100000000</v>
      </c>
    </row>
    <row r="5403" spans="1:2" x14ac:dyDescent="0.6">
      <c r="A5403" t="s">
        <v>15223</v>
      </c>
      <c r="B5403" t="str">
        <f>'9 Areas'!$B9737 &amp; '9 Areas'!$C9737 &amp; '9 Areas'!$D9737 &amp; '9 Areas'!$E9737 &amp; '9 Areas'!$F9737 &amp; '9 Areas'!$G9737 &amp; '9 Areas'!$H9737 &amp; '9 Areas'!$I9737 &amp; '9 Areas'!$J9737</f>
        <v>100000000</v>
      </c>
    </row>
    <row r="5404" spans="1:2" x14ac:dyDescent="0.6">
      <c r="A5404" t="s">
        <v>15224</v>
      </c>
      <c r="B5404" t="str">
        <f>'9 Areas'!$B9738 &amp; '9 Areas'!$C9738 &amp; '9 Areas'!$D9738 &amp; '9 Areas'!$E9738 &amp; '9 Areas'!$F9738 &amp; '9 Areas'!$G9738 &amp; '9 Areas'!$H9738 &amp; '9 Areas'!$I9738 &amp; '9 Areas'!$J9738</f>
        <v>100000000</v>
      </c>
    </row>
    <row r="5405" spans="1:2" x14ac:dyDescent="0.6">
      <c r="A5405" t="s">
        <v>15225</v>
      </c>
      <c r="B5405" t="str">
        <f>'9 Areas'!$B9739 &amp; '9 Areas'!$C9739 &amp; '9 Areas'!$D9739 &amp; '9 Areas'!$E9739 &amp; '9 Areas'!$F9739 &amp; '9 Areas'!$G9739 &amp; '9 Areas'!$H9739 &amp; '9 Areas'!$I9739 &amp; '9 Areas'!$J9739</f>
        <v>100000000</v>
      </c>
    </row>
    <row r="5406" spans="1:2" x14ac:dyDescent="0.6">
      <c r="A5406" t="s">
        <v>15226</v>
      </c>
      <c r="B5406" t="str">
        <f>'9 Areas'!$B9740 &amp; '9 Areas'!$C9740 &amp; '9 Areas'!$D9740 &amp; '9 Areas'!$E9740 &amp; '9 Areas'!$F9740 &amp; '9 Areas'!$G9740 &amp; '9 Areas'!$H9740 &amp; '9 Areas'!$I9740 &amp; '9 Areas'!$J9740</f>
        <v>100000000</v>
      </c>
    </row>
    <row r="5407" spans="1:2" x14ac:dyDescent="0.6">
      <c r="A5407" t="s">
        <v>15227</v>
      </c>
      <c r="B5407" t="str">
        <f>'9 Areas'!$B9742 &amp; '9 Areas'!$C9742 &amp; '9 Areas'!$D9742 &amp; '9 Areas'!$E9742 &amp; '9 Areas'!$F9742 &amp; '9 Areas'!$G9742 &amp; '9 Areas'!$H9742 &amp; '9 Areas'!$I9742 &amp; '9 Areas'!$J9742</f>
        <v>100000000</v>
      </c>
    </row>
    <row r="5408" spans="1:2" x14ac:dyDescent="0.6">
      <c r="A5408" t="s">
        <v>15228</v>
      </c>
      <c r="B5408" t="str">
        <f>'9 Areas'!$B9743 &amp; '9 Areas'!$C9743 &amp; '9 Areas'!$D9743 &amp; '9 Areas'!$E9743 &amp; '9 Areas'!$F9743 &amp; '9 Areas'!$G9743 &amp; '9 Areas'!$H9743 &amp; '9 Areas'!$I9743 &amp; '9 Areas'!$J9743</f>
        <v>100000000</v>
      </c>
    </row>
    <row r="5409" spans="1:2" x14ac:dyDescent="0.6">
      <c r="A5409" t="s">
        <v>15229</v>
      </c>
      <c r="B5409" t="str">
        <f>'9 Areas'!$B9744 &amp; '9 Areas'!$C9744 &amp; '9 Areas'!$D9744 &amp; '9 Areas'!$E9744 &amp; '9 Areas'!$F9744 &amp; '9 Areas'!$G9744 &amp; '9 Areas'!$H9744 &amp; '9 Areas'!$I9744 &amp; '9 Areas'!$J9744</f>
        <v>100000000</v>
      </c>
    </row>
    <row r="5410" spans="1:2" x14ac:dyDescent="0.6">
      <c r="A5410" t="s">
        <v>15230</v>
      </c>
      <c r="B5410" t="str">
        <f>'9 Areas'!$B9745 &amp; '9 Areas'!$C9745 &amp; '9 Areas'!$D9745 &amp; '9 Areas'!$E9745 &amp; '9 Areas'!$F9745 &amp; '9 Areas'!$G9745 &amp; '9 Areas'!$H9745 &amp; '9 Areas'!$I9745 &amp; '9 Areas'!$J9745</f>
        <v>100000000</v>
      </c>
    </row>
    <row r="5411" spans="1:2" x14ac:dyDescent="0.6">
      <c r="A5411" t="s">
        <v>15231</v>
      </c>
      <c r="B5411" t="str">
        <f>'9 Areas'!$B9746 &amp; '9 Areas'!$C9746 &amp; '9 Areas'!$D9746 &amp; '9 Areas'!$E9746 &amp; '9 Areas'!$F9746 &amp; '9 Areas'!$G9746 &amp; '9 Areas'!$H9746 &amp; '9 Areas'!$I9746 &amp; '9 Areas'!$J9746</f>
        <v>100000000</v>
      </c>
    </row>
    <row r="5412" spans="1:2" x14ac:dyDescent="0.6">
      <c r="A5412" t="s">
        <v>15232</v>
      </c>
      <c r="B5412" t="str">
        <f>'9 Areas'!$B9747 &amp; '9 Areas'!$C9747 &amp; '9 Areas'!$D9747 &amp; '9 Areas'!$E9747 &amp; '9 Areas'!$F9747 &amp; '9 Areas'!$G9747 &amp; '9 Areas'!$H9747 &amp; '9 Areas'!$I9747 &amp; '9 Areas'!$J9747</f>
        <v>100000000</v>
      </c>
    </row>
    <row r="5413" spans="1:2" x14ac:dyDescent="0.6">
      <c r="A5413" t="s">
        <v>15233</v>
      </c>
      <c r="B5413" t="str">
        <f>'9 Areas'!$B9748 &amp; '9 Areas'!$C9748 &amp; '9 Areas'!$D9748 &amp; '9 Areas'!$E9748 &amp; '9 Areas'!$F9748 &amp; '9 Areas'!$G9748 &amp; '9 Areas'!$H9748 &amp; '9 Areas'!$I9748 &amp; '9 Areas'!$J9748</f>
        <v>100000000</v>
      </c>
    </row>
    <row r="5414" spans="1:2" x14ac:dyDescent="0.6">
      <c r="A5414" t="s">
        <v>15234</v>
      </c>
      <c r="B5414" t="str">
        <f>'9 Areas'!$B9749 &amp; '9 Areas'!$C9749 &amp; '9 Areas'!$D9749 &amp; '9 Areas'!$E9749 &amp; '9 Areas'!$F9749 &amp; '9 Areas'!$G9749 &amp; '9 Areas'!$H9749 &amp; '9 Areas'!$I9749 &amp; '9 Areas'!$J9749</f>
        <v>000010000</v>
      </c>
    </row>
    <row r="5415" spans="1:2" x14ac:dyDescent="0.6">
      <c r="A5415" t="s">
        <v>15235</v>
      </c>
      <c r="B5415" t="str">
        <f>'9 Areas'!$B9753 &amp; '9 Areas'!$C9753 &amp; '9 Areas'!$D9753 &amp; '9 Areas'!$E9753 &amp; '9 Areas'!$F9753 &amp; '9 Areas'!$G9753 &amp; '9 Areas'!$H9753 &amp; '9 Areas'!$I9753 &amp; '9 Areas'!$J9753</f>
        <v>100000000</v>
      </c>
    </row>
    <row r="5416" spans="1:2" x14ac:dyDescent="0.6">
      <c r="A5416" t="s">
        <v>15236</v>
      </c>
      <c r="B5416" t="str">
        <f>'9 Areas'!$B9754 &amp; '9 Areas'!$C9754 &amp; '9 Areas'!$D9754 &amp; '9 Areas'!$E9754 &amp; '9 Areas'!$F9754 &amp; '9 Areas'!$G9754 &amp; '9 Areas'!$H9754 &amp; '9 Areas'!$I9754 &amp; '9 Areas'!$J9754</f>
        <v>100000000</v>
      </c>
    </row>
    <row r="5417" spans="1:2" x14ac:dyDescent="0.6">
      <c r="A5417" t="s">
        <v>15237</v>
      </c>
      <c r="B5417" t="str">
        <f>'9 Areas'!$B9755 &amp; '9 Areas'!$C9755 &amp; '9 Areas'!$D9755 &amp; '9 Areas'!$E9755 &amp; '9 Areas'!$F9755 &amp; '9 Areas'!$G9755 &amp; '9 Areas'!$H9755 &amp; '9 Areas'!$I9755 &amp; '9 Areas'!$J9755</f>
        <v>100000000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Plates</vt:lpstr>
      <vt:lpstr>3 areas</vt:lpstr>
      <vt:lpstr>9 Areas</vt:lpstr>
      <vt:lpstr>9 Areas Processed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Ian Wilenzik</cp:lastModifiedBy>
  <dcterms:created xsi:type="dcterms:W3CDTF">2019-10-10T20:33:55Z</dcterms:created>
  <dcterms:modified xsi:type="dcterms:W3CDTF">2022-04-14T15:33:41Z</dcterms:modified>
</cp:coreProperties>
</file>